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xl/pivotCache/pivotCacheDefinition1.xml" ContentType="application/vnd.openxmlformats-officedocument.spreadsheetml.pivotCacheDefinition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/pivotCacheRecords1.xml" ContentType="application/vnd.openxmlformats-officedocument.spreadsheetml.pivotCacheRecords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2"/>
    <sheet name="atack" sheetId="2" state="visible" r:id="rId3"/>
    <sheet name="release" sheetId="3" state="visible" r:id="rId4"/>
  </sheets>
  <calcPr/>
  <pivotCaches>
    <pivotCache cacheId="0" r:id="rId1"/>
  </pivotCaches>
</workbook>
</file>

<file path=xl/sharedStrings.xml><?xml version="1.0" encoding="utf-8"?>
<sst xmlns="http://schemas.openxmlformats.org/spreadsheetml/2006/main" count="3897" uniqueCount="3897">
  <si>
    <t>file</t>
  </si>
  <si>
    <t>inst</t>
  </si>
  <si>
    <t>art</t>
  </si>
  <si>
    <t>mic</t>
  </si>
  <si>
    <t>vol</t>
  </si>
  <si>
    <t>LUFS</t>
  </si>
  <si>
    <t>Peak_dBFS</t>
  </si>
  <si>
    <t>Attack_ms</t>
  </si>
  <si>
    <t>Release_ms</t>
  </si>
  <si>
    <t>ResonanceFrequency_Hz</t>
  </si>
  <si>
    <t>SpectralCentroid_Hz</t>
  </si>
  <si>
    <t xml:space="preserve">NakedDrums by WilkinsonAudio [CC-BY-4.0]\snare-X1\center\027a-dbm.flac</t>
  </si>
  <si>
    <t>snare-X1</t>
  </si>
  <si>
    <t>center</t>
  </si>
  <si>
    <t>dbm</t>
  </si>
  <si>
    <t xml:space="preserve">NakedDrums by WilkinsonAudio [CC-BY-4.0]\snare-X1\center\027b-dbm.flac</t>
  </si>
  <si>
    <t xml:space="preserve">NakedDrums by WilkinsonAudio [CC-BY-4.0]\snare-X1\center\027c-dbm.flac</t>
  </si>
  <si>
    <t xml:space="preserve">NakedDrums by WilkinsonAudio [CC-BY-4.0]\snare-X1\center\027d-dbm.flac</t>
  </si>
  <si>
    <t xml:space="preserve">NakedDrums by WilkinsonAudio [CC-BY-4.0]\snare-X1\center\027e-dbm.flac</t>
  </si>
  <si>
    <t xml:space="preserve">NakedDrums by WilkinsonAudio [CC-BY-4.0]\snare-X1\center\027f-dbm.flac</t>
  </si>
  <si>
    <t xml:space="preserve">NakedDrums by WilkinsonAudio [CC-BY-4.0]\snare-X1\center\027g-dbm.flac</t>
  </si>
  <si>
    <t xml:space="preserve">NakedDrums by WilkinsonAudio [CC-BY-4.0]\snare-X1\center\027h-dbm.flac</t>
  </si>
  <si>
    <t xml:space="preserve">NakedDrums by WilkinsonAudio [CC-BY-4.0]\snare-X1\center\027i-dbm.flac</t>
  </si>
  <si>
    <t xml:space="preserve">NakedDrums by WilkinsonAudio [CC-BY-4.0]\snare-X1\center\027j-dbm.flac</t>
  </si>
  <si>
    <t xml:space="preserve">NakedDrums by WilkinsonAudio [CC-BY-4.0]\snare-X2\center\027a-dbm.flac</t>
  </si>
  <si>
    <t>snare-X2</t>
  </si>
  <si>
    <t xml:space="preserve">NakedDrums by WilkinsonAudio [CC-BY-4.0]\snare-X2\center\027b-dbm.flac</t>
  </si>
  <si>
    <t xml:space="preserve">NakedDrums by WilkinsonAudio [CC-BY-4.0]\snare-X2\center\027c-dbm.flac</t>
  </si>
  <si>
    <t xml:space="preserve">NakedDrums by WilkinsonAudio [CC-BY-4.0]\snare-X2\center\027d-dbm.flac</t>
  </si>
  <si>
    <t xml:space="preserve">NakedDrums by WilkinsonAudio [CC-BY-4.0]\snare-X2\center\027e-dbm.flac</t>
  </si>
  <si>
    <t xml:space="preserve">NakedDrums by WilkinsonAudio [CC-BY-4.0]\snare-X2\center\027f-dbm.flac</t>
  </si>
  <si>
    <t xml:space="preserve">NakedDrums by WilkinsonAudio [CC-BY-4.0]\snare-X2\center\027g-dbm.flac</t>
  </si>
  <si>
    <t xml:space="preserve">NakedDrums by WilkinsonAudio [CC-BY-4.0]\snare-X2\center\027h-dbm.flac</t>
  </si>
  <si>
    <t xml:space="preserve">NakedDrums by WilkinsonAudio [CC-BY-4.0]\snare-X2\center\027i-dbm.flac</t>
  </si>
  <si>
    <t xml:space="preserve">NakedDrums by WilkinsonAudio [CC-BY-4.0]\snare-X2\center\027j-dbm.flac</t>
  </si>
  <si>
    <t xml:space="preserve">NakedDrums by WilkinsonAudio [CC-BY-4.0]\snare-X1\center\052a-dbm.flac</t>
  </si>
  <si>
    <t xml:space="preserve">NakedDrums by WilkinsonAudio [CC-BY-4.0]\snare-X1\center\052b-dbm.flac</t>
  </si>
  <si>
    <t xml:space="preserve">NakedDrums by WilkinsonAudio [CC-BY-4.0]\snare-X1\center\052c-dbm.flac</t>
  </si>
  <si>
    <t xml:space="preserve">NakedDrums by WilkinsonAudio [CC-BY-4.0]\snare-X1\center\052d-dbm.flac</t>
  </si>
  <si>
    <t xml:space="preserve">NakedDrums by WilkinsonAudio [CC-BY-4.0]\snare-X1\center\052e-dbm.flac</t>
  </si>
  <si>
    <t xml:space="preserve">NakedDrums by WilkinsonAudio [CC-BY-4.0]\snare-X1\center\052f-dbm.flac</t>
  </si>
  <si>
    <t xml:space="preserve">NakedDrums by WilkinsonAudio [CC-BY-4.0]\snare-X1\center\052g-dbm.flac</t>
  </si>
  <si>
    <t xml:space="preserve">NakedDrums by WilkinsonAudio [CC-BY-4.0]\snare-X1\center\052h-dbm.flac</t>
  </si>
  <si>
    <t xml:space="preserve">NakedDrums by WilkinsonAudio [CC-BY-4.0]\snare-X1\center\052i-dbm.flac</t>
  </si>
  <si>
    <t xml:space="preserve">NakedDrums by WilkinsonAudio [CC-BY-4.0]\snare-X1\center\052j-dbm.flac</t>
  </si>
  <si>
    <t xml:space="preserve">NakedDrums by WilkinsonAudio [CC-BY-4.0]\snare-X2\center\052a-dbm.flac</t>
  </si>
  <si>
    <t xml:space="preserve">NakedDrums by WilkinsonAudio [CC-BY-4.0]\snare-X2\center\052b-dbm.flac</t>
  </si>
  <si>
    <t xml:space="preserve">NakedDrums by WilkinsonAudio [CC-BY-4.0]\snare-X2\center\052c-dbm.flac</t>
  </si>
  <si>
    <t xml:space="preserve">NakedDrums by WilkinsonAudio [CC-BY-4.0]\snare-X2\center\052d-dbm.flac</t>
  </si>
  <si>
    <t xml:space="preserve">NakedDrums by WilkinsonAudio [CC-BY-4.0]\snare-X2\center\052e-dbm.flac</t>
  </si>
  <si>
    <t xml:space="preserve">NakedDrums by WilkinsonAudio [CC-BY-4.0]\snare-X2\center\052f-dbm.flac</t>
  </si>
  <si>
    <t xml:space="preserve">NakedDrums by WilkinsonAudio [CC-BY-4.0]\snare-X2\center\052g-dbm.flac</t>
  </si>
  <si>
    <t xml:space="preserve">NakedDrums by WilkinsonAudio [CC-BY-4.0]\snare-X2\center\052h-dbm.flac</t>
  </si>
  <si>
    <t xml:space="preserve">NakedDrums by WilkinsonAudio [CC-BY-4.0]\snare-X2\center\052i-dbm.flac</t>
  </si>
  <si>
    <t xml:space="preserve">NakedDrums by WilkinsonAudio [CC-BY-4.0]\snare-X2\center\052j-dbm.flac</t>
  </si>
  <si>
    <t xml:space="preserve">NakedDrums by WilkinsonAudio [CC-BY-4.0]\snare-X1\center\077a-dbm.flac</t>
  </si>
  <si>
    <t xml:space="preserve">NakedDrums by WilkinsonAudio [CC-BY-4.0]\snare-X1\center\077b-dbm.flac</t>
  </si>
  <si>
    <t xml:space="preserve">NakedDrums by WilkinsonAudio [CC-BY-4.0]\snare-X1\center\077c-dbm.flac</t>
  </si>
  <si>
    <t xml:space="preserve">NakedDrums by WilkinsonAudio [CC-BY-4.0]\snare-X1\center\077d-dbm.flac</t>
  </si>
  <si>
    <t xml:space="preserve">NakedDrums by WilkinsonAudio [CC-BY-4.0]\snare-X1\center\077e-dbm.flac</t>
  </si>
  <si>
    <t xml:space="preserve">NakedDrums by WilkinsonAudio [CC-BY-4.0]\snare-X1\center\077f-dbm.flac</t>
  </si>
  <si>
    <t xml:space="preserve">NakedDrums by WilkinsonAudio [CC-BY-4.0]\snare-X1\center\077g-dbm.flac</t>
  </si>
  <si>
    <t xml:space="preserve">NakedDrums by WilkinsonAudio [CC-BY-4.0]\snare-X1\center\077h-dbm.flac</t>
  </si>
  <si>
    <t xml:space="preserve">NakedDrums by WilkinsonAudio [CC-BY-4.0]\snare-X1\center\077i-dbm.flac</t>
  </si>
  <si>
    <t xml:space="preserve">NakedDrums by WilkinsonAudio [CC-BY-4.0]\snare-X1\center\077j-dbm.flac</t>
  </si>
  <si>
    <t xml:space="preserve">NakedDrums by WilkinsonAudio [CC-BY-4.0]\snare-X2\center\077a-dbm.flac</t>
  </si>
  <si>
    <t xml:space="preserve">NakedDrums by WilkinsonAudio [CC-BY-4.0]\snare-X2\center\077b-dbm.flac</t>
  </si>
  <si>
    <t xml:space="preserve">NakedDrums by WilkinsonAudio [CC-BY-4.0]\snare-X2\center\077c-dbm.flac</t>
  </si>
  <si>
    <t xml:space="preserve">NakedDrums by WilkinsonAudio [CC-BY-4.0]\snare-X2\center\077d-dbm.flac</t>
  </si>
  <si>
    <t xml:space="preserve">NakedDrums by WilkinsonAudio [CC-BY-4.0]\snare-X2\center\077e-dbm.flac</t>
  </si>
  <si>
    <t xml:space="preserve">NakedDrums by WilkinsonAudio [CC-BY-4.0]\snare-X2\center\077f-dbm.flac</t>
  </si>
  <si>
    <t xml:space="preserve">NakedDrums by WilkinsonAudio [CC-BY-4.0]\snare-X2\center\077g-dbm.flac</t>
  </si>
  <si>
    <t xml:space="preserve">NakedDrums by WilkinsonAudio [CC-BY-4.0]\snare-X2\center\077h-dbm.flac</t>
  </si>
  <si>
    <t xml:space="preserve">NakedDrums by WilkinsonAudio [CC-BY-4.0]\snare-X2\center\077i-dbm.flac</t>
  </si>
  <si>
    <t xml:space="preserve">NakedDrums by WilkinsonAudio [CC-BY-4.0]\snare-X2\center\077j-dbm.flac</t>
  </si>
  <si>
    <t xml:space="preserve">NakedDrums by WilkinsonAudio [CC-BY-4.0]\snare-X1\center\102a-dbm.flac</t>
  </si>
  <si>
    <t xml:space="preserve">NakedDrums by WilkinsonAudio [CC-BY-4.0]\snare-X1\center\102b-dbm.flac</t>
  </si>
  <si>
    <t xml:space="preserve">NakedDrums by WilkinsonAudio [CC-BY-4.0]\snare-X1\center\102c-dbm.flac</t>
  </si>
  <si>
    <t xml:space="preserve">NakedDrums by WilkinsonAudio [CC-BY-4.0]\snare-X1\center\102d-dbm.flac</t>
  </si>
  <si>
    <t xml:space="preserve">NakedDrums by WilkinsonAudio [CC-BY-4.0]\snare-X1\center\102e-dbm.flac</t>
  </si>
  <si>
    <t xml:space="preserve">NakedDrums by WilkinsonAudio [CC-BY-4.0]\snare-X1\center\102f-dbm.flac</t>
  </si>
  <si>
    <t xml:space="preserve">NakedDrums by WilkinsonAudio [CC-BY-4.0]\snare-X1\center\102g-dbm.flac</t>
  </si>
  <si>
    <t xml:space="preserve">NakedDrums by WilkinsonAudio [CC-BY-4.0]\snare-X1\center\102h-dbm.flac</t>
  </si>
  <si>
    <t xml:space="preserve">NakedDrums by WilkinsonAudio [CC-BY-4.0]\snare-X1\center\102i-dbm.flac</t>
  </si>
  <si>
    <t xml:space="preserve">NakedDrums by WilkinsonAudio [CC-BY-4.0]\snare-X1\center\102j-dbm.flac</t>
  </si>
  <si>
    <t xml:space="preserve">NakedDrums by WilkinsonAudio [CC-BY-4.0]\snare-X2\center\102a-dbm.flac</t>
  </si>
  <si>
    <t xml:space="preserve">NakedDrums by WilkinsonAudio [CC-BY-4.0]\snare-X2\center\102b-dbm.flac</t>
  </si>
  <si>
    <t xml:space="preserve">NakedDrums by WilkinsonAudio [CC-BY-4.0]\snare-X2\center\102c-dbm.flac</t>
  </si>
  <si>
    <t xml:space="preserve">NakedDrums by WilkinsonAudio [CC-BY-4.0]\snare-X2\center\102d-dbm.flac</t>
  </si>
  <si>
    <t xml:space="preserve">NakedDrums by WilkinsonAudio [CC-BY-4.0]\snare-X2\center\102e-dbm.flac</t>
  </si>
  <si>
    <t xml:space="preserve">NakedDrums by WilkinsonAudio [CC-BY-4.0]\snare-X2\center\102f-dbm.flac</t>
  </si>
  <si>
    <t xml:space="preserve">NakedDrums by WilkinsonAudio [CC-BY-4.0]\snare-X2\center\102g-dbm.flac</t>
  </si>
  <si>
    <t xml:space="preserve">NakedDrums by WilkinsonAudio [CC-BY-4.0]\snare-X2\center\102h-dbm.flac</t>
  </si>
  <si>
    <t xml:space="preserve">NakedDrums by WilkinsonAudio [CC-BY-4.0]\snare-X2\center\102i-dbm.flac</t>
  </si>
  <si>
    <t xml:space="preserve">NakedDrums by WilkinsonAudio [CC-BY-4.0]\snare-X2\center\102j-dbm.flac</t>
  </si>
  <si>
    <t xml:space="preserve">NakedDrums by WilkinsonAudio [CC-BY-4.0]\snare-X1\center\127a-dbm.flac</t>
  </si>
  <si>
    <t xml:space="preserve">NakedDrums by WilkinsonAudio [CC-BY-4.0]\snare-X1\center\127b-dbm.flac</t>
  </si>
  <si>
    <t xml:space="preserve">NakedDrums by WilkinsonAudio [CC-BY-4.0]\snare-X1\center\127c-dbm.flac</t>
  </si>
  <si>
    <t xml:space="preserve">NakedDrums by WilkinsonAudio [CC-BY-4.0]\snare-X1\center\127d-dbm.flac</t>
  </si>
  <si>
    <t xml:space="preserve">NakedDrums by WilkinsonAudio [CC-BY-4.0]\snare-X1\center\127e-dbm.flac</t>
  </si>
  <si>
    <t xml:space="preserve">NakedDrums by WilkinsonAudio [CC-BY-4.0]\snare-X1\center\127f-dbm.flac</t>
  </si>
  <si>
    <t xml:space="preserve">NakedDrums by WilkinsonAudio [CC-BY-4.0]\snare-X1\center\127g-dbm.flac</t>
  </si>
  <si>
    <t xml:space="preserve">NakedDrums by WilkinsonAudio [CC-BY-4.0]\snare-X1\center\127h-dbm.flac</t>
  </si>
  <si>
    <t xml:space="preserve">NakedDrums by WilkinsonAudio [CC-BY-4.0]\snare-X1\center\127i-dbm.flac</t>
  </si>
  <si>
    <t xml:space="preserve">NakedDrums by WilkinsonAudio [CC-BY-4.0]\snare-X1\center\127j-dbm.flac</t>
  </si>
  <si>
    <t xml:space="preserve">NakedDrums by WilkinsonAudio [CC-BY-4.0]\snare-X1\sidestick\127a-dbm.flac</t>
  </si>
  <si>
    <t>sidestick</t>
  </si>
  <si>
    <t xml:space="preserve">NakedDrums by WilkinsonAudio [CC-BY-4.0]\snare-X1\sidestick\127b-dbm.flac</t>
  </si>
  <si>
    <t xml:space="preserve">NakedDrums by WilkinsonAudio [CC-BY-4.0]\snare-X1\sidestick\127c-dbm.flac</t>
  </si>
  <si>
    <t xml:space="preserve">NakedDrums by WilkinsonAudio [CC-BY-4.0]\snare-X1\sidestick\127d-dbm.flac</t>
  </si>
  <si>
    <t xml:space="preserve">NakedDrums by WilkinsonAudio [CC-BY-4.0]\snare-X1\sidestick\127e-dbm.flac</t>
  </si>
  <si>
    <t xml:space="preserve">NakedDrums by WilkinsonAudio [CC-BY-4.0]\snare-X1\sidestick\127f-dbm.flac</t>
  </si>
  <si>
    <t xml:space="preserve">NakedDrums by WilkinsonAudio [CC-BY-4.0]\snare-X1\sidestick\127g-dbm.flac</t>
  </si>
  <si>
    <t xml:space="preserve">NakedDrums by WilkinsonAudio [CC-BY-4.0]\snare-X1\sidestick\127h-dbm.flac</t>
  </si>
  <si>
    <t xml:space="preserve">NakedDrums by WilkinsonAudio [CC-BY-4.0]\snare-X1\sidestick\127i-dbm.flac</t>
  </si>
  <si>
    <t xml:space="preserve">NakedDrums by WilkinsonAudio [CC-BY-4.0]\snare-X1\sidestick\127j-dbm.flac</t>
  </si>
  <si>
    <t xml:space="preserve">NakedDrums by WilkinsonAudio [CC-BY-4.0]\snare-X2\center\127a-dbm.flac</t>
  </si>
  <si>
    <t xml:space="preserve">NakedDrums by WilkinsonAudio [CC-BY-4.0]\snare-X2\center\127b-dbm.flac</t>
  </si>
  <si>
    <t xml:space="preserve">NakedDrums by WilkinsonAudio [CC-BY-4.0]\snare-X2\center\127c-dbm.flac</t>
  </si>
  <si>
    <t xml:space="preserve">NakedDrums by WilkinsonAudio [CC-BY-4.0]\snare-X2\center\127d-dbm.flac</t>
  </si>
  <si>
    <t xml:space="preserve">NakedDrums by WilkinsonAudio [CC-BY-4.0]\snare-X2\center\127e-dbm.flac</t>
  </si>
  <si>
    <t xml:space="preserve">NakedDrums by WilkinsonAudio [CC-BY-4.0]\snare-X2\center\127f-dbm.flac</t>
  </si>
  <si>
    <t xml:space="preserve">NakedDrums by WilkinsonAudio [CC-BY-4.0]\snare-X2\center\127g-dbm.flac</t>
  </si>
  <si>
    <t xml:space="preserve">NakedDrums by WilkinsonAudio [CC-BY-4.0]\snare-X2\center\127h-dbm.flac</t>
  </si>
  <si>
    <t xml:space="preserve">NakedDrums by WilkinsonAudio [CC-BY-4.0]\snare-X2\center\127i-dbm.flac</t>
  </si>
  <si>
    <t xml:space="preserve">NakedDrums by WilkinsonAudio [CC-BY-4.0]\snare-X2\center\127j-dbm.flac</t>
  </si>
  <si>
    <t xml:space="preserve">NakedDrums by WilkinsonAudio [CC-BY-4.0]\kick-22-YamahaRecordingCustom\center\027a-dim.flac</t>
  </si>
  <si>
    <t>kick-22-YamahaRecordingCustom</t>
  </si>
  <si>
    <t>dim</t>
  </si>
  <si>
    <t xml:space="preserve">NakedDrums by WilkinsonAudio [CC-BY-4.0]\kick-22-YamahaRecordingCustom\center\027b-dim.flac</t>
  </si>
  <si>
    <t xml:space="preserve">NakedDrums by WilkinsonAudio [CC-BY-4.0]\kick-22-YamahaRecordingCustom\center\027c-dim.flac</t>
  </si>
  <si>
    <t xml:space="preserve">NakedDrums by WilkinsonAudio [CC-BY-4.0]\kick-22-YamahaRecordingCustom\center\027d-dim.flac</t>
  </si>
  <si>
    <t xml:space="preserve">NakedDrums by WilkinsonAudio [CC-BY-4.0]\kick-22-YamahaRecordingCustom\center\027e-dim.flac</t>
  </si>
  <si>
    <t xml:space="preserve">NakedDrums by WilkinsonAudio [CC-BY-4.0]\kick-22-YamahaRecordingCustom\center\027f-dim.flac</t>
  </si>
  <si>
    <t xml:space="preserve">NakedDrums by WilkinsonAudio [CC-BY-4.0]\kick-22-YamahaRecordingCustom\center\027g-dim.flac</t>
  </si>
  <si>
    <t xml:space="preserve">NakedDrums by WilkinsonAudio [CC-BY-4.0]\kick-22-YamahaRecordingCustom\center\027h-dim.flac</t>
  </si>
  <si>
    <t xml:space="preserve">NakedDrums by WilkinsonAudio [CC-BY-4.0]\kick-22-YamahaRecordingCustom\center\027i-dim.flac</t>
  </si>
  <si>
    <t xml:space="preserve">NakedDrums by WilkinsonAudio [CC-BY-4.0]\kick-22-YamahaRecordingCustom\center\027j-dim.flac</t>
  </si>
  <si>
    <t xml:space="preserve">NakedDrums by WilkinsonAudio [CC-BY-4.0]\kick-22-YamahaRecordingCustom\center\052a-dim.flac</t>
  </si>
  <si>
    <t xml:space="preserve">NakedDrums by WilkinsonAudio [CC-BY-4.0]\kick-22-YamahaRecordingCustom\center\052b-dim.flac</t>
  </si>
  <si>
    <t xml:space="preserve">NakedDrums by WilkinsonAudio [CC-BY-4.0]\kick-22-YamahaRecordingCustom\center\052c-dim.flac</t>
  </si>
  <si>
    <t xml:space="preserve">NakedDrums by WilkinsonAudio [CC-BY-4.0]\kick-22-YamahaRecordingCustom\center\052d-dim.flac</t>
  </si>
  <si>
    <t xml:space="preserve">NakedDrums by WilkinsonAudio [CC-BY-4.0]\kick-22-YamahaRecordingCustom\center\052e-dim.flac</t>
  </si>
  <si>
    <t xml:space="preserve">NakedDrums by WilkinsonAudio [CC-BY-4.0]\kick-22-YamahaRecordingCustom\center\052f-dim.flac</t>
  </si>
  <si>
    <t xml:space="preserve">NakedDrums by WilkinsonAudio [CC-BY-4.0]\kick-22-YamahaRecordingCustom\center\052g-dim.flac</t>
  </si>
  <si>
    <t xml:space="preserve">NakedDrums by WilkinsonAudio [CC-BY-4.0]\kick-22-YamahaRecordingCustom\center\052h-dim.flac</t>
  </si>
  <si>
    <t xml:space="preserve">NakedDrums by WilkinsonAudio [CC-BY-4.0]\kick-22-YamahaRecordingCustom\center\052i-dim.flac</t>
  </si>
  <si>
    <t xml:space="preserve">NakedDrums by WilkinsonAudio [CC-BY-4.0]\kick-22-YamahaRecordingCustom\center\052j-dim.flac</t>
  </si>
  <si>
    <t xml:space="preserve">NakedDrums by WilkinsonAudio [CC-BY-4.0]\kick-22-YamahaRecordingCustom\center\077a-dim.flac</t>
  </si>
  <si>
    <t xml:space="preserve">NakedDrums by WilkinsonAudio [CC-BY-4.0]\kick-22-YamahaRecordingCustom\center\077b-dim.flac</t>
  </si>
  <si>
    <t xml:space="preserve">NakedDrums by WilkinsonAudio [CC-BY-4.0]\kick-22-YamahaRecordingCustom\center\077c-dim.flac</t>
  </si>
  <si>
    <t xml:space="preserve">NakedDrums by WilkinsonAudio [CC-BY-4.0]\kick-22-YamahaRecordingCustom\center\077d-dim.flac</t>
  </si>
  <si>
    <t xml:space="preserve">NakedDrums by WilkinsonAudio [CC-BY-4.0]\kick-22-YamahaRecordingCustom\center\077e-dim.flac</t>
  </si>
  <si>
    <t xml:space="preserve">NakedDrums by WilkinsonAudio [CC-BY-4.0]\kick-22-YamahaRecordingCustom\center\077f-dim.flac</t>
  </si>
  <si>
    <t xml:space="preserve">NakedDrums by WilkinsonAudio [CC-BY-4.0]\kick-22-YamahaRecordingCustom\center\077g-dim.flac</t>
  </si>
  <si>
    <t xml:space="preserve">NakedDrums by WilkinsonAudio [CC-BY-4.0]\kick-22-YamahaRecordingCustom\center\077h-dim.flac</t>
  </si>
  <si>
    <t xml:space="preserve">NakedDrums by WilkinsonAudio [CC-BY-4.0]\kick-22-YamahaRecordingCustom\center\077i-dim.flac</t>
  </si>
  <si>
    <t xml:space="preserve">NakedDrums by WilkinsonAudio [CC-BY-4.0]\kick-22-YamahaRecordingCustom\center\077j-dim.flac</t>
  </si>
  <si>
    <t xml:space="preserve">NakedDrums by WilkinsonAudio [CC-BY-4.0]\kick-22-YamahaRecordingCustom\center\102a-dim.flac</t>
  </si>
  <si>
    <t xml:space="preserve">NakedDrums by WilkinsonAudio [CC-BY-4.0]\kick-22-YamahaRecordingCustom\center\102b-dim.flac</t>
  </si>
  <si>
    <t xml:space="preserve">NakedDrums by WilkinsonAudio [CC-BY-4.0]\kick-22-YamahaRecordingCustom\center\102c-dim.flac</t>
  </si>
  <si>
    <t xml:space="preserve">NakedDrums by WilkinsonAudio [CC-BY-4.0]\kick-22-YamahaRecordingCustom\center\102d-dim.flac</t>
  </si>
  <si>
    <t xml:space="preserve">NakedDrums by WilkinsonAudio [CC-BY-4.0]\kick-22-YamahaRecordingCustom\center\102e-dim.flac</t>
  </si>
  <si>
    <t xml:space="preserve">NakedDrums by WilkinsonAudio [CC-BY-4.0]\kick-22-YamahaRecordingCustom\center\102f-dim.flac</t>
  </si>
  <si>
    <t xml:space="preserve">NakedDrums by WilkinsonAudio [CC-BY-4.0]\kick-22-YamahaRecordingCustom\center\102g-dim.flac</t>
  </si>
  <si>
    <t xml:space="preserve">NakedDrums by WilkinsonAudio [CC-BY-4.0]\kick-22-YamahaRecordingCustom\center\102h-dim.flac</t>
  </si>
  <si>
    <t xml:space="preserve">NakedDrums by WilkinsonAudio [CC-BY-4.0]\kick-22-YamahaRecordingCustom\center\102i-dim.flac</t>
  </si>
  <si>
    <t xml:space="preserve">NakedDrums by WilkinsonAudio [CC-BY-4.0]\kick-22-YamahaRecordingCustom\center\102j-dim.flac</t>
  </si>
  <si>
    <t xml:space="preserve">NakedDrums by WilkinsonAudio [CC-BY-4.0]\kick-22-YamahaRecordingCustom\center\127a-dim.flac</t>
  </si>
  <si>
    <t xml:space="preserve">NakedDrums by WilkinsonAudio [CC-BY-4.0]\kick-22-YamahaRecordingCustom\center\127b-dim.flac</t>
  </si>
  <si>
    <t xml:space="preserve">NakedDrums by WilkinsonAudio [CC-BY-4.0]\kick-22-YamahaRecordingCustom\center\127c-dim.flac</t>
  </si>
  <si>
    <t xml:space="preserve">NakedDrums by WilkinsonAudio [CC-BY-4.0]\kick-22-YamahaRecordingCustom\center\127d-dim.flac</t>
  </si>
  <si>
    <t xml:space="preserve">NakedDrums by WilkinsonAudio [CC-BY-4.0]\kick-22-YamahaRecordingCustom\center\127e-dim.flac</t>
  </si>
  <si>
    <t xml:space="preserve">NakedDrums by WilkinsonAudio [CC-BY-4.0]\kick-22-YamahaRecordingCustom\center\127f-dim.flac</t>
  </si>
  <si>
    <t xml:space="preserve">NakedDrums by WilkinsonAudio [CC-BY-4.0]\kick-22-YamahaRecordingCustom\center\127g-dim.flac</t>
  </si>
  <si>
    <t xml:space="preserve">NakedDrums by WilkinsonAudio [CC-BY-4.0]\kick-22-YamahaRecordingCustom\center\127h-dim.flac</t>
  </si>
  <si>
    <t xml:space="preserve">NakedDrums by WilkinsonAudio [CC-BY-4.0]\kick-22-YamahaRecordingCustom\center\127i-dim.flac</t>
  </si>
  <si>
    <t xml:space="preserve">NakedDrums by WilkinsonAudio [CC-BY-4.0]\kick-22-YamahaRecordingCustom\center\127j-dim.flac</t>
  </si>
  <si>
    <t xml:space="preserve">NakedDrums by WilkinsonAudio [CC-BY-4.0]\kick-22-YamahaRecordingCustom\center\027a-dom.flac</t>
  </si>
  <si>
    <t>dom</t>
  </si>
  <si>
    <t xml:space="preserve">NakedDrums by WilkinsonAudio [CC-BY-4.0]\kick-22-YamahaRecordingCustom\center\027b-dom.flac</t>
  </si>
  <si>
    <t xml:space="preserve">NakedDrums by WilkinsonAudio [CC-BY-4.0]\kick-22-YamahaRecordingCustom\center\027c-dom.flac</t>
  </si>
  <si>
    <t xml:space="preserve">NakedDrums by WilkinsonAudio [CC-BY-4.0]\kick-22-YamahaRecordingCustom\center\027d-dom.flac</t>
  </si>
  <si>
    <t xml:space="preserve">NakedDrums by WilkinsonAudio [CC-BY-4.0]\kick-22-YamahaRecordingCustom\center\027e-dom.flac</t>
  </si>
  <si>
    <t xml:space="preserve">NakedDrums by WilkinsonAudio [CC-BY-4.0]\kick-22-YamahaRecordingCustom\center\027f-dom.flac</t>
  </si>
  <si>
    <t xml:space="preserve">NakedDrums by WilkinsonAudio [CC-BY-4.0]\kick-22-YamahaRecordingCustom\center\027g-dom.flac</t>
  </si>
  <si>
    <t xml:space="preserve">NakedDrums by WilkinsonAudio [CC-BY-4.0]\kick-22-YamahaRecordingCustom\center\027h-dom.flac</t>
  </si>
  <si>
    <t xml:space="preserve">NakedDrums by WilkinsonAudio [CC-BY-4.0]\kick-22-YamahaRecordingCustom\center\027i-dom.flac</t>
  </si>
  <si>
    <t xml:space="preserve">NakedDrums by WilkinsonAudio [CC-BY-4.0]\kick-22-YamahaRecordingCustom\center\027j-dom.flac</t>
  </si>
  <si>
    <t xml:space="preserve">NakedDrums by WilkinsonAudio [CC-BY-4.0]\kick-22-YamahaRecordingCustom\center\052a-dom.flac</t>
  </si>
  <si>
    <t xml:space="preserve">NakedDrums by WilkinsonAudio [CC-BY-4.0]\kick-22-YamahaRecordingCustom\center\052b-dom.flac</t>
  </si>
  <si>
    <t xml:space="preserve">NakedDrums by WilkinsonAudio [CC-BY-4.0]\kick-22-YamahaRecordingCustom\center\052c-dom.flac</t>
  </si>
  <si>
    <t xml:space="preserve">NakedDrums by WilkinsonAudio [CC-BY-4.0]\kick-22-YamahaRecordingCustom\center\052d-dom.flac</t>
  </si>
  <si>
    <t xml:space="preserve">NakedDrums by WilkinsonAudio [CC-BY-4.0]\kick-22-YamahaRecordingCustom\center\052e-dom.flac</t>
  </si>
  <si>
    <t xml:space="preserve">NakedDrums by WilkinsonAudio [CC-BY-4.0]\kick-22-YamahaRecordingCustom\center\052f-dom.flac</t>
  </si>
  <si>
    <t xml:space="preserve">NakedDrums by WilkinsonAudio [CC-BY-4.0]\kick-22-YamahaRecordingCustom\center\052g-dom.flac</t>
  </si>
  <si>
    <t xml:space="preserve">NakedDrums by WilkinsonAudio [CC-BY-4.0]\kick-22-YamahaRecordingCustom\center\052h-dom.flac</t>
  </si>
  <si>
    <t xml:space="preserve">NakedDrums by WilkinsonAudio [CC-BY-4.0]\kick-22-YamahaRecordingCustom\center\052i-dom.flac</t>
  </si>
  <si>
    <t xml:space="preserve">NakedDrums by WilkinsonAudio [CC-BY-4.0]\kick-22-YamahaRecordingCustom\center\052j-dom.flac</t>
  </si>
  <si>
    <t xml:space="preserve">NakedDrums by WilkinsonAudio [CC-BY-4.0]\kick-22-YamahaRecordingCustom\center\077a-dom.flac</t>
  </si>
  <si>
    <t xml:space="preserve">NakedDrums by WilkinsonAudio [CC-BY-4.0]\kick-22-YamahaRecordingCustom\center\077b-dom.flac</t>
  </si>
  <si>
    <t xml:space="preserve">NakedDrums by WilkinsonAudio [CC-BY-4.0]\kick-22-YamahaRecordingCustom\center\077c-dom.flac</t>
  </si>
  <si>
    <t xml:space="preserve">NakedDrums by WilkinsonAudio [CC-BY-4.0]\kick-22-YamahaRecordingCustom\center\077d-dom.flac</t>
  </si>
  <si>
    <t xml:space="preserve">NakedDrums by WilkinsonAudio [CC-BY-4.0]\kick-22-YamahaRecordingCustom\center\077e-dom.flac</t>
  </si>
  <si>
    <t xml:space="preserve">NakedDrums by WilkinsonAudio [CC-BY-4.0]\kick-22-YamahaRecordingCustom\center\077f-dom.flac</t>
  </si>
  <si>
    <t xml:space="preserve">NakedDrums by WilkinsonAudio [CC-BY-4.0]\kick-22-YamahaRecordingCustom\center\077g-dom.flac</t>
  </si>
  <si>
    <t xml:space="preserve">NakedDrums by WilkinsonAudio [CC-BY-4.0]\kick-22-YamahaRecordingCustom\center\077h-dom.flac</t>
  </si>
  <si>
    <t xml:space="preserve">NakedDrums by WilkinsonAudio [CC-BY-4.0]\kick-22-YamahaRecordingCustom\center\077i-dom.flac</t>
  </si>
  <si>
    <t xml:space="preserve">NakedDrums by WilkinsonAudio [CC-BY-4.0]\kick-22-YamahaRecordingCustom\center\077j-dom.flac</t>
  </si>
  <si>
    <t xml:space="preserve">NakedDrums by WilkinsonAudio [CC-BY-4.0]\kick-22-YamahaRecordingCustom\center\102a-dom.flac</t>
  </si>
  <si>
    <t xml:space="preserve">NakedDrums by WilkinsonAudio [CC-BY-4.0]\kick-22-YamahaRecordingCustom\center\102b-dom.flac</t>
  </si>
  <si>
    <t xml:space="preserve">NakedDrums by WilkinsonAudio [CC-BY-4.0]\kick-22-YamahaRecordingCustom\center\102c-dom.flac</t>
  </si>
  <si>
    <t xml:space="preserve">NakedDrums by WilkinsonAudio [CC-BY-4.0]\kick-22-YamahaRecordingCustom\center\102d-dom.flac</t>
  </si>
  <si>
    <t xml:space="preserve">NakedDrums by WilkinsonAudio [CC-BY-4.0]\kick-22-YamahaRecordingCustom\center\102e-dom.flac</t>
  </si>
  <si>
    <t xml:space="preserve">NakedDrums by WilkinsonAudio [CC-BY-4.0]\kick-22-YamahaRecordingCustom\center\102f-dom.flac</t>
  </si>
  <si>
    <t xml:space="preserve">NakedDrums by WilkinsonAudio [CC-BY-4.0]\kick-22-YamahaRecordingCustom\center\102g-dom.flac</t>
  </si>
  <si>
    <t xml:space="preserve">NakedDrums by WilkinsonAudio [CC-BY-4.0]\kick-22-YamahaRecordingCustom\center\102h-dom.flac</t>
  </si>
  <si>
    <t xml:space="preserve">NakedDrums by WilkinsonAudio [CC-BY-4.0]\kick-22-YamahaRecordingCustom\center\102i-dom.flac</t>
  </si>
  <si>
    <t xml:space="preserve">NakedDrums by WilkinsonAudio [CC-BY-4.0]\kick-22-YamahaRecordingCustom\center\102j-dom.flac</t>
  </si>
  <si>
    <t xml:space="preserve">NakedDrums by WilkinsonAudio [CC-BY-4.0]\kick-22-YamahaRecordingCustom\center\127a-dom.flac</t>
  </si>
  <si>
    <t xml:space="preserve">NakedDrums by WilkinsonAudio [CC-BY-4.0]\kick-22-YamahaRecordingCustom\center\127b-dom.flac</t>
  </si>
  <si>
    <t xml:space="preserve">NakedDrums by WilkinsonAudio [CC-BY-4.0]\kick-22-YamahaRecordingCustom\center\127c-dom.flac</t>
  </si>
  <si>
    <t xml:space="preserve">NakedDrums by WilkinsonAudio [CC-BY-4.0]\kick-22-YamahaRecordingCustom\center\127d-dom.flac</t>
  </si>
  <si>
    <t xml:space="preserve">NakedDrums by WilkinsonAudio [CC-BY-4.0]\kick-22-YamahaRecordingCustom\center\127e-dom.flac</t>
  </si>
  <si>
    <t xml:space="preserve">NakedDrums by WilkinsonAudio [CC-BY-4.0]\kick-22-YamahaRecordingCustom\center\127f-dom.flac</t>
  </si>
  <si>
    <t xml:space="preserve">NakedDrums by WilkinsonAudio [CC-BY-4.0]\kick-22-YamahaRecordingCustom\center\127g-dom.flac</t>
  </si>
  <si>
    <t xml:space="preserve">NakedDrums by WilkinsonAudio [CC-BY-4.0]\kick-22-YamahaRecordingCustom\center\127h-dom.flac</t>
  </si>
  <si>
    <t xml:space="preserve">NakedDrums by WilkinsonAudio [CC-BY-4.0]\kick-22-YamahaRecordingCustom\center\127i-dom.flac</t>
  </si>
  <si>
    <t xml:space="preserve">NakedDrums by WilkinsonAudio [CC-BY-4.0]\kick-22-YamahaRecordingCustom\center\127j-dom.flac</t>
  </si>
  <si>
    <t xml:space="preserve">NakedDrums by WilkinsonAudio [CC-BY-4.0]\hihat-X\edge[close]-pdl_opn_cls78\043a-dtm.flac</t>
  </si>
  <si>
    <t>hihat-X</t>
  </si>
  <si>
    <r>
      <rPr>
        <sz val="10.5"/>
        <color rgb="FFCCCCCC"/>
        <rFont val="Consolas"/>
      </rPr>
      <t>edge[close]</t>
    </r>
    <r>
      <rPr>
        <sz val="10.5"/>
        <color rgb="FFD4D4D4"/>
        <rFont val="Consolas"/>
      </rPr>
      <t>-</t>
    </r>
    <r>
      <rPr>
        <sz val="10.5"/>
        <color rgb="FFCCCCCC"/>
        <rFont val="Consolas"/>
      </rPr>
      <t>pdl_opn_cls78</t>
    </r>
  </si>
  <si>
    <t>dtm</t>
  </si>
  <si>
    <t xml:space="preserve">NakedDrums by WilkinsonAudio [CC-BY-4.0]\hihat-X\edge[close]-pdl_opn_cls78\043b-dtm.flac</t>
  </si>
  <si>
    <t xml:space="preserve">NakedDrums by WilkinsonAudio [CC-BY-4.0]\hihat-X\edge[close]-pdl_opn_cls78\043c-dtm.flac</t>
  </si>
  <si>
    <t xml:space="preserve">NakedDrums by WilkinsonAudio [CC-BY-4.0]\hihat-X\edge[close]-pdl_opn_cls78\043d-dtm.flac</t>
  </si>
  <si>
    <t xml:space="preserve">NakedDrums by WilkinsonAudio [CC-BY-4.0]\hihat-X\edge[close]-pdl_opn_cls78\043e-dtm.flac</t>
  </si>
  <si>
    <t xml:space="preserve">NakedDrums by WilkinsonAudio [CC-BY-4.0]\hihat-X\edge[close]-pdl_opn_cls78\043f-dtm.flac</t>
  </si>
  <si>
    <t xml:space="preserve">NakedDrums by WilkinsonAudio [CC-BY-4.0]\hihat-X\edge[close]-pdl_opn_cls78\043g-dtm.flac</t>
  </si>
  <si>
    <t xml:space="preserve">NakedDrums by WilkinsonAudio [CC-BY-4.0]\hihat-X\edge[close]-pdl_opn_cls78\043h-dtm.flac</t>
  </si>
  <si>
    <t xml:space="preserve">NakedDrums by WilkinsonAudio [CC-BY-4.0]\hihat-X\edge[close]-pdl_opn_cls78\043i-dtm.flac</t>
  </si>
  <si>
    <t xml:space="preserve">NakedDrums by WilkinsonAudio [CC-BY-4.0]\hihat-X\edge[close]-pdl_opn_cls78\043j-dtm.flac</t>
  </si>
  <si>
    <t xml:space="preserve">NakedDrums by WilkinsonAudio [CC-BY-4.0]\hihat-X\edge[half]-pdl_opn_cls52\043a-dtm.flac</t>
  </si>
  <si>
    <r>
      <rPr>
        <sz val="10.5"/>
        <color rgb="FFCCCCCC"/>
        <rFont val="Consolas"/>
      </rPr>
      <t>edge[half]</t>
    </r>
    <r>
      <rPr>
        <sz val="10.5"/>
        <color rgb="FFD4D4D4"/>
        <rFont val="Consolas"/>
      </rPr>
      <t>-</t>
    </r>
    <r>
      <rPr>
        <sz val="10.5"/>
        <color rgb="FFCCCCCC"/>
        <rFont val="Consolas"/>
      </rPr>
      <t>pdl_opn_cls52</t>
    </r>
  </si>
  <si>
    <t xml:space="preserve">NakedDrums by WilkinsonAudio [CC-BY-4.0]\hihat-X\edge[half]-pdl_opn_cls52\043b-dtm.flac</t>
  </si>
  <si>
    <t xml:space="preserve">NakedDrums by WilkinsonAudio [CC-BY-4.0]\hihat-X\edge[half]-pdl_opn_cls52\043c-dtm.flac</t>
  </si>
  <si>
    <t xml:space="preserve">NakedDrums by WilkinsonAudio [CC-BY-4.0]\hihat-X\edge[half]-pdl_opn_cls52\043d-dtm.flac</t>
  </si>
  <si>
    <t xml:space="preserve">NakedDrums by WilkinsonAudio [CC-BY-4.0]\hihat-X\edge[half]-pdl_opn_cls52\043e-dtm.flac</t>
  </si>
  <si>
    <t xml:space="preserve">NakedDrums by WilkinsonAudio [CC-BY-4.0]\hihat-X\edge[half]-pdl_opn_cls52\043f-dtm.flac</t>
  </si>
  <si>
    <t xml:space="preserve">NakedDrums by WilkinsonAudio [CC-BY-4.0]\hihat-X\edge[half]-pdl_opn_cls52\043g-dtm.flac</t>
  </si>
  <si>
    <t xml:space="preserve">NakedDrums by WilkinsonAudio [CC-BY-4.0]\hihat-X\edge[half]-pdl_opn_cls52\043h-dtm.flac</t>
  </si>
  <si>
    <t xml:space="preserve">NakedDrums by WilkinsonAudio [CC-BY-4.0]\hihat-X\edge[half]-pdl_opn_cls52\043i-dtm.flac</t>
  </si>
  <si>
    <t xml:space="preserve">NakedDrums by WilkinsonAudio [CC-BY-4.0]\hihat-X\edge[half]-pdl_opn_cls52\043j-dtm.flac</t>
  </si>
  <si>
    <t xml:space="preserve">NakedDrums by WilkinsonAudio [CC-BY-4.0]\hihat-X\edge[open]-pdl_opn_cls43\043a-dtm.flac</t>
  </si>
  <si>
    <r>
      <rPr>
        <sz val="10.5"/>
        <color rgb="FFCCCCCC"/>
        <rFont val="Consolas"/>
      </rPr>
      <t>edge[</t>
    </r>
    <r>
      <rPr>
        <sz val="10.5"/>
        <color rgb="FFDCDCAA"/>
        <rFont val="Consolas"/>
      </rPr>
      <t>open</t>
    </r>
    <r>
      <rPr>
        <sz val="10.5"/>
        <color rgb="FFCCCCCC"/>
        <rFont val="Consolas"/>
      </rPr>
      <t>]</t>
    </r>
    <r>
      <rPr>
        <sz val="10.5"/>
        <color rgb="FFD4D4D4"/>
        <rFont val="Consolas"/>
      </rPr>
      <t>-</t>
    </r>
    <r>
      <rPr>
        <sz val="10.5"/>
        <color rgb="FFCCCCCC"/>
        <rFont val="Consolas"/>
      </rPr>
      <t>pdl_opn_cls43</t>
    </r>
  </si>
  <si>
    <t xml:space="preserve">NakedDrums by WilkinsonAudio [CC-BY-4.0]\hihat-X\edge[open]-pdl_opn_cls43\043b-dtm.flac</t>
  </si>
  <si>
    <t xml:space="preserve">NakedDrums by WilkinsonAudio [CC-BY-4.0]\hihat-X\edge[open]-pdl_opn_cls43\043c-dtm.flac</t>
  </si>
  <si>
    <t xml:space="preserve">NakedDrums by WilkinsonAudio [CC-BY-4.0]\hihat-X\edge[open]-pdl_opn_cls43\043d-dtm.flac</t>
  </si>
  <si>
    <t xml:space="preserve">NakedDrums by WilkinsonAudio [CC-BY-4.0]\hihat-X\edge[open]-pdl_opn_cls43\043e-dtm.flac</t>
  </si>
  <si>
    <t xml:space="preserve">NakedDrums by WilkinsonAudio [CC-BY-4.0]\hihat-X\edge[open]-pdl_opn_cls43\043f-dtm.flac</t>
  </si>
  <si>
    <t xml:space="preserve">NakedDrums by WilkinsonAudio [CC-BY-4.0]\hihat-X\edge[open]-pdl_opn_cls43\043g-dtm.flac</t>
  </si>
  <si>
    <t xml:space="preserve">NakedDrums by WilkinsonAudio [CC-BY-4.0]\hihat-X\edge[open]-pdl_opn_cls43\043h-dtm.flac</t>
  </si>
  <si>
    <t xml:space="preserve">NakedDrums by WilkinsonAudio [CC-BY-4.0]\hihat-X\edge[open]-pdl_opn_cls43\043i-dtm.flac</t>
  </si>
  <si>
    <t xml:space="preserve">NakedDrums by WilkinsonAudio [CC-BY-4.0]\hihat-X\edge[open]-pdl_opn_cls43\043j-dtm.flac</t>
  </si>
  <si>
    <t xml:space="preserve">NakedDrums by WilkinsonAudio [CC-BY-4.0]\hihat-X\edge[tight]-pdl_opn_cls85\043a-dtm.flac</t>
  </si>
  <si>
    <r>
      <rPr>
        <sz val="10.5"/>
        <color rgb="FFCCCCCC"/>
        <rFont val="Consolas"/>
      </rPr>
      <t>edge[tight]</t>
    </r>
    <r>
      <rPr>
        <sz val="10.5"/>
        <color rgb="FFD4D4D4"/>
        <rFont val="Consolas"/>
      </rPr>
      <t>-</t>
    </r>
    <r>
      <rPr>
        <sz val="10.5"/>
        <color rgb="FFCCCCCC"/>
        <rFont val="Consolas"/>
      </rPr>
      <t>pdl_opn_cls85</t>
    </r>
  </si>
  <si>
    <t xml:space="preserve">NakedDrums by WilkinsonAudio [CC-BY-4.0]\hihat-X\edge[tight]-pdl_opn_cls85\043b-dtm.flac</t>
  </si>
  <si>
    <t xml:space="preserve">NakedDrums by WilkinsonAudio [CC-BY-4.0]\hihat-X\edge[tight]-pdl_opn_cls85\043c-dtm.flac</t>
  </si>
  <si>
    <t xml:space="preserve">NakedDrums by WilkinsonAudio [CC-BY-4.0]\hihat-X\edge[tight]-pdl_opn_cls85\043d-dtm.flac</t>
  </si>
  <si>
    <t xml:space="preserve">NakedDrums by WilkinsonAudio [CC-BY-4.0]\hihat-X\edge[tight]-pdl_opn_cls85\043e-dtm.flac</t>
  </si>
  <si>
    <t xml:space="preserve">NakedDrums by WilkinsonAudio [CC-BY-4.0]\hihat-X\edge[tight]-pdl_opn_cls85\043f-dtm.flac</t>
  </si>
  <si>
    <t xml:space="preserve">NakedDrums by WilkinsonAudio [CC-BY-4.0]\hihat-X\edge[tight]-pdl_opn_cls85\043g-dtm.flac</t>
  </si>
  <si>
    <t xml:space="preserve">NakedDrums by WilkinsonAudio [CC-BY-4.0]\hihat-X\edge[tight]-pdl_opn_cls85\043h-dtm.flac</t>
  </si>
  <si>
    <t xml:space="preserve">NakedDrums by WilkinsonAudio [CC-BY-4.0]\hihat-X\edge[tight]-pdl_opn_cls85\043i-dtm.flac</t>
  </si>
  <si>
    <t xml:space="preserve">NakedDrums by WilkinsonAudio [CC-BY-4.0]\hihat-X\edge[tight]-pdl_opn_cls85\043j-dtm.flac</t>
  </si>
  <si>
    <t xml:space="preserve">NakedDrums by WilkinsonAudio [CC-BY-4.0]\ride-X\bow\043a-dtm.flac</t>
  </si>
  <si>
    <t>ride-X</t>
  </si>
  <si>
    <t>bow</t>
  </si>
  <si>
    <t xml:space="preserve">NakedDrums by WilkinsonAudio [CC-BY-4.0]\ride-X\bow\043b-dtm.flac</t>
  </si>
  <si>
    <t xml:space="preserve">NakedDrums by WilkinsonAudio [CC-BY-4.0]\ride-X\bow\043c-dtm.flac</t>
  </si>
  <si>
    <t xml:space="preserve">NakedDrums by WilkinsonAudio [CC-BY-4.0]\ride-X\bow\043d-dtm.flac</t>
  </si>
  <si>
    <t xml:space="preserve">NakedDrums by WilkinsonAudio [CC-BY-4.0]\ride-X\bow\043e-dtm.flac</t>
  </si>
  <si>
    <t xml:space="preserve">NakedDrums by WilkinsonAudio [CC-BY-4.0]\ride-X\bow\043f-dtm.flac</t>
  </si>
  <si>
    <t xml:space="preserve">NakedDrums by WilkinsonAudio [CC-BY-4.0]\ride-X\bow\043g-dtm.flac</t>
  </si>
  <si>
    <t xml:space="preserve">NakedDrums by WilkinsonAudio [CC-BY-4.0]\ride-X\bow\043h-dtm.flac</t>
  </si>
  <si>
    <t xml:space="preserve">NakedDrums by WilkinsonAudio [CC-BY-4.0]\ride-X\bow\043i-dtm.flac</t>
  </si>
  <si>
    <t xml:space="preserve">NakedDrums by WilkinsonAudio [CC-BY-4.0]\ride-X\bow\043j-dtm.flac</t>
  </si>
  <si>
    <t xml:space="preserve">NakedDrums by WilkinsonAudio [CC-BY-4.0]\tom-10-YamahaRecordingCustom\center\043a-dtm.flac</t>
  </si>
  <si>
    <t>tom-10-YamahaRecordingCustom</t>
  </si>
  <si>
    <t xml:space="preserve">NakedDrums by WilkinsonAudio [CC-BY-4.0]\tom-10-YamahaRecordingCustom\center\043b-dtm.flac</t>
  </si>
  <si>
    <t xml:space="preserve">NakedDrums by WilkinsonAudio [CC-BY-4.0]\tom-10-YamahaRecordingCustom\center\043c-dtm.flac</t>
  </si>
  <si>
    <t xml:space="preserve">NakedDrums by WilkinsonAudio [CC-BY-4.0]\tom-10-YamahaRecordingCustom\center\043d-dtm.flac</t>
  </si>
  <si>
    <t xml:space="preserve">NakedDrums by WilkinsonAudio [CC-BY-4.0]\tom-10-YamahaRecordingCustom\center\043e-dtm.flac</t>
  </si>
  <si>
    <t xml:space="preserve">NakedDrums by WilkinsonAudio [CC-BY-4.0]\tom-10-YamahaRecordingCustom\center\043f-dtm.flac</t>
  </si>
  <si>
    <t xml:space="preserve">NakedDrums by WilkinsonAudio [CC-BY-4.0]\tom-10-YamahaRecordingCustom\center\043g-dtm.flac</t>
  </si>
  <si>
    <t xml:space="preserve">NakedDrums by WilkinsonAudio [CC-BY-4.0]\tom-10-YamahaRecordingCustom\center\043h-dtm.flac</t>
  </si>
  <si>
    <t xml:space="preserve">NakedDrums by WilkinsonAudio [CC-BY-4.0]\tom-10-YamahaRecordingCustom\center\043i-dtm.flac</t>
  </si>
  <si>
    <t xml:space="preserve">NakedDrums by WilkinsonAudio [CC-BY-4.0]\tom-10-YamahaRecordingCustom\center\043j-dtm.flac</t>
  </si>
  <si>
    <t xml:space="preserve">NakedDrums by WilkinsonAudio [CC-BY-4.0]\tom-12-YamahaRecordingCustom\center\043a-dtm.flac</t>
  </si>
  <si>
    <t>tom-12-YamahaRecordingCustom</t>
  </si>
  <si>
    <t xml:space="preserve">NakedDrums by WilkinsonAudio [CC-BY-4.0]\tom-12-YamahaRecordingCustom\center\043b-dtm.flac</t>
  </si>
  <si>
    <t xml:space="preserve">NakedDrums by WilkinsonAudio [CC-BY-4.0]\tom-12-YamahaRecordingCustom\center\043c-dtm.flac</t>
  </si>
  <si>
    <t xml:space="preserve">NakedDrums by WilkinsonAudio [CC-BY-4.0]\tom-12-YamahaRecordingCustom\center\043d-dtm.flac</t>
  </si>
  <si>
    <t xml:space="preserve">NakedDrums by WilkinsonAudio [CC-BY-4.0]\tom-12-YamahaRecordingCustom\center\043e-dtm.flac</t>
  </si>
  <si>
    <t xml:space="preserve">NakedDrums by WilkinsonAudio [CC-BY-4.0]\tom-12-YamahaRecordingCustom\center\043f-dtm.flac</t>
  </si>
  <si>
    <t xml:space="preserve">NakedDrums by WilkinsonAudio [CC-BY-4.0]\tom-12-YamahaRecordingCustom\center\043g-dtm.flac</t>
  </si>
  <si>
    <t xml:space="preserve">NakedDrums by WilkinsonAudio [CC-BY-4.0]\tom-12-YamahaRecordingCustom\center\043h-dtm.flac</t>
  </si>
  <si>
    <t xml:space="preserve">NakedDrums by WilkinsonAudio [CC-BY-4.0]\tom-12-YamahaRecordingCustom\center\043i-dtm.flac</t>
  </si>
  <si>
    <t xml:space="preserve">NakedDrums by WilkinsonAudio [CC-BY-4.0]\tom-12-YamahaRecordingCustom\center\043j-dtm.flac</t>
  </si>
  <si>
    <t xml:space="preserve">NakedDrums by WilkinsonAudio [CC-BY-4.0]\tom-13-YamahaRecordingCustom\center\043a-dtm.flac</t>
  </si>
  <si>
    <t>tom-13-YamahaRecordingCustom</t>
  </si>
  <si>
    <t xml:space="preserve">NakedDrums by WilkinsonAudio [CC-BY-4.0]\tom-13-YamahaRecordingCustom\center\043b-dtm.flac</t>
  </si>
  <si>
    <t xml:space="preserve">NakedDrums by WilkinsonAudio [CC-BY-4.0]\tom-13-YamahaRecordingCustom\center\043c-dtm.flac</t>
  </si>
  <si>
    <t xml:space="preserve">NakedDrums by WilkinsonAudio [CC-BY-4.0]\tom-13-YamahaRecordingCustom\center\043d-dtm.flac</t>
  </si>
  <si>
    <t xml:space="preserve">NakedDrums by WilkinsonAudio [CC-BY-4.0]\tom-13-YamahaRecordingCustom\center\043e-dtm.flac</t>
  </si>
  <si>
    <t xml:space="preserve">NakedDrums by WilkinsonAudio [CC-BY-4.0]\tom-13-YamahaRecordingCustom\center\043f-dtm.flac</t>
  </si>
  <si>
    <t xml:space="preserve">NakedDrums by WilkinsonAudio [CC-BY-4.0]\tom-13-YamahaRecordingCustom\center\043g-dtm.flac</t>
  </si>
  <si>
    <t xml:space="preserve">NakedDrums by WilkinsonAudio [CC-BY-4.0]\tom-13-YamahaRecordingCustom\center\043h-dtm.flac</t>
  </si>
  <si>
    <t xml:space="preserve">NakedDrums by WilkinsonAudio [CC-BY-4.0]\tom-13-YamahaRecordingCustom\center\043i-dtm.flac</t>
  </si>
  <si>
    <t xml:space="preserve">NakedDrums by WilkinsonAudio [CC-BY-4.0]\tom-13-YamahaRecordingCustom\center\043j-dtm.flac</t>
  </si>
  <si>
    <t xml:space="preserve">NakedDrums by WilkinsonAudio [CC-BY-4.0]\tom-14-YamahaRecordingCustom\center\043a-dtm.flac</t>
  </si>
  <si>
    <t>tom-14-YamahaRecordingCustom</t>
  </si>
  <si>
    <t xml:space="preserve">NakedDrums by WilkinsonAudio [CC-BY-4.0]\tom-14-YamahaRecordingCustom\center\043b-dtm.flac</t>
  </si>
  <si>
    <t xml:space="preserve">NakedDrums by WilkinsonAudio [CC-BY-4.0]\tom-14-YamahaRecordingCustom\center\043c-dtm.flac</t>
  </si>
  <si>
    <t xml:space="preserve">NakedDrums by WilkinsonAudio [CC-BY-4.0]\tom-14-YamahaRecordingCustom\center\043d-dtm.flac</t>
  </si>
  <si>
    <t xml:space="preserve">NakedDrums by WilkinsonAudio [CC-BY-4.0]\tom-14-YamahaRecordingCustom\center\043e-dtm.flac</t>
  </si>
  <si>
    <t xml:space="preserve">NakedDrums by WilkinsonAudio [CC-BY-4.0]\tom-14-YamahaRecordingCustom\center\043f-dtm.flac</t>
  </si>
  <si>
    <t xml:space="preserve">NakedDrums by WilkinsonAudio [CC-BY-4.0]\tom-14-YamahaRecordingCustom\center\043g-dtm.flac</t>
  </si>
  <si>
    <t xml:space="preserve">NakedDrums by WilkinsonAudio [CC-BY-4.0]\tom-14-YamahaRecordingCustom\center\043h-dtm.flac</t>
  </si>
  <si>
    <t xml:space="preserve">NakedDrums by WilkinsonAudio [CC-BY-4.0]\tom-14-YamahaRecordingCustom\center\043i-dtm.flac</t>
  </si>
  <si>
    <t xml:space="preserve">NakedDrums by WilkinsonAudio [CC-BY-4.0]\tom-14-YamahaRecordingCustom\center\043j-dtm.flac</t>
  </si>
  <si>
    <t xml:space="preserve">NakedDrums by WilkinsonAudio [CC-BY-4.0]\tom-16-YamahaRecordingCustom\center\043a-dtm.flac</t>
  </si>
  <si>
    <t>tom-16-YamahaRecordingCustom</t>
  </si>
  <si>
    <t xml:space="preserve">NakedDrums by WilkinsonAudio [CC-BY-4.0]\tom-16-YamahaRecordingCustom\center\043b-dtm.flac</t>
  </si>
  <si>
    <t xml:space="preserve">NakedDrums by WilkinsonAudio [CC-BY-4.0]\tom-16-YamahaRecordingCustom\center\043c-dtm.flac</t>
  </si>
  <si>
    <t xml:space="preserve">NakedDrums by WilkinsonAudio [CC-BY-4.0]\tom-16-YamahaRecordingCustom\center\043d-dtm.flac</t>
  </si>
  <si>
    <t xml:space="preserve">NakedDrums by WilkinsonAudio [CC-BY-4.0]\tom-16-YamahaRecordingCustom\center\043e-dtm.flac</t>
  </si>
  <si>
    <t xml:space="preserve">NakedDrums by WilkinsonAudio [CC-BY-4.0]\tom-16-YamahaRecordingCustom\center\043f-dtm.flac</t>
  </si>
  <si>
    <t xml:space="preserve">NakedDrums by WilkinsonAudio [CC-BY-4.0]\tom-16-YamahaRecordingCustom\center\043g-dtm.flac</t>
  </si>
  <si>
    <t xml:space="preserve">NakedDrums by WilkinsonAudio [CC-BY-4.0]\tom-16-YamahaRecordingCustom\center\043h-dtm.flac</t>
  </si>
  <si>
    <t xml:space="preserve">NakedDrums by WilkinsonAudio [CC-BY-4.0]\tom-16-YamahaRecordingCustom\center\043i-dtm.flac</t>
  </si>
  <si>
    <t xml:space="preserve">NakedDrums by WilkinsonAudio [CC-BY-4.0]\tom-16-YamahaRecordingCustom\center\043j-dtm.flac</t>
  </si>
  <si>
    <t xml:space="preserve">NakedDrums by WilkinsonAudio [CC-BY-4.0]\hihat-X\edge[close]-pdl_opn_cls78\085a-dtm.flac</t>
  </si>
  <si>
    <t xml:space="preserve">NakedDrums by WilkinsonAudio [CC-BY-4.0]\hihat-X\edge[close]-pdl_opn_cls78\085b-dtm.flac</t>
  </si>
  <si>
    <t xml:space="preserve">NakedDrums by WilkinsonAudio [CC-BY-4.0]\hihat-X\edge[close]-pdl_opn_cls78\085c-dtm.flac</t>
  </si>
  <si>
    <t xml:space="preserve">NakedDrums by WilkinsonAudio [CC-BY-4.0]\hihat-X\edge[close]-pdl_opn_cls78\085d-dtm.flac</t>
  </si>
  <si>
    <t xml:space="preserve">NakedDrums by WilkinsonAudio [CC-BY-4.0]\hihat-X\edge[close]-pdl_opn_cls78\085e-dtm.flac</t>
  </si>
  <si>
    <t xml:space="preserve">NakedDrums by WilkinsonAudio [CC-BY-4.0]\hihat-X\edge[close]-pdl_opn_cls78\085f-dtm.flac</t>
  </si>
  <si>
    <t xml:space="preserve">NakedDrums by WilkinsonAudio [CC-BY-4.0]\hihat-X\edge[close]-pdl_opn_cls78\085g-dtm.flac</t>
  </si>
  <si>
    <t xml:space="preserve">NakedDrums by WilkinsonAudio [CC-BY-4.0]\hihat-X\edge[close]-pdl_opn_cls78\085h-dtm.flac</t>
  </si>
  <si>
    <t xml:space="preserve">NakedDrums by WilkinsonAudio [CC-BY-4.0]\hihat-X\edge[close]-pdl_opn_cls78\085i-dtm.flac</t>
  </si>
  <si>
    <t xml:space="preserve">NakedDrums by WilkinsonAudio [CC-BY-4.0]\hihat-X\edge[close]-pdl_opn_cls78\085j-dtm.flac</t>
  </si>
  <si>
    <t xml:space="preserve">NakedDrums by WilkinsonAudio [CC-BY-4.0]\hihat-X\edge[half]-pdl_opn_cls52\085a-dtm.flac</t>
  </si>
  <si>
    <t xml:space="preserve">NakedDrums by WilkinsonAudio [CC-BY-4.0]\hihat-X\edge[half]-pdl_opn_cls52\085b-dtm.flac</t>
  </si>
  <si>
    <t xml:space="preserve">NakedDrums by WilkinsonAudio [CC-BY-4.0]\hihat-X\edge[half]-pdl_opn_cls52\085c-dtm.flac</t>
  </si>
  <si>
    <t xml:space="preserve">NakedDrums by WilkinsonAudio [CC-BY-4.0]\hihat-X\edge[half]-pdl_opn_cls52\085d-dtm.flac</t>
  </si>
  <si>
    <t xml:space="preserve">NakedDrums by WilkinsonAudio [CC-BY-4.0]\hihat-X\edge[half]-pdl_opn_cls52\085e-dtm.flac</t>
  </si>
  <si>
    <t xml:space="preserve">NakedDrums by WilkinsonAudio [CC-BY-4.0]\hihat-X\edge[half]-pdl_opn_cls52\085f-dtm.flac</t>
  </si>
  <si>
    <t xml:space="preserve">NakedDrums by WilkinsonAudio [CC-BY-4.0]\hihat-X\edge[half]-pdl_opn_cls52\085g-dtm.flac</t>
  </si>
  <si>
    <t xml:space="preserve">NakedDrums by WilkinsonAudio [CC-BY-4.0]\hihat-X\edge[half]-pdl_opn_cls52\085h-dtm.flac</t>
  </si>
  <si>
    <t xml:space="preserve">NakedDrums by WilkinsonAudio [CC-BY-4.0]\hihat-X\edge[half]-pdl_opn_cls52\085i-dtm.flac</t>
  </si>
  <si>
    <t xml:space="preserve">NakedDrums by WilkinsonAudio [CC-BY-4.0]\hihat-X\edge[half]-pdl_opn_cls52\085j-dtm.flac</t>
  </si>
  <si>
    <t xml:space="preserve">NakedDrums by WilkinsonAudio [CC-BY-4.0]\hihat-X\edge[open]-pdl_opn_cls43\085a-dtm.flac</t>
  </si>
  <si>
    <t xml:space="preserve">NakedDrums by WilkinsonAudio [CC-BY-4.0]\hihat-X\edge[open]-pdl_opn_cls43\085b-dtm.flac</t>
  </si>
  <si>
    <t xml:space="preserve">NakedDrums by WilkinsonAudio [CC-BY-4.0]\hihat-X\edge[open]-pdl_opn_cls43\085c-dtm.flac</t>
  </si>
  <si>
    <t xml:space="preserve">NakedDrums by WilkinsonAudio [CC-BY-4.0]\hihat-X\edge[open]-pdl_opn_cls43\085d-dtm.flac</t>
  </si>
  <si>
    <t xml:space="preserve">NakedDrums by WilkinsonAudio [CC-BY-4.0]\hihat-X\edge[open]-pdl_opn_cls43\085e-dtm.flac</t>
  </si>
  <si>
    <t xml:space="preserve">NakedDrums by WilkinsonAudio [CC-BY-4.0]\hihat-X\edge[open]-pdl_opn_cls43\085f-dtm.flac</t>
  </si>
  <si>
    <t xml:space="preserve">NakedDrums by WilkinsonAudio [CC-BY-4.0]\hihat-X\edge[open]-pdl_opn_cls43\085g-dtm.flac</t>
  </si>
  <si>
    <t xml:space="preserve">NakedDrums by WilkinsonAudio [CC-BY-4.0]\hihat-X\edge[open]-pdl_opn_cls43\085h-dtm.flac</t>
  </si>
  <si>
    <t xml:space="preserve">NakedDrums by WilkinsonAudio [CC-BY-4.0]\hihat-X\edge[open]-pdl_opn_cls43\085i-dtm.flac</t>
  </si>
  <si>
    <t xml:space="preserve">NakedDrums by WilkinsonAudio [CC-BY-4.0]\hihat-X\edge[open]-pdl_opn_cls43\085j-dtm.flac</t>
  </si>
  <si>
    <t xml:space="preserve">NakedDrums by WilkinsonAudio [CC-BY-4.0]\hihat-X\edge[tight]-pdl_opn_cls85\085a-dtm.flac</t>
  </si>
  <si>
    <t xml:space="preserve">NakedDrums by WilkinsonAudio [CC-BY-4.0]\hihat-X\edge[tight]-pdl_opn_cls85\085b-dtm.flac</t>
  </si>
  <si>
    <t xml:space="preserve">NakedDrums by WilkinsonAudio [CC-BY-4.0]\hihat-X\edge[tight]-pdl_opn_cls85\085c-dtm.flac</t>
  </si>
  <si>
    <t xml:space="preserve">NakedDrums by WilkinsonAudio [CC-BY-4.0]\hihat-X\edge[tight]-pdl_opn_cls85\085d-dtm.flac</t>
  </si>
  <si>
    <t xml:space="preserve">NakedDrums by WilkinsonAudio [CC-BY-4.0]\hihat-X\edge[tight]-pdl_opn_cls85\085e-dtm.flac</t>
  </si>
  <si>
    <t xml:space="preserve">NakedDrums by WilkinsonAudio [CC-BY-4.0]\hihat-X\edge[tight]-pdl_opn_cls85\085f-dtm.flac</t>
  </si>
  <si>
    <t xml:space="preserve">NakedDrums by WilkinsonAudio [CC-BY-4.0]\hihat-X\edge[tight]-pdl_opn_cls85\085g-dtm.flac</t>
  </si>
  <si>
    <t xml:space="preserve">NakedDrums by WilkinsonAudio [CC-BY-4.0]\hihat-X\edge[tight]-pdl_opn_cls85\085h-dtm.flac</t>
  </si>
  <si>
    <t xml:space="preserve">NakedDrums by WilkinsonAudio [CC-BY-4.0]\hihat-X\edge[tight]-pdl_opn_cls85\085i-dtm.flac</t>
  </si>
  <si>
    <t xml:space="preserve">NakedDrums by WilkinsonAudio [CC-BY-4.0]\hihat-X\edge[tight]-pdl_opn_cls85\085j-dtm.flac</t>
  </si>
  <si>
    <t xml:space="preserve">NakedDrums by WilkinsonAudio [CC-BY-4.0]\ride-X\bow\085a-dtm.flac</t>
  </si>
  <si>
    <t xml:space="preserve">NakedDrums by WilkinsonAudio [CC-BY-4.0]\ride-X\bow\085b-dtm.flac</t>
  </si>
  <si>
    <t xml:space="preserve">NakedDrums by WilkinsonAudio [CC-BY-4.0]\ride-X\bow\085c-dtm.flac</t>
  </si>
  <si>
    <t xml:space="preserve">NakedDrums by WilkinsonAudio [CC-BY-4.0]\ride-X\bow\085d-dtm.flac</t>
  </si>
  <si>
    <t xml:space="preserve">NakedDrums by WilkinsonAudio [CC-BY-4.0]\ride-X\bow\085e-dtm.flac</t>
  </si>
  <si>
    <t xml:space="preserve">NakedDrums by WilkinsonAudio [CC-BY-4.0]\ride-X\bow\085f-dtm.flac</t>
  </si>
  <si>
    <t xml:space="preserve">NakedDrums by WilkinsonAudio [CC-BY-4.0]\ride-X\bow\085g-dtm.flac</t>
  </si>
  <si>
    <t xml:space="preserve">NakedDrums by WilkinsonAudio [CC-BY-4.0]\ride-X\bow\085h-dtm.flac</t>
  </si>
  <si>
    <t xml:space="preserve">NakedDrums by WilkinsonAudio [CC-BY-4.0]\ride-X\bow\085i-dtm.flac</t>
  </si>
  <si>
    <t xml:space="preserve">NakedDrums by WilkinsonAudio [CC-BY-4.0]\ride-X\bow\085j-dtm.flac</t>
  </si>
  <si>
    <t xml:space="preserve">NakedDrums by WilkinsonAudio [CC-BY-4.0]\tom-10-YamahaRecordingCustom\center\085a-dtm.flac</t>
  </si>
  <si>
    <t xml:space="preserve">NakedDrums by WilkinsonAudio [CC-BY-4.0]\tom-10-YamahaRecordingCustom\center\085b-dtm.flac</t>
  </si>
  <si>
    <t xml:space="preserve">NakedDrums by WilkinsonAudio [CC-BY-4.0]\tom-10-YamahaRecordingCustom\center\085c-dtm.flac</t>
  </si>
  <si>
    <t xml:space="preserve">NakedDrums by WilkinsonAudio [CC-BY-4.0]\tom-10-YamahaRecordingCustom\center\085d-dtm.flac</t>
  </si>
  <si>
    <t xml:space="preserve">NakedDrums by WilkinsonAudio [CC-BY-4.0]\tom-10-YamahaRecordingCustom\center\085e-dtm.flac</t>
  </si>
  <si>
    <t xml:space="preserve">NakedDrums by WilkinsonAudio [CC-BY-4.0]\tom-10-YamahaRecordingCustom\center\085f-dtm.flac</t>
  </si>
  <si>
    <t xml:space="preserve">NakedDrums by WilkinsonAudio [CC-BY-4.0]\tom-10-YamahaRecordingCustom\center\085g-dtm.flac</t>
  </si>
  <si>
    <t xml:space="preserve">NakedDrums by WilkinsonAudio [CC-BY-4.0]\tom-10-YamahaRecordingCustom\center\085h-dtm.flac</t>
  </si>
  <si>
    <t xml:space="preserve">NakedDrums by WilkinsonAudio [CC-BY-4.0]\tom-10-YamahaRecordingCustom\center\085i-dtm.flac</t>
  </si>
  <si>
    <t xml:space="preserve">NakedDrums by WilkinsonAudio [CC-BY-4.0]\tom-10-YamahaRecordingCustom\center\085j-dtm.flac</t>
  </si>
  <si>
    <t xml:space="preserve">NakedDrums by WilkinsonAudio [CC-BY-4.0]\tom-12-YamahaRecordingCustom\center\085a-dtm.flac</t>
  </si>
  <si>
    <t xml:space="preserve">NakedDrums by WilkinsonAudio [CC-BY-4.0]\tom-12-YamahaRecordingCustom\center\085b-dtm.flac</t>
  </si>
  <si>
    <t xml:space="preserve">NakedDrums by WilkinsonAudio [CC-BY-4.0]\tom-12-YamahaRecordingCustom\center\085c-dtm.flac</t>
  </si>
  <si>
    <t xml:space="preserve">NakedDrums by WilkinsonAudio [CC-BY-4.0]\tom-12-YamahaRecordingCustom\center\085d-dtm.flac</t>
  </si>
  <si>
    <t xml:space="preserve">NakedDrums by WilkinsonAudio [CC-BY-4.0]\tom-12-YamahaRecordingCustom\center\085e-dtm.flac</t>
  </si>
  <si>
    <t xml:space="preserve">NakedDrums by WilkinsonAudio [CC-BY-4.0]\tom-12-YamahaRecordingCustom\center\085f-dtm.flac</t>
  </si>
  <si>
    <t xml:space="preserve">NakedDrums by WilkinsonAudio [CC-BY-4.0]\tom-12-YamahaRecordingCustom\center\085g-dtm.flac</t>
  </si>
  <si>
    <t xml:space="preserve">NakedDrums by WilkinsonAudio [CC-BY-4.0]\tom-12-YamahaRecordingCustom\center\085h-dtm.flac</t>
  </si>
  <si>
    <t xml:space="preserve">NakedDrums by WilkinsonAudio [CC-BY-4.0]\tom-12-YamahaRecordingCustom\center\085i-dtm.flac</t>
  </si>
  <si>
    <t xml:space="preserve">NakedDrums by WilkinsonAudio [CC-BY-4.0]\tom-12-YamahaRecordingCustom\center\085j-dtm.flac</t>
  </si>
  <si>
    <t xml:space="preserve">NakedDrums by WilkinsonAudio [CC-BY-4.0]\tom-13-YamahaRecordingCustom\center\085a-dtm.flac</t>
  </si>
  <si>
    <t xml:space="preserve">NakedDrums by WilkinsonAudio [CC-BY-4.0]\tom-13-YamahaRecordingCustom\center\085b-dtm.flac</t>
  </si>
  <si>
    <t xml:space="preserve">NakedDrums by WilkinsonAudio [CC-BY-4.0]\tom-13-YamahaRecordingCustom\center\085c-dtm.flac</t>
  </si>
  <si>
    <t xml:space="preserve">NakedDrums by WilkinsonAudio [CC-BY-4.0]\tom-13-YamahaRecordingCustom\center\085d-dtm.flac</t>
  </si>
  <si>
    <t xml:space="preserve">NakedDrums by WilkinsonAudio [CC-BY-4.0]\tom-13-YamahaRecordingCustom\center\085e-dtm.flac</t>
  </si>
  <si>
    <t xml:space="preserve">NakedDrums by WilkinsonAudio [CC-BY-4.0]\tom-13-YamahaRecordingCustom\center\085f-dtm.flac</t>
  </si>
  <si>
    <t xml:space="preserve">NakedDrums by WilkinsonAudio [CC-BY-4.0]\tom-13-YamahaRecordingCustom\center\085g-dtm.flac</t>
  </si>
  <si>
    <t xml:space="preserve">NakedDrums by WilkinsonAudio [CC-BY-4.0]\tom-13-YamahaRecordingCustom\center\085h-dtm.flac</t>
  </si>
  <si>
    <t xml:space="preserve">NakedDrums by WilkinsonAudio [CC-BY-4.0]\tom-13-YamahaRecordingCustom\center\085i-dtm.flac</t>
  </si>
  <si>
    <t xml:space="preserve">NakedDrums by WilkinsonAudio [CC-BY-4.0]\tom-13-YamahaRecordingCustom\center\085j-dtm.flac</t>
  </si>
  <si>
    <t xml:space="preserve">NakedDrums by WilkinsonAudio [CC-BY-4.0]\tom-14-YamahaRecordingCustom\center\085a-dtm.flac</t>
  </si>
  <si>
    <t xml:space="preserve">NakedDrums by WilkinsonAudio [CC-BY-4.0]\tom-14-YamahaRecordingCustom\center\085b-dtm.flac</t>
  </si>
  <si>
    <t xml:space="preserve">NakedDrums by WilkinsonAudio [CC-BY-4.0]\tom-14-YamahaRecordingCustom\center\085c-dtm.flac</t>
  </si>
  <si>
    <t xml:space="preserve">NakedDrums by WilkinsonAudio [CC-BY-4.0]\tom-14-YamahaRecordingCustom\center\085d-dtm.flac</t>
  </si>
  <si>
    <t xml:space="preserve">NakedDrums by WilkinsonAudio [CC-BY-4.0]\tom-14-YamahaRecordingCustom\center\085e-dtm.flac</t>
  </si>
  <si>
    <t xml:space="preserve">NakedDrums by WilkinsonAudio [CC-BY-4.0]\tom-14-YamahaRecordingCustom\center\085f-dtm.flac</t>
  </si>
  <si>
    <t xml:space="preserve">NakedDrums by WilkinsonAudio [CC-BY-4.0]\tom-14-YamahaRecordingCustom\center\085g-dtm.flac</t>
  </si>
  <si>
    <t xml:space="preserve">NakedDrums by WilkinsonAudio [CC-BY-4.0]\tom-14-YamahaRecordingCustom\center\085h-dtm.flac</t>
  </si>
  <si>
    <t xml:space="preserve">NakedDrums by WilkinsonAudio [CC-BY-4.0]\tom-14-YamahaRecordingCustom\center\085i-dtm.flac</t>
  </si>
  <si>
    <t xml:space="preserve">NakedDrums by WilkinsonAudio [CC-BY-4.0]\tom-14-YamahaRecordingCustom\center\085j-dtm.flac</t>
  </si>
  <si>
    <t xml:space="preserve">NakedDrums by WilkinsonAudio [CC-BY-4.0]\tom-16-YamahaRecordingCustom\center\085a-dtm.flac</t>
  </si>
  <si>
    <t xml:space="preserve">NakedDrums by WilkinsonAudio [CC-BY-4.0]\tom-16-YamahaRecordingCustom\center\085b-dtm.flac</t>
  </si>
  <si>
    <t xml:space="preserve">NakedDrums by WilkinsonAudio [CC-BY-4.0]\tom-16-YamahaRecordingCustom\center\085c-dtm.flac</t>
  </si>
  <si>
    <t xml:space="preserve">NakedDrums by WilkinsonAudio [CC-BY-4.0]\tom-16-YamahaRecordingCustom\center\085d-dtm.flac</t>
  </si>
  <si>
    <t xml:space="preserve">NakedDrums by WilkinsonAudio [CC-BY-4.0]\tom-16-YamahaRecordingCustom\center\085e-dtm.flac</t>
  </si>
  <si>
    <t xml:space="preserve">NakedDrums by WilkinsonAudio [CC-BY-4.0]\tom-16-YamahaRecordingCustom\center\085f-dtm.flac</t>
  </si>
  <si>
    <t xml:space="preserve">NakedDrums by WilkinsonAudio [CC-BY-4.0]\tom-16-YamahaRecordingCustom\center\085g-dtm.flac</t>
  </si>
  <si>
    <t xml:space="preserve">NakedDrums by WilkinsonAudio [CC-BY-4.0]\tom-16-YamahaRecordingCustom\center\085h-dtm.flac</t>
  </si>
  <si>
    <t xml:space="preserve">NakedDrums by WilkinsonAudio [CC-BY-4.0]\tom-16-YamahaRecordingCustom\center\085i-dtm.flac</t>
  </si>
  <si>
    <t xml:space="preserve">NakedDrums by WilkinsonAudio [CC-BY-4.0]\tom-16-YamahaRecordingCustom\center\085j-dtm.flac</t>
  </si>
  <si>
    <t xml:space="preserve">NakedDrums by WilkinsonAudio [CC-BY-4.0]\hihat-X\edge[close]-pdl_opn_cls78\127a-dtm.flac</t>
  </si>
  <si>
    <t xml:space="preserve">NakedDrums by WilkinsonAudio [CC-BY-4.0]\hihat-X\edge[close]-pdl_opn_cls78\127b-dtm.flac</t>
  </si>
  <si>
    <t xml:space="preserve">NakedDrums by WilkinsonAudio [CC-BY-4.0]\hihat-X\edge[close]-pdl_opn_cls78\127c-dtm.flac</t>
  </si>
  <si>
    <t xml:space="preserve">NakedDrums by WilkinsonAudio [CC-BY-4.0]\hihat-X\edge[close]-pdl_opn_cls78\127d-dtm.flac</t>
  </si>
  <si>
    <t xml:space="preserve">NakedDrums by WilkinsonAudio [CC-BY-4.0]\hihat-X\edge[close]-pdl_opn_cls78\127e-dtm.flac</t>
  </si>
  <si>
    <t xml:space="preserve">NakedDrums by WilkinsonAudio [CC-BY-4.0]\hihat-X\edge[close]-pdl_opn_cls78\127f-dtm.flac</t>
  </si>
  <si>
    <t xml:space="preserve">NakedDrums by WilkinsonAudio [CC-BY-4.0]\hihat-X\edge[close]-pdl_opn_cls78\127g-dtm.flac</t>
  </si>
  <si>
    <t xml:space="preserve">NakedDrums by WilkinsonAudio [CC-BY-4.0]\hihat-X\edge[close]-pdl_opn_cls78\127h-dtm.flac</t>
  </si>
  <si>
    <t xml:space="preserve">NakedDrums by WilkinsonAudio [CC-BY-4.0]\hihat-X\edge[close]-pdl_opn_cls78\127i-dtm.flac</t>
  </si>
  <si>
    <t xml:space="preserve">NakedDrums by WilkinsonAudio [CC-BY-4.0]\hihat-X\edge[close]-pdl_opn_cls78\127j-dtm.flac</t>
  </si>
  <si>
    <t xml:space="preserve">NakedDrums by WilkinsonAudio [CC-BY-4.0]\hihat-X\edge[half]-pdl_opn_cls52\127a-dtm.flac</t>
  </si>
  <si>
    <t xml:space="preserve">NakedDrums by WilkinsonAudio [CC-BY-4.0]\hihat-X\edge[half]-pdl_opn_cls52\127b-dtm.flac</t>
  </si>
  <si>
    <t xml:space="preserve">NakedDrums by WilkinsonAudio [CC-BY-4.0]\hihat-X\edge[half]-pdl_opn_cls52\127c-dtm.flac</t>
  </si>
  <si>
    <t xml:space="preserve">NakedDrums by WilkinsonAudio [CC-BY-4.0]\hihat-X\edge[half]-pdl_opn_cls52\127d-dtm.flac</t>
  </si>
  <si>
    <t xml:space="preserve">NakedDrums by WilkinsonAudio [CC-BY-4.0]\hihat-X\edge[half]-pdl_opn_cls52\127e-dtm.flac</t>
  </si>
  <si>
    <t xml:space="preserve">NakedDrums by WilkinsonAudio [CC-BY-4.0]\hihat-X\edge[half]-pdl_opn_cls52\127f-dtm.flac</t>
  </si>
  <si>
    <t xml:space="preserve">NakedDrums by WilkinsonAudio [CC-BY-4.0]\hihat-X\edge[half]-pdl_opn_cls52\127g-dtm.flac</t>
  </si>
  <si>
    <t xml:space="preserve">NakedDrums by WilkinsonAudio [CC-BY-4.0]\hihat-X\edge[half]-pdl_opn_cls52\127h-dtm.flac</t>
  </si>
  <si>
    <t xml:space="preserve">NakedDrums by WilkinsonAudio [CC-BY-4.0]\hihat-X\edge[half]-pdl_opn_cls52\127i-dtm.flac</t>
  </si>
  <si>
    <t xml:space="preserve">NakedDrums by WilkinsonAudio [CC-BY-4.0]\hihat-X\edge[half]-pdl_opn_cls52\127j-dtm.flac</t>
  </si>
  <si>
    <t xml:space="preserve">NakedDrums by WilkinsonAudio [CC-BY-4.0]\hihat-X\edge[open]-pdl_opn_cls43\127a-dtm.flac</t>
  </si>
  <si>
    <t xml:space="preserve">NakedDrums by WilkinsonAudio [CC-BY-4.0]\hihat-X\edge[open]-pdl_opn_cls43\127b-dtm.flac</t>
  </si>
  <si>
    <t xml:space="preserve">NakedDrums by WilkinsonAudio [CC-BY-4.0]\hihat-X\edge[open]-pdl_opn_cls43\127c-dtm.flac</t>
  </si>
  <si>
    <t xml:space="preserve">NakedDrums by WilkinsonAudio [CC-BY-4.0]\hihat-X\edge[open]-pdl_opn_cls43\127d-dtm.flac</t>
  </si>
  <si>
    <t xml:space="preserve">NakedDrums by WilkinsonAudio [CC-BY-4.0]\hihat-X\edge[open]-pdl_opn_cls43\127e-dtm.flac</t>
  </si>
  <si>
    <t xml:space="preserve">NakedDrums by WilkinsonAudio [CC-BY-4.0]\hihat-X\edge[open]-pdl_opn_cls43\127f-dtm.flac</t>
  </si>
  <si>
    <t xml:space="preserve">NakedDrums by WilkinsonAudio [CC-BY-4.0]\hihat-X\edge[open]-pdl_opn_cls43\127g-dtm.flac</t>
  </si>
  <si>
    <t xml:space="preserve">NakedDrums by WilkinsonAudio [CC-BY-4.0]\hihat-X\edge[open]-pdl_opn_cls43\127h-dtm.flac</t>
  </si>
  <si>
    <t xml:space="preserve">NakedDrums by WilkinsonAudio [CC-BY-4.0]\hihat-X\edge[open]-pdl_opn_cls43\127i-dtm.flac</t>
  </si>
  <si>
    <t xml:space="preserve">NakedDrums by WilkinsonAudio [CC-BY-4.0]\hihat-X\edge[open]-pdl_opn_cls43\127j-dtm.flac</t>
  </si>
  <si>
    <t xml:space="preserve">NakedDrums by WilkinsonAudio [CC-BY-4.0]\hihat-X\edge[tight]-pdl_opn_cls85\127a-dtm.flac</t>
  </si>
  <si>
    <t xml:space="preserve">NakedDrums by WilkinsonAudio [CC-BY-4.0]\hihat-X\edge[tight]-pdl_opn_cls85\127b-dtm.flac</t>
  </si>
  <si>
    <t xml:space="preserve">NakedDrums by WilkinsonAudio [CC-BY-4.0]\hihat-X\edge[tight]-pdl_opn_cls85\127c-dtm.flac</t>
  </si>
  <si>
    <t xml:space="preserve">NakedDrums by WilkinsonAudio [CC-BY-4.0]\hihat-X\edge[tight]-pdl_opn_cls85\127d-dtm.flac</t>
  </si>
  <si>
    <t xml:space="preserve">NakedDrums by WilkinsonAudio [CC-BY-4.0]\hihat-X\edge[tight]-pdl_opn_cls85\127e-dtm.flac</t>
  </si>
  <si>
    <t xml:space="preserve">NakedDrums by WilkinsonAudio [CC-BY-4.0]\hihat-X\edge[tight]-pdl_opn_cls85\127f-dtm.flac</t>
  </si>
  <si>
    <t xml:space="preserve">NakedDrums by WilkinsonAudio [CC-BY-4.0]\hihat-X\edge[tight]-pdl_opn_cls85\127g-dtm.flac</t>
  </si>
  <si>
    <t xml:space="preserve">NakedDrums by WilkinsonAudio [CC-BY-4.0]\hihat-X\edge[tight]-pdl_opn_cls85\127h-dtm.flac</t>
  </si>
  <si>
    <t xml:space="preserve">NakedDrums by WilkinsonAudio [CC-BY-4.0]\hihat-X\edge[tight]-pdl_opn_cls85\127i-dtm.flac</t>
  </si>
  <si>
    <t xml:space="preserve">NakedDrums by WilkinsonAudio [CC-BY-4.0]\hihat-X\edge[tight]-pdl_opn_cls85\127j-dtm.flac</t>
  </si>
  <si>
    <t xml:space="preserve">NakedDrums by WilkinsonAudio [CC-BY-4.0]\hihat-X\pedal-pdl_opn_cls85\127a-dtm.flac</t>
  </si>
  <si>
    <r>
      <rPr>
        <sz val="10.5"/>
        <color rgb="FFCCCCCC"/>
        <rFont val="Consolas"/>
      </rPr>
      <t>pedal</t>
    </r>
    <r>
      <rPr>
        <sz val="10.5"/>
        <color rgb="FFD4D4D4"/>
        <rFont val="Consolas"/>
      </rPr>
      <t>-</t>
    </r>
    <r>
      <rPr>
        <sz val="10.5"/>
        <color rgb="FFCCCCCC"/>
        <rFont val="Consolas"/>
      </rPr>
      <t>pdl_opn_cls85</t>
    </r>
  </si>
  <si>
    <t xml:space="preserve">NakedDrums by WilkinsonAudio [CC-BY-4.0]\hihat-X\pedal-pdl_opn_cls85\127b-dtm.flac</t>
  </si>
  <si>
    <t xml:space="preserve">NakedDrums by WilkinsonAudio [CC-BY-4.0]\hihat-X\pedal-pdl_opn_cls85\127c-dtm.flac</t>
  </si>
  <si>
    <t xml:space="preserve">NakedDrums by WilkinsonAudio [CC-BY-4.0]\hihat-X\pedal-pdl_opn_cls85\127d-dtm.flac</t>
  </si>
  <si>
    <t xml:space="preserve">NakedDrums by WilkinsonAudio [CC-BY-4.0]\hihat-X\pedal-pdl_opn_cls85\127e-dtm.flac</t>
  </si>
  <si>
    <t xml:space="preserve">NakedDrums by WilkinsonAudio [CC-BY-4.0]\hihat-X\pedal-pdl_opn_cls85\127f-dtm.flac</t>
  </si>
  <si>
    <t xml:space="preserve">NakedDrums by WilkinsonAudio [CC-BY-4.0]\hihat-X\pedal-pdl_opn_cls85\127g-dtm.flac</t>
  </si>
  <si>
    <t xml:space="preserve">NakedDrums by WilkinsonAudio [CC-BY-4.0]\hihat-X\pedal-pdl_opn_cls85\127h-dtm.flac</t>
  </si>
  <si>
    <t xml:space="preserve">NakedDrums by WilkinsonAudio [CC-BY-4.0]\hihat-X\pedal-pdl_opn_cls85\127i-dtm.flac</t>
  </si>
  <si>
    <t xml:space="preserve">NakedDrums by WilkinsonAudio [CC-BY-4.0]\hihat-X\pedal-pdl_opn_cls85\127j-dtm.flac</t>
  </si>
  <si>
    <t xml:space="preserve">NakedDrums by WilkinsonAudio [CC-BY-4.0]\ride-X\bell\127a-dtm.flac</t>
  </si>
  <si>
    <t>bell</t>
  </si>
  <si>
    <t xml:space="preserve">NakedDrums by WilkinsonAudio [CC-BY-4.0]\ride-X\bell\127b-dtm.flac</t>
  </si>
  <si>
    <t xml:space="preserve">NakedDrums by WilkinsonAudio [CC-BY-4.0]\ride-X\bell\127c-dtm.flac</t>
  </si>
  <si>
    <t xml:space="preserve">NakedDrums by WilkinsonAudio [CC-BY-4.0]\ride-X\bell\127d-dtm.flac</t>
  </si>
  <si>
    <t xml:space="preserve">NakedDrums by WilkinsonAudio [CC-BY-4.0]\ride-X\bell\127e-dtm.flac</t>
  </si>
  <si>
    <t xml:space="preserve">NakedDrums by WilkinsonAudio [CC-BY-4.0]\ride-X\bell\127f-dtm.flac</t>
  </si>
  <si>
    <t xml:space="preserve">NakedDrums by WilkinsonAudio [CC-BY-4.0]\ride-X\bell\127g-dtm.flac</t>
  </si>
  <si>
    <t xml:space="preserve">NakedDrums by WilkinsonAudio [CC-BY-4.0]\ride-X\bell\127h-dtm.flac</t>
  </si>
  <si>
    <t xml:space="preserve">NakedDrums by WilkinsonAudio [CC-BY-4.0]\ride-X\bell\127i-dtm.flac</t>
  </si>
  <si>
    <t xml:space="preserve">NakedDrums by WilkinsonAudio [CC-BY-4.0]\ride-X\bell\127j-dtm.flac</t>
  </si>
  <si>
    <t xml:space="preserve">NakedDrums by WilkinsonAudio [CC-BY-4.0]\ride-X\bow\127a-dtm.flac</t>
  </si>
  <si>
    <t xml:space="preserve">NakedDrums by WilkinsonAudio [CC-BY-4.0]\ride-X\bow\127b-dtm.flac</t>
  </si>
  <si>
    <t xml:space="preserve">NakedDrums by WilkinsonAudio [CC-BY-4.0]\ride-X\bow\127c-dtm.flac</t>
  </si>
  <si>
    <t xml:space="preserve">NakedDrums by WilkinsonAudio [CC-BY-4.0]\ride-X\bow\127d-dtm.flac</t>
  </si>
  <si>
    <t xml:space="preserve">NakedDrums by WilkinsonAudio [CC-BY-4.0]\ride-X\bow\127e-dtm.flac</t>
  </si>
  <si>
    <t xml:space="preserve">NakedDrums by WilkinsonAudio [CC-BY-4.0]\ride-X\bow\127f-dtm.flac</t>
  </si>
  <si>
    <t xml:space="preserve">NakedDrums by WilkinsonAudio [CC-BY-4.0]\ride-X\bow\127g-dtm.flac</t>
  </si>
  <si>
    <t xml:space="preserve">NakedDrums by WilkinsonAudio [CC-BY-4.0]\ride-X\bow\127h-dtm.flac</t>
  </si>
  <si>
    <t xml:space="preserve">NakedDrums by WilkinsonAudio [CC-BY-4.0]\ride-X\bow\127i-dtm.flac</t>
  </si>
  <si>
    <t xml:space="preserve">NakedDrums by WilkinsonAudio [CC-BY-4.0]\ride-X\bow\127j-dtm.flac</t>
  </si>
  <si>
    <t xml:space="preserve">NakedDrums by WilkinsonAudio [CC-BY-4.0]\tom-10-YamahaRecordingCustom\center\127a-dtm.flac</t>
  </si>
  <si>
    <t xml:space="preserve">NakedDrums by WilkinsonAudio [CC-BY-4.0]\tom-10-YamahaRecordingCustom\center\127b-dtm.flac</t>
  </si>
  <si>
    <t xml:space="preserve">NakedDrums by WilkinsonAudio [CC-BY-4.0]\tom-10-YamahaRecordingCustom\center\127c-dtm.flac</t>
  </si>
  <si>
    <t xml:space="preserve">NakedDrums by WilkinsonAudio [CC-BY-4.0]\tom-10-YamahaRecordingCustom\center\127d-dtm.flac</t>
  </si>
  <si>
    <t xml:space="preserve">NakedDrums by WilkinsonAudio [CC-BY-4.0]\tom-10-YamahaRecordingCustom\center\127e-dtm.flac</t>
  </si>
  <si>
    <t xml:space="preserve">NakedDrums by WilkinsonAudio [CC-BY-4.0]\tom-10-YamahaRecordingCustom\center\127f-dtm.flac</t>
  </si>
  <si>
    <t xml:space="preserve">NakedDrums by WilkinsonAudio [CC-BY-4.0]\tom-10-YamahaRecordingCustom\center\127g-dtm.flac</t>
  </si>
  <si>
    <t xml:space="preserve">NakedDrums by WilkinsonAudio [CC-BY-4.0]\tom-10-YamahaRecordingCustom\center\127h-dtm.flac</t>
  </si>
  <si>
    <t xml:space="preserve">NakedDrums by WilkinsonAudio [CC-BY-4.0]\tom-10-YamahaRecordingCustom\center\127i-dtm.flac</t>
  </si>
  <si>
    <t xml:space="preserve">NakedDrums by WilkinsonAudio [CC-BY-4.0]\tom-10-YamahaRecordingCustom\center\127j-dtm.flac</t>
  </si>
  <si>
    <t xml:space="preserve">NakedDrums by WilkinsonAudio [CC-BY-4.0]\tom-12-YamahaRecordingCustom\center\127a-dtm.flac</t>
  </si>
  <si>
    <t xml:space="preserve">NakedDrums by WilkinsonAudio [CC-BY-4.0]\tom-12-YamahaRecordingCustom\center\127b-dtm.flac</t>
  </si>
  <si>
    <t xml:space="preserve">NakedDrums by WilkinsonAudio [CC-BY-4.0]\tom-12-YamahaRecordingCustom\center\127c-dtm.flac</t>
  </si>
  <si>
    <t xml:space="preserve">NakedDrums by WilkinsonAudio [CC-BY-4.0]\tom-12-YamahaRecordingCustom\center\127d-dtm.flac</t>
  </si>
  <si>
    <t xml:space="preserve">NakedDrums by WilkinsonAudio [CC-BY-4.0]\tom-12-YamahaRecordingCustom\center\127e-dtm.flac</t>
  </si>
  <si>
    <t xml:space="preserve">NakedDrums by WilkinsonAudio [CC-BY-4.0]\tom-12-YamahaRecordingCustom\center\127f-dtm.flac</t>
  </si>
  <si>
    <t xml:space="preserve">NakedDrums by WilkinsonAudio [CC-BY-4.0]\tom-12-YamahaRecordingCustom\center\127g-dtm.flac</t>
  </si>
  <si>
    <t xml:space="preserve">NakedDrums by WilkinsonAudio [CC-BY-4.0]\tom-12-YamahaRecordingCustom\center\127h-dtm.flac</t>
  </si>
  <si>
    <t xml:space="preserve">NakedDrums by WilkinsonAudio [CC-BY-4.0]\tom-12-YamahaRecordingCustom\center\127i-dtm.flac</t>
  </si>
  <si>
    <t xml:space="preserve">NakedDrums by WilkinsonAudio [CC-BY-4.0]\tom-12-YamahaRecordingCustom\center\127j-dtm.flac</t>
  </si>
  <si>
    <t xml:space="preserve">NakedDrums by WilkinsonAudio [CC-BY-4.0]\tom-13-YamahaRecordingCustom\center\127a-dtm.flac</t>
  </si>
  <si>
    <t xml:space="preserve">NakedDrums by WilkinsonAudio [CC-BY-4.0]\tom-13-YamahaRecordingCustom\center\127b-dtm.flac</t>
  </si>
  <si>
    <t xml:space="preserve">NakedDrums by WilkinsonAudio [CC-BY-4.0]\tom-13-YamahaRecordingCustom\center\127c-dtm.flac</t>
  </si>
  <si>
    <t xml:space="preserve">NakedDrums by WilkinsonAudio [CC-BY-4.0]\tom-13-YamahaRecordingCustom\center\127d-dtm.flac</t>
  </si>
  <si>
    <t xml:space="preserve">NakedDrums by WilkinsonAudio [CC-BY-4.0]\tom-13-YamahaRecordingCustom\center\127e-dtm.flac</t>
  </si>
  <si>
    <t xml:space="preserve">NakedDrums by WilkinsonAudio [CC-BY-4.0]\tom-13-YamahaRecordingCustom\center\127f-dtm.flac</t>
  </si>
  <si>
    <t xml:space="preserve">NakedDrums by WilkinsonAudio [CC-BY-4.0]\tom-13-YamahaRecordingCustom\center\127g-dtm.flac</t>
  </si>
  <si>
    <t xml:space="preserve">NakedDrums by WilkinsonAudio [CC-BY-4.0]\tom-13-YamahaRecordingCustom\center\127h-dtm.flac</t>
  </si>
  <si>
    <t xml:space="preserve">NakedDrums by WilkinsonAudio [CC-BY-4.0]\tom-13-YamahaRecordingCustom\center\127i-dtm.flac</t>
  </si>
  <si>
    <t xml:space="preserve">NakedDrums by WilkinsonAudio [CC-BY-4.0]\tom-13-YamahaRecordingCustom\center\127j-dtm.flac</t>
  </si>
  <si>
    <t xml:space="preserve">NakedDrums by WilkinsonAudio [CC-BY-4.0]\tom-14-YamahaRecordingCustom\center\127a-dtm.flac</t>
  </si>
  <si>
    <t xml:space="preserve">NakedDrums by WilkinsonAudio [CC-BY-4.0]\tom-14-YamahaRecordingCustom\center\127b-dtm.flac</t>
  </si>
  <si>
    <t xml:space="preserve">NakedDrums by WilkinsonAudio [CC-BY-4.0]\tom-14-YamahaRecordingCustom\center\127c-dtm.flac</t>
  </si>
  <si>
    <t xml:space="preserve">NakedDrums by WilkinsonAudio [CC-BY-4.0]\tom-14-YamahaRecordingCustom\center\127d-dtm.flac</t>
  </si>
  <si>
    <t xml:space="preserve">NakedDrums by WilkinsonAudio [CC-BY-4.0]\tom-14-YamahaRecordingCustom\center\127e-dtm.flac</t>
  </si>
  <si>
    <t xml:space="preserve">NakedDrums by WilkinsonAudio [CC-BY-4.0]\tom-14-YamahaRecordingCustom\center\127f-dtm.flac</t>
  </si>
  <si>
    <t xml:space="preserve">NakedDrums by WilkinsonAudio [CC-BY-4.0]\tom-14-YamahaRecordingCustom\center\127g-dtm.flac</t>
  </si>
  <si>
    <t xml:space="preserve">NakedDrums by WilkinsonAudio [CC-BY-4.0]\tom-14-YamahaRecordingCustom\center\127h-dtm.flac</t>
  </si>
  <si>
    <t xml:space="preserve">NakedDrums by WilkinsonAudio [CC-BY-4.0]\tom-14-YamahaRecordingCustom\center\127i-dtm.flac</t>
  </si>
  <si>
    <t xml:space="preserve">NakedDrums by WilkinsonAudio [CC-BY-4.0]\tom-14-YamahaRecordingCustom\center\127j-dtm.flac</t>
  </si>
  <si>
    <t xml:space="preserve">NakedDrums by WilkinsonAudio [CC-BY-4.0]\tom-16-YamahaRecordingCustom\center\127a-dtm.flac</t>
  </si>
  <si>
    <t xml:space="preserve">NakedDrums by WilkinsonAudio [CC-BY-4.0]\tom-16-YamahaRecordingCustom\center\127b-dtm.flac</t>
  </si>
  <si>
    <t xml:space="preserve">NakedDrums by WilkinsonAudio [CC-BY-4.0]\tom-16-YamahaRecordingCustom\center\127c-dtm.flac</t>
  </si>
  <si>
    <t xml:space="preserve">NakedDrums by WilkinsonAudio [CC-BY-4.0]\tom-16-YamahaRecordingCustom\center\127d-dtm.flac</t>
  </si>
  <si>
    <t xml:space="preserve">NakedDrums by WilkinsonAudio [CC-BY-4.0]\tom-16-YamahaRecordingCustom\center\127e-dtm.flac</t>
  </si>
  <si>
    <t xml:space="preserve">NakedDrums by WilkinsonAudio [CC-BY-4.0]\tom-16-YamahaRecordingCustom\center\127f-dtm.flac</t>
  </si>
  <si>
    <t xml:space="preserve">NakedDrums by WilkinsonAudio [CC-BY-4.0]\tom-16-YamahaRecordingCustom\center\127g-dtm.flac</t>
  </si>
  <si>
    <t xml:space="preserve">NakedDrums by WilkinsonAudio [CC-BY-4.0]\tom-16-YamahaRecordingCustom\center\127h-dtm.flac</t>
  </si>
  <si>
    <t xml:space="preserve">NakedDrums by WilkinsonAudio [CC-BY-4.0]\tom-16-YamahaRecordingCustom\center\127i-dtm.flac</t>
  </si>
  <si>
    <t xml:space="preserve">NakedDrums by WilkinsonAudio [CC-BY-4.0]\tom-16-YamahaRecordingCustom\center\127j-dtm.flac</t>
  </si>
  <si>
    <t xml:space="preserve">NakedDrums by WilkinsonAudio [CC-BY-4.0]\snare-X1\center\027a-dtm1.flac</t>
  </si>
  <si>
    <t>dtm1</t>
  </si>
  <si>
    <t xml:space="preserve">NakedDrums by WilkinsonAudio [CC-BY-4.0]\snare-X1\center\027b-dtm1.flac</t>
  </si>
  <si>
    <t xml:space="preserve">NakedDrums by WilkinsonAudio [CC-BY-4.0]\snare-X1\center\027c-dtm1.flac</t>
  </si>
  <si>
    <t xml:space="preserve">NakedDrums by WilkinsonAudio [CC-BY-4.0]\snare-X1\center\027d-dtm1.flac</t>
  </si>
  <si>
    <t xml:space="preserve">NakedDrums by WilkinsonAudio [CC-BY-4.0]\snare-X1\center\027e-dtm1.flac</t>
  </si>
  <si>
    <t xml:space="preserve">NakedDrums by WilkinsonAudio [CC-BY-4.0]\snare-X1\center\027f-dtm1.flac</t>
  </si>
  <si>
    <t xml:space="preserve">NakedDrums by WilkinsonAudio [CC-BY-4.0]\snare-X1\center\027g-dtm1.flac</t>
  </si>
  <si>
    <t xml:space="preserve">NakedDrums by WilkinsonAudio [CC-BY-4.0]\snare-X1\center\027h-dtm1.flac</t>
  </si>
  <si>
    <t xml:space="preserve">NakedDrums by WilkinsonAudio [CC-BY-4.0]\snare-X1\center\027i-dtm1.flac</t>
  </si>
  <si>
    <t xml:space="preserve">NakedDrums by WilkinsonAudio [CC-BY-4.0]\snare-X1\center\027j-dtm1.flac</t>
  </si>
  <si>
    <t xml:space="preserve">NakedDrums by WilkinsonAudio [CC-BY-4.0]\snare-X2\center\027a-dtm1.flac</t>
  </si>
  <si>
    <t xml:space="preserve">NakedDrums by WilkinsonAudio [CC-BY-4.0]\snare-X2\center\027b-dtm1.flac</t>
  </si>
  <si>
    <t xml:space="preserve">NakedDrums by WilkinsonAudio [CC-BY-4.0]\snare-X2\center\027c-dtm1.flac</t>
  </si>
  <si>
    <t xml:space="preserve">NakedDrums by WilkinsonAudio [CC-BY-4.0]\snare-X2\center\027d-dtm1.flac</t>
  </si>
  <si>
    <t xml:space="preserve">NakedDrums by WilkinsonAudio [CC-BY-4.0]\snare-X2\center\027e-dtm1.flac</t>
  </si>
  <si>
    <t xml:space="preserve">NakedDrums by WilkinsonAudio [CC-BY-4.0]\snare-X2\center\027f-dtm1.flac</t>
  </si>
  <si>
    <t xml:space="preserve">NakedDrums by WilkinsonAudio [CC-BY-4.0]\snare-X2\center\027g-dtm1.flac</t>
  </si>
  <si>
    <t xml:space="preserve">NakedDrums by WilkinsonAudio [CC-BY-4.0]\snare-X2\center\027h-dtm1.flac</t>
  </si>
  <si>
    <t xml:space="preserve">NakedDrums by WilkinsonAudio [CC-BY-4.0]\snare-X2\center\027i-dtm1.flac</t>
  </si>
  <si>
    <t xml:space="preserve">NakedDrums by WilkinsonAudio [CC-BY-4.0]\snare-X2\center\027j-dtm1.flac</t>
  </si>
  <si>
    <t xml:space="preserve">NakedDrums by WilkinsonAudio [CC-BY-4.0]\snare-X1\center\052a-dtm1.flac</t>
  </si>
  <si>
    <t xml:space="preserve">NakedDrums by WilkinsonAudio [CC-BY-4.0]\snare-X1\center\052b-dtm1.flac</t>
  </si>
  <si>
    <t xml:space="preserve">NakedDrums by WilkinsonAudio [CC-BY-4.0]\snare-X1\center\052c-dtm1.flac</t>
  </si>
  <si>
    <t xml:space="preserve">NakedDrums by WilkinsonAudio [CC-BY-4.0]\snare-X1\center\052d-dtm1.flac</t>
  </si>
  <si>
    <t xml:space="preserve">NakedDrums by WilkinsonAudio [CC-BY-4.0]\snare-X1\center\052e-dtm1.flac</t>
  </si>
  <si>
    <t xml:space="preserve">NakedDrums by WilkinsonAudio [CC-BY-4.0]\snare-X1\center\052f-dtm1.flac</t>
  </si>
  <si>
    <t xml:space="preserve">NakedDrums by WilkinsonAudio [CC-BY-4.0]\snare-X1\center\052g-dtm1.flac</t>
  </si>
  <si>
    <t xml:space="preserve">NakedDrums by WilkinsonAudio [CC-BY-4.0]\snare-X1\center\052h-dtm1.flac</t>
  </si>
  <si>
    <t xml:space="preserve">NakedDrums by WilkinsonAudio [CC-BY-4.0]\snare-X1\center\052i-dtm1.flac</t>
  </si>
  <si>
    <t xml:space="preserve">NakedDrums by WilkinsonAudio [CC-BY-4.0]\snare-X1\center\052j-dtm1.flac</t>
  </si>
  <si>
    <t xml:space="preserve">NakedDrums by WilkinsonAudio [CC-BY-4.0]\snare-X2\center\052a-dtm1.flac</t>
  </si>
  <si>
    <t xml:space="preserve">NakedDrums by WilkinsonAudio [CC-BY-4.0]\snare-X2\center\052b-dtm1.flac</t>
  </si>
  <si>
    <t xml:space="preserve">NakedDrums by WilkinsonAudio [CC-BY-4.0]\snare-X2\center\052c-dtm1.flac</t>
  </si>
  <si>
    <t xml:space="preserve">NakedDrums by WilkinsonAudio [CC-BY-4.0]\snare-X2\center\052d-dtm1.flac</t>
  </si>
  <si>
    <t xml:space="preserve">NakedDrums by WilkinsonAudio [CC-BY-4.0]\snare-X2\center\052e-dtm1.flac</t>
  </si>
  <si>
    <t xml:space="preserve">NakedDrums by WilkinsonAudio [CC-BY-4.0]\snare-X2\center\052f-dtm1.flac</t>
  </si>
  <si>
    <t xml:space="preserve">NakedDrums by WilkinsonAudio [CC-BY-4.0]\snare-X2\center\052g-dtm1.flac</t>
  </si>
  <si>
    <t xml:space="preserve">NakedDrums by WilkinsonAudio [CC-BY-4.0]\snare-X2\center\052h-dtm1.flac</t>
  </si>
  <si>
    <t xml:space="preserve">NakedDrums by WilkinsonAudio [CC-BY-4.0]\snare-X2\center\052i-dtm1.flac</t>
  </si>
  <si>
    <t xml:space="preserve">NakedDrums by WilkinsonAudio [CC-BY-4.0]\snare-X2\center\052j-dtm1.flac</t>
  </si>
  <si>
    <t xml:space="preserve">NakedDrums by WilkinsonAudio [CC-BY-4.0]\snare-X1\center\077a-dtm1.flac</t>
  </si>
  <si>
    <t xml:space="preserve">NakedDrums by WilkinsonAudio [CC-BY-4.0]\snare-X1\center\077b-dtm1.flac</t>
  </si>
  <si>
    <t xml:space="preserve">NakedDrums by WilkinsonAudio [CC-BY-4.0]\snare-X1\center\077c-dtm1.flac</t>
  </si>
  <si>
    <t xml:space="preserve">NakedDrums by WilkinsonAudio [CC-BY-4.0]\snare-X1\center\077d-dtm1.flac</t>
  </si>
  <si>
    <t xml:space="preserve">NakedDrums by WilkinsonAudio [CC-BY-4.0]\snare-X1\center\077e-dtm1.flac</t>
  </si>
  <si>
    <t xml:space="preserve">NakedDrums by WilkinsonAudio [CC-BY-4.0]\snare-X1\center\077f-dtm1.flac</t>
  </si>
  <si>
    <t xml:space="preserve">NakedDrums by WilkinsonAudio [CC-BY-4.0]\snare-X1\center\077g-dtm1.flac</t>
  </si>
  <si>
    <t xml:space="preserve">NakedDrums by WilkinsonAudio [CC-BY-4.0]\snare-X1\center\077h-dtm1.flac</t>
  </si>
  <si>
    <t xml:space="preserve">NakedDrums by WilkinsonAudio [CC-BY-4.0]\snare-X1\center\077i-dtm1.flac</t>
  </si>
  <si>
    <t xml:space="preserve">NakedDrums by WilkinsonAudio [CC-BY-4.0]\snare-X1\center\077j-dtm1.flac</t>
  </si>
  <si>
    <t xml:space="preserve">NakedDrums by WilkinsonAudio [CC-BY-4.0]\snare-X2\center\077a-dtm1.flac</t>
  </si>
  <si>
    <t xml:space="preserve">NakedDrums by WilkinsonAudio [CC-BY-4.0]\snare-X2\center\077b-dtm1.flac</t>
  </si>
  <si>
    <t xml:space="preserve">NakedDrums by WilkinsonAudio [CC-BY-4.0]\snare-X2\center\077c-dtm1.flac</t>
  </si>
  <si>
    <t xml:space="preserve">NakedDrums by WilkinsonAudio [CC-BY-4.0]\snare-X2\center\077d-dtm1.flac</t>
  </si>
  <si>
    <t xml:space="preserve">NakedDrums by WilkinsonAudio [CC-BY-4.0]\snare-X2\center\077e-dtm1.flac</t>
  </si>
  <si>
    <t xml:space="preserve">NakedDrums by WilkinsonAudio [CC-BY-4.0]\snare-X2\center\077f-dtm1.flac</t>
  </si>
  <si>
    <t xml:space="preserve">NakedDrums by WilkinsonAudio [CC-BY-4.0]\snare-X2\center\077g-dtm1.flac</t>
  </si>
  <si>
    <t xml:space="preserve">NakedDrums by WilkinsonAudio [CC-BY-4.0]\snare-X2\center\077h-dtm1.flac</t>
  </si>
  <si>
    <t xml:space="preserve">NakedDrums by WilkinsonAudio [CC-BY-4.0]\snare-X2\center\077i-dtm1.flac</t>
  </si>
  <si>
    <t xml:space="preserve">NakedDrums by WilkinsonAudio [CC-BY-4.0]\snare-X2\center\077j-dtm1.flac</t>
  </si>
  <si>
    <t xml:space="preserve">NakedDrums by WilkinsonAudio [CC-BY-4.0]\snare-X1\center\102a-dtm1.flac</t>
  </si>
  <si>
    <t xml:space="preserve">NakedDrums by WilkinsonAudio [CC-BY-4.0]\snare-X1\center\102b-dtm1.flac</t>
  </si>
  <si>
    <t xml:space="preserve">NakedDrums by WilkinsonAudio [CC-BY-4.0]\snare-X1\center\102c-dtm1.flac</t>
  </si>
  <si>
    <t xml:space="preserve">NakedDrums by WilkinsonAudio [CC-BY-4.0]\snare-X1\center\102d-dtm1.flac</t>
  </si>
  <si>
    <t xml:space="preserve">NakedDrums by WilkinsonAudio [CC-BY-4.0]\snare-X1\center\102e-dtm1.flac</t>
  </si>
  <si>
    <t xml:space="preserve">NakedDrums by WilkinsonAudio [CC-BY-4.0]\snare-X1\center\102f-dtm1.flac</t>
  </si>
  <si>
    <t xml:space="preserve">NakedDrums by WilkinsonAudio [CC-BY-4.0]\snare-X1\center\102g-dtm1.flac</t>
  </si>
  <si>
    <t xml:space="preserve">NakedDrums by WilkinsonAudio [CC-BY-4.0]\snare-X1\center\102h-dtm1.flac</t>
  </si>
  <si>
    <t xml:space="preserve">NakedDrums by WilkinsonAudio [CC-BY-4.0]\snare-X1\center\102i-dtm1.flac</t>
  </si>
  <si>
    <t xml:space="preserve">NakedDrums by WilkinsonAudio [CC-BY-4.0]\snare-X1\center\102j-dtm1.flac</t>
  </si>
  <si>
    <t xml:space="preserve">NakedDrums by WilkinsonAudio [CC-BY-4.0]\snare-X2\center\102a-dtm1.flac</t>
  </si>
  <si>
    <t xml:space="preserve">NakedDrums by WilkinsonAudio [CC-BY-4.0]\snare-X2\center\102b-dtm1.flac</t>
  </si>
  <si>
    <t xml:space="preserve">NakedDrums by WilkinsonAudio [CC-BY-4.0]\snare-X2\center\102c-dtm1.flac</t>
  </si>
  <si>
    <t xml:space="preserve">NakedDrums by WilkinsonAudio [CC-BY-4.0]\snare-X2\center\102d-dtm1.flac</t>
  </si>
  <si>
    <t xml:space="preserve">NakedDrums by WilkinsonAudio [CC-BY-4.0]\snare-X2\center\102e-dtm1.flac</t>
  </si>
  <si>
    <t xml:space="preserve">NakedDrums by WilkinsonAudio [CC-BY-4.0]\snare-X2\center\102f-dtm1.flac</t>
  </si>
  <si>
    <t xml:space="preserve">NakedDrums by WilkinsonAudio [CC-BY-4.0]\snare-X2\center\102g-dtm1.flac</t>
  </si>
  <si>
    <t xml:space="preserve">NakedDrums by WilkinsonAudio [CC-BY-4.0]\snare-X2\center\102h-dtm1.flac</t>
  </si>
  <si>
    <t xml:space="preserve">NakedDrums by WilkinsonAudio [CC-BY-4.0]\snare-X2\center\102i-dtm1.flac</t>
  </si>
  <si>
    <t xml:space="preserve">NakedDrums by WilkinsonAudio [CC-BY-4.0]\snare-X2\center\102j-dtm1.flac</t>
  </si>
  <si>
    <t xml:space="preserve">NakedDrums by WilkinsonAudio [CC-BY-4.0]\snare-X1\center\127a-dtm1.flac</t>
  </si>
  <si>
    <t xml:space="preserve">NakedDrums by WilkinsonAudio [CC-BY-4.0]\snare-X1\center\127b-dtm1.flac</t>
  </si>
  <si>
    <t xml:space="preserve">NakedDrums by WilkinsonAudio [CC-BY-4.0]\snare-X1\center\127c-dtm1.flac</t>
  </si>
  <si>
    <t xml:space="preserve">NakedDrums by WilkinsonAudio [CC-BY-4.0]\snare-X1\center\127d-dtm1.flac</t>
  </si>
  <si>
    <t xml:space="preserve">NakedDrums by WilkinsonAudio [CC-BY-4.0]\snare-X1\center\127e-dtm1.flac</t>
  </si>
  <si>
    <t xml:space="preserve">NakedDrums by WilkinsonAudio [CC-BY-4.0]\snare-X1\center\127f-dtm1.flac</t>
  </si>
  <si>
    <t xml:space="preserve">NakedDrums by WilkinsonAudio [CC-BY-4.0]\snare-X1\center\127g-dtm1.flac</t>
  </si>
  <si>
    <t xml:space="preserve">NakedDrums by WilkinsonAudio [CC-BY-4.0]\snare-X1\center\127h-dtm1.flac</t>
  </si>
  <si>
    <t xml:space="preserve">NakedDrums by WilkinsonAudio [CC-BY-4.0]\snare-X1\center\127i-dtm1.flac</t>
  </si>
  <si>
    <t xml:space="preserve">NakedDrums by WilkinsonAudio [CC-BY-4.0]\snare-X1\center\127j-dtm1.flac</t>
  </si>
  <si>
    <t xml:space="preserve">NakedDrums by WilkinsonAudio [CC-BY-4.0]\snare-X1\sidestick\127a-dtm1.flac</t>
  </si>
  <si>
    <t xml:space="preserve">NakedDrums by WilkinsonAudio [CC-BY-4.0]\snare-X1\sidestick\127b-dtm1.flac</t>
  </si>
  <si>
    <t xml:space="preserve">NakedDrums by WilkinsonAudio [CC-BY-4.0]\snare-X1\sidestick\127c-dtm1.flac</t>
  </si>
  <si>
    <t xml:space="preserve">NakedDrums by WilkinsonAudio [CC-BY-4.0]\snare-X1\sidestick\127d-dtm1.flac</t>
  </si>
  <si>
    <t xml:space="preserve">NakedDrums by WilkinsonAudio [CC-BY-4.0]\snare-X1\sidestick\127e-dtm1.flac</t>
  </si>
  <si>
    <t xml:space="preserve">NakedDrums by WilkinsonAudio [CC-BY-4.0]\snare-X1\sidestick\127f-dtm1.flac</t>
  </si>
  <si>
    <t xml:space="preserve">NakedDrums by WilkinsonAudio [CC-BY-4.0]\snare-X1\sidestick\127g-dtm1.flac</t>
  </si>
  <si>
    <t xml:space="preserve">NakedDrums by WilkinsonAudio [CC-BY-4.0]\snare-X1\sidestick\127h-dtm1.flac</t>
  </si>
  <si>
    <t xml:space="preserve">NakedDrums by WilkinsonAudio [CC-BY-4.0]\snare-X1\sidestick\127i-dtm1.flac</t>
  </si>
  <si>
    <t xml:space="preserve">NakedDrums by WilkinsonAudio [CC-BY-4.0]\snare-X1\sidestick\127j-dtm1.flac</t>
  </si>
  <si>
    <t xml:space="preserve">NakedDrums by WilkinsonAudio [CC-BY-4.0]\snare-X2\center\127a-dtm1.flac</t>
  </si>
  <si>
    <t xml:space="preserve">NakedDrums by WilkinsonAudio [CC-BY-4.0]\snare-X2\center\127b-dtm1.flac</t>
  </si>
  <si>
    <t xml:space="preserve">NakedDrums by WilkinsonAudio [CC-BY-4.0]\snare-X2\center\127c-dtm1.flac</t>
  </si>
  <si>
    <t xml:space="preserve">NakedDrums by WilkinsonAudio [CC-BY-4.0]\snare-X2\center\127d-dtm1.flac</t>
  </si>
  <si>
    <t xml:space="preserve">NakedDrums by WilkinsonAudio [CC-BY-4.0]\snare-X2\center\127e-dtm1.flac</t>
  </si>
  <si>
    <t xml:space="preserve">NakedDrums by WilkinsonAudio [CC-BY-4.0]\snare-X2\center\127f-dtm1.flac</t>
  </si>
  <si>
    <t xml:space="preserve">NakedDrums by WilkinsonAudio [CC-BY-4.0]\snare-X2\center\127g-dtm1.flac</t>
  </si>
  <si>
    <t xml:space="preserve">NakedDrums by WilkinsonAudio [CC-BY-4.0]\snare-X2\center\127h-dtm1.flac</t>
  </si>
  <si>
    <t xml:space="preserve">NakedDrums by WilkinsonAudio [CC-BY-4.0]\snare-X2\center\127i-dtm1.flac</t>
  </si>
  <si>
    <t xml:space="preserve">NakedDrums by WilkinsonAudio [CC-BY-4.0]\snare-X2\center\127j-dtm1.flac</t>
  </si>
  <si>
    <t xml:space="preserve">NakedDrums by WilkinsonAudio [CC-BY-4.0]\snare-X1\center\027a-dtm2.flac</t>
  </si>
  <si>
    <t>dtm2</t>
  </si>
  <si>
    <t xml:space="preserve">NakedDrums by WilkinsonAudio [CC-BY-4.0]\snare-X1\center\027b-dtm2.flac</t>
  </si>
  <si>
    <t xml:space="preserve">NakedDrums by WilkinsonAudio [CC-BY-4.0]\snare-X1\center\027c-dtm2.flac</t>
  </si>
  <si>
    <t xml:space="preserve">NakedDrums by WilkinsonAudio [CC-BY-4.0]\snare-X1\center\027d-dtm2.flac</t>
  </si>
  <si>
    <t xml:space="preserve">NakedDrums by WilkinsonAudio [CC-BY-4.0]\snare-X1\center\027e-dtm2.flac</t>
  </si>
  <si>
    <t xml:space="preserve">NakedDrums by WilkinsonAudio [CC-BY-4.0]\snare-X1\center\027f-dtm2.flac</t>
  </si>
  <si>
    <t xml:space="preserve">NakedDrums by WilkinsonAudio [CC-BY-4.0]\snare-X1\center\027g-dtm2.flac</t>
  </si>
  <si>
    <t xml:space="preserve">NakedDrums by WilkinsonAudio [CC-BY-4.0]\snare-X1\center\027h-dtm2.flac</t>
  </si>
  <si>
    <t xml:space="preserve">NakedDrums by WilkinsonAudio [CC-BY-4.0]\snare-X1\center\027i-dtm2.flac</t>
  </si>
  <si>
    <t xml:space="preserve">NakedDrums by WilkinsonAudio [CC-BY-4.0]\snare-X1\center\027j-dtm2.flac</t>
  </si>
  <si>
    <t xml:space="preserve">NakedDrums by WilkinsonAudio [CC-BY-4.0]\snare-X2\center\027a-dtm2.flac</t>
  </si>
  <si>
    <t xml:space="preserve">NakedDrums by WilkinsonAudio [CC-BY-4.0]\snare-X2\center\027b-dtm2.flac</t>
  </si>
  <si>
    <t xml:space="preserve">NakedDrums by WilkinsonAudio [CC-BY-4.0]\snare-X2\center\027c-dtm2.flac</t>
  </si>
  <si>
    <t xml:space="preserve">NakedDrums by WilkinsonAudio [CC-BY-4.0]\snare-X2\center\027d-dtm2.flac</t>
  </si>
  <si>
    <t xml:space="preserve">NakedDrums by WilkinsonAudio [CC-BY-4.0]\snare-X2\center\027e-dtm2.flac</t>
  </si>
  <si>
    <t xml:space="preserve">NakedDrums by WilkinsonAudio [CC-BY-4.0]\snare-X2\center\027f-dtm2.flac</t>
  </si>
  <si>
    <t xml:space="preserve">NakedDrums by WilkinsonAudio [CC-BY-4.0]\snare-X2\center\027g-dtm2.flac</t>
  </si>
  <si>
    <t xml:space="preserve">NakedDrums by WilkinsonAudio [CC-BY-4.0]\snare-X2\center\027h-dtm2.flac</t>
  </si>
  <si>
    <t xml:space="preserve">NakedDrums by WilkinsonAudio [CC-BY-4.0]\snare-X2\center\027i-dtm2.flac</t>
  </si>
  <si>
    <t xml:space="preserve">NakedDrums by WilkinsonAudio [CC-BY-4.0]\snare-X2\center\027j-dtm2.flac</t>
  </si>
  <si>
    <t xml:space="preserve">NakedDrums by WilkinsonAudio [CC-BY-4.0]\snare-X1\center\052a-dtm2.flac</t>
  </si>
  <si>
    <t xml:space="preserve">NakedDrums by WilkinsonAudio [CC-BY-4.0]\snare-X1\center\052b-dtm2.flac</t>
  </si>
  <si>
    <t xml:space="preserve">NakedDrums by WilkinsonAudio [CC-BY-4.0]\snare-X1\center\052c-dtm2.flac</t>
  </si>
  <si>
    <t xml:space="preserve">NakedDrums by WilkinsonAudio [CC-BY-4.0]\snare-X1\center\052d-dtm2.flac</t>
  </si>
  <si>
    <t xml:space="preserve">NakedDrums by WilkinsonAudio [CC-BY-4.0]\snare-X1\center\052e-dtm2.flac</t>
  </si>
  <si>
    <t xml:space="preserve">NakedDrums by WilkinsonAudio [CC-BY-4.0]\snare-X1\center\052f-dtm2.flac</t>
  </si>
  <si>
    <t xml:space="preserve">NakedDrums by WilkinsonAudio [CC-BY-4.0]\snare-X1\center\052g-dtm2.flac</t>
  </si>
  <si>
    <t xml:space="preserve">NakedDrums by WilkinsonAudio [CC-BY-4.0]\snare-X1\center\052h-dtm2.flac</t>
  </si>
  <si>
    <t xml:space="preserve">NakedDrums by WilkinsonAudio [CC-BY-4.0]\snare-X1\center\052i-dtm2.flac</t>
  </si>
  <si>
    <t xml:space="preserve">NakedDrums by WilkinsonAudio [CC-BY-4.0]\snare-X1\center\052j-dtm2.flac</t>
  </si>
  <si>
    <t xml:space="preserve">NakedDrums by WilkinsonAudio [CC-BY-4.0]\snare-X2\center\052a-dtm2.flac</t>
  </si>
  <si>
    <t xml:space="preserve">NakedDrums by WilkinsonAudio [CC-BY-4.0]\snare-X2\center\052b-dtm2.flac</t>
  </si>
  <si>
    <t xml:space="preserve">NakedDrums by WilkinsonAudio [CC-BY-4.0]\snare-X2\center\052c-dtm2.flac</t>
  </si>
  <si>
    <t xml:space="preserve">NakedDrums by WilkinsonAudio [CC-BY-4.0]\snare-X2\center\052d-dtm2.flac</t>
  </si>
  <si>
    <t xml:space="preserve">NakedDrums by WilkinsonAudio [CC-BY-4.0]\snare-X2\center\052e-dtm2.flac</t>
  </si>
  <si>
    <t xml:space="preserve">NakedDrums by WilkinsonAudio [CC-BY-4.0]\snare-X2\center\052f-dtm2.flac</t>
  </si>
  <si>
    <t xml:space="preserve">NakedDrums by WilkinsonAudio [CC-BY-4.0]\snare-X2\center\052g-dtm2.flac</t>
  </si>
  <si>
    <t xml:space="preserve">NakedDrums by WilkinsonAudio [CC-BY-4.0]\snare-X2\center\052h-dtm2.flac</t>
  </si>
  <si>
    <t xml:space="preserve">NakedDrums by WilkinsonAudio [CC-BY-4.0]\snare-X2\center\052i-dtm2.flac</t>
  </si>
  <si>
    <t xml:space="preserve">NakedDrums by WilkinsonAudio [CC-BY-4.0]\snare-X2\center\052j-dtm2.flac</t>
  </si>
  <si>
    <t xml:space="preserve">NakedDrums by WilkinsonAudio [CC-BY-4.0]\snare-X1\center\077a-dtm2.flac</t>
  </si>
  <si>
    <t xml:space="preserve">NakedDrums by WilkinsonAudio [CC-BY-4.0]\snare-X1\center\077b-dtm2.flac</t>
  </si>
  <si>
    <t xml:space="preserve">NakedDrums by WilkinsonAudio [CC-BY-4.0]\snare-X1\center\077c-dtm2.flac</t>
  </si>
  <si>
    <t xml:space="preserve">NakedDrums by WilkinsonAudio [CC-BY-4.0]\snare-X1\center\077d-dtm2.flac</t>
  </si>
  <si>
    <t xml:space="preserve">NakedDrums by WilkinsonAudio [CC-BY-4.0]\snare-X1\center\077e-dtm2.flac</t>
  </si>
  <si>
    <t xml:space="preserve">NakedDrums by WilkinsonAudio [CC-BY-4.0]\snare-X1\center\077f-dtm2.flac</t>
  </si>
  <si>
    <t xml:space="preserve">NakedDrums by WilkinsonAudio [CC-BY-4.0]\snare-X1\center\077g-dtm2.flac</t>
  </si>
  <si>
    <t xml:space="preserve">NakedDrums by WilkinsonAudio [CC-BY-4.0]\snare-X1\center\077h-dtm2.flac</t>
  </si>
  <si>
    <t xml:space="preserve">NakedDrums by WilkinsonAudio [CC-BY-4.0]\snare-X1\center\077i-dtm2.flac</t>
  </si>
  <si>
    <t xml:space="preserve">NakedDrums by WilkinsonAudio [CC-BY-4.0]\snare-X1\center\077j-dtm2.flac</t>
  </si>
  <si>
    <t xml:space="preserve">NakedDrums by WilkinsonAudio [CC-BY-4.0]\snare-X2\center\077a-dtm2.flac</t>
  </si>
  <si>
    <t xml:space="preserve">NakedDrums by WilkinsonAudio [CC-BY-4.0]\snare-X2\center\077b-dtm2.flac</t>
  </si>
  <si>
    <t xml:space="preserve">NakedDrums by WilkinsonAudio [CC-BY-4.0]\snare-X2\center\077c-dtm2.flac</t>
  </si>
  <si>
    <t xml:space="preserve">NakedDrums by WilkinsonAudio [CC-BY-4.0]\snare-X2\center\077d-dtm2.flac</t>
  </si>
  <si>
    <t xml:space="preserve">NakedDrums by WilkinsonAudio [CC-BY-4.0]\snare-X2\center\077e-dtm2.flac</t>
  </si>
  <si>
    <t xml:space="preserve">NakedDrums by WilkinsonAudio [CC-BY-4.0]\snare-X2\center\077f-dtm2.flac</t>
  </si>
  <si>
    <t xml:space="preserve">NakedDrums by WilkinsonAudio [CC-BY-4.0]\snare-X2\center\077g-dtm2.flac</t>
  </si>
  <si>
    <t xml:space="preserve">NakedDrums by WilkinsonAudio [CC-BY-4.0]\snare-X2\center\077h-dtm2.flac</t>
  </si>
  <si>
    <t xml:space="preserve">NakedDrums by WilkinsonAudio [CC-BY-4.0]\snare-X2\center\077i-dtm2.flac</t>
  </si>
  <si>
    <t xml:space="preserve">NakedDrums by WilkinsonAudio [CC-BY-4.0]\snare-X2\center\077j-dtm2.flac</t>
  </si>
  <si>
    <t xml:space="preserve">NakedDrums by WilkinsonAudio [CC-BY-4.0]\snare-X1\center\102a-dtm2.flac</t>
  </si>
  <si>
    <t xml:space="preserve">NakedDrums by WilkinsonAudio [CC-BY-4.0]\snare-X1\center\102b-dtm2.flac</t>
  </si>
  <si>
    <t xml:space="preserve">NakedDrums by WilkinsonAudio [CC-BY-4.0]\snare-X1\center\102c-dtm2.flac</t>
  </si>
  <si>
    <t xml:space="preserve">NakedDrums by WilkinsonAudio [CC-BY-4.0]\snare-X1\center\102d-dtm2.flac</t>
  </si>
  <si>
    <t xml:space="preserve">NakedDrums by WilkinsonAudio [CC-BY-4.0]\snare-X1\center\102e-dtm2.flac</t>
  </si>
  <si>
    <t xml:space="preserve">NakedDrums by WilkinsonAudio [CC-BY-4.0]\snare-X1\center\102f-dtm2.flac</t>
  </si>
  <si>
    <t xml:space="preserve">NakedDrums by WilkinsonAudio [CC-BY-4.0]\snare-X1\center\102g-dtm2.flac</t>
  </si>
  <si>
    <t xml:space="preserve">NakedDrums by WilkinsonAudio [CC-BY-4.0]\snare-X1\center\102h-dtm2.flac</t>
  </si>
  <si>
    <t xml:space="preserve">NakedDrums by WilkinsonAudio [CC-BY-4.0]\snare-X1\center\102i-dtm2.flac</t>
  </si>
  <si>
    <t xml:space="preserve">NakedDrums by WilkinsonAudio [CC-BY-4.0]\snare-X1\center\102j-dtm2.flac</t>
  </si>
  <si>
    <t xml:space="preserve">NakedDrums by WilkinsonAudio [CC-BY-4.0]\snare-X2\center\102a-dtm2.flac</t>
  </si>
  <si>
    <t xml:space="preserve">NakedDrums by WilkinsonAudio [CC-BY-4.0]\snare-X2\center\102b-dtm2.flac</t>
  </si>
  <si>
    <t xml:space="preserve">NakedDrums by WilkinsonAudio [CC-BY-4.0]\snare-X2\center\102c-dtm2.flac</t>
  </si>
  <si>
    <t xml:space="preserve">NakedDrums by WilkinsonAudio [CC-BY-4.0]\snare-X2\center\102d-dtm2.flac</t>
  </si>
  <si>
    <t xml:space="preserve">NakedDrums by WilkinsonAudio [CC-BY-4.0]\snare-X2\center\102e-dtm2.flac</t>
  </si>
  <si>
    <t xml:space="preserve">NakedDrums by WilkinsonAudio [CC-BY-4.0]\snare-X2\center\102f-dtm2.flac</t>
  </si>
  <si>
    <t xml:space="preserve">NakedDrums by WilkinsonAudio [CC-BY-4.0]\snare-X2\center\102g-dtm2.flac</t>
  </si>
  <si>
    <t xml:space="preserve">NakedDrums by WilkinsonAudio [CC-BY-4.0]\snare-X2\center\102h-dtm2.flac</t>
  </si>
  <si>
    <t xml:space="preserve">NakedDrums by WilkinsonAudio [CC-BY-4.0]\snare-X2\center\102i-dtm2.flac</t>
  </si>
  <si>
    <t xml:space="preserve">NakedDrums by WilkinsonAudio [CC-BY-4.0]\snare-X2\center\102j-dtm2.flac</t>
  </si>
  <si>
    <t xml:space="preserve">NakedDrums by WilkinsonAudio [CC-BY-4.0]\snare-X1\center\127a-dtm2.flac</t>
  </si>
  <si>
    <t xml:space="preserve">NakedDrums by WilkinsonAudio [CC-BY-4.0]\snare-X1\center\127b-dtm2.flac</t>
  </si>
  <si>
    <t xml:space="preserve">NakedDrums by WilkinsonAudio [CC-BY-4.0]\snare-X1\center\127c-dtm2.flac</t>
  </si>
  <si>
    <t xml:space="preserve">NakedDrums by WilkinsonAudio [CC-BY-4.0]\snare-X1\center\127d-dtm2.flac</t>
  </si>
  <si>
    <t xml:space="preserve">NakedDrums by WilkinsonAudio [CC-BY-4.0]\snare-X1\center\127e-dtm2.flac</t>
  </si>
  <si>
    <t xml:space="preserve">NakedDrums by WilkinsonAudio [CC-BY-4.0]\snare-X1\center\127f-dtm2.flac</t>
  </si>
  <si>
    <t xml:space="preserve">NakedDrums by WilkinsonAudio [CC-BY-4.0]\snare-X1\center\127g-dtm2.flac</t>
  </si>
  <si>
    <t xml:space="preserve">NakedDrums by WilkinsonAudio [CC-BY-4.0]\snare-X1\center\127h-dtm2.flac</t>
  </si>
  <si>
    <t xml:space="preserve">NakedDrums by WilkinsonAudio [CC-BY-4.0]\snare-X1\center\127i-dtm2.flac</t>
  </si>
  <si>
    <t xml:space="preserve">NakedDrums by WilkinsonAudio [CC-BY-4.0]\snare-X1\center\127j-dtm2.flac</t>
  </si>
  <si>
    <t xml:space="preserve">NakedDrums by WilkinsonAudio [CC-BY-4.0]\snare-X1\sidestick\127a-dtm2.flac</t>
  </si>
  <si>
    <t xml:space="preserve">NakedDrums by WilkinsonAudio [CC-BY-4.0]\snare-X1\sidestick\127b-dtm2.flac</t>
  </si>
  <si>
    <t xml:space="preserve">NakedDrums by WilkinsonAudio [CC-BY-4.0]\snare-X1\sidestick\127c-dtm2.flac</t>
  </si>
  <si>
    <t xml:space="preserve">NakedDrums by WilkinsonAudio [CC-BY-4.0]\snare-X1\sidestick\127d-dtm2.flac</t>
  </si>
  <si>
    <t xml:space="preserve">NakedDrums by WilkinsonAudio [CC-BY-4.0]\snare-X1\sidestick\127e-dtm2.flac</t>
  </si>
  <si>
    <t xml:space="preserve">NakedDrums by WilkinsonAudio [CC-BY-4.0]\snare-X1\sidestick\127f-dtm2.flac</t>
  </si>
  <si>
    <t xml:space="preserve">NakedDrums by WilkinsonAudio [CC-BY-4.0]\snare-X1\sidestick\127g-dtm2.flac</t>
  </si>
  <si>
    <t xml:space="preserve">NakedDrums by WilkinsonAudio [CC-BY-4.0]\snare-X1\sidestick\127h-dtm2.flac</t>
  </si>
  <si>
    <t xml:space="preserve">NakedDrums by WilkinsonAudio [CC-BY-4.0]\snare-X1\sidestick\127i-dtm2.flac</t>
  </si>
  <si>
    <t xml:space="preserve">NakedDrums by WilkinsonAudio [CC-BY-4.0]\snare-X1\sidestick\127j-dtm2.flac</t>
  </si>
  <si>
    <t xml:space="preserve">NakedDrums by WilkinsonAudio [CC-BY-4.0]\snare-X2\center\127a-dtm2.flac</t>
  </si>
  <si>
    <t xml:space="preserve">NakedDrums by WilkinsonAudio [CC-BY-4.0]\snare-X2\center\127b-dtm2.flac</t>
  </si>
  <si>
    <t xml:space="preserve">NakedDrums by WilkinsonAudio [CC-BY-4.0]\snare-X2\center\127c-dtm2.flac</t>
  </si>
  <si>
    <t xml:space="preserve">NakedDrums by WilkinsonAudio [CC-BY-4.0]\snare-X2\center\127d-dtm2.flac</t>
  </si>
  <si>
    <t xml:space="preserve">NakedDrums by WilkinsonAudio [CC-BY-4.0]\snare-X2\center\127e-dtm2.flac</t>
  </si>
  <si>
    <t xml:space="preserve">NakedDrums by WilkinsonAudio [CC-BY-4.0]\snare-X2\center\127f-dtm2.flac</t>
  </si>
  <si>
    <t xml:space="preserve">NakedDrums by WilkinsonAudio [CC-BY-4.0]\snare-X2\center\127g-dtm2.flac</t>
  </si>
  <si>
    <t xml:space="preserve">NakedDrums by WilkinsonAudio [CC-BY-4.0]\snare-X2\center\127h-dtm2.flac</t>
  </si>
  <si>
    <t xml:space="preserve">NakedDrums by WilkinsonAudio [CC-BY-4.0]\snare-X2\center\127i-dtm2.flac</t>
  </si>
  <si>
    <t xml:space="preserve">NakedDrums by WilkinsonAudio [CC-BY-4.0]\snare-X2\center\127j-dtm2.flac</t>
  </si>
  <si>
    <t xml:space="preserve">NakedDrums by WilkinsonAudio [CC-BY-4.0]\kick-22-YamahaRecordingCustom\center\027a-oni.flac</t>
  </si>
  <si>
    <t>oni</t>
  </si>
  <si>
    <t xml:space="preserve">NakedDrums by WilkinsonAudio [CC-BY-4.0]\kick-22-YamahaRecordingCustom\center\027b-oni.flac</t>
  </si>
  <si>
    <t xml:space="preserve">NakedDrums by WilkinsonAudio [CC-BY-4.0]\kick-22-YamahaRecordingCustom\center\027c-oni.flac</t>
  </si>
  <si>
    <t xml:space="preserve">NakedDrums by WilkinsonAudio [CC-BY-4.0]\kick-22-YamahaRecordingCustom\center\027d-oni.flac</t>
  </si>
  <si>
    <t xml:space="preserve">NakedDrums by WilkinsonAudio [CC-BY-4.0]\kick-22-YamahaRecordingCustom\center\027e-oni.flac</t>
  </si>
  <si>
    <t xml:space="preserve">NakedDrums by WilkinsonAudio [CC-BY-4.0]\kick-22-YamahaRecordingCustom\center\027f-oni.flac</t>
  </si>
  <si>
    <t xml:space="preserve">NakedDrums by WilkinsonAudio [CC-BY-4.0]\kick-22-YamahaRecordingCustom\center\027g-oni.flac</t>
  </si>
  <si>
    <t xml:space="preserve">NakedDrums by WilkinsonAudio [CC-BY-4.0]\kick-22-YamahaRecordingCustom\center\027h-oni.flac</t>
  </si>
  <si>
    <t xml:space="preserve">NakedDrums by WilkinsonAudio [CC-BY-4.0]\kick-22-YamahaRecordingCustom\center\027i-oni.flac</t>
  </si>
  <si>
    <t xml:space="preserve">NakedDrums by WilkinsonAudio [CC-BY-4.0]\kick-22-YamahaRecordingCustom\center\027j-oni.flac</t>
  </si>
  <si>
    <t xml:space="preserve">NakedDrums by WilkinsonAudio [CC-BY-4.0]\snare-X1\center\027a-oni.flac</t>
  </si>
  <si>
    <t xml:space="preserve">NakedDrums by WilkinsonAudio [CC-BY-4.0]\snare-X1\center\027b-oni.flac</t>
  </si>
  <si>
    <t xml:space="preserve">NakedDrums by WilkinsonAudio [CC-BY-4.0]\snare-X1\center\027c-oni.flac</t>
  </si>
  <si>
    <t xml:space="preserve">NakedDrums by WilkinsonAudio [CC-BY-4.0]\snare-X1\center\027d-oni.flac</t>
  </si>
  <si>
    <t xml:space="preserve">NakedDrums by WilkinsonAudio [CC-BY-4.0]\snare-X1\center\027e-oni.flac</t>
  </si>
  <si>
    <t xml:space="preserve">NakedDrums by WilkinsonAudio [CC-BY-4.0]\snare-X1\center\027f-oni.flac</t>
  </si>
  <si>
    <t xml:space="preserve">NakedDrums by WilkinsonAudio [CC-BY-4.0]\snare-X1\center\027g-oni.flac</t>
  </si>
  <si>
    <t xml:space="preserve">NakedDrums by WilkinsonAudio [CC-BY-4.0]\snare-X1\center\027h-oni.flac</t>
  </si>
  <si>
    <t xml:space="preserve">NakedDrums by WilkinsonAudio [CC-BY-4.0]\snare-X1\center\027i-oni.flac</t>
  </si>
  <si>
    <t xml:space="preserve">NakedDrums by WilkinsonAudio [CC-BY-4.0]\snare-X1\center\027j-oni.flac</t>
  </si>
  <si>
    <t xml:space="preserve">NakedDrums by WilkinsonAudio [CC-BY-4.0]\snare-X2\center\027a-oni.flac</t>
  </si>
  <si>
    <t xml:space="preserve">NakedDrums by WilkinsonAudio [CC-BY-4.0]\snare-X2\center\027b-oni.flac</t>
  </si>
  <si>
    <t xml:space="preserve">NakedDrums by WilkinsonAudio [CC-BY-4.0]\snare-X2\center\027c-oni.flac</t>
  </si>
  <si>
    <t xml:space="preserve">NakedDrums by WilkinsonAudio [CC-BY-4.0]\snare-X2\center\027d-oni.flac</t>
  </si>
  <si>
    <t xml:space="preserve">NakedDrums by WilkinsonAudio [CC-BY-4.0]\snare-X2\center\027e-oni.flac</t>
  </si>
  <si>
    <t xml:space="preserve">NakedDrums by WilkinsonAudio [CC-BY-4.0]\snare-X2\center\027f-oni.flac</t>
  </si>
  <si>
    <t xml:space="preserve">NakedDrums by WilkinsonAudio [CC-BY-4.0]\snare-X2\center\027g-oni.flac</t>
  </si>
  <si>
    <t xml:space="preserve">NakedDrums by WilkinsonAudio [CC-BY-4.0]\snare-X2\center\027h-oni.flac</t>
  </si>
  <si>
    <t xml:space="preserve">NakedDrums by WilkinsonAudio [CC-BY-4.0]\snare-X2\center\027i-oni.flac</t>
  </si>
  <si>
    <t xml:space="preserve">NakedDrums by WilkinsonAudio [CC-BY-4.0]\snare-X2\center\027j-oni.flac</t>
  </si>
  <si>
    <t xml:space="preserve">NakedDrums by WilkinsonAudio [CC-BY-4.0]\china-X1\edge\043a-oni.flac</t>
  </si>
  <si>
    <t>china-X1</t>
  </si>
  <si>
    <t>edge</t>
  </si>
  <si>
    <t xml:space="preserve">NakedDrums by WilkinsonAudio [CC-BY-4.0]\china-X1\edge\043b-oni.flac</t>
  </si>
  <si>
    <t xml:space="preserve">NakedDrums by WilkinsonAudio [CC-BY-4.0]\china-X1\edge\043c-oni.flac</t>
  </si>
  <si>
    <t xml:space="preserve">NakedDrums by WilkinsonAudio [CC-BY-4.0]\china-X1\edge\043d-oni.flac</t>
  </si>
  <si>
    <t xml:space="preserve">NakedDrums by WilkinsonAudio [CC-BY-4.0]\china-X1\edge\043e-oni.flac</t>
  </si>
  <si>
    <t xml:space="preserve">NakedDrums by WilkinsonAudio [CC-BY-4.0]\china-X1\edge\043f-oni.flac</t>
  </si>
  <si>
    <t xml:space="preserve">NakedDrums by WilkinsonAudio [CC-BY-4.0]\china-X1\edge\043g-oni.flac</t>
  </si>
  <si>
    <t xml:space="preserve">NakedDrums by WilkinsonAudio [CC-BY-4.0]\china-X1\edge\043h-oni.flac</t>
  </si>
  <si>
    <t xml:space="preserve">NakedDrums by WilkinsonAudio [CC-BY-4.0]\china-X1\edge\043i-oni.flac</t>
  </si>
  <si>
    <t xml:space="preserve">NakedDrums by WilkinsonAudio [CC-BY-4.0]\china-X1\edge\043j-oni.flac</t>
  </si>
  <si>
    <t xml:space="preserve">NakedDrums by WilkinsonAudio [CC-BY-4.0]\china-X2\edge\043a-oni.flac</t>
  </si>
  <si>
    <t>china-X2</t>
  </si>
  <si>
    <t xml:space="preserve">NakedDrums by WilkinsonAudio [CC-BY-4.0]\china-X2\edge\043b-oni.flac</t>
  </si>
  <si>
    <t xml:space="preserve">NakedDrums by WilkinsonAudio [CC-BY-4.0]\china-X2\edge\043c-oni.flac</t>
  </si>
  <si>
    <t xml:space="preserve">NakedDrums by WilkinsonAudio [CC-BY-4.0]\china-X2\edge\043d-oni.flac</t>
  </si>
  <si>
    <t xml:space="preserve">NakedDrums by WilkinsonAudio [CC-BY-4.0]\china-X2\edge\043e-oni.flac</t>
  </si>
  <si>
    <t xml:space="preserve">NakedDrums by WilkinsonAudio [CC-BY-4.0]\china-X2\edge\043f-oni.flac</t>
  </si>
  <si>
    <t xml:space="preserve">NakedDrums by WilkinsonAudio [CC-BY-4.0]\china-X2\edge\043g-oni.flac</t>
  </si>
  <si>
    <t xml:space="preserve">NakedDrums by WilkinsonAudio [CC-BY-4.0]\china-X2\edge\043h-oni.flac</t>
  </si>
  <si>
    <t xml:space="preserve">NakedDrums by WilkinsonAudio [CC-BY-4.0]\china-X2\edge\043i-oni.flac</t>
  </si>
  <si>
    <t xml:space="preserve">NakedDrums by WilkinsonAudio [CC-BY-4.0]\china-X2\edge\043j-oni.flac</t>
  </si>
  <si>
    <t xml:space="preserve">NakedDrums by WilkinsonAudio [CC-BY-4.0]\crash-X1\edge\043a-oni.flac</t>
  </si>
  <si>
    <t>crash-X1</t>
  </si>
  <si>
    <t xml:space="preserve">NakedDrums by WilkinsonAudio [CC-BY-4.0]\crash-X1\edge\043b-oni.flac</t>
  </si>
  <si>
    <t xml:space="preserve">NakedDrums by WilkinsonAudio [CC-BY-4.0]\crash-X1\edge\043c-oni.flac</t>
  </si>
  <si>
    <t xml:space="preserve">NakedDrums by WilkinsonAudio [CC-BY-4.0]\crash-X1\edge\043d-oni.flac</t>
  </si>
  <si>
    <t xml:space="preserve">NakedDrums by WilkinsonAudio [CC-BY-4.0]\crash-X1\edge\043e-oni.flac</t>
  </si>
  <si>
    <t xml:space="preserve">NakedDrums by WilkinsonAudio [CC-BY-4.0]\crash-X1\edge\043f-oni.flac</t>
  </si>
  <si>
    <t xml:space="preserve">NakedDrums by WilkinsonAudio [CC-BY-4.0]\crash-X1\edge\043g-oni.flac</t>
  </si>
  <si>
    <t xml:space="preserve">NakedDrums by WilkinsonAudio [CC-BY-4.0]\crash-X1\edge\043h-oni.flac</t>
  </si>
  <si>
    <t xml:space="preserve">NakedDrums by WilkinsonAudio [CC-BY-4.0]\crash-X1\edge\043i-oni.flac</t>
  </si>
  <si>
    <t xml:space="preserve">NakedDrums by WilkinsonAudio [CC-BY-4.0]\crash-X1\edge\043j-oni.flac</t>
  </si>
  <si>
    <t xml:space="preserve">NakedDrums by WilkinsonAudio [CC-BY-4.0]\crash-X2\edge\043a-oni.flac</t>
  </si>
  <si>
    <t>crash-X2</t>
  </si>
  <si>
    <t xml:space="preserve">NakedDrums by WilkinsonAudio [CC-BY-4.0]\crash-X2\edge\043b-oni.flac</t>
  </si>
  <si>
    <t xml:space="preserve">NakedDrums by WilkinsonAudio [CC-BY-4.0]\crash-X2\edge\043c-oni.flac</t>
  </si>
  <si>
    <t xml:space="preserve">NakedDrums by WilkinsonAudio [CC-BY-4.0]\crash-X2\edge\043d-oni.flac</t>
  </si>
  <si>
    <t xml:space="preserve">NakedDrums by WilkinsonAudio [CC-BY-4.0]\crash-X2\edge\043e-oni.flac</t>
  </si>
  <si>
    <t xml:space="preserve">NakedDrums by WilkinsonAudio [CC-BY-4.0]\crash-X2\edge\043f-oni.flac</t>
  </si>
  <si>
    <t xml:space="preserve">NakedDrums by WilkinsonAudio [CC-BY-4.0]\crash-X2\edge\043g-oni.flac</t>
  </si>
  <si>
    <t xml:space="preserve">NakedDrums by WilkinsonAudio [CC-BY-4.0]\crash-X2\edge\043h-oni.flac</t>
  </si>
  <si>
    <t xml:space="preserve">NakedDrums by WilkinsonAudio [CC-BY-4.0]\crash-X2\edge\043i-oni.flac</t>
  </si>
  <si>
    <t xml:space="preserve">NakedDrums by WilkinsonAudio [CC-BY-4.0]\crash-X2\edge\043j-oni.flac</t>
  </si>
  <si>
    <t xml:space="preserve">NakedDrums by WilkinsonAudio [CC-BY-4.0]\hihat-X\edge[close]-pdl_opn_cls78\043a-oni.flac</t>
  </si>
  <si>
    <t xml:space="preserve">NakedDrums by WilkinsonAudio [CC-BY-4.0]\hihat-X\edge[close]-pdl_opn_cls78\043b-oni.flac</t>
  </si>
  <si>
    <t xml:space="preserve">NakedDrums by WilkinsonAudio [CC-BY-4.0]\hihat-X\edge[close]-pdl_opn_cls78\043c-oni.flac</t>
  </si>
  <si>
    <t xml:space="preserve">NakedDrums by WilkinsonAudio [CC-BY-4.0]\hihat-X\edge[close]-pdl_opn_cls78\043d-oni.flac</t>
  </si>
  <si>
    <t xml:space="preserve">NakedDrums by WilkinsonAudio [CC-BY-4.0]\hihat-X\edge[close]-pdl_opn_cls78\043e-oni.flac</t>
  </si>
  <si>
    <t xml:space="preserve">NakedDrums by WilkinsonAudio [CC-BY-4.0]\hihat-X\edge[close]-pdl_opn_cls78\043f-oni.flac</t>
  </si>
  <si>
    <t xml:space="preserve">NakedDrums by WilkinsonAudio [CC-BY-4.0]\hihat-X\edge[close]-pdl_opn_cls78\043g-oni.flac</t>
  </si>
  <si>
    <t xml:space="preserve">NakedDrums by WilkinsonAudio [CC-BY-4.0]\hihat-X\edge[close]-pdl_opn_cls78\043h-oni.flac</t>
  </si>
  <si>
    <t xml:space="preserve">NakedDrums by WilkinsonAudio [CC-BY-4.0]\hihat-X\edge[close]-pdl_opn_cls78\043i-oni.flac</t>
  </si>
  <si>
    <t xml:space="preserve">NakedDrums by WilkinsonAudio [CC-BY-4.0]\hihat-X\edge[close]-pdl_opn_cls78\043j-oni.flac</t>
  </si>
  <si>
    <t xml:space="preserve">NakedDrums by WilkinsonAudio [CC-BY-4.0]\hihat-X\edge[half]-pdl_opn_cls52\043a-oni.flac</t>
  </si>
  <si>
    <t xml:space="preserve">NakedDrums by WilkinsonAudio [CC-BY-4.0]\hihat-X\edge[half]-pdl_opn_cls52\043b-oni.flac</t>
  </si>
  <si>
    <t xml:space="preserve">NakedDrums by WilkinsonAudio [CC-BY-4.0]\hihat-X\edge[half]-pdl_opn_cls52\043c-oni.flac</t>
  </si>
  <si>
    <t xml:space="preserve">NakedDrums by WilkinsonAudio [CC-BY-4.0]\hihat-X\edge[half]-pdl_opn_cls52\043d-oni.flac</t>
  </si>
  <si>
    <t xml:space="preserve">NakedDrums by WilkinsonAudio [CC-BY-4.0]\hihat-X\edge[half]-pdl_opn_cls52\043e-oni.flac</t>
  </si>
  <si>
    <t xml:space="preserve">NakedDrums by WilkinsonAudio [CC-BY-4.0]\hihat-X\edge[half]-pdl_opn_cls52\043f-oni.flac</t>
  </si>
  <si>
    <t xml:space="preserve">NakedDrums by WilkinsonAudio [CC-BY-4.0]\hihat-X\edge[half]-pdl_opn_cls52\043g-oni.flac</t>
  </si>
  <si>
    <t xml:space="preserve">NakedDrums by WilkinsonAudio [CC-BY-4.0]\hihat-X\edge[half]-pdl_opn_cls52\043h-oni.flac</t>
  </si>
  <si>
    <t xml:space="preserve">NakedDrums by WilkinsonAudio [CC-BY-4.0]\hihat-X\edge[half]-pdl_opn_cls52\043i-oni.flac</t>
  </si>
  <si>
    <t xml:space="preserve">NakedDrums by WilkinsonAudio [CC-BY-4.0]\hihat-X\edge[half]-pdl_opn_cls52\043j-oni.flac</t>
  </si>
  <si>
    <t xml:space="preserve">NakedDrums by WilkinsonAudio [CC-BY-4.0]\hihat-X\edge[open]-pdl_opn_cls43\043a-oni.flac</t>
  </si>
  <si>
    <t xml:space="preserve">NakedDrums by WilkinsonAudio [CC-BY-4.0]\hihat-X\edge[open]-pdl_opn_cls43\043b-oni.flac</t>
  </si>
  <si>
    <t xml:space="preserve">NakedDrums by WilkinsonAudio [CC-BY-4.0]\hihat-X\edge[open]-pdl_opn_cls43\043c-oni.flac</t>
  </si>
  <si>
    <t xml:space="preserve">NakedDrums by WilkinsonAudio [CC-BY-4.0]\hihat-X\edge[open]-pdl_opn_cls43\043d-oni.flac</t>
  </si>
  <si>
    <t xml:space="preserve">NakedDrums by WilkinsonAudio [CC-BY-4.0]\hihat-X\edge[open]-pdl_opn_cls43\043e-oni.flac</t>
  </si>
  <si>
    <t xml:space="preserve">NakedDrums by WilkinsonAudio [CC-BY-4.0]\hihat-X\edge[open]-pdl_opn_cls43\043f-oni.flac</t>
  </si>
  <si>
    <t xml:space="preserve">NakedDrums by WilkinsonAudio [CC-BY-4.0]\hihat-X\edge[open]-pdl_opn_cls43\043g-oni.flac</t>
  </si>
  <si>
    <t xml:space="preserve">NakedDrums by WilkinsonAudio [CC-BY-4.0]\hihat-X\edge[open]-pdl_opn_cls43\043h-oni.flac</t>
  </si>
  <si>
    <t xml:space="preserve">NakedDrums by WilkinsonAudio [CC-BY-4.0]\hihat-X\edge[open]-pdl_opn_cls43\043i-oni.flac</t>
  </si>
  <si>
    <t xml:space="preserve">NakedDrums by WilkinsonAudio [CC-BY-4.0]\hihat-X\edge[open]-pdl_opn_cls43\043j-oni.flac</t>
  </si>
  <si>
    <t xml:space="preserve">NakedDrums by WilkinsonAudio [CC-BY-4.0]\hihat-X\edge[tight]-pdl_opn_cls85\043a-oni.flac</t>
  </si>
  <si>
    <t xml:space="preserve">NakedDrums by WilkinsonAudio [CC-BY-4.0]\hihat-X\edge[tight]-pdl_opn_cls85\043b-oni.flac</t>
  </si>
  <si>
    <t xml:space="preserve">NakedDrums by WilkinsonAudio [CC-BY-4.0]\hihat-X\edge[tight]-pdl_opn_cls85\043c-oni.flac</t>
  </si>
  <si>
    <t xml:space="preserve">NakedDrums by WilkinsonAudio [CC-BY-4.0]\hihat-X\edge[tight]-pdl_opn_cls85\043d-oni.flac</t>
  </si>
  <si>
    <t xml:space="preserve">NakedDrums by WilkinsonAudio [CC-BY-4.0]\hihat-X\edge[tight]-pdl_opn_cls85\043e-oni.flac</t>
  </si>
  <si>
    <t xml:space="preserve">NakedDrums by WilkinsonAudio [CC-BY-4.0]\hihat-X\edge[tight]-pdl_opn_cls85\043f-oni.flac</t>
  </si>
  <si>
    <t xml:space="preserve">NakedDrums by WilkinsonAudio [CC-BY-4.0]\hihat-X\edge[tight]-pdl_opn_cls85\043g-oni.flac</t>
  </si>
  <si>
    <t xml:space="preserve">NakedDrums by WilkinsonAudio [CC-BY-4.0]\hihat-X\edge[tight]-pdl_opn_cls85\043h-oni.flac</t>
  </si>
  <si>
    <t xml:space="preserve">NakedDrums by WilkinsonAudio [CC-BY-4.0]\hihat-X\edge[tight]-pdl_opn_cls85\043i-oni.flac</t>
  </si>
  <si>
    <t xml:space="preserve">NakedDrums by WilkinsonAudio [CC-BY-4.0]\hihat-X\edge[tight]-pdl_opn_cls85\043j-oni.flac</t>
  </si>
  <si>
    <t xml:space="preserve">NakedDrums by WilkinsonAudio [CC-BY-4.0]\ride-X\bow\043a-oni.flac</t>
  </si>
  <si>
    <t xml:space="preserve">NakedDrums by WilkinsonAudio [CC-BY-4.0]\ride-X\bow\043b-oni.flac</t>
  </si>
  <si>
    <t xml:space="preserve">NakedDrums by WilkinsonAudio [CC-BY-4.0]\ride-X\bow\043c-oni.flac</t>
  </si>
  <si>
    <t xml:space="preserve">NakedDrums by WilkinsonAudio [CC-BY-4.0]\ride-X\bow\043d-oni.flac</t>
  </si>
  <si>
    <t xml:space="preserve">NakedDrums by WilkinsonAudio [CC-BY-4.0]\ride-X\bow\043e-oni.flac</t>
  </si>
  <si>
    <t xml:space="preserve">NakedDrums by WilkinsonAudio [CC-BY-4.0]\ride-X\bow\043f-oni.flac</t>
  </si>
  <si>
    <t xml:space="preserve">NakedDrums by WilkinsonAudio [CC-BY-4.0]\ride-X\bow\043g-oni.flac</t>
  </si>
  <si>
    <t xml:space="preserve">NakedDrums by WilkinsonAudio [CC-BY-4.0]\ride-X\bow\043h-oni.flac</t>
  </si>
  <si>
    <t xml:space="preserve">NakedDrums by WilkinsonAudio [CC-BY-4.0]\ride-X\bow\043i-oni.flac</t>
  </si>
  <si>
    <t xml:space="preserve">NakedDrums by WilkinsonAudio [CC-BY-4.0]\ride-X\bow\043j-oni.flac</t>
  </si>
  <si>
    <t xml:space="preserve">NakedDrums by WilkinsonAudio [CC-BY-4.0]\tom-10-YamahaRecordingCustom\center\043a-oni.flac</t>
  </si>
  <si>
    <t xml:space="preserve">NakedDrums by WilkinsonAudio [CC-BY-4.0]\tom-10-YamahaRecordingCustom\center\043b-oni.flac</t>
  </si>
  <si>
    <t xml:space="preserve">NakedDrums by WilkinsonAudio [CC-BY-4.0]\tom-10-YamahaRecordingCustom\center\043c-oni.flac</t>
  </si>
  <si>
    <t xml:space="preserve">NakedDrums by WilkinsonAudio [CC-BY-4.0]\tom-10-YamahaRecordingCustom\center\043d-oni.flac</t>
  </si>
  <si>
    <t xml:space="preserve">NakedDrums by WilkinsonAudio [CC-BY-4.0]\tom-10-YamahaRecordingCustom\center\043e-oni.flac</t>
  </si>
  <si>
    <t xml:space="preserve">NakedDrums by WilkinsonAudio [CC-BY-4.0]\tom-10-YamahaRecordingCustom\center\043f-oni.flac</t>
  </si>
  <si>
    <t xml:space="preserve">NakedDrums by WilkinsonAudio [CC-BY-4.0]\tom-10-YamahaRecordingCustom\center\043g-oni.flac</t>
  </si>
  <si>
    <t xml:space="preserve">NakedDrums by WilkinsonAudio [CC-BY-4.0]\tom-10-YamahaRecordingCustom\center\043h-oni.flac</t>
  </si>
  <si>
    <t xml:space="preserve">NakedDrums by WilkinsonAudio [CC-BY-4.0]\tom-10-YamahaRecordingCustom\center\043i-oni.flac</t>
  </si>
  <si>
    <t xml:space="preserve">NakedDrums by WilkinsonAudio [CC-BY-4.0]\tom-10-YamahaRecordingCustom\center\043j-oni.flac</t>
  </si>
  <si>
    <t xml:space="preserve">NakedDrums by WilkinsonAudio [CC-BY-4.0]\tom-12-YamahaRecordingCustom\center\043a-oni.flac</t>
  </si>
  <si>
    <t xml:space="preserve">NakedDrums by WilkinsonAudio [CC-BY-4.0]\tom-12-YamahaRecordingCustom\center\043b-oni.flac</t>
  </si>
  <si>
    <t xml:space="preserve">NakedDrums by WilkinsonAudio [CC-BY-4.0]\tom-12-YamahaRecordingCustom\center\043c-oni.flac</t>
  </si>
  <si>
    <t xml:space="preserve">NakedDrums by WilkinsonAudio [CC-BY-4.0]\tom-12-YamahaRecordingCustom\center\043d-oni.flac</t>
  </si>
  <si>
    <t xml:space="preserve">NakedDrums by WilkinsonAudio [CC-BY-4.0]\tom-12-YamahaRecordingCustom\center\043e-oni.flac</t>
  </si>
  <si>
    <t xml:space="preserve">NakedDrums by WilkinsonAudio [CC-BY-4.0]\tom-12-YamahaRecordingCustom\center\043f-oni.flac</t>
  </si>
  <si>
    <t xml:space="preserve">NakedDrums by WilkinsonAudio [CC-BY-4.0]\tom-12-YamahaRecordingCustom\center\043g-oni.flac</t>
  </si>
  <si>
    <t xml:space="preserve">NakedDrums by WilkinsonAudio [CC-BY-4.0]\tom-12-YamahaRecordingCustom\center\043h-oni.flac</t>
  </si>
  <si>
    <t xml:space="preserve">NakedDrums by WilkinsonAudio [CC-BY-4.0]\tom-12-YamahaRecordingCustom\center\043i-oni.flac</t>
  </si>
  <si>
    <t xml:space="preserve">NakedDrums by WilkinsonAudio [CC-BY-4.0]\tom-12-YamahaRecordingCustom\center\043j-oni.flac</t>
  </si>
  <si>
    <t xml:space="preserve">NakedDrums by WilkinsonAudio [CC-BY-4.0]\tom-13-YamahaRecordingCustom\center\043a-oni.flac</t>
  </si>
  <si>
    <t xml:space="preserve">NakedDrums by WilkinsonAudio [CC-BY-4.0]\tom-13-YamahaRecordingCustom\center\043b-oni.flac</t>
  </si>
  <si>
    <t xml:space="preserve">NakedDrums by WilkinsonAudio [CC-BY-4.0]\tom-13-YamahaRecordingCustom\center\043c-oni.flac</t>
  </si>
  <si>
    <t xml:space="preserve">NakedDrums by WilkinsonAudio [CC-BY-4.0]\tom-13-YamahaRecordingCustom\center\043d-oni.flac</t>
  </si>
  <si>
    <t xml:space="preserve">NakedDrums by WilkinsonAudio [CC-BY-4.0]\tom-13-YamahaRecordingCustom\center\043e-oni.flac</t>
  </si>
  <si>
    <t xml:space="preserve">NakedDrums by WilkinsonAudio [CC-BY-4.0]\tom-13-YamahaRecordingCustom\center\043f-oni.flac</t>
  </si>
  <si>
    <t xml:space="preserve">NakedDrums by WilkinsonAudio [CC-BY-4.0]\tom-13-YamahaRecordingCustom\center\043g-oni.flac</t>
  </si>
  <si>
    <t xml:space="preserve">NakedDrums by WilkinsonAudio [CC-BY-4.0]\tom-13-YamahaRecordingCustom\center\043h-oni.flac</t>
  </si>
  <si>
    <t xml:space="preserve">NakedDrums by WilkinsonAudio [CC-BY-4.0]\tom-13-YamahaRecordingCustom\center\043i-oni.flac</t>
  </si>
  <si>
    <t xml:space="preserve">NakedDrums by WilkinsonAudio [CC-BY-4.0]\tom-13-YamahaRecordingCustom\center\043j-oni.flac</t>
  </si>
  <si>
    <t xml:space="preserve">NakedDrums by WilkinsonAudio [CC-BY-4.0]\tom-14-YamahaRecordingCustom\center\043a-oni.flac</t>
  </si>
  <si>
    <t xml:space="preserve">NakedDrums by WilkinsonAudio [CC-BY-4.0]\tom-14-YamahaRecordingCustom\center\043b-oni.flac</t>
  </si>
  <si>
    <t xml:space="preserve">NakedDrums by WilkinsonAudio [CC-BY-4.0]\tom-14-YamahaRecordingCustom\center\043c-oni.flac</t>
  </si>
  <si>
    <t xml:space="preserve">NakedDrums by WilkinsonAudio [CC-BY-4.0]\tom-14-YamahaRecordingCustom\center\043d-oni.flac</t>
  </si>
  <si>
    <t xml:space="preserve">NakedDrums by WilkinsonAudio [CC-BY-4.0]\tom-14-YamahaRecordingCustom\center\043e-oni.flac</t>
  </si>
  <si>
    <t xml:space="preserve">NakedDrums by WilkinsonAudio [CC-BY-4.0]\tom-14-YamahaRecordingCustom\center\043f-oni.flac</t>
  </si>
  <si>
    <t xml:space="preserve">NakedDrums by WilkinsonAudio [CC-BY-4.0]\tom-14-YamahaRecordingCustom\center\043g-oni.flac</t>
  </si>
  <si>
    <t xml:space="preserve">NakedDrums by WilkinsonAudio [CC-BY-4.0]\tom-14-YamahaRecordingCustom\center\043h-oni.flac</t>
  </si>
  <si>
    <t xml:space="preserve">NakedDrums by WilkinsonAudio [CC-BY-4.0]\tom-14-YamahaRecordingCustom\center\043i-oni.flac</t>
  </si>
  <si>
    <t xml:space="preserve">NakedDrums by WilkinsonAudio [CC-BY-4.0]\tom-14-YamahaRecordingCustom\center\043j-oni.flac</t>
  </si>
  <si>
    <t xml:space="preserve">NakedDrums by WilkinsonAudio [CC-BY-4.0]\tom-16-YamahaRecordingCustom\center\043a-oni.flac</t>
  </si>
  <si>
    <t xml:space="preserve">NakedDrums by WilkinsonAudio [CC-BY-4.0]\tom-16-YamahaRecordingCustom\center\043b-oni.flac</t>
  </si>
  <si>
    <t xml:space="preserve">NakedDrums by WilkinsonAudio [CC-BY-4.0]\tom-16-YamahaRecordingCustom\center\043c-oni.flac</t>
  </si>
  <si>
    <t xml:space="preserve">NakedDrums by WilkinsonAudio [CC-BY-4.0]\tom-16-YamahaRecordingCustom\center\043d-oni.flac</t>
  </si>
  <si>
    <t xml:space="preserve">NakedDrums by WilkinsonAudio [CC-BY-4.0]\tom-16-YamahaRecordingCustom\center\043e-oni.flac</t>
  </si>
  <si>
    <t xml:space="preserve">NakedDrums by WilkinsonAudio [CC-BY-4.0]\tom-16-YamahaRecordingCustom\center\043f-oni.flac</t>
  </si>
  <si>
    <t xml:space="preserve">NakedDrums by WilkinsonAudio [CC-BY-4.0]\tom-16-YamahaRecordingCustom\center\043g-oni.flac</t>
  </si>
  <si>
    <t xml:space="preserve">NakedDrums by WilkinsonAudio [CC-BY-4.0]\tom-16-YamahaRecordingCustom\center\043h-oni.flac</t>
  </si>
  <si>
    <t xml:space="preserve">NakedDrums by WilkinsonAudio [CC-BY-4.0]\tom-16-YamahaRecordingCustom\center\043i-oni.flac</t>
  </si>
  <si>
    <t xml:space="preserve">NakedDrums by WilkinsonAudio [CC-BY-4.0]\tom-16-YamahaRecordingCustom\center\043j-oni.flac</t>
  </si>
  <si>
    <t xml:space="preserve">NakedDrums by WilkinsonAudio [CC-BY-4.0]\kick-22-YamahaRecordingCustom\center\052a-oni.flac</t>
  </si>
  <si>
    <t xml:space="preserve">NakedDrums by WilkinsonAudio [CC-BY-4.0]\kick-22-YamahaRecordingCustom\center\052b-oni.flac</t>
  </si>
  <si>
    <t xml:space="preserve">NakedDrums by WilkinsonAudio [CC-BY-4.0]\kick-22-YamahaRecordingCustom\center\052c-oni.flac</t>
  </si>
  <si>
    <t xml:space="preserve">NakedDrums by WilkinsonAudio [CC-BY-4.0]\kick-22-YamahaRecordingCustom\center\052d-oni.flac</t>
  </si>
  <si>
    <t xml:space="preserve">NakedDrums by WilkinsonAudio [CC-BY-4.0]\kick-22-YamahaRecordingCustom\center\052e-oni.flac</t>
  </si>
  <si>
    <t xml:space="preserve">NakedDrums by WilkinsonAudio [CC-BY-4.0]\kick-22-YamahaRecordingCustom\center\052f-oni.flac</t>
  </si>
  <si>
    <t xml:space="preserve">NakedDrums by WilkinsonAudio [CC-BY-4.0]\kick-22-YamahaRecordingCustom\center\052g-oni.flac</t>
  </si>
  <si>
    <t xml:space="preserve">NakedDrums by WilkinsonAudio [CC-BY-4.0]\kick-22-YamahaRecordingCustom\center\052h-oni.flac</t>
  </si>
  <si>
    <t xml:space="preserve">NakedDrums by WilkinsonAudio [CC-BY-4.0]\kick-22-YamahaRecordingCustom\center\052i-oni.flac</t>
  </si>
  <si>
    <t xml:space="preserve">NakedDrums by WilkinsonAudio [CC-BY-4.0]\kick-22-YamahaRecordingCustom\center\052j-oni.flac</t>
  </si>
  <si>
    <t xml:space="preserve">NakedDrums by WilkinsonAudio [CC-BY-4.0]\snare-X1\center\052a-oni.flac</t>
  </si>
  <si>
    <t xml:space="preserve">NakedDrums by WilkinsonAudio [CC-BY-4.0]\snare-X1\center\052b-oni.flac</t>
  </si>
  <si>
    <t xml:space="preserve">NakedDrums by WilkinsonAudio [CC-BY-4.0]\snare-X1\center\052c-oni.flac</t>
  </si>
  <si>
    <t xml:space="preserve">NakedDrums by WilkinsonAudio [CC-BY-4.0]\snare-X1\center\052d-oni.flac</t>
  </si>
  <si>
    <t xml:space="preserve">NakedDrums by WilkinsonAudio [CC-BY-4.0]\snare-X1\center\052e-oni.flac</t>
  </si>
  <si>
    <t xml:space="preserve">NakedDrums by WilkinsonAudio [CC-BY-4.0]\snare-X1\center\052f-oni.flac</t>
  </si>
  <si>
    <t xml:space="preserve">NakedDrums by WilkinsonAudio [CC-BY-4.0]\snare-X1\center\052g-oni.flac</t>
  </si>
  <si>
    <t xml:space="preserve">NakedDrums by WilkinsonAudio [CC-BY-4.0]\snare-X1\center\052h-oni.flac</t>
  </si>
  <si>
    <t xml:space="preserve">NakedDrums by WilkinsonAudio [CC-BY-4.0]\snare-X1\center\052i-oni.flac</t>
  </si>
  <si>
    <t xml:space="preserve">NakedDrums by WilkinsonAudio [CC-BY-4.0]\snare-X1\center\052j-oni.flac</t>
  </si>
  <si>
    <t xml:space="preserve">NakedDrums by WilkinsonAudio [CC-BY-4.0]\snare-X2\center\052a-oni.flac</t>
  </si>
  <si>
    <t xml:space="preserve">NakedDrums by WilkinsonAudio [CC-BY-4.0]\snare-X2\center\052b-oni.flac</t>
  </si>
  <si>
    <t xml:space="preserve">NakedDrums by WilkinsonAudio [CC-BY-4.0]\snare-X2\center\052c-oni.flac</t>
  </si>
  <si>
    <t xml:space="preserve">NakedDrums by WilkinsonAudio [CC-BY-4.0]\snare-X2\center\052d-oni.flac</t>
  </si>
  <si>
    <t xml:space="preserve">NakedDrums by WilkinsonAudio [CC-BY-4.0]\snare-X2\center\052e-oni.flac</t>
  </si>
  <si>
    <t xml:space="preserve">NakedDrums by WilkinsonAudio [CC-BY-4.0]\snare-X2\center\052f-oni.flac</t>
  </si>
  <si>
    <t xml:space="preserve">NakedDrums by WilkinsonAudio [CC-BY-4.0]\snare-X2\center\052g-oni.flac</t>
  </si>
  <si>
    <t xml:space="preserve">NakedDrums by WilkinsonAudio [CC-BY-4.0]\snare-X2\center\052h-oni.flac</t>
  </si>
  <si>
    <t xml:space="preserve">NakedDrums by WilkinsonAudio [CC-BY-4.0]\snare-X2\center\052i-oni.flac</t>
  </si>
  <si>
    <t xml:space="preserve">NakedDrums by WilkinsonAudio [CC-BY-4.0]\snare-X2\center\052j-oni.flac</t>
  </si>
  <si>
    <t xml:space="preserve">NakedDrums by WilkinsonAudio [CC-BY-4.0]\kick-22-YamahaRecordingCustom\center\077a-oni.flac</t>
  </si>
  <si>
    <t xml:space="preserve">NakedDrums by WilkinsonAudio [CC-BY-4.0]\kick-22-YamahaRecordingCustom\center\077b-oni.flac</t>
  </si>
  <si>
    <t xml:space="preserve">NakedDrums by WilkinsonAudio [CC-BY-4.0]\kick-22-YamahaRecordingCustom\center\077c-oni.flac</t>
  </si>
  <si>
    <t xml:space="preserve">NakedDrums by WilkinsonAudio [CC-BY-4.0]\kick-22-YamahaRecordingCustom\center\077d-oni.flac</t>
  </si>
  <si>
    <t xml:space="preserve">NakedDrums by WilkinsonAudio [CC-BY-4.0]\kick-22-YamahaRecordingCustom\center\077e-oni.flac</t>
  </si>
  <si>
    <t xml:space="preserve">NakedDrums by WilkinsonAudio [CC-BY-4.0]\kick-22-YamahaRecordingCustom\center\077f-oni.flac</t>
  </si>
  <si>
    <t xml:space="preserve">NakedDrums by WilkinsonAudio [CC-BY-4.0]\kick-22-YamahaRecordingCustom\center\077g-oni.flac</t>
  </si>
  <si>
    <t xml:space="preserve">NakedDrums by WilkinsonAudio [CC-BY-4.0]\kick-22-YamahaRecordingCustom\center\077h-oni.flac</t>
  </si>
  <si>
    <t xml:space="preserve">NakedDrums by WilkinsonAudio [CC-BY-4.0]\kick-22-YamahaRecordingCustom\center\077i-oni.flac</t>
  </si>
  <si>
    <t xml:space="preserve">NakedDrums by WilkinsonAudio [CC-BY-4.0]\kick-22-YamahaRecordingCustom\center\077j-oni.flac</t>
  </si>
  <si>
    <t xml:space="preserve">NakedDrums by WilkinsonAudio [CC-BY-4.0]\snare-X1\center\077a-oni.flac</t>
  </si>
  <si>
    <t xml:space="preserve">NakedDrums by WilkinsonAudio [CC-BY-4.0]\snare-X1\center\077b-oni.flac</t>
  </si>
  <si>
    <t xml:space="preserve">NakedDrums by WilkinsonAudio [CC-BY-4.0]\snare-X1\center\077c-oni.flac</t>
  </si>
  <si>
    <t xml:space="preserve">NakedDrums by WilkinsonAudio [CC-BY-4.0]\snare-X1\center\077d-oni.flac</t>
  </si>
  <si>
    <t xml:space="preserve">NakedDrums by WilkinsonAudio [CC-BY-4.0]\snare-X1\center\077e-oni.flac</t>
  </si>
  <si>
    <t xml:space="preserve">NakedDrums by WilkinsonAudio [CC-BY-4.0]\snare-X1\center\077f-oni.flac</t>
  </si>
  <si>
    <t xml:space="preserve">NakedDrums by WilkinsonAudio [CC-BY-4.0]\snare-X1\center\077g-oni.flac</t>
  </si>
  <si>
    <t xml:space="preserve">NakedDrums by WilkinsonAudio [CC-BY-4.0]\snare-X1\center\077h-oni.flac</t>
  </si>
  <si>
    <t xml:space="preserve">NakedDrums by WilkinsonAudio [CC-BY-4.0]\snare-X1\center\077i-oni.flac</t>
  </si>
  <si>
    <t xml:space="preserve">NakedDrums by WilkinsonAudio [CC-BY-4.0]\snare-X1\center\077j-oni.flac</t>
  </si>
  <si>
    <t xml:space="preserve">NakedDrums by WilkinsonAudio [CC-BY-4.0]\snare-X2\center\077a-oni.flac</t>
  </si>
  <si>
    <t xml:space="preserve">NakedDrums by WilkinsonAudio [CC-BY-4.0]\snare-X2\center\077b-oni.flac</t>
  </si>
  <si>
    <t xml:space="preserve">NakedDrums by WilkinsonAudio [CC-BY-4.0]\snare-X2\center\077c-oni.flac</t>
  </si>
  <si>
    <t xml:space="preserve">NakedDrums by WilkinsonAudio [CC-BY-4.0]\snare-X2\center\077d-oni.flac</t>
  </si>
  <si>
    <t xml:space="preserve">NakedDrums by WilkinsonAudio [CC-BY-4.0]\snare-X2\center\077e-oni.flac</t>
  </si>
  <si>
    <t xml:space="preserve">NakedDrums by WilkinsonAudio [CC-BY-4.0]\snare-X2\center\077f-oni.flac</t>
  </si>
  <si>
    <t xml:space="preserve">NakedDrums by WilkinsonAudio [CC-BY-4.0]\snare-X2\center\077g-oni.flac</t>
  </si>
  <si>
    <t xml:space="preserve">NakedDrums by WilkinsonAudio [CC-BY-4.0]\snare-X2\center\077h-oni.flac</t>
  </si>
  <si>
    <t xml:space="preserve">NakedDrums by WilkinsonAudio [CC-BY-4.0]\snare-X2\center\077i-oni.flac</t>
  </si>
  <si>
    <t xml:space="preserve">NakedDrums by WilkinsonAudio [CC-BY-4.0]\snare-X2\center\077j-oni.flac</t>
  </si>
  <si>
    <t xml:space="preserve">NakedDrums by WilkinsonAudio [CC-BY-4.0]\china-X1\edge\085a-oni.flac</t>
  </si>
  <si>
    <t xml:space="preserve">NakedDrums by WilkinsonAudio [CC-BY-4.0]\china-X1\edge\085b-oni.flac</t>
  </si>
  <si>
    <t xml:space="preserve">NakedDrums by WilkinsonAudio [CC-BY-4.0]\china-X1\edge\085c-oni.flac</t>
  </si>
  <si>
    <t xml:space="preserve">NakedDrums by WilkinsonAudio [CC-BY-4.0]\china-X1\edge\085d-oni.flac</t>
  </si>
  <si>
    <t xml:space="preserve">NakedDrums by WilkinsonAudio [CC-BY-4.0]\china-X1\edge\085e-oni.flac</t>
  </si>
  <si>
    <t xml:space="preserve">NakedDrums by WilkinsonAudio [CC-BY-4.0]\china-X1\edge\085f-oni.flac</t>
  </si>
  <si>
    <t xml:space="preserve">NakedDrums by WilkinsonAudio [CC-BY-4.0]\china-X1\edge\085g-oni.flac</t>
  </si>
  <si>
    <t xml:space="preserve">NakedDrums by WilkinsonAudio [CC-BY-4.0]\china-X1\edge\085h-oni.flac</t>
  </si>
  <si>
    <t xml:space="preserve">NakedDrums by WilkinsonAudio [CC-BY-4.0]\china-X1\edge\085i-oni.flac</t>
  </si>
  <si>
    <t xml:space="preserve">NakedDrums by WilkinsonAudio [CC-BY-4.0]\china-X1\edge\085j-oni.flac</t>
  </si>
  <si>
    <t xml:space="preserve">NakedDrums by WilkinsonAudio [CC-BY-4.0]\china-X2\edge\085a-oni.flac</t>
  </si>
  <si>
    <t xml:space="preserve">NakedDrums by WilkinsonAudio [CC-BY-4.0]\china-X2\edge\085b-oni.flac</t>
  </si>
  <si>
    <t xml:space="preserve">NakedDrums by WilkinsonAudio [CC-BY-4.0]\china-X2\edge\085c-oni.flac</t>
  </si>
  <si>
    <t xml:space="preserve">NakedDrums by WilkinsonAudio [CC-BY-4.0]\china-X2\edge\085d-oni.flac</t>
  </si>
  <si>
    <t xml:space="preserve">NakedDrums by WilkinsonAudio [CC-BY-4.0]\china-X2\edge\085e-oni.flac</t>
  </si>
  <si>
    <t xml:space="preserve">NakedDrums by WilkinsonAudio [CC-BY-4.0]\china-X2\edge\085f-oni.flac</t>
  </si>
  <si>
    <t xml:space="preserve">NakedDrums by WilkinsonAudio [CC-BY-4.0]\china-X2\edge\085g-oni.flac</t>
  </si>
  <si>
    <t xml:space="preserve">NakedDrums by WilkinsonAudio [CC-BY-4.0]\china-X2\edge\085h-oni.flac</t>
  </si>
  <si>
    <t xml:space="preserve">NakedDrums by WilkinsonAudio [CC-BY-4.0]\china-X2\edge\085i-oni.flac</t>
  </si>
  <si>
    <t xml:space="preserve">NakedDrums by WilkinsonAudio [CC-BY-4.0]\china-X2\edge\085j-oni.flac</t>
  </si>
  <si>
    <t xml:space="preserve">NakedDrums by WilkinsonAudio [CC-BY-4.0]\crash-X1\edge\085a-oni.flac</t>
  </si>
  <si>
    <t xml:space="preserve">NakedDrums by WilkinsonAudio [CC-BY-4.0]\crash-X1\edge\085b-oni.flac</t>
  </si>
  <si>
    <t xml:space="preserve">NakedDrums by WilkinsonAudio [CC-BY-4.0]\crash-X1\edge\085c-oni.flac</t>
  </si>
  <si>
    <t xml:space="preserve">NakedDrums by WilkinsonAudio [CC-BY-4.0]\crash-X1\edge\085d-oni.flac</t>
  </si>
  <si>
    <t xml:space="preserve">NakedDrums by WilkinsonAudio [CC-BY-4.0]\crash-X1\edge\085e-oni.flac</t>
  </si>
  <si>
    <t xml:space="preserve">NakedDrums by WilkinsonAudio [CC-BY-4.0]\crash-X1\edge\085f-oni.flac</t>
  </si>
  <si>
    <t xml:space="preserve">NakedDrums by WilkinsonAudio [CC-BY-4.0]\crash-X1\edge\085g-oni.flac</t>
  </si>
  <si>
    <t xml:space="preserve">NakedDrums by WilkinsonAudio [CC-BY-4.0]\crash-X1\edge\085h-oni.flac</t>
  </si>
  <si>
    <t xml:space="preserve">NakedDrums by WilkinsonAudio [CC-BY-4.0]\crash-X1\edge\085i-oni.flac</t>
  </si>
  <si>
    <t xml:space="preserve">NakedDrums by WilkinsonAudio [CC-BY-4.0]\crash-X1\edge\085j-oni.flac</t>
  </si>
  <si>
    <t xml:space="preserve">NakedDrums by WilkinsonAudio [CC-BY-4.0]\crash-X2\edge\085a-oni.flac</t>
  </si>
  <si>
    <t xml:space="preserve">NakedDrums by WilkinsonAudio [CC-BY-4.0]\crash-X2\edge\085b-oni.flac</t>
  </si>
  <si>
    <t xml:space="preserve">NakedDrums by WilkinsonAudio [CC-BY-4.0]\crash-X2\edge\085c-oni.flac</t>
  </si>
  <si>
    <t xml:space="preserve">NakedDrums by WilkinsonAudio [CC-BY-4.0]\crash-X2\edge\085d-oni.flac</t>
  </si>
  <si>
    <t xml:space="preserve">NakedDrums by WilkinsonAudio [CC-BY-4.0]\crash-X2\edge\085e-oni.flac</t>
  </si>
  <si>
    <t xml:space="preserve">NakedDrums by WilkinsonAudio [CC-BY-4.0]\crash-X2\edge\085f-oni.flac</t>
  </si>
  <si>
    <t xml:space="preserve">NakedDrums by WilkinsonAudio [CC-BY-4.0]\crash-X2\edge\085g-oni.flac</t>
  </si>
  <si>
    <t xml:space="preserve">NakedDrums by WilkinsonAudio [CC-BY-4.0]\crash-X2\edge\085h-oni.flac</t>
  </si>
  <si>
    <t xml:space="preserve">NakedDrums by WilkinsonAudio [CC-BY-4.0]\crash-X2\edge\085i-oni.flac</t>
  </si>
  <si>
    <t xml:space="preserve">NakedDrums by WilkinsonAudio [CC-BY-4.0]\crash-X2\edge\085j-oni.flac</t>
  </si>
  <si>
    <t xml:space="preserve">NakedDrums by WilkinsonAudio [CC-BY-4.0]\hihat-X\edge[close]-pdl_opn_cls78\085a-oni.flac</t>
  </si>
  <si>
    <t xml:space="preserve">NakedDrums by WilkinsonAudio [CC-BY-4.0]\hihat-X\edge[close]-pdl_opn_cls78\085b-oni.flac</t>
  </si>
  <si>
    <t xml:space="preserve">NakedDrums by WilkinsonAudio [CC-BY-4.0]\hihat-X\edge[close]-pdl_opn_cls78\085c-oni.flac</t>
  </si>
  <si>
    <t xml:space="preserve">NakedDrums by WilkinsonAudio [CC-BY-4.0]\hihat-X\edge[close]-pdl_opn_cls78\085d-oni.flac</t>
  </si>
  <si>
    <t xml:space="preserve">NakedDrums by WilkinsonAudio [CC-BY-4.0]\hihat-X\edge[close]-pdl_opn_cls78\085e-oni.flac</t>
  </si>
  <si>
    <t xml:space="preserve">NakedDrums by WilkinsonAudio [CC-BY-4.0]\hihat-X\edge[close]-pdl_opn_cls78\085f-oni.flac</t>
  </si>
  <si>
    <t xml:space="preserve">NakedDrums by WilkinsonAudio [CC-BY-4.0]\hihat-X\edge[close]-pdl_opn_cls78\085g-oni.flac</t>
  </si>
  <si>
    <t xml:space="preserve">NakedDrums by WilkinsonAudio [CC-BY-4.0]\hihat-X\edge[close]-pdl_opn_cls78\085h-oni.flac</t>
  </si>
  <si>
    <t xml:space="preserve">NakedDrums by WilkinsonAudio [CC-BY-4.0]\hihat-X\edge[close]-pdl_opn_cls78\085i-oni.flac</t>
  </si>
  <si>
    <t xml:space="preserve">NakedDrums by WilkinsonAudio [CC-BY-4.0]\hihat-X\edge[close]-pdl_opn_cls78\085j-oni.flac</t>
  </si>
  <si>
    <t xml:space="preserve">NakedDrums by WilkinsonAudio [CC-BY-4.0]\hihat-X\edge[half]-pdl_opn_cls52\085a-oni.flac</t>
  </si>
  <si>
    <t xml:space="preserve">NakedDrums by WilkinsonAudio [CC-BY-4.0]\hihat-X\edge[half]-pdl_opn_cls52\085b-oni.flac</t>
  </si>
  <si>
    <t xml:space="preserve">NakedDrums by WilkinsonAudio [CC-BY-4.0]\hihat-X\edge[half]-pdl_opn_cls52\085c-oni.flac</t>
  </si>
  <si>
    <t xml:space="preserve">NakedDrums by WilkinsonAudio [CC-BY-4.0]\hihat-X\edge[half]-pdl_opn_cls52\085d-oni.flac</t>
  </si>
  <si>
    <t xml:space="preserve">NakedDrums by WilkinsonAudio [CC-BY-4.0]\hihat-X\edge[half]-pdl_opn_cls52\085e-oni.flac</t>
  </si>
  <si>
    <t xml:space="preserve">NakedDrums by WilkinsonAudio [CC-BY-4.0]\hihat-X\edge[half]-pdl_opn_cls52\085f-oni.flac</t>
  </si>
  <si>
    <t xml:space="preserve">NakedDrums by WilkinsonAudio [CC-BY-4.0]\hihat-X\edge[half]-pdl_opn_cls52\085g-oni.flac</t>
  </si>
  <si>
    <t xml:space="preserve">NakedDrums by WilkinsonAudio [CC-BY-4.0]\hihat-X\edge[half]-pdl_opn_cls52\085h-oni.flac</t>
  </si>
  <si>
    <t xml:space="preserve">NakedDrums by WilkinsonAudio [CC-BY-4.0]\hihat-X\edge[half]-pdl_opn_cls52\085i-oni.flac</t>
  </si>
  <si>
    <t xml:space="preserve">NakedDrums by WilkinsonAudio [CC-BY-4.0]\hihat-X\edge[half]-pdl_opn_cls52\085j-oni.flac</t>
  </si>
  <si>
    <t xml:space="preserve">NakedDrums by WilkinsonAudio [CC-BY-4.0]\hihat-X\edge[open]-pdl_opn_cls43\085a-oni.flac</t>
  </si>
  <si>
    <t xml:space="preserve">NakedDrums by WilkinsonAudio [CC-BY-4.0]\hihat-X\edge[open]-pdl_opn_cls43\085b-oni.flac</t>
  </si>
  <si>
    <t xml:space="preserve">NakedDrums by WilkinsonAudio [CC-BY-4.0]\hihat-X\edge[open]-pdl_opn_cls43\085c-oni.flac</t>
  </si>
  <si>
    <t xml:space="preserve">NakedDrums by WilkinsonAudio [CC-BY-4.0]\hihat-X\edge[open]-pdl_opn_cls43\085d-oni.flac</t>
  </si>
  <si>
    <t xml:space="preserve">NakedDrums by WilkinsonAudio [CC-BY-4.0]\hihat-X\edge[open]-pdl_opn_cls43\085e-oni.flac</t>
  </si>
  <si>
    <t xml:space="preserve">NakedDrums by WilkinsonAudio [CC-BY-4.0]\hihat-X\edge[open]-pdl_opn_cls43\085f-oni.flac</t>
  </si>
  <si>
    <t xml:space="preserve">NakedDrums by WilkinsonAudio [CC-BY-4.0]\hihat-X\edge[open]-pdl_opn_cls43\085g-oni.flac</t>
  </si>
  <si>
    <t xml:space="preserve">NakedDrums by WilkinsonAudio [CC-BY-4.0]\hihat-X\edge[open]-pdl_opn_cls43\085h-oni.flac</t>
  </si>
  <si>
    <t xml:space="preserve">NakedDrums by WilkinsonAudio [CC-BY-4.0]\hihat-X\edge[open]-pdl_opn_cls43\085i-oni.flac</t>
  </si>
  <si>
    <t xml:space="preserve">NakedDrums by WilkinsonAudio [CC-BY-4.0]\hihat-X\edge[open]-pdl_opn_cls43\085j-oni.flac</t>
  </si>
  <si>
    <t xml:space="preserve">NakedDrums by WilkinsonAudio [CC-BY-4.0]\hihat-X\edge[tight]-pdl_opn_cls85\085a-oni.flac</t>
  </si>
  <si>
    <t xml:space="preserve">NakedDrums by WilkinsonAudio [CC-BY-4.0]\hihat-X\edge[tight]-pdl_opn_cls85\085b-oni.flac</t>
  </si>
  <si>
    <t xml:space="preserve">NakedDrums by WilkinsonAudio [CC-BY-4.0]\hihat-X\edge[tight]-pdl_opn_cls85\085c-oni.flac</t>
  </si>
  <si>
    <t xml:space="preserve">NakedDrums by WilkinsonAudio [CC-BY-4.0]\hihat-X\edge[tight]-pdl_opn_cls85\085d-oni.flac</t>
  </si>
  <si>
    <t xml:space="preserve">NakedDrums by WilkinsonAudio [CC-BY-4.0]\hihat-X\edge[tight]-pdl_opn_cls85\085e-oni.flac</t>
  </si>
  <si>
    <t xml:space="preserve">NakedDrums by WilkinsonAudio [CC-BY-4.0]\hihat-X\edge[tight]-pdl_opn_cls85\085f-oni.flac</t>
  </si>
  <si>
    <t xml:space="preserve">NakedDrums by WilkinsonAudio [CC-BY-4.0]\hihat-X\edge[tight]-pdl_opn_cls85\085g-oni.flac</t>
  </si>
  <si>
    <t xml:space="preserve">NakedDrums by WilkinsonAudio [CC-BY-4.0]\hihat-X\edge[tight]-pdl_opn_cls85\085h-oni.flac</t>
  </si>
  <si>
    <t xml:space="preserve">NakedDrums by WilkinsonAudio [CC-BY-4.0]\hihat-X\edge[tight]-pdl_opn_cls85\085i-oni.flac</t>
  </si>
  <si>
    <t xml:space="preserve">NakedDrums by WilkinsonAudio [CC-BY-4.0]\hihat-X\edge[tight]-pdl_opn_cls85\085j-oni.flac</t>
  </si>
  <si>
    <t xml:space="preserve">NakedDrums by WilkinsonAudio [CC-BY-4.0]\ride-X\bow\085a-oni.flac</t>
  </si>
  <si>
    <t xml:space="preserve">NakedDrums by WilkinsonAudio [CC-BY-4.0]\ride-X\bow\085b-oni.flac</t>
  </si>
  <si>
    <t xml:space="preserve">NakedDrums by WilkinsonAudio [CC-BY-4.0]\ride-X\bow\085c-oni.flac</t>
  </si>
  <si>
    <t xml:space="preserve">NakedDrums by WilkinsonAudio [CC-BY-4.0]\ride-X\bow\085d-oni.flac</t>
  </si>
  <si>
    <t xml:space="preserve">NakedDrums by WilkinsonAudio [CC-BY-4.0]\ride-X\bow\085e-oni.flac</t>
  </si>
  <si>
    <t xml:space="preserve">NakedDrums by WilkinsonAudio [CC-BY-4.0]\ride-X\bow\085f-oni.flac</t>
  </si>
  <si>
    <t xml:space="preserve">NakedDrums by WilkinsonAudio [CC-BY-4.0]\ride-X\bow\085g-oni.flac</t>
  </si>
  <si>
    <t xml:space="preserve">NakedDrums by WilkinsonAudio [CC-BY-4.0]\ride-X\bow\085h-oni.flac</t>
  </si>
  <si>
    <t xml:space="preserve">NakedDrums by WilkinsonAudio [CC-BY-4.0]\ride-X\bow\085i-oni.flac</t>
  </si>
  <si>
    <t xml:space="preserve">NakedDrums by WilkinsonAudio [CC-BY-4.0]\ride-X\bow\085j-oni.flac</t>
  </si>
  <si>
    <t xml:space="preserve">NakedDrums by WilkinsonAudio [CC-BY-4.0]\splash-X1\edge\085a-oni.flac</t>
  </si>
  <si>
    <t>splash-X1</t>
  </si>
  <si>
    <t xml:space="preserve">NakedDrums by WilkinsonAudio [CC-BY-4.0]\splash-X1\edge\085b-oni.flac</t>
  </si>
  <si>
    <t xml:space="preserve">NakedDrums by WilkinsonAudio [CC-BY-4.0]\splash-X1\edge\085c-oni.flac</t>
  </si>
  <si>
    <t xml:space="preserve">NakedDrums by WilkinsonAudio [CC-BY-4.0]\splash-X1\edge\085d-oni.flac</t>
  </si>
  <si>
    <t xml:space="preserve">NakedDrums by WilkinsonAudio [CC-BY-4.0]\splash-X1\edge\085e-oni.flac</t>
  </si>
  <si>
    <t xml:space="preserve">NakedDrums by WilkinsonAudio [CC-BY-4.0]\splash-X1\edge\085f-oni.flac</t>
  </si>
  <si>
    <t xml:space="preserve">NakedDrums by WilkinsonAudio [CC-BY-4.0]\splash-X1\edge\085g-oni.flac</t>
  </si>
  <si>
    <t xml:space="preserve">NakedDrums by WilkinsonAudio [CC-BY-4.0]\splash-X1\edge\085h-oni.flac</t>
  </si>
  <si>
    <t xml:space="preserve">NakedDrums by WilkinsonAudio [CC-BY-4.0]\splash-X1\edge\085i-oni.flac</t>
  </si>
  <si>
    <t xml:space="preserve">NakedDrums by WilkinsonAudio [CC-BY-4.0]\splash-X1\edge\085j-oni.flac</t>
  </si>
  <si>
    <t xml:space="preserve">NakedDrums by WilkinsonAudio [CC-BY-4.0]\splash-X2\edge\085a-oni.flac</t>
  </si>
  <si>
    <t>splash-X2</t>
  </si>
  <si>
    <t xml:space="preserve">NakedDrums by WilkinsonAudio [CC-BY-4.0]\splash-X2\edge\085b-oni.flac</t>
  </si>
  <si>
    <t xml:space="preserve">NakedDrums by WilkinsonAudio [CC-BY-4.0]\splash-X2\edge\085c-oni.flac</t>
  </si>
  <si>
    <t xml:space="preserve">NakedDrums by WilkinsonAudio [CC-BY-4.0]\splash-X2\edge\085d-oni.flac</t>
  </si>
  <si>
    <t xml:space="preserve">NakedDrums by WilkinsonAudio [CC-BY-4.0]\splash-X2\edge\085e-oni.flac</t>
  </si>
  <si>
    <t xml:space="preserve">NakedDrums by WilkinsonAudio [CC-BY-4.0]\splash-X2\edge\085f-oni.flac</t>
  </si>
  <si>
    <t xml:space="preserve">NakedDrums by WilkinsonAudio [CC-BY-4.0]\splash-X2\edge\085g-oni.flac</t>
  </si>
  <si>
    <t xml:space="preserve">NakedDrums by WilkinsonAudio [CC-BY-4.0]\splash-X2\edge\085h-oni.flac</t>
  </si>
  <si>
    <t xml:space="preserve">NakedDrums by WilkinsonAudio [CC-BY-4.0]\splash-X2\edge\085i-oni.flac</t>
  </si>
  <si>
    <t xml:space="preserve">NakedDrums by WilkinsonAudio [CC-BY-4.0]\splash-X2\edge\085j-oni.flac</t>
  </si>
  <si>
    <t xml:space="preserve">NakedDrums by WilkinsonAudio [CC-BY-4.0]\tom-10-YamahaRecordingCustom\center\085a-oni.flac</t>
  </si>
  <si>
    <t xml:space="preserve">NakedDrums by WilkinsonAudio [CC-BY-4.0]\tom-10-YamahaRecordingCustom\center\085b-oni.flac</t>
  </si>
  <si>
    <t xml:space="preserve">NakedDrums by WilkinsonAudio [CC-BY-4.0]\tom-10-YamahaRecordingCustom\center\085c-oni.flac</t>
  </si>
  <si>
    <t xml:space="preserve">NakedDrums by WilkinsonAudio [CC-BY-4.0]\tom-10-YamahaRecordingCustom\center\085d-oni.flac</t>
  </si>
  <si>
    <t xml:space="preserve">NakedDrums by WilkinsonAudio [CC-BY-4.0]\tom-10-YamahaRecordingCustom\center\085e-oni.flac</t>
  </si>
  <si>
    <t xml:space="preserve">NakedDrums by WilkinsonAudio [CC-BY-4.0]\tom-10-YamahaRecordingCustom\center\085f-oni.flac</t>
  </si>
  <si>
    <t xml:space="preserve">NakedDrums by WilkinsonAudio [CC-BY-4.0]\tom-10-YamahaRecordingCustom\center\085g-oni.flac</t>
  </si>
  <si>
    <t xml:space="preserve">NakedDrums by WilkinsonAudio [CC-BY-4.0]\tom-10-YamahaRecordingCustom\center\085h-oni.flac</t>
  </si>
  <si>
    <t xml:space="preserve">NakedDrums by WilkinsonAudio [CC-BY-4.0]\tom-10-YamahaRecordingCustom\center\085i-oni.flac</t>
  </si>
  <si>
    <t xml:space="preserve">NakedDrums by WilkinsonAudio [CC-BY-4.0]\tom-10-YamahaRecordingCustom\center\085j-oni.flac</t>
  </si>
  <si>
    <t xml:space="preserve">NakedDrums by WilkinsonAudio [CC-BY-4.0]\tom-12-YamahaRecordingCustom\center\085a-oni.flac</t>
  </si>
  <si>
    <t xml:space="preserve">NakedDrums by WilkinsonAudio [CC-BY-4.0]\tom-12-YamahaRecordingCustom\center\085b-oni.flac</t>
  </si>
  <si>
    <t xml:space="preserve">NakedDrums by WilkinsonAudio [CC-BY-4.0]\tom-12-YamahaRecordingCustom\center\085c-oni.flac</t>
  </si>
  <si>
    <t xml:space="preserve">NakedDrums by WilkinsonAudio [CC-BY-4.0]\tom-12-YamahaRecordingCustom\center\085d-oni.flac</t>
  </si>
  <si>
    <t xml:space="preserve">NakedDrums by WilkinsonAudio [CC-BY-4.0]\tom-12-YamahaRecordingCustom\center\085e-oni.flac</t>
  </si>
  <si>
    <t xml:space="preserve">NakedDrums by WilkinsonAudio [CC-BY-4.0]\tom-12-YamahaRecordingCustom\center\085f-oni.flac</t>
  </si>
  <si>
    <t xml:space="preserve">NakedDrums by WilkinsonAudio [CC-BY-4.0]\tom-12-YamahaRecordingCustom\center\085g-oni.flac</t>
  </si>
  <si>
    <t xml:space="preserve">NakedDrums by WilkinsonAudio [CC-BY-4.0]\tom-12-YamahaRecordingCustom\center\085h-oni.flac</t>
  </si>
  <si>
    <t xml:space="preserve">NakedDrums by WilkinsonAudio [CC-BY-4.0]\tom-12-YamahaRecordingCustom\center\085i-oni.flac</t>
  </si>
  <si>
    <t xml:space="preserve">NakedDrums by WilkinsonAudio [CC-BY-4.0]\tom-12-YamahaRecordingCustom\center\085j-oni.flac</t>
  </si>
  <si>
    <t xml:space="preserve">NakedDrums by WilkinsonAudio [CC-BY-4.0]\tom-13-YamahaRecordingCustom\center\085a-oni.flac</t>
  </si>
  <si>
    <t xml:space="preserve">NakedDrums by WilkinsonAudio [CC-BY-4.0]\tom-13-YamahaRecordingCustom\center\085b-oni.flac</t>
  </si>
  <si>
    <t xml:space="preserve">NakedDrums by WilkinsonAudio [CC-BY-4.0]\tom-13-YamahaRecordingCustom\center\085c-oni.flac</t>
  </si>
  <si>
    <t xml:space="preserve">NakedDrums by WilkinsonAudio [CC-BY-4.0]\tom-13-YamahaRecordingCustom\center\085d-oni.flac</t>
  </si>
  <si>
    <t xml:space="preserve">NakedDrums by WilkinsonAudio [CC-BY-4.0]\tom-13-YamahaRecordingCustom\center\085e-oni.flac</t>
  </si>
  <si>
    <t xml:space="preserve">NakedDrums by WilkinsonAudio [CC-BY-4.0]\tom-13-YamahaRecordingCustom\center\085f-oni.flac</t>
  </si>
  <si>
    <t xml:space="preserve">NakedDrums by WilkinsonAudio [CC-BY-4.0]\tom-13-YamahaRecordingCustom\center\085g-oni.flac</t>
  </si>
  <si>
    <t xml:space="preserve">NakedDrums by WilkinsonAudio [CC-BY-4.0]\tom-13-YamahaRecordingCustom\center\085h-oni.flac</t>
  </si>
  <si>
    <t xml:space="preserve">NakedDrums by WilkinsonAudio [CC-BY-4.0]\tom-13-YamahaRecordingCustom\center\085i-oni.flac</t>
  </si>
  <si>
    <t xml:space="preserve">NakedDrums by WilkinsonAudio [CC-BY-4.0]\tom-13-YamahaRecordingCustom\center\085j-oni.flac</t>
  </si>
  <si>
    <t xml:space="preserve">NakedDrums by WilkinsonAudio [CC-BY-4.0]\tom-14-YamahaRecordingCustom\center\085a-oni.flac</t>
  </si>
  <si>
    <t xml:space="preserve">NakedDrums by WilkinsonAudio [CC-BY-4.0]\tom-14-YamahaRecordingCustom\center\085b-oni.flac</t>
  </si>
  <si>
    <t xml:space="preserve">NakedDrums by WilkinsonAudio [CC-BY-4.0]\tom-14-YamahaRecordingCustom\center\085c-oni.flac</t>
  </si>
  <si>
    <t xml:space="preserve">NakedDrums by WilkinsonAudio [CC-BY-4.0]\tom-14-YamahaRecordingCustom\center\085d-oni.flac</t>
  </si>
  <si>
    <t xml:space="preserve">NakedDrums by WilkinsonAudio [CC-BY-4.0]\tom-14-YamahaRecordingCustom\center\085e-oni.flac</t>
  </si>
  <si>
    <t xml:space="preserve">NakedDrums by WilkinsonAudio [CC-BY-4.0]\tom-14-YamahaRecordingCustom\center\085f-oni.flac</t>
  </si>
  <si>
    <t xml:space="preserve">NakedDrums by WilkinsonAudio [CC-BY-4.0]\tom-14-YamahaRecordingCustom\center\085g-oni.flac</t>
  </si>
  <si>
    <t xml:space="preserve">NakedDrums by WilkinsonAudio [CC-BY-4.0]\tom-14-YamahaRecordingCustom\center\085h-oni.flac</t>
  </si>
  <si>
    <t xml:space="preserve">NakedDrums by WilkinsonAudio [CC-BY-4.0]\tom-14-YamahaRecordingCustom\center\085i-oni.flac</t>
  </si>
  <si>
    <t xml:space="preserve">NakedDrums by WilkinsonAudio [CC-BY-4.0]\tom-14-YamahaRecordingCustom\center\085j-oni.flac</t>
  </si>
  <si>
    <t xml:space="preserve">NakedDrums by WilkinsonAudio [CC-BY-4.0]\tom-16-YamahaRecordingCustom\center\085a-oni.flac</t>
  </si>
  <si>
    <t xml:space="preserve">NakedDrums by WilkinsonAudio [CC-BY-4.0]\tom-16-YamahaRecordingCustom\center\085b-oni.flac</t>
  </si>
  <si>
    <t xml:space="preserve">NakedDrums by WilkinsonAudio [CC-BY-4.0]\tom-16-YamahaRecordingCustom\center\085c-oni.flac</t>
  </si>
  <si>
    <t xml:space="preserve">NakedDrums by WilkinsonAudio [CC-BY-4.0]\tom-16-YamahaRecordingCustom\center\085d-oni.flac</t>
  </si>
  <si>
    <t xml:space="preserve">NakedDrums by WilkinsonAudio [CC-BY-4.0]\tom-16-YamahaRecordingCustom\center\085e-oni.flac</t>
  </si>
  <si>
    <t xml:space="preserve">NakedDrums by WilkinsonAudio [CC-BY-4.0]\tom-16-YamahaRecordingCustom\center\085f-oni.flac</t>
  </si>
  <si>
    <t xml:space="preserve">NakedDrums by WilkinsonAudio [CC-BY-4.0]\tom-16-YamahaRecordingCustom\center\085g-oni.flac</t>
  </si>
  <si>
    <t xml:space="preserve">NakedDrums by WilkinsonAudio [CC-BY-4.0]\tom-16-YamahaRecordingCustom\center\085h-oni.flac</t>
  </si>
  <si>
    <t xml:space="preserve">NakedDrums by WilkinsonAudio [CC-BY-4.0]\tom-16-YamahaRecordingCustom\center\085i-oni.flac</t>
  </si>
  <si>
    <t xml:space="preserve">NakedDrums by WilkinsonAudio [CC-BY-4.0]\tom-16-YamahaRecordingCustom\center\085j-oni.flac</t>
  </si>
  <si>
    <t xml:space="preserve">NakedDrums by WilkinsonAudio [CC-BY-4.0]\kick-22-YamahaRecordingCustom\center\102a-oni.flac</t>
  </si>
  <si>
    <t xml:space="preserve">NakedDrums by WilkinsonAudio [CC-BY-4.0]\kick-22-YamahaRecordingCustom\center\102b-oni.flac</t>
  </si>
  <si>
    <t xml:space="preserve">NakedDrums by WilkinsonAudio [CC-BY-4.0]\kick-22-YamahaRecordingCustom\center\102c-oni.flac</t>
  </si>
  <si>
    <t xml:space="preserve">NakedDrums by WilkinsonAudio [CC-BY-4.0]\kick-22-YamahaRecordingCustom\center\102d-oni.flac</t>
  </si>
  <si>
    <t xml:space="preserve">NakedDrums by WilkinsonAudio [CC-BY-4.0]\kick-22-YamahaRecordingCustom\center\102e-oni.flac</t>
  </si>
  <si>
    <t xml:space="preserve">NakedDrums by WilkinsonAudio [CC-BY-4.0]\kick-22-YamahaRecordingCustom\center\102f-oni.flac</t>
  </si>
  <si>
    <t xml:space="preserve">NakedDrums by WilkinsonAudio [CC-BY-4.0]\kick-22-YamahaRecordingCustom\center\102g-oni.flac</t>
  </si>
  <si>
    <t xml:space="preserve">NakedDrums by WilkinsonAudio [CC-BY-4.0]\kick-22-YamahaRecordingCustom\center\102h-oni.flac</t>
  </si>
  <si>
    <t xml:space="preserve">NakedDrums by WilkinsonAudio [CC-BY-4.0]\kick-22-YamahaRecordingCustom\center\102i-oni.flac</t>
  </si>
  <si>
    <t xml:space="preserve">NakedDrums by WilkinsonAudio [CC-BY-4.0]\kick-22-YamahaRecordingCustom\center\102j-oni.flac</t>
  </si>
  <si>
    <t xml:space="preserve">NakedDrums by WilkinsonAudio [CC-BY-4.0]\snare-X1\center\102a-oni.flac</t>
  </si>
  <si>
    <t xml:space="preserve">NakedDrums by WilkinsonAudio [CC-BY-4.0]\snare-X1\center\102b-oni.flac</t>
  </si>
  <si>
    <t xml:space="preserve">NakedDrums by WilkinsonAudio [CC-BY-4.0]\snare-X1\center\102c-oni.flac</t>
  </si>
  <si>
    <t xml:space="preserve">NakedDrums by WilkinsonAudio [CC-BY-4.0]\snare-X1\center\102d-oni.flac</t>
  </si>
  <si>
    <t xml:space="preserve">NakedDrums by WilkinsonAudio [CC-BY-4.0]\snare-X1\center\102e-oni.flac</t>
  </si>
  <si>
    <t xml:space="preserve">NakedDrums by WilkinsonAudio [CC-BY-4.0]\snare-X1\center\102f-oni.flac</t>
  </si>
  <si>
    <t xml:space="preserve">NakedDrums by WilkinsonAudio [CC-BY-4.0]\snare-X1\center\102g-oni.flac</t>
  </si>
  <si>
    <t xml:space="preserve">NakedDrums by WilkinsonAudio [CC-BY-4.0]\snare-X1\center\102h-oni.flac</t>
  </si>
  <si>
    <t xml:space="preserve">NakedDrums by WilkinsonAudio [CC-BY-4.0]\snare-X1\center\102i-oni.flac</t>
  </si>
  <si>
    <t xml:space="preserve">NakedDrums by WilkinsonAudio [CC-BY-4.0]\snare-X1\center\102j-oni.flac</t>
  </si>
  <si>
    <t xml:space="preserve">NakedDrums by WilkinsonAudio [CC-BY-4.0]\snare-X2\center\102a-oni.flac</t>
  </si>
  <si>
    <t xml:space="preserve">NakedDrums by WilkinsonAudio [CC-BY-4.0]\snare-X2\center\102b-oni.flac</t>
  </si>
  <si>
    <t xml:space="preserve">NakedDrums by WilkinsonAudio [CC-BY-4.0]\snare-X2\center\102c-oni.flac</t>
  </si>
  <si>
    <t xml:space="preserve">NakedDrums by WilkinsonAudio [CC-BY-4.0]\snare-X2\center\102d-oni.flac</t>
  </si>
  <si>
    <t xml:space="preserve">NakedDrums by WilkinsonAudio [CC-BY-4.0]\snare-X2\center\102e-oni.flac</t>
  </si>
  <si>
    <t xml:space="preserve">NakedDrums by WilkinsonAudio [CC-BY-4.0]\snare-X2\center\102f-oni.flac</t>
  </si>
  <si>
    <t xml:space="preserve">NakedDrums by WilkinsonAudio [CC-BY-4.0]\snare-X2\center\102g-oni.flac</t>
  </si>
  <si>
    <t xml:space="preserve">NakedDrums by WilkinsonAudio [CC-BY-4.0]\snare-X2\center\102h-oni.flac</t>
  </si>
  <si>
    <t xml:space="preserve">NakedDrums by WilkinsonAudio [CC-BY-4.0]\snare-X2\center\102i-oni.flac</t>
  </si>
  <si>
    <t xml:space="preserve">NakedDrums by WilkinsonAudio [CC-BY-4.0]\snare-X2\center\102j-oni.flac</t>
  </si>
  <si>
    <t xml:space="preserve">NakedDrums by WilkinsonAudio [CC-BY-4.0]\china-X1\edge\127a-oni.flac</t>
  </si>
  <si>
    <t xml:space="preserve">NakedDrums by WilkinsonAudio [CC-BY-4.0]\china-X1\edge\127b-oni.flac</t>
  </si>
  <si>
    <t xml:space="preserve">NakedDrums by WilkinsonAudio [CC-BY-4.0]\china-X1\edge\127c-oni.flac</t>
  </si>
  <si>
    <t xml:space="preserve">NakedDrums by WilkinsonAudio [CC-BY-4.0]\china-X1\edge\127d-oni.flac</t>
  </si>
  <si>
    <t xml:space="preserve">NakedDrums by WilkinsonAudio [CC-BY-4.0]\china-X1\edge\127e-oni.flac</t>
  </si>
  <si>
    <t xml:space="preserve">NakedDrums by WilkinsonAudio [CC-BY-4.0]\china-X1\edge\127f-oni.flac</t>
  </si>
  <si>
    <t xml:space="preserve">NakedDrums by WilkinsonAudio [CC-BY-4.0]\china-X1\edge\127g-oni.flac</t>
  </si>
  <si>
    <t xml:space="preserve">NakedDrums by WilkinsonAudio [CC-BY-4.0]\china-X1\edge\127h-oni.flac</t>
  </si>
  <si>
    <t xml:space="preserve">NakedDrums by WilkinsonAudio [CC-BY-4.0]\china-X1\edge\127i-oni.flac</t>
  </si>
  <si>
    <t xml:space="preserve">NakedDrums by WilkinsonAudio [CC-BY-4.0]\china-X1\edge\127j-oni.flac</t>
  </si>
  <si>
    <t xml:space="preserve">NakedDrums by WilkinsonAudio [CC-BY-4.0]\china-X2\edge\127a-oni.flac</t>
  </si>
  <si>
    <t xml:space="preserve">NakedDrums by WilkinsonAudio [CC-BY-4.0]\china-X2\edge\127b-oni.flac</t>
  </si>
  <si>
    <t xml:space="preserve">NakedDrums by WilkinsonAudio [CC-BY-4.0]\china-X2\edge\127c-oni.flac</t>
  </si>
  <si>
    <t xml:space="preserve">NakedDrums by WilkinsonAudio [CC-BY-4.0]\china-X2\edge\127d-oni.flac</t>
  </si>
  <si>
    <t xml:space="preserve">NakedDrums by WilkinsonAudio [CC-BY-4.0]\china-X2\edge\127e-oni.flac</t>
  </si>
  <si>
    <t xml:space="preserve">NakedDrums by WilkinsonAudio [CC-BY-4.0]\china-X2\edge\127f-oni.flac</t>
  </si>
  <si>
    <t xml:space="preserve">NakedDrums by WilkinsonAudio [CC-BY-4.0]\china-X2\edge\127g-oni.flac</t>
  </si>
  <si>
    <t xml:space="preserve">NakedDrums by WilkinsonAudio [CC-BY-4.0]\china-X2\edge\127h-oni.flac</t>
  </si>
  <si>
    <t xml:space="preserve">NakedDrums by WilkinsonAudio [CC-BY-4.0]\china-X2\edge\127i-oni.flac</t>
  </si>
  <si>
    <t xml:space="preserve">NakedDrums by WilkinsonAudio [CC-BY-4.0]\china-X2\edge\127j-oni.flac</t>
  </si>
  <si>
    <t xml:space="preserve">NakedDrums by WilkinsonAudio [CC-BY-4.0]\crash-X1\bell\127a-oni.flac</t>
  </si>
  <si>
    <t xml:space="preserve">NakedDrums by WilkinsonAudio [CC-BY-4.0]\crash-X1\bell\127b-oni.flac</t>
  </si>
  <si>
    <t xml:space="preserve">NakedDrums by WilkinsonAudio [CC-BY-4.0]\crash-X1\bell\127c-oni.flac</t>
  </si>
  <si>
    <t xml:space="preserve">NakedDrums by WilkinsonAudio [CC-BY-4.0]\crash-X1\bell\127d-oni.flac</t>
  </si>
  <si>
    <t xml:space="preserve">NakedDrums by WilkinsonAudio [CC-BY-4.0]\crash-X1\bell\127e-oni.flac</t>
  </si>
  <si>
    <t xml:space="preserve">NakedDrums by WilkinsonAudio [CC-BY-4.0]\crash-X1\bell\127f-oni.flac</t>
  </si>
  <si>
    <t xml:space="preserve">NakedDrums by WilkinsonAudio [CC-BY-4.0]\crash-X1\bell\127g-oni.flac</t>
  </si>
  <si>
    <t xml:space="preserve">NakedDrums by WilkinsonAudio [CC-BY-4.0]\crash-X1\bell\127h-oni.flac</t>
  </si>
  <si>
    <t xml:space="preserve">NakedDrums by WilkinsonAudio [CC-BY-4.0]\crash-X1\bell\127i-oni.flac</t>
  </si>
  <si>
    <t xml:space="preserve">NakedDrums by WilkinsonAudio [CC-BY-4.0]\crash-X1\bell\127j-oni.flac</t>
  </si>
  <si>
    <t xml:space="preserve">NakedDrums by WilkinsonAudio [CC-BY-4.0]\crash-X1\choke\127a-oni.flac</t>
  </si>
  <si>
    <t>choke</t>
  </si>
  <si>
    <t xml:space="preserve">NakedDrums by WilkinsonAudio [CC-BY-4.0]\crash-X1\choke\127b-oni.flac</t>
  </si>
  <si>
    <t xml:space="preserve">NakedDrums by WilkinsonAudio [CC-BY-4.0]\crash-X1\choke\127c-oni.flac</t>
  </si>
  <si>
    <t xml:space="preserve">NakedDrums by WilkinsonAudio [CC-BY-4.0]\crash-X1\choke\127d-oni.flac</t>
  </si>
  <si>
    <t xml:space="preserve">NakedDrums by WilkinsonAudio [CC-BY-4.0]\crash-X1\choke\127e-oni.flac</t>
  </si>
  <si>
    <t xml:space="preserve">NakedDrums by WilkinsonAudio [CC-BY-4.0]\crash-X1\choke\127f-oni.flac</t>
  </si>
  <si>
    <t xml:space="preserve">NakedDrums by WilkinsonAudio [CC-BY-4.0]\crash-X1\choke\127g-oni.flac</t>
  </si>
  <si>
    <t xml:space="preserve">NakedDrums by WilkinsonAudio [CC-BY-4.0]\crash-X1\choke\127h-oni.flac</t>
  </si>
  <si>
    <t xml:space="preserve">NakedDrums by WilkinsonAudio [CC-BY-4.0]\crash-X1\choke\127i-oni.flac</t>
  </si>
  <si>
    <t xml:space="preserve">NakedDrums by WilkinsonAudio [CC-BY-4.0]\crash-X1\choke\127j-oni.flac</t>
  </si>
  <si>
    <t xml:space="preserve">NakedDrums by WilkinsonAudio [CC-BY-4.0]\crash-X1\edge\127a-oni.flac</t>
  </si>
  <si>
    <t xml:space="preserve">NakedDrums by WilkinsonAudio [CC-BY-4.0]\crash-X1\edge\127b-oni.flac</t>
  </si>
  <si>
    <t xml:space="preserve">NakedDrums by WilkinsonAudio [CC-BY-4.0]\crash-X1\edge\127c-oni.flac</t>
  </si>
  <si>
    <t xml:space="preserve">NakedDrums by WilkinsonAudio [CC-BY-4.0]\crash-X1\edge\127d-oni.flac</t>
  </si>
  <si>
    <t xml:space="preserve">NakedDrums by WilkinsonAudio [CC-BY-4.0]\crash-X1\edge\127e-oni.flac</t>
  </si>
  <si>
    <t xml:space="preserve">NakedDrums by WilkinsonAudio [CC-BY-4.0]\crash-X1\edge\127f-oni.flac</t>
  </si>
  <si>
    <t xml:space="preserve">NakedDrums by WilkinsonAudio [CC-BY-4.0]\crash-X1\edge\127g-oni.flac</t>
  </si>
  <si>
    <t xml:space="preserve">NakedDrums by WilkinsonAudio [CC-BY-4.0]\crash-X1\edge\127h-oni.flac</t>
  </si>
  <si>
    <t xml:space="preserve">NakedDrums by WilkinsonAudio [CC-BY-4.0]\crash-X1\edge\127i-oni.flac</t>
  </si>
  <si>
    <t xml:space="preserve">NakedDrums by WilkinsonAudio [CC-BY-4.0]\crash-X1\edge\127j-oni.flac</t>
  </si>
  <si>
    <t xml:space="preserve">NakedDrums by WilkinsonAudio [CC-BY-4.0]\crash-X2\bell\127a-oni.flac</t>
  </si>
  <si>
    <t xml:space="preserve">NakedDrums by WilkinsonAudio [CC-BY-4.0]\crash-X2\bell\127b-oni.flac</t>
  </si>
  <si>
    <t xml:space="preserve">NakedDrums by WilkinsonAudio [CC-BY-4.0]\crash-X2\bell\127c-oni.flac</t>
  </si>
  <si>
    <t xml:space="preserve">NakedDrums by WilkinsonAudio [CC-BY-4.0]\crash-X2\bell\127d-oni.flac</t>
  </si>
  <si>
    <t xml:space="preserve">NakedDrums by WilkinsonAudio [CC-BY-4.0]\crash-X2\bell\127e-oni.flac</t>
  </si>
  <si>
    <t xml:space="preserve">NakedDrums by WilkinsonAudio [CC-BY-4.0]\crash-X2\bell\127f-oni.flac</t>
  </si>
  <si>
    <t xml:space="preserve">NakedDrums by WilkinsonAudio [CC-BY-4.0]\crash-X2\bell\127g-oni.flac</t>
  </si>
  <si>
    <t xml:space="preserve">NakedDrums by WilkinsonAudio [CC-BY-4.0]\crash-X2\bell\127h-oni.flac</t>
  </si>
  <si>
    <t xml:space="preserve">NakedDrums by WilkinsonAudio [CC-BY-4.0]\crash-X2\bell\127i-oni.flac</t>
  </si>
  <si>
    <t xml:space="preserve">NakedDrums by WilkinsonAudio [CC-BY-4.0]\crash-X2\bell\127j-oni.flac</t>
  </si>
  <si>
    <t xml:space="preserve">NakedDrums by WilkinsonAudio [CC-BY-4.0]\crash-X2\choke\127a-oni.flac</t>
  </si>
  <si>
    <t xml:space="preserve">NakedDrums by WilkinsonAudio [CC-BY-4.0]\crash-X2\choke\127b-oni.flac</t>
  </si>
  <si>
    <t xml:space="preserve">NakedDrums by WilkinsonAudio [CC-BY-4.0]\crash-X2\choke\127c-oni.flac</t>
  </si>
  <si>
    <t xml:space="preserve">NakedDrums by WilkinsonAudio [CC-BY-4.0]\crash-X2\choke\127d-oni.flac</t>
  </si>
  <si>
    <t xml:space="preserve">NakedDrums by WilkinsonAudio [CC-BY-4.0]\crash-X2\choke\127e-oni.flac</t>
  </si>
  <si>
    <t xml:space="preserve">NakedDrums by WilkinsonAudio [CC-BY-4.0]\crash-X2\choke\127f-oni.flac</t>
  </si>
  <si>
    <t xml:space="preserve">NakedDrums by WilkinsonAudio [CC-BY-4.0]\crash-X2\choke\127g-oni.flac</t>
  </si>
  <si>
    <t xml:space="preserve">NakedDrums by WilkinsonAudio [CC-BY-4.0]\crash-X2\choke\127h-oni.flac</t>
  </si>
  <si>
    <t xml:space="preserve">NakedDrums by WilkinsonAudio [CC-BY-4.0]\crash-X2\choke\127i-oni.flac</t>
  </si>
  <si>
    <t xml:space="preserve">NakedDrums by WilkinsonAudio [CC-BY-4.0]\crash-X2\choke\127j-oni.flac</t>
  </si>
  <si>
    <t xml:space="preserve">NakedDrums by WilkinsonAudio [CC-BY-4.0]\crash-X2\edge\127a-oni.flac</t>
  </si>
  <si>
    <t xml:space="preserve">NakedDrums by WilkinsonAudio [CC-BY-4.0]\crash-X2\edge\127b-oni.flac</t>
  </si>
  <si>
    <t xml:space="preserve">NakedDrums by WilkinsonAudio [CC-BY-4.0]\crash-X2\edge\127c-oni.flac</t>
  </si>
  <si>
    <t xml:space="preserve">NakedDrums by WilkinsonAudio [CC-BY-4.0]\crash-X2\edge\127d-oni.flac</t>
  </si>
  <si>
    <t xml:space="preserve">NakedDrums by WilkinsonAudio [CC-BY-4.0]\crash-X2\edge\127e-oni.flac</t>
  </si>
  <si>
    <t xml:space="preserve">NakedDrums by WilkinsonAudio [CC-BY-4.0]\crash-X2\edge\127f-oni.flac</t>
  </si>
  <si>
    <t xml:space="preserve">NakedDrums by WilkinsonAudio [CC-BY-4.0]\crash-X2\edge\127g-oni.flac</t>
  </si>
  <si>
    <t xml:space="preserve">NakedDrums by WilkinsonAudio [CC-BY-4.0]\crash-X2\edge\127h-oni.flac</t>
  </si>
  <si>
    <t xml:space="preserve">NakedDrums by WilkinsonAudio [CC-BY-4.0]\crash-X2\edge\127i-oni.flac</t>
  </si>
  <si>
    <t xml:space="preserve">NakedDrums by WilkinsonAudio [CC-BY-4.0]\crash-X2\edge\127j-oni.flac</t>
  </si>
  <si>
    <t xml:space="preserve">NakedDrums by WilkinsonAudio [CC-BY-4.0]\hihat-X\edge[close]-pdl_opn_cls78\127a-oni.flac</t>
  </si>
  <si>
    <t xml:space="preserve">NakedDrums by WilkinsonAudio [CC-BY-4.0]\hihat-X\edge[close]-pdl_opn_cls78\127b-oni.flac</t>
  </si>
  <si>
    <t xml:space="preserve">NakedDrums by WilkinsonAudio [CC-BY-4.0]\hihat-X\edge[close]-pdl_opn_cls78\127c-oni.flac</t>
  </si>
  <si>
    <t xml:space="preserve">NakedDrums by WilkinsonAudio [CC-BY-4.0]\hihat-X\edge[close]-pdl_opn_cls78\127d-oni.flac</t>
  </si>
  <si>
    <t xml:space="preserve">NakedDrums by WilkinsonAudio [CC-BY-4.0]\hihat-X\edge[close]-pdl_opn_cls78\127e-oni.flac</t>
  </si>
  <si>
    <t xml:space="preserve">NakedDrums by WilkinsonAudio [CC-BY-4.0]\hihat-X\edge[close]-pdl_opn_cls78\127f-oni.flac</t>
  </si>
  <si>
    <t xml:space="preserve">NakedDrums by WilkinsonAudio [CC-BY-4.0]\hihat-X\edge[close]-pdl_opn_cls78\127g-oni.flac</t>
  </si>
  <si>
    <t xml:space="preserve">NakedDrums by WilkinsonAudio [CC-BY-4.0]\hihat-X\edge[close]-pdl_opn_cls78\127h-oni.flac</t>
  </si>
  <si>
    <t xml:space="preserve">NakedDrums by WilkinsonAudio [CC-BY-4.0]\hihat-X\edge[close]-pdl_opn_cls78\127i-oni.flac</t>
  </si>
  <si>
    <t xml:space="preserve">NakedDrums by WilkinsonAudio [CC-BY-4.0]\hihat-X\edge[close]-pdl_opn_cls78\127j-oni.flac</t>
  </si>
  <si>
    <t xml:space="preserve">NakedDrums by WilkinsonAudio [CC-BY-4.0]\hihat-X\edge[half]-pdl_opn_cls52\127a-oni.flac</t>
  </si>
  <si>
    <t xml:space="preserve">NakedDrums by WilkinsonAudio [CC-BY-4.0]\hihat-X\edge[half]-pdl_opn_cls52\127b-oni.flac</t>
  </si>
  <si>
    <t xml:space="preserve">NakedDrums by WilkinsonAudio [CC-BY-4.0]\hihat-X\edge[half]-pdl_opn_cls52\127c-oni.flac</t>
  </si>
  <si>
    <t xml:space="preserve">NakedDrums by WilkinsonAudio [CC-BY-4.0]\hihat-X\edge[half]-pdl_opn_cls52\127d-oni.flac</t>
  </si>
  <si>
    <t xml:space="preserve">NakedDrums by WilkinsonAudio [CC-BY-4.0]\hihat-X\edge[half]-pdl_opn_cls52\127e-oni.flac</t>
  </si>
  <si>
    <t xml:space="preserve">NakedDrums by WilkinsonAudio [CC-BY-4.0]\hihat-X\edge[half]-pdl_opn_cls52\127f-oni.flac</t>
  </si>
  <si>
    <t xml:space="preserve">NakedDrums by WilkinsonAudio [CC-BY-4.0]\hihat-X\edge[half]-pdl_opn_cls52\127g-oni.flac</t>
  </si>
  <si>
    <t xml:space="preserve">NakedDrums by WilkinsonAudio [CC-BY-4.0]\hihat-X\edge[half]-pdl_opn_cls52\127h-oni.flac</t>
  </si>
  <si>
    <t xml:space="preserve">NakedDrums by WilkinsonAudio [CC-BY-4.0]\hihat-X\edge[half]-pdl_opn_cls52\127i-oni.flac</t>
  </si>
  <si>
    <t xml:space="preserve">NakedDrums by WilkinsonAudio [CC-BY-4.0]\hihat-X\edge[half]-pdl_opn_cls52\127j-oni.flac</t>
  </si>
  <si>
    <t xml:space="preserve">NakedDrums by WilkinsonAudio [CC-BY-4.0]\hihat-X\edge[open]-pdl_opn_cls43\127a-oni.flac</t>
  </si>
  <si>
    <t xml:space="preserve">NakedDrums by WilkinsonAudio [CC-BY-4.0]\hihat-X\edge[open]-pdl_opn_cls43\127b-oni.flac</t>
  </si>
  <si>
    <t xml:space="preserve">NakedDrums by WilkinsonAudio [CC-BY-4.0]\hihat-X\edge[open]-pdl_opn_cls43\127c-oni.flac</t>
  </si>
  <si>
    <t xml:space="preserve">NakedDrums by WilkinsonAudio [CC-BY-4.0]\hihat-X\edge[open]-pdl_opn_cls43\127d-oni.flac</t>
  </si>
  <si>
    <t xml:space="preserve">NakedDrums by WilkinsonAudio [CC-BY-4.0]\hihat-X\edge[open]-pdl_opn_cls43\127e-oni.flac</t>
  </si>
  <si>
    <t xml:space="preserve">NakedDrums by WilkinsonAudio [CC-BY-4.0]\hihat-X\edge[open]-pdl_opn_cls43\127f-oni.flac</t>
  </si>
  <si>
    <t xml:space="preserve">NakedDrums by WilkinsonAudio [CC-BY-4.0]\hihat-X\edge[open]-pdl_opn_cls43\127g-oni.flac</t>
  </si>
  <si>
    <t xml:space="preserve">NakedDrums by WilkinsonAudio [CC-BY-4.0]\hihat-X\edge[open]-pdl_opn_cls43\127h-oni.flac</t>
  </si>
  <si>
    <t xml:space="preserve">NakedDrums by WilkinsonAudio [CC-BY-4.0]\hihat-X\edge[open]-pdl_opn_cls43\127i-oni.flac</t>
  </si>
  <si>
    <t xml:space="preserve">NakedDrums by WilkinsonAudio [CC-BY-4.0]\hihat-X\edge[open]-pdl_opn_cls43\127j-oni.flac</t>
  </si>
  <si>
    <t xml:space="preserve">NakedDrums by WilkinsonAudio [CC-BY-4.0]\hihat-X\edge[tight]-pdl_opn_cls85\127a-oni.flac</t>
  </si>
  <si>
    <t xml:space="preserve">NakedDrums by WilkinsonAudio [CC-BY-4.0]\hihat-X\edge[tight]-pdl_opn_cls85\127b-oni.flac</t>
  </si>
  <si>
    <t xml:space="preserve">NakedDrums by WilkinsonAudio [CC-BY-4.0]\hihat-X\edge[tight]-pdl_opn_cls85\127c-oni.flac</t>
  </si>
  <si>
    <t xml:space="preserve">NakedDrums by WilkinsonAudio [CC-BY-4.0]\hihat-X\edge[tight]-pdl_opn_cls85\127d-oni.flac</t>
  </si>
  <si>
    <t xml:space="preserve">NakedDrums by WilkinsonAudio [CC-BY-4.0]\hihat-X\edge[tight]-pdl_opn_cls85\127e-oni.flac</t>
  </si>
  <si>
    <t xml:space="preserve">NakedDrums by WilkinsonAudio [CC-BY-4.0]\hihat-X\edge[tight]-pdl_opn_cls85\127f-oni.flac</t>
  </si>
  <si>
    <t xml:space="preserve">NakedDrums by WilkinsonAudio [CC-BY-4.0]\hihat-X\edge[tight]-pdl_opn_cls85\127g-oni.flac</t>
  </si>
  <si>
    <t xml:space="preserve">NakedDrums by WilkinsonAudio [CC-BY-4.0]\hihat-X\edge[tight]-pdl_opn_cls85\127h-oni.flac</t>
  </si>
  <si>
    <t xml:space="preserve">NakedDrums by WilkinsonAudio [CC-BY-4.0]\hihat-X\edge[tight]-pdl_opn_cls85\127i-oni.flac</t>
  </si>
  <si>
    <t xml:space="preserve">NakedDrums by WilkinsonAudio [CC-BY-4.0]\hihat-X\edge[tight]-pdl_opn_cls85\127j-oni.flac</t>
  </si>
  <si>
    <t xml:space="preserve">NakedDrums by WilkinsonAudio [CC-BY-4.0]\hihat-X\pedal-pdl_opn_cls85\127a-oni.flac</t>
  </si>
  <si>
    <t xml:space="preserve">NakedDrums by WilkinsonAudio [CC-BY-4.0]\hihat-X\pedal-pdl_opn_cls85\127b-oni.flac</t>
  </si>
  <si>
    <t xml:space="preserve">NakedDrums by WilkinsonAudio [CC-BY-4.0]\hihat-X\pedal-pdl_opn_cls85\127c-oni.flac</t>
  </si>
  <si>
    <t xml:space="preserve">NakedDrums by WilkinsonAudio [CC-BY-4.0]\hihat-X\pedal-pdl_opn_cls85\127d-oni.flac</t>
  </si>
  <si>
    <t xml:space="preserve">NakedDrums by WilkinsonAudio [CC-BY-4.0]\hihat-X\pedal-pdl_opn_cls85\127e-oni.flac</t>
  </si>
  <si>
    <t xml:space="preserve">NakedDrums by WilkinsonAudio [CC-BY-4.0]\hihat-X\pedal-pdl_opn_cls85\127f-oni.flac</t>
  </si>
  <si>
    <t xml:space="preserve">NakedDrums by WilkinsonAudio [CC-BY-4.0]\hihat-X\pedal-pdl_opn_cls85\127g-oni.flac</t>
  </si>
  <si>
    <t xml:space="preserve">NakedDrums by WilkinsonAudio [CC-BY-4.0]\hihat-X\pedal-pdl_opn_cls85\127h-oni.flac</t>
  </si>
  <si>
    <t xml:space="preserve">NakedDrums by WilkinsonAudio [CC-BY-4.0]\hihat-X\pedal-pdl_opn_cls85\127i-oni.flac</t>
  </si>
  <si>
    <t xml:space="preserve">NakedDrums by WilkinsonAudio [CC-BY-4.0]\hihat-X\pedal-pdl_opn_cls85\127j-oni.flac</t>
  </si>
  <si>
    <t xml:space="preserve">NakedDrums by WilkinsonAudio [CC-BY-4.0]\kick-22-YamahaRecordingCustom\center\127a-oni.flac</t>
  </si>
  <si>
    <t xml:space="preserve">NakedDrums by WilkinsonAudio [CC-BY-4.0]\kick-22-YamahaRecordingCustom\center\127b-oni.flac</t>
  </si>
  <si>
    <t xml:space="preserve">NakedDrums by WilkinsonAudio [CC-BY-4.0]\kick-22-YamahaRecordingCustom\center\127c-oni.flac</t>
  </si>
  <si>
    <t xml:space="preserve">NakedDrums by WilkinsonAudio [CC-BY-4.0]\kick-22-YamahaRecordingCustom\center\127d-oni.flac</t>
  </si>
  <si>
    <t xml:space="preserve">NakedDrums by WilkinsonAudio [CC-BY-4.0]\kick-22-YamahaRecordingCustom\center\127e-oni.flac</t>
  </si>
  <si>
    <t xml:space="preserve">NakedDrums by WilkinsonAudio [CC-BY-4.0]\kick-22-YamahaRecordingCustom\center\127f-oni.flac</t>
  </si>
  <si>
    <t xml:space="preserve">NakedDrums by WilkinsonAudio [CC-BY-4.0]\kick-22-YamahaRecordingCustom\center\127g-oni.flac</t>
  </si>
  <si>
    <t xml:space="preserve">NakedDrums by WilkinsonAudio [CC-BY-4.0]\kick-22-YamahaRecordingCustom\center\127h-oni.flac</t>
  </si>
  <si>
    <t xml:space="preserve">NakedDrums by WilkinsonAudio [CC-BY-4.0]\kick-22-YamahaRecordingCustom\center\127i-oni.flac</t>
  </si>
  <si>
    <t xml:space="preserve">NakedDrums by WilkinsonAudio [CC-BY-4.0]\kick-22-YamahaRecordingCustom\center\127j-oni.flac</t>
  </si>
  <si>
    <t xml:space="preserve">NakedDrums by WilkinsonAudio [CC-BY-4.0]\ride-X\bell\127a-oni.flac</t>
  </si>
  <si>
    <t xml:space="preserve">NakedDrums by WilkinsonAudio [CC-BY-4.0]\ride-X\bell\127b-oni.flac</t>
  </si>
  <si>
    <t xml:space="preserve">NakedDrums by WilkinsonAudio [CC-BY-4.0]\ride-X\bell\127c-oni.flac</t>
  </si>
  <si>
    <t xml:space="preserve">NakedDrums by WilkinsonAudio [CC-BY-4.0]\ride-X\bell\127d-oni.flac</t>
  </si>
  <si>
    <t xml:space="preserve">NakedDrums by WilkinsonAudio [CC-BY-4.0]\ride-X\bell\127e-oni.flac</t>
  </si>
  <si>
    <t xml:space="preserve">NakedDrums by WilkinsonAudio [CC-BY-4.0]\ride-X\bell\127f-oni.flac</t>
  </si>
  <si>
    <t xml:space="preserve">NakedDrums by WilkinsonAudio [CC-BY-4.0]\ride-X\bell\127g-oni.flac</t>
  </si>
  <si>
    <t xml:space="preserve">NakedDrums by WilkinsonAudio [CC-BY-4.0]\ride-X\bell\127h-oni.flac</t>
  </si>
  <si>
    <t xml:space="preserve">NakedDrums by WilkinsonAudio [CC-BY-4.0]\ride-X\bell\127i-oni.flac</t>
  </si>
  <si>
    <t xml:space="preserve">NakedDrums by WilkinsonAudio [CC-BY-4.0]\ride-X\bell\127j-oni.flac</t>
  </si>
  <si>
    <t xml:space="preserve">NakedDrums by WilkinsonAudio [CC-BY-4.0]\ride-X\bow\127a-oni.flac</t>
  </si>
  <si>
    <t xml:space="preserve">NakedDrums by WilkinsonAudio [CC-BY-4.0]\ride-X\bow\127b-oni.flac</t>
  </si>
  <si>
    <t xml:space="preserve">NakedDrums by WilkinsonAudio [CC-BY-4.0]\ride-X\bow\127c-oni.flac</t>
  </si>
  <si>
    <t xml:space="preserve">NakedDrums by WilkinsonAudio [CC-BY-4.0]\ride-X\bow\127d-oni.flac</t>
  </si>
  <si>
    <t xml:space="preserve">NakedDrums by WilkinsonAudio [CC-BY-4.0]\ride-X\bow\127e-oni.flac</t>
  </si>
  <si>
    <t xml:space="preserve">NakedDrums by WilkinsonAudio [CC-BY-4.0]\ride-X\bow\127f-oni.flac</t>
  </si>
  <si>
    <t xml:space="preserve">NakedDrums by WilkinsonAudio [CC-BY-4.0]\ride-X\bow\127g-oni.flac</t>
  </si>
  <si>
    <t xml:space="preserve">NakedDrums by WilkinsonAudio [CC-BY-4.0]\ride-X\bow\127h-oni.flac</t>
  </si>
  <si>
    <t xml:space="preserve">NakedDrums by WilkinsonAudio [CC-BY-4.0]\ride-X\bow\127i-oni.flac</t>
  </si>
  <si>
    <t xml:space="preserve">NakedDrums by WilkinsonAudio [CC-BY-4.0]\ride-X\bow\127j-oni.flac</t>
  </si>
  <si>
    <t xml:space="preserve">NakedDrums by WilkinsonAudio [CC-BY-4.0]\snare-X1\center\127a-oni.flac</t>
  </si>
  <si>
    <t xml:space="preserve">NakedDrums by WilkinsonAudio [CC-BY-4.0]\snare-X1\center\127b-oni.flac</t>
  </si>
  <si>
    <t xml:space="preserve">NakedDrums by WilkinsonAudio [CC-BY-4.0]\snare-X1\center\127c-oni.flac</t>
  </si>
  <si>
    <t xml:space="preserve">NakedDrums by WilkinsonAudio [CC-BY-4.0]\snare-X1\center\127d-oni.flac</t>
  </si>
  <si>
    <t xml:space="preserve">NakedDrums by WilkinsonAudio [CC-BY-4.0]\snare-X1\center\127e-oni.flac</t>
  </si>
  <si>
    <t xml:space="preserve">NakedDrums by WilkinsonAudio [CC-BY-4.0]\snare-X1\center\127f-oni.flac</t>
  </si>
  <si>
    <t xml:space="preserve">NakedDrums by WilkinsonAudio [CC-BY-4.0]\snare-X1\center\127g-oni.flac</t>
  </si>
  <si>
    <t xml:space="preserve">NakedDrums by WilkinsonAudio [CC-BY-4.0]\snare-X1\center\127h-oni.flac</t>
  </si>
  <si>
    <t xml:space="preserve">NakedDrums by WilkinsonAudio [CC-BY-4.0]\snare-X1\center\127i-oni.flac</t>
  </si>
  <si>
    <t xml:space="preserve">NakedDrums by WilkinsonAudio [CC-BY-4.0]\snare-X1\center\127j-oni.flac</t>
  </si>
  <si>
    <t xml:space="preserve">NakedDrums by WilkinsonAudio [CC-BY-4.0]\snare-X1\sidestick\127a-oni.flac</t>
  </si>
  <si>
    <t xml:space="preserve">NakedDrums by WilkinsonAudio [CC-BY-4.0]\snare-X1\sidestick\127b-oni.flac</t>
  </si>
  <si>
    <t xml:space="preserve">NakedDrums by WilkinsonAudio [CC-BY-4.0]\snare-X1\sidestick\127c-oni.flac</t>
  </si>
  <si>
    <t xml:space="preserve">NakedDrums by WilkinsonAudio [CC-BY-4.0]\snare-X1\sidestick\127d-oni.flac</t>
  </si>
  <si>
    <t xml:space="preserve">NakedDrums by WilkinsonAudio [CC-BY-4.0]\snare-X1\sidestick\127e-oni.flac</t>
  </si>
  <si>
    <t xml:space="preserve">NakedDrums by WilkinsonAudio [CC-BY-4.0]\snare-X1\sidestick\127f-oni.flac</t>
  </si>
  <si>
    <t xml:space="preserve">NakedDrums by WilkinsonAudio [CC-BY-4.0]\snare-X1\sidestick\127g-oni.flac</t>
  </si>
  <si>
    <t xml:space="preserve">NakedDrums by WilkinsonAudio [CC-BY-4.0]\snare-X1\sidestick\127h-oni.flac</t>
  </si>
  <si>
    <t xml:space="preserve">NakedDrums by WilkinsonAudio [CC-BY-4.0]\snare-X1\sidestick\127i-oni.flac</t>
  </si>
  <si>
    <t xml:space="preserve">NakedDrums by WilkinsonAudio [CC-BY-4.0]\snare-X1\sidestick\127j-oni.flac</t>
  </si>
  <si>
    <t xml:space="preserve">NakedDrums by WilkinsonAudio [CC-BY-4.0]\snare-X2\center\127a-oni.flac</t>
  </si>
  <si>
    <t xml:space="preserve">NakedDrums by WilkinsonAudio [CC-BY-4.0]\snare-X2\center\127b-oni.flac</t>
  </si>
  <si>
    <t xml:space="preserve">NakedDrums by WilkinsonAudio [CC-BY-4.0]\snare-X2\center\127c-oni.flac</t>
  </si>
  <si>
    <t xml:space="preserve">NakedDrums by WilkinsonAudio [CC-BY-4.0]\snare-X2\center\127d-oni.flac</t>
  </si>
  <si>
    <t xml:space="preserve">NakedDrums by WilkinsonAudio [CC-BY-4.0]\snare-X2\center\127e-oni.flac</t>
  </si>
  <si>
    <t xml:space="preserve">NakedDrums by WilkinsonAudio [CC-BY-4.0]\snare-X2\center\127f-oni.flac</t>
  </si>
  <si>
    <t xml:space="preserve">NakedDrums by WilkinsonAudio [CC-BY-4.0]\snare-X2\center\127g-oni.flac</t>
  </si>
  <si>
    <t xml:space="preserve">NakedDrums by WilkinsonAudio [CC-BY-4.0]\snare-X2\center\127h-oni.flac</t>
  </si>
  <si>
    <t xml:space="preserve">NakedDrums by WilkinsonAudio [CC-BY-4.0]\snare-X2\center\127i-oni.flac</t>
  </si>
  <si>
    <t xml:space="preserve">NakedDrums by WilkinsonAudio [CC-BY-4.0]\snare-X2\center\127j-oni.flac</t>
  </si>
  <si>
    <t xml:space="preserve">NakedDrums by WilkinsonAudio [CC-BY-4.0]\splash-X1\edge\127a-oni.flac</t>
  </si>
  <si>
    <t xml:space="preserve">NakedDrums by WilkinsonAudio [CC-BY-4.0]\splash-X1\edge\127b-oni.flac</t>
  </si>
  <si>
    <t xml:space="preserve">NakedDrums by WilkinsonAudio [CC-BY-4.0]\splash-X1\edge\127c-oni.flac</t>
  </si>
  <si>
    <t xml:space="preserve">NakedDrums by WilkinsonAudio [CC-BY-4.0]\splash-X1\edge\127d-oni.flac</t>
  </si>
  <si>
    <t xml:space="preserve">NakedDrums by WilkinsonAudio [CC-BY-4.0]\splash-X1\edge\127e-oni.flac</t>
  </si>
  <si>
    <t xml:space="preserve">NakedDrums by WilkinsonAudio [CC-BY-4.0]\splash-X1\edge\127f-oni.flac</t>
  </si>
  <si>
    <t xml:space="preserve">NakedDrums by WilkinsonAudio [CC-BY-4.0]\splash-X1\edge\127g-oni.flac</t>
  </si>
  <si>
    <t xml:space="preserve">NakedDrums by WilkinsonAudio [CC-BY-4.0]\splash-X1\edge\127h-oni.flac</t>
  </si>
  <si>
    <t xml:space="preserve">NakedDrums by WilkinsonAudio [CC-BY-4.0]\splash-X1\edge\127i-oni.flac</t>
  </si>
  <si>
    <t xml:space="preserve">NakedDrums by WilkinsonAudio [CC-BY-4.0]\splash-X1\edge\127j-oni.flac</t>
  </si>
  <si>
    <t xml:space="preserve">NakedDrums by WilkinsonAudio [CC-BY-4.0]\splash-X2\edge\127a-oni.flac</t>
  </si>
  <si>
    <t xml:space="preserve">NakedDrums by WilkinsonAudio [CC-BY-4.0]\splash-X2\edge\127b-oni.flac</t>
  </si>
  <si>
    <t xml:space="preserve">NakedDrums by WilkinsonAudio [CC-BY-4.0]\splash-X2\edge\127c-oni.flac</t>
  </si>
  <si>
    <t xml:space="preserve">NakedDrums by WilkinsonAudio [CC-BY-4.0]\splash-X2\edge\127d-oni.flac</t>
  </si>
  <si>
    <t xml:space="preserve">NakedDrums by WilkinsonAudio [CC-BY-4.0]\splash-X2\edge\127e-oni.flac</t>
  </si>
  <si>
    <t xml:space="preserve">NakedDrums by WilkinsonAudio [CC-BY-4.0]\splash-X2\edge\127f-oni.flac</t>
  </si>
  <si>
    <t xml:space="preserve">NakedDrums by WilkinsonAudio [CC-BY-4.0]\splash-X2\edge\127g-oni.flac</t>
  </si>
  <si>
    <t xml:space="preserve">NakedDrums by WilkinsonAudio [CC-BY-4.0]\splash-X2\edge\127h-oni.flac</t>
  </si>
  <si>
    <t xml:space="preserve">NakedDrums by WilkinsonAudio [CC-BY-4.0]\splash-X2\edge\127i-oni.flac</t>
  </si>
  <si>
    <t xml:space="preserve">NakedDrums by WilkinsonAudio [CC-BY-4.0]\splash-X2\edge\127j-oni.flac</t>
  </si>
  <si>
    <t xml:space="preserve">NakedDrums by WilkinsonAudio [CC-BY-4.0]\tom-10-YamahaRecordingCustom\center\127a-oni.flac</t>
  </si>
  <si>
    <t xml:space="preserve">NakedDrums by WilkinsonAudio [CC-BY-4.0]\tom-10-YamahaRecordingCustom\center\127b-oni.flac</t>
  </si>
  <si>
    <t xml:space="preserve">NakedDrums by WilkinsonAudio [CC-BY-4.0]\tom-10-YamahaRecordingCustom\center\127c-oni.flac</t>
  </si>
  <si>
    <t xml:space="preserve">NakedDrums by WilkinsonAudio [CC-BY-4.0]\tom-10-YamahaRecordingCustom\center\127d-oni.flac</t>
  </si>
  <si>
    <t xml:space="preserve">NakedDrums by WilkinsonAudio [CC-BY-4.0]\tom-10-YamahaRecordingCustom\center\127e-oni.flac</t>
  </si>
  <si>
    <t xml:space="preserve">NakedDrums by WilkinsonAudio [CC-BY-4.0]\tom-10-YamahaRecordingCustom\center\127f-oni.flac</t>
  </si>
  <si>
    <t xml:space="preserve">NakedDrums by WilkinsonAudio [CC-BY-4.0]\tom-10-YamahaRecordingCustom\center\127g-oni.flac</t>
  </si>
  <si>
    <t xml:space="preserve">NakedDrums by WilkinsonAudio [CC-BY-4.0]\tom-10-YamahaRecordingCustom\center\127h-oni.flac</t>
  </si>
  <si>
    <t xml:space="preserve">NakedDrums by WilkinsonAudio [CC-BY-4.0]\tom-10-YamahaRecordingCustom\center\127i-oni.flac</t>
  </si>
  <si>
    <t xml:space="preserve">NakedDrums by WilkinsonAudio [CC-BY-4.0]\tom-10-YamahaRecordingCustom\center\127j-oni.flac</t>
  </si>
  <si>
    <t xml:space="preserve">NakedDrums by WilkinsonAudio [CC-BY-4.0]\tom-12-YamahaRecordingCustom\center\127a-oni.flac</t>
  </si>
  <si>
    <t xml:space="preserve">NakedDrums by WilkinsonAudio [CC-BY-4.0]\tom-12-YamahaRecordingCustom\center\127b-oni.flac</t>
  </si>
  <si>
    <t xml:space="preserve">NakedDrums by WilkinsonAudio [CC-BY-4.0]\tom-12-YamahaRecordingCustom\center\127c-oni.flac</t>
  </si>
  <si>
    <t xml:space="preserve">NakedDrums by WilkinsonAudio [CC-BY-4.0]\tom-12-YamahaRecordingCustom\center\127d-oni.flac</t>
  </si>
  <si>
    <t xml:space="preserve">NakedDrums by WilkinsonAudio [CC-BY-4.0]\tom-12-YamahaRecordingCustom\center\127e-oni.flac</t>
  </si>
  <si>
    <t xml:space="preserve">NakedDrums by WilkinsonAudio [CC-BY-4.0]\tom-12-YamahaRecordingCustom\center\127f-oni.flac</t>
  </si>
  <si>
    <t xml:space="preserve">NakedDrums by WilkinsonAudio [CC-BY-4.0]\tom-12-YamahaRecordingCustom\center\127g-oni.flac</t>
  </si>
  <si>
    <t xml:space="preserve">NakedDrums by WilkinsonAudio [CC-BY-4.0]\tom-12-YamahaRecordingCustom\center\127h-oni.flac</t>
  </si>
  <si>
    <t xml:space="preserve">NakedDrums by WilkinsonAudio [CC-BY-4.0]\tom-12-YamahaRecordingCustom\center\127i-oni.flac</t>
  </si>
  <si>
    <t xml:space="preserve">NakedDrums by WilkinsonAudio [CC-BY-4.0]\tom-12-YamahaRecordingCustom\center\127j-oni.flac</t>
  </si>
  <si>
    <t xml:space="preserve">NakedDrums by WilkinsonAudio [CC-BY-4.0]\tom-13-YamahaRecordingCustom\center\127a-oni.flac</t>
  </si>
  <si>
    <t xml:space="preserve">NakedDrums by WilkinsonAudio [CC-BY-4.0]\tom-13-YamahaRecordingCustom\center\127b-oni.flac</t>
  </si>
  <si>
    <t xml:space="preserve">NakedDrums by WilkinsonAudio [CC-BY-4.0]\tom-13-YamahaRecordingCustom\center\127c-oni.flac</t>
  </si>
  <si>
    <t xml:space="preserve">NakedDrums by WilkinsonAudio [CC-BY-4.0]\tom-13-YamahaRecordingCustom\center\127d-oni.flac</t>
  </si>
  <si>
    <t xml:space="preserve">NakedDrums by WilkinsonAudio [CC-BY-4.0]\tom-13-YamahaRecordingCustom\center\127e-oni.flac</t>
  </si>
  <si>
    <t xml:space="preserve">NakedDrums by WilkinsonAudio [CC-BY-4.0]\tom-13-YamahaRecordingCustom\center\127f-oni.flac</t>
  </si>
  <si>
    <t xml:space="preserve">NakedDrums by WilkinsonAudio [CC-BY-4.0]\tom-13-YamahaRecordingCustom\center\127g-oni.flac</t>
  </si>
  <si>
    <t xml:space="preserve">NakedDrums by WilkinsonAudio [CC-BY-4.0]\tom-13-YamahaRecordingCustom\center\127h-oni.flac</t>
  </si>
  <si>
    <t xml:space="preserve">NakedDrums by WilkinsonAudio [CC-BY-4.0]\tom-13-YamahaRecordingCustom\center\127i-oni.flac</t>
  </si>
  <si>
    <t xml:space="preserve">NakedDrums by WilkinsonAudio [CC-BY-4.0]\tom-13-YamahaRecordingCustom\center\127j-oni.flac</t>
  </si>
  <si>
    <t xml:space="preserve">NakedDrums by WilkinsonAudio [CC-BY-4.0]\tom-14-YamahaRecordingCustom\center\127a-oni.flac</t>
  </si>
  <si>
    <t xml:space="preserve">NakedDrums by WilkinsonAudio [CC-BY-4.0]\tom-14-YamahaRecordingCustom\center\127b-oni.flac</t>
  </si>
  <si>
    <t xml:space="preserve">NakedDrums by WilkinsonAudio [CC-BY-4.0]\tom-14-YamahaRecordingCustom\center\127c-oni.flac</t>
  </si>
  <si>
    <t xml:space="preserve">NakedDrums by WilkinsonAudio [CC-BY-4.0]\tom-14-YamahaRecordingCustom\center\127d-oni.flac</t>
  </si>
  <si>
    <t xml:space="preserve">NakedDrums by WilkinsonAudio [CC-BY-4.0]\tom-14-YamahaRecordingCustom\center\127e-oni.flac</t>
  </si>
  <si>
    <t xml:space="preserve">NakedDrums by WilkinsonAudio [CC-BY-4.0]\tom-14-YamahaRecordingCustom\center\127f-oni.flac</t>
  </si>
  <si>
    <t xml:space="preserve">NakedDrums by WilkinsonAudio [CC-BY-4.0]\tom-14-YamahaRecordingCustom\center\127g-oni.flac</t>
  </si>
  <si>
    <t xml:space="preserve">NakedDrums by WilkinsonAudio [CC-BY-4.0]\tom-14-YamahaRecordingCustom\center\127h-oni.flac</t>
  </si>
  <si>
    <t xml:space="preserve">NakedDrums by WilkinsonAudio [CC-BY-4.0]\tom-14-YamahaRecordingCustom\center\127i-oni.flac</t>
  </si>
  <si>
    <t xml:space="preserve">NakedDrums by WilkinsonAudio [CC-BY-4.0]\tom-14-YamahaRecordingCustom\center\127j-oni.flac</t>
  </si>
  <si>
    <t xml:space="preserve">NakedDrums by WilkinsonAudio [CC-BY-4.0]\tom-16-YamahaRecordingCustom\center\127a-oni.flac</t>
  </si>
  <si>
    <t xml:space="preserve">NakedDrums by WilkinsonAudio [CC-BY-4.0]\tom-16-YamahaRecordingCustom\center\127b-oni.flac</t>
  </si>
  <si>
    <t xml:space="preserve">NakedDrums by WilkinsonAudio [CC-BY-4.0]\tom-16-YamahaRecordingCustom\center\127c-oni.flac</t>
  </si>
  <si>
    <t xml:space="preserve">NakedDrums by WilkinsonAudio [CC-BY-4.0]\tom-16-YamahaRecordingCustom\center\127d-oni.flac</t>
  </si>
  <si>
    <t xml:space="preserve">NakedDrums by WilkinsonAudio [CC-BY-4.0]\tom-16-YamahaRecordingCustom\center\127e-oni.flac</t>
  </si>
  <si>
    <t xml:space="preserve">NakedDrums by WilkinsonAudio [CC-BY-4.0]\tom-16-YamahaRecordingCustom\center\127f-oni.flac</t>
  </si>
  <si>
    <t xml:space="preserve">NakedDrums by WilkinsonAudio [CC-BY-4.0]\tom-16-YamahaRecordingCustom\center\127g-oni.flac</t>
  </si>
  <si>
    <t xml:space="preserve">NakedDrums by WilkinsonAudio [CC-BY-4.0]\tom-16-YamahaRecordingCustom\center\127h-oni.flac</t>
  </si>
  <si>
    <t xml:space="preserve">NakedDrums by WilkinsonAudio [CC-BY-4.0]\tom-16-YamahaRecordingCustom\center\127i-oni.flac</t>
  </si>
  <si>
    <t xml:space="preserve">NakedDrums by WilkinsonAudio [CC-BY-4.0]\tom-16-YamahaRecordingCustom\center\127j-oni.flac</t>
  </si>
  <si>
    <t xml:space="preserve">NakedDrums by WilkinsonAudio [CC-BY-4.0]\kick-22-YamahaRecordingCustom\center\027a-ons.flac</t>
  </si>
  <si>
    <t>ons</t>
  </si>
  <si>
    <t xml:space="preserve">NakedDrums by WilkinsonAudio [CC-BY-4.0]\kick-22-YamahaRecordingCustom\center\027b-ons.flac</t>
  </si>
  <si>
    <t xml:space="preserve">NakedDrums by WilkinsonAudio [CC-BY-4.0]\kick-22-YamahaRecordingCustom\center\027c-ons.flac</t>
  </si>
  <si>
    <t xml:space="preserve">NakedDrums by WilkinsonAudio [CC-BY-4.0]\kick-22-YamahaRecordingCustom\center\027d-ons.flac</t>
  </si>
  <si>
    <t xml:space="preserve">NakedDrums by WilkinsonAudio [CC-BY-4.0]\kick-22-YamahaRecordingCustom\center\027e-ons.flac</t>
  </si>
  <si>
    <t xml:space="preserve">NakedDrums by WilkinsonAudio [CC-BY-4.0]\kick-22-YamahaRecordingCustom\center\027f-ons.flac</t>
  </si>
  <si>
    <t xml:space="preserve">NakedDrums by WilkinsonAudio [CC-BY-4.0]\kick-22-YamahaRecordingCustom\center\027g-ons.flac</t>
  </si>
  <si>
    <t xml:space="preserve">NakedDrums by WilkinsonAudio [CC-BY-4.0]\kick-22-YamahaRecordingCustom\center\027h-ons.flac</t>
  </si>
  <si>
    <t xml:space="preserve">NakedDrums by WilkinsonAudio [CC-BY-4.0]\kick-22-YamahaRecordingCustom\center\027i-ons.flac</t>
  </si>
  <si>
    <t xml:space="preserve">NakedDrums by WilkinsonAudio [CC-BY-4.0]\kick-22-YamahaRecordingCustom\center\027j-ons.flac</t>
  </si>
  <si>
    <t xml:space="preserve">NakedDrums by WilkinsonAudio [CC-BY-4.0]\snare-X1\center\027a-ons.flac</t>
  </si>
  <si>
    <t xml:space="preserve">NakedDrums by WilkinsonAudio [CC-BY-4.0]\snare-X1\center\027b-ons.flac</t>
  </si>
  <si>
    <t xml:space="preserve">NakedDrums by WilkinsonAudio [CC-BY-4.0]\snare-X1\center\027c-ons.flac</t>
  </si>
  <si>
    <t xml:space="preserve">NakedDrums by WilkinsonAudio [CC-BY-4.0]\snare-X1\center\027d-ons.flac</t>
  </si>
  <si>
    <t xml:space="preserve">NakedDrums by WilkinsonAudio [CC-BY-4.0]\snare-X1\center\027e-ons.flac</t>
  </si>
  <si>
    <t xml:space="preserve">NakedDrums by WilkinsonAudio [CC-BY-4.0]\snare-X1\center\027f-ons.flac</t>
  </si>
  <si>
    <t xml:space="preserve">NakedDrums by WilkinsonAudio [CC-BY-4.0]\snare-X1\center\027g-ons.flac</t>
  </si>
  <si>
    <t xml:space="preserve">NakedDrums by WilkinsonAudio [CC-BY-4.0]\snare-X1\center\027h-ons.flac</t>
  </si>
  <si>
    <t xml:space="preserve">NakedDrums by WilkinsonAudio [CC-BY-4.0]\snare-X1\center\027i-ons.flac</t>
  </si>
  <si>
    <t xml:space="preserve">NakedDrums by WilkinsonAudio [CC-BY-4.0]\snare-X1\center\027j-ons.flac</t>
  </si>
  <si>
    <t xml:space="preserve">NakedDrums by WilkinsonAudio [CC-BY-4.0]\snare-X2\center\027a-ons.flac</t>
  </si>
  <si>
    <t xml:space="preserve">NakedDrums by WilkinsonAudio [CC-BY-4.0]\snare-X2\center\027b-ons.flac</t>
  </si>
  <si>
    <t xml:space="preserve">NakedDrums by WilkinsonAudio [CC-BY-4.0]\snare-X2\center\027c-ons.flac</t>
  </si>
  <si>
    <t xml:space="preserve">NakedDrums by WilkinsonAudio [CC-BY-4.0]\snare-X2\center\027d-ons.flac</t>
  </si>
  <si>
    <t xml:space="preserve">NakedDrums by WilkinsonAudio [CC-BY-4.0]\snare-X2\center\027e-ons.flac</t>
  </si>
  <si>
    <t xml:space="preserve">NakedDrums by WilkinsonAudio [CC-BY-4.0]\snare-X2\center\027f-ons.flac</t>
  </si>
  <si>
    <t xml:space="preserve">NakedDrums by WilkinsonAudio [CC-BY-4.0]\snare-X2\center\027g-ons.flac</t>
  </si>
  <si>
    <t xml:space="preserve">NakedDrums by WilkinsonAudio [CC-BY-4.0]\snare-X2\center\027h-ons.flac</t>
  </si>
  <si>
    <t xml:space="preserve">NakedDrums by WilkinsonAudio [CC-BY-4.0]\snare-X2\center\027i-ons.flac</t>
  </si>
  <si>
    <t xml:space="preserve">NakedDrums by WilkinsonAudio [CC-BY-4.0]\snare-X2\center\027j-ons.flac</t>
  </si>
  <si>
    <t xml:space="preserve">NakedDrums by WilkinsonAudio [CC-BY-4.0]\china-X1\edge\043a-ons.flac</t>
  </si>
  <si>
    <t xml:space="preserve">NakedDrums by WilkinsonAudio [CC-BY-4.0]\china-X1\edge\043b-ons.flac</t>
  </si>
  <si>
    <t xml:space="preserve">NakedDrums by WilkinsonAudio [CC-BY-4.0]\china-X1\edge\043c-ons.flac</t>
  </si>
  <si>
    <t xml:space="preserve">NakedDrums by WilkinsonAudio [CC-BY-4.0]\china-X1\edge\043d-ons.flac</t>
  </si>
  <si>
    <t xml:space="preserve">NakedDrums by WilkinsonAudio [CC-BY-4.0]\china-X1\edge\043e-ons.flac</t>
  </si>
  <si>
    <t xml:space="preserve">NakedDrums by WilkinsonAudio [CC-BY-4.0]\china-X1\edge\043f-ons.flac</t>
  </si>
  <si>
    <t xml:space="preserve">NakedDrums by WilkinsonAudio [CC-BY-4.0]\china-X1\edge\043g-ons.flac</t>
  </si>
  <si>
    <t xml:space="preserve">NakedDrums by WilkinsonAudio [CC-BY-4.0]\china-X1\edge\043h-ons.flac</t>
  </si>
  <si>
    <t xml:space="preserve">NakedDrums by WilkinsonAudio [CC-BY-4.0]\china-X1\edge\043i-ons.flac</t>
  </si>
  <si>
    <t xml:space="preserve">NakedDrums by WilkinsonAudio [CC-BY-4.0]\china-X1\edge\043j-ons.flac</t>
  </si>
  <si>
    <t xml:space="preserve">NakedDrums by WilkinsonAudio [CC-BY-4.0]\china-X2\edge\043a-ons.flac</t>
  </si>
  <si>
    <t xml:space="preserve">NakedDrums by WilkinsonAudio [CC-BY-4.0]\china-X2\edge\043b-ons.flac</t>
  </si>
  <si>
    <t xml:space="preserve">NakedDrums by WilkinsonAudio [CC-BY-4.0]\china-X2\edge\043c-ons.flac</t>
  </si>
  <si>
    <t xml:space="preserve">NakedDrums by WilkinsonAudio [CC-BY-4.0]\china-X2\edge\043d-ons.flac</t>
  </si>
  <si>
    <t xml:space="preserve">NakedDrums by WilkinsonAudio [CC-BY-4.0]\china-X2\edge\043e-ons.flac</t>
  </si>
  <si>
    <t xml:space="preserve">NakedDrums by WilkinsonAudio [CC-BY-4.0]\china-X2\edge\043f-ons.flac</t>
  </si>
  <si>
    <t xml:space="preserve">NakedDrums by WilkinsonAudio [CC-BY-4.0]\china-X2\edge\043g-ons.flac</t>
  </si>
  <si>
    <t xml:space="preserve">NakedDrums by WilkinsonAudio [CC-BY-4.0]\china-X2\edge\043h-ons.flac</t>
  </si>
  <si>
    <t xml:space="preserve">NakedDrums by WilkinsonAudio [CC-BY-4.0]\china-X2\edge\043i-ons.flac</t>
  </si>
  <si>
    <t xml:space="preserve">NakedDrums by WilkinsonAudio [CC-BY-4.0]\china-X2\edge\043j-ons.flac</t>
  </si>
  <si>
    <t xml:space="preserve">NakedDrums by WilkinsonAudio [CC-BY-4.0]\crash-X1\edge\043a-ons.flac</t>
  </si>
  <si>
    <t xml:space="preserve">NakedDrums by WilkinsonAudio [CC-BY-4.0]\crash-X1\edge\043b-ons.flac</t>
  </si>
  <si>
    <t xml:space="preserve">NakedDrums by WilkinsonAudio [CC-BY-4.0]\crash-X1\edge\043c-ons.flac</t>
  </si>
  <si>
    <t xml:space="preserve">NakedDrums by WilkinsonAudio [CC-BY-4.0]\crash-X1\edge\043d-ons.flac</t>
  </si>
  <si>
    <t xml:space="preserve">NakedDrums by WilkinsonAudio [CC-BY-4.0]\crash-X1\edge\043e-ons.flac</t>
  </si>
  <si>
    <t xml:space="preserve">NakedDrums by WilkinsonAudio [CC-BY-4.0]\crash-X1\edge\043f-ons.flac</t>
  </si>
  <si>
    <t xml:space="preserve">NakedDrums by WilkinsonAudio [CC-BY-4.0]\crash-X1\edge\043g-ons.flac</t>
  </si>
  <si>
    <t xml:space="preserve">NakedDrums by WilkinsonAudio [CC-BY-4.0]\crash-X1\edge\043h-ons.flac</t>
  </si>
  <si>
    <t xml:space="preserve">NakedDrums by WilkinsonAudio [CC-BY-4.0]\crash-X1\edge\043i-ons.flac</t>
  </si>
  <si>
    <t xml:space="preserve">NakedDrums by WilkinsonAudio [CC-BY-4.0]\crash-X1\edge\043j-ons.flac</t>
  </si>
  <si>
    <t xml:space="preserve">NakedDrums by WilkinsonAudio [CC-BY-4.0]\crash-X2\edge\043a-ons.flac</t>
  </si>
  <si>
    <t xml:space="preserve">NakedDrums by WilkinsonAudio [CC-BY-4.0]\crash-X2\edge\043b-ons.flac</t>
  </si>
  <si>
    <t xml:space="preserve">NakedDrums by WilkinsonAudio [CC-BY-4.0]\crash-X2\edge\043c-ons.flac</t>
  </si>
  <si>
    <t xml:space="preserve">NakedDrums by WilkinsonAudio [CC-BY-4.0]\crash-X2\edge\043d-ons.flac</t>
  </si>
  <si>
    <t xml:space="preserve">NakedDrums by WilkinsonAudio [CC-BY-4.0]\crash-X2\edge\043e-ons.flac</t>
  </si>
  <si>
    <t xml:space="preserve">NakedDrums by WilkinsonAudio [CC-BY-4.0]\crash-X2\edge\043f-ons.flac</t>
  </si>
  <si>
    <t xml:space="preserve">NakedDrums by WilkinsonAudio [CC-BY-4.0]\crash-X2\edge\043g-ons.flac</t>
  </si>
  <si>
    <t xml:space="preserve">NakedDrums by WilkinsonAudio [CC-BY-4.0]\crash-X2\edge\043h-ons.flac</t>
  </si>
  <si>
    <t xml:space="preserve">NakedDrums by WilkinsonAudio [CC-BY-4.0]\crash-X2\edge\043i-ons.flac</t>
  </si>
  <si>
    <t xml:space="preserve">NakedDrums by WilkinsonAudio [CC-BY-4.0]\crash-X2\edge\043j-ons.flac</t>
  </si>
  <si>
    <t xml:space="preserve">NakedDrums by WilkinsonAudio [CC-BY-4.0]\hihat-X\edge[close]-pdl_opn_cls78\043a-ons.flac</t>
  </si>
  <si>
    <t xml:space="preserve">NakedDrums by WilkinsonAudio [CC-BY-4.0]\hihat-X\edge[close]-pdl_opn_cls78\043b-ons.flac</t>
  </si>
  <si>
    <t xml:space="preserve">NakedDrums by WilkinsonAudio [CC-BY-4.0]\hihat-X\edge[close]-pdl_opn_cls78\043c-ons.flac</t>
  </si>
  <si>
    <t xml:space="preserve">NakedDrums by WilkinsonAudio [CC-BY-4.0]\hihat-X\edge[close]-pdl_opn_cls78\043d-ons.flac</t>
  </si>
  <si>
    <t xml:space="preserve">NakedDrums by WilkinsonAudio [CC-BY-4.0]\hihat-X\edge[close]-pdl_opn_cls78\043e-ons.flac</t>
  </si>
  <si>
    <t xml:space="preserve">NakedDrums by WilkinsonAudio [CC-BY-4.0]\hihat-X\edge[close]-pdl_opn_cls78\043f-ons.flac</t>
  </si>
  <si>
    <t xml:space="preserve">NakedDrums by WilkinsonAudio [CC-BY-4.0]\hihat-X\edge[close]-pdl_opn_cls78\043g-ons.flac</t>
  </si>
  <si>
    <t xml:space="preserve">NakedDrums by WilkinsonAudio [CC-BY-4.0]\hihat-X\edge[close]-pdl_opn_cls78\043h-ons.flac</t>
  </si>
  <si>
    <t xml:space="preserve">NakedDrums by WilkinsonAudio [CC-BY-4.0]\hihat-X\edge[close]-pdl_opn_cls78\043i-ons.flac</t>
  </si>
  <si>
    <t xml:space="preserve">NakedDrums by WilkinsonAudio [CC-BY-4.0]\hihat-X\edge[close]-pdl_opn_cls78\043j-ons.flac</t>
  </si>
  <si>
    <t xml:space="preserve">NakedDrums by WilkinsonAudio [CC-BY-4.0]\hihat-X\edge[half]-pdl_opn_cls52\043a-ons.flac</t>
  </si>
  <si>
    <t xml:space="preserve">NakedDrums by WilkinsonAudio [CC-BY-4.0]\hihat-X\edge[half]-pdl_opn_cls52\043b-ons.flac</t>
  </si>
  <si>
    <t xml:space="preserve">NakedDrums by WilkinsonAudio [CC-BY-4.0]\hihat-X\edge[half]-pdl_opn_cls52\043c-ons.flac</t>
  </si>
  <si>
    <t xml:space="preserve">NakedDrums by WilkinsonAudio [CC-BY-4.0]\hihat-X\edge[half]-pdl_opn_cls52\043d-ons.flac</t>
  </si>
  <si>
    <t xml:space="preserve">NakedDrums by WilkinsonAudio [CC-BY-4.0]\hihat-X\edge[half]-pdl_opn_cls52\043e-ons.flac</t>
  </si>
  <si>
    <t xml:space="preserve">NakedDrums by WilkinsonAudio [CC-BY-4.0]\hihat-X\edge[half]-pdl_opn_cls52\043f-ons.flac</t>
  </si>
  <si>
    <t xml:space="preserve">NakedDrums by WilkinsonAudio [CC-BY-4.0]\hihat-X\edge[half]-pdl_opn_cls52\043g-ons.flac</t>
  </si>
  <si>
    <t xml:space="preserve">NakedDrums by WilkinsonAudio [CC-BY-4.0]\hihat-X\edge[half]-pdl_opn_cls52\043h-ons.flac</t>
  </si>
  <si>
    <t xml:space="preserve">NakedDrums by WilkinsonAudio [CC-BY-4.0]\hihat-X\edge[half]-pdl_opn_cls52\043i-ons.flac</t>
  </si>
  <si>
    <t xml:space="preserve">NakedDrums by WilkinsonAudio [CC-BY-4.0]\hihat-X\edge[half]-pdl_opn_cls52\043j-ons.flac</t>
  </si>
  <si>
    <t xml:space="preserve">NakedDrums by WilkinsonAudio [CC-BY-4.0]\hihat-X\edge[open]-pdl_opn_cls43\043a-ons.flac</t>
  </si>
  <si>
    <t xml:space="preserve">NakedDrums by WilkinsonAudio [CC-BY-4.0]\hihat-X\edge[open]-pdl_opn_cls43\043b-ons.flac</t>
  </si>
  <si>
    <t xml:space="preserve">NakedDrums by WilkinsonAudio [CC-BY-4.0]\hihat-X\edge[open]-pdl_opn_cls43\043c-ons.flac</t>
  </si>
  <si>
    <t xml:space="preserve">NakedDrums by WilkinsonAudio [CC-BY-4.0]\hihat-X\edge[open]-pdl_opn_cls43\043d-ons.flac</t>
  </si>
  <si>
    <t xml:space="preserve">NakedDrums by WilkinsonAudio [CC-BY-4.0]\hihat-X\edge[open]-pdl_opn_cls43\043e-ons.flac</t>
  </si>
  <si>
    <t xml:space="preserve">NakedDrums by WilkinsonAudio [CC-BY-4.0]\hihat-X\edge[open]-pdl_opn_cls43\043f-ons.flac</t>
  </si>
  <si>
    <t xml:space="preserve">NakedDrums by WilkinsonAudio [CC-BY-4.0]\hihat-X\edge[open]-pdl_opn_cls43\043g-ons.flac</t>
  </si>
  <si>
    <t xml:space="preserve">NakedDrums by WilkinsonAudio [CC-BY-4.0]\hihat-X\edge[open]-pdl_opn_cls43\043h-ons.flac</t>
  </si>
  <si>
    <t xml:space="preserve">NakedDrums by WilkinsonAudio [CC-BY-4.0]\hihat-X\edge[open]-pdl_opn_cls43\043i-ons.flac</t>
  </si>
  <si>
    <t xml:space="preserve">NakedDrums by WilkinsonAudio [CC-BY-4.0]\hihat-X\edge[open]-pdl_opn_cls43\043j-ons.flac</t>
  </si>
  <si>
    <t xml:space="preserve">NakedDrums by WilkinsonAudio [CC-BY-4.0]\hihat-X\edge[tight]-pdl_opn_cls85\043a-ons.flac</t>
  </si>
  <si>
    <t xml:space="preserve">NakedDrums by WilkinsonAudio [CC-BY-4.0]\hihat-X\edge[tight]-pdl_opn_cls85\043b-ons.flac</t>
  </si>
  <si>
    <t xml:space="preserve">NakedDrums by WilkinsonAudio [CC-BY-4.0]\hihat-X\edge[tight]-pdl_opn_cls85\043c-ons.flac</t>
  </si>
  <si>
    <t xml:space="preserve">NakedDrums by WilkinsonAudio [CC-BY-4.0]\hihat-X\edge[tight]-pdl_opn_cls85\043d-ons.flac</t>
  </si>
  <si>
    <t xml:space="preserve">NakedDrums by WilkinsonAudio [CC-BY-4.0]\hihat-X\edge[tight]-pdl_opn_cls85\043e-ons.flac</t>
  </si>
  <si>
    <t xml:space="preserve">NakedDrums by WilkinsonAudio [CC-BY-4.0]\hihat-X\edge[tight]-pdl_opn_cls85\043f-ons.flac</t>
  </si>
  <si>
    <t xml:space="preserve">NakedDrums by WilkinsonAudio [CC-BY-4.0]\hihat-X\edge[tight]-pdl_opn_cls85\043g-ons.flac</t>
  </si>
  <si>
    <t xml:space="preserve">NakedDrums by WilkinsonAudio [CC-BY-4.0]\hihat-X\edge[tight]-pdl_opn_cls85\043h-ons.flac</t>
  </si>
  <si>
    <t xml:space="preserve">NakedDrums by WilkinsonAudio [CC-BY-4.0]\hihat-X\edge[tight]-pdl_opn_cls85\043i-ons.flac</t>
  </si>
  <si>
    <t xml:space="preserve">NakedDrums by WilkinsonAudio [CC-BY-4.0]\hihat-X\edge[tight]-pdl_opn_cls85\043j-ons.flac</t>
  </si>
  <si>
    <t xml:space="preserve">NakedDrums by WilkinsonAudio [CC-BY-4.0]\ride-X\bow\043a-ons.flac</t>
  </si>
  <si>
    <t xml:space="preserve">NakedDrums by WilkinsonAudio [CC-BY-4.0]\ride-X\bow\043b-ons.flac</t>
  </si>
  <si>
    <t xml:space="preserve">NakedDrums by WilkinsonAudio [CC-BY-4.0]\ride-X\bow\043c-ons.flac</t>
  </si>
  <si>
    <t xml:space="preserve">NakedDrums by WilkinsonAudio [CC-BY-4.0]\ride-X\bow\043d-ons.flac</t>
  </si>
  <si>
    <t xml:space="preserve">NakedDrums by WilkinsonAudio [CC-BY-4.0]\ride-X\bow\043e-ons.flac</t>
  </si>
  <si>
    <t xml:space="preserve">NakedDrums by WilkinsonAudio [CC-BY-4.0]\ride-X\bow\043f-ons.flac</t>
  </si>
  <si>
    <t xml:space="preserve">NakedDrums by WilkinsonAudio [CC-BY-4.0]\ride-X\bow\043g-ons.flac</t>
  </si>
  <si>
    <t xml:space="preserve">NakedDrums by WilkinsonAudio [CC-BY-4.0]\ride-X\bow\043h-ons.flac</t>
  </si>
  <si>
    <t xml:space="preserve">NakedDrums by WilkinsonAudio [CC-BY-4.0]\ride-X\bow\043i-ons.flac</t>
  </si>
  <si>
    <t xml:space="preserve">NakedDrums by WilkinsonAudio [CC-BY-4.0]\ride-X\bow\043j-ons.flac</t>
  </si>
  <si>
    <t xml:space="preserve">NakedDrums by WilkinsonAudio [CC-BY-4.0]\tom-10-YamahaRecordingCustom\center\043a-ons.flac</t>
  </si>
  <si>
    <t xml:space="preserve">NakedDrums by WilkinsonAudio [CC-BY-4.0]\tom-10-YamahaRecordingCustom\center\043b-ons.flac</t>
  </si>
  <si>
    <t xml:space="preserve">NakedDrums by WilkinsonAudio [CC-BY-4.0]\tom-10-YamahaRecordingCustom\center\043c-ons.flac</t>
  </si>
  <si>
    <t xml:space="preserve">NakedDrums by WilkinsonAudio [CC-BY-4.0]\tom-10-YamahaRecordingCustom\center\043d-ons.flac</t>
  </si>
  <si>
    <t xml:space="preserve">NakedDrums by WilkinsonAudio [CC-BY-4.0]\tom-10-YamahaRecordingCustom\center\043e-ons.flac</t>
  </si>
  <si>
    <t xml:space="preserve">NakedDrums by WilkinsonAudio [CC-BY-4.0]\tom-10-YamahaRecordingCustom\center\043f-ons.flac</t>
  </si>
  <si>
    <t xml:space="preserve">NakedDrums by WilkinsonAudio [CC-BY-4.0]\tom-10-YamahaRecordingCustom\center\043g-ons.flac</t>
  </si>
  <si>
    <t xml:space="preserve">NakedDrums by WilkinsonAudio [CC-BY-4.0]\tom-10-YamahaRecordingCustom\center\043h-ons.flac</t>
  </si>
  <si>
    <t xml:space="preserve">NakedDrums by WilkinsonAudio [CC-BY-4.0]\tom-10-YamahaRecordingCustom\center\043i-ons.flac</t>
  </si>
  <si>
    <t xml:space="preserve">NakedDrums by WilkinsonAudio [CC-BY-4.0]\tom-10-YamahaRecordingCustom\center\043j-ons.flac</t>
  </si>
  <si>
    <t xml:space="preserve">NakedDrums by WilkinsonAudio [CC-BY-4.0]\tom-12-YamahaRecordingCustom\center\043a-ons.flac</t>
  </si>
  <si>
    <t xml:space="preserve">NakedDrums by WilkinsonAudio [CC-BY-4.0]\tom-12-YamahaRecordingCustom\center\043b-ons.flac</t>
  </si>
  <si>
    <t xml:space="preserve">NakedDrums by WilkinsonAudio [CC-BY-4.0]\tom-12-YamahaRecordingCustom\center\043c-ons.flac</t>
  </si>
  <si>
    <t xml:space="preserve">NakedDrums by WilkinsonAudio [CC-BY-4.0]\tom-12-YamahaRecordingCustom\center\043d-ons.flac</t>
  </si>
  <si>
    <t xml:space="preserve">NakedDrums by WilkinsonAudio [CC-BY-4.0]\tom-12-YamahaRecordingCustom\center\043e-ons.flac</t>
  </si>
  <si>
    <t xml:space="preserve">NakedDrums by WilkinsonAudio [CC-BY-4.0]\tom-12-YamahaRecordingCustom\center\043f-ons.flac</t>
  </si>
  <si>
    <t xml:space="preserve">NakedDrums by WilkinsonAudio [CC-BY-4.0]\tom-12-YamahaRecordingCustom\center\043g-ons.flac</t>
  </si>
  <si>
    <t xml:space="preserve">NakedDrums by WilkinsonAudio [CC-BY-4.0]\tom-12-YamahaRecordingCustom\center\043h-ons.flac</t>
  </si>
  <si>
    <t xml:space="preserve">NakedDrums by WilkinsonAudio [CC-BY-4.0]\tom-12-YamahaRecordingCustom\center\043i-ons.flac</t>
  </si>
  <si>
    <t xml:space="preserve">NakedDrums by WilkinsonAudio [CC-BY-4.0]\tom-12-YamahaRecordingCustom\center\043j-ons.flac</t>
  </si>
  <si>
    <t xml:space="preserve">NakedDrums by WilkinsonAudio [CC-BY-4.0]\tom-13-YamahaRecordingCustom\center\043a-ons.flac</t>
  </si>
  <si>
    <t xml:space="preserve">NakedDrums by WilkinsonAudio [CC-BY-4.0]\tom-13-YamahaRecordingCustom\center\043b-ons.flac</t>
  </si>
  <si>
    <t xml:space="preserve">NakedDrums by WilkinsonAudio [CC-BY-4.0]\tom-13-YamahaRecordingCustom\center\043c-ons.flac</t>
  </si>
  <si>
    <t xml:space="preserve">NakedDrums by WilkinsonAudio [CC-BY-4.0]\tom-13-YamahaRecordingCustom\center\043d-ons.flac</t>
  </si>
  <si>
    <t xml:space="preserve">NakedDrums by WilkinsonAudio [CC-BY-4.0]\tom-13-YamahaRecordingCustom\center\043e-ons.flac</t>
  </si>
  <si>
    <t xml:space="preserve">NakedDrums by WilkinsonAudio [CC-BY-4.0]\tom-13-YamahaRecordingCustom\center\043f-ons.flac</t>
  </si>
  <si>
    <t xml:space="preserve">NakedDrums by WilkinsonAudio [CC-BY-4.0]\tom-13-YamahaRecordingCustom\center\043g-ons.flac</t>
  </si>
  <si>
    <t xml:space="preserve">NakedDrums by WilkinsonAudio [CC-BY-4.0]\tom-13-YamahaRecordingCustom\center\043h-ons.flac</t>
  </si>
  <si>
    <t xml:space="preserve">NakedDrums by WilkinsonAudio [CC-BY-4.0]\tom-13-YamahaRecordingCustom\center\043i-ons.flac</t>
  </si>
  <si>
    <t xml:space="preserve">NakedDrums by WilkinsonAudio [CC-BY-4.0]\tom-13-YamahaRecordingCustom\center\043j-ons.flac</t>
  </si>
  <si>
    <t xml:space="preserve">NakedDrums by WilkinsonAudio [CC-BY-4.0]\tom-14-YamahaRecordingCustom\center\043a-ons.flac</t>
  </si>
  <si>
    <t xml:space="preserve">NakedDrums by WilkinsonAudio [CC-BY-4.0]\tom-14-YamahaRecordingCustom\center\043b-ons.flac</t>
  </si>
  <si>
    <t xml:space="preserve">NakedDrums by WilkinsonAudio [CC-BY-4.0]\tom-14-YamahaRecordingCustom\center\043c-ons.flac</t>
  </si>
  <si>
    <t xml:space="preserve">NakedDrums by WilkinsonAudio [CC-BY-4.0]\tom-14-YamahaRecordingCustom\center\043d-ons.flac</t>
  </si>
  <si>
    <t xml:space="preserve">NakedDrums by WilkinsonAudio [CC-BY-4.0]\tom-14-YamahaRecordingCustom\center\043e-ons.flac</t>
  </si>
  <si>
    <t xml:space="preserve">NakedDrums by WilkinsonAudio [CC-BY-4.0]\tom-14-YamahaRecordingCustom\center\043f-ons.flac</t>
  </si>
  <si>
    <t xml:space="preserve">NakedDrums by WilkinsonAudio [CC-BY-4.0]\tom-14-YamahaRecordingCustom\center\043g-ons.flac</t>
  </si>
  <si>
    <t xml:space="preserve">NakedDrums by WilkinsonAudio [CC-BY-4.0]\tom-14-YamahaRecordingCustom\center\043h-ons.flac</t>
  </si>
  <si>
    <t xml:space="preserve">NakedDrums by WilkinsonAudio [CC-BY-4.0]\tom-14-YamahaRecordingCustom\center\043i-ons.flac</t>
  </si>
  <si>
    <t xml:space="preserve">NakedDrums by WilkinsonAudio [CC-BY-4.0]\tom-14-YamahaRecordingCustom\center\043j-ons.flac</t>
  </si>
  <si>
    <t xml:space="preserve">NakedDrums by WilkinsonAudio [CC-BY-4.0]\tom-16-YamahaRecordingCustom\center\043a-ons.flac</t>
  </si>
  <si>
    <t xml:space="preserve">NakedDrums by WilkinsonAudio [CC-BY-4.0]\tom-16-YamahaRecordingCustom\center\043b-ons.flac</t>
  </si>
  <si>
    <t xml:space="preserve">NakedDrums by WilkinsonAudio [CC-BY-4.0]\tom-16-YamahaRecordingCustom\center\043c-ons.flac</t>
  </si>
  <si>
    <t xml:space="preserve">NakedDrums by WilkinsonAudio [CC-BY-4.0]\tom-16-YamahaRecordingCustom\center\043d-ons.flac</t>
  </si>
  <si>
    <t xml:space="preserve">NakedDrums by WilkinsonAudio [CC-BY-4.0]\tom-16-YamahaRecordingCustom\center\043e-ons.flac</t>
  </si>
  <si>
    <t xml:space="preserve">NakedDrums by WilkinsonAudio [CC-BY-4.0]\tom-16-YamahaRecordingCustom\center\043f-ons.flac</t>
  </si>
  <si>
    <t xml:space="preserve">NakedDrums by WilkinsonAudio [CC-BY-4.0]\tom-16-YamahaRecordingCustom\center\043g-ons.flac</t>
  </si>
  <si>
    <t xml:space="preserve">NakedDrums by WilkinsonAudio [CC-BY-4.0]\tom-16-YamahaRecordingCustom\center\043h-ons.flac</t>
  </si>
  <si>
    <t xml:space="preserve">NakedDrums by WilkinsonAudio [CC-BY-4.0]\tom-16-YamahaRecordingCustom\center\043i-ons.flac</t>
  </si>
  <si>
    <t xml:space="preserve">NakedDrums by WilkinsonAudio [CC-BY-4.0]\tom-16-YamahaRecordingCustom\center\043j-ons.flac</t>
  </si>
  <si>
    <t xml:space="preserve">NakedDrums by WilkinsonAudio [CC-BY-4.0]\kick-22-YamahaRecordingCustom\center\052a-ons.flac</t>
  </si>
  <si>
    <t xml:space="preserve">NakedDrums by WilkinsonAudio [CC-BY-4.0]\kick-22-YamahaRecordingCustom\center\052b-ons.flac</t>
  </si>
  <si>
    <t xml:space="preserve">NakedDrums by WilkinsonAudio [CC-BY-4.0]\kick-22-YamahaRecordingCustom\center\052c-ons.flac</t>
  </si>
  <si>
    <t xml:space="preserve">NakedDrums by WilkinsonAudio [CC-BY-4.0]\kick-22-YamahaRecordingCustom\center\052d-ons.flac</t>
  </si>
  <si>
    <t xml:space="preserve">NakedDrums by WilkinsonAudio [CC-BY-4.0]\kick-22-YamahaRecordingCustom\center\052e-ons.flac</t>
  </si>
  <si>
    <t xml:space="preserve">NakedDrums by WilkinsonAudio [CC-BY-4.0]\kick-22-YamahaRecordingCustom\center\052f-ons.flac</t>
  </si>
  <si>
    <t xml:space="preserve">NakedDrums by WilkinsonAudio [CC-BY-4.0]\kick-22-YamahaRecordingCustom\center\052g-ons.flac</t>
  </si>
  <si>
    <t xml:space="preserve">NakedDrums by WilkinsonAudio [CC-BY-4.0]\kick-22-YamahaRecordingCustom\center\052h-ons.flac</t>
  </si>
  <si>
    <t xml:space="preserve">NakedDrums by WilkinsonAudio [CC-BY-4.0]\kick-22-YamahaRecordingCustom\center\052i-ons.flac</t>
  </si>
  <si>
    <t xml:space="preserve">NakedDrums by WilkinsonAudio [CC-BY-4.0]\kick-22-YamahaRecordingCustom\center\052j-ons.flac</t>
  </si>
  <si>
    <t xml:space="preserve">NakedDrums by WilkinsonAudio [CC-BY-4.0]\snare-X1\center\052a-ons.flac</t>
  </si>
  <si>
    <t xml:space="preserve">NakedDrums by WilkinsonAudio [CC-BY-4.0]\snare-X1\center\052b-ons.flac</t>
  </si>
  <si>
    <t xml:space="preserve">NakedDrums by WilkinsonAudio [CC-BY-4.0]\snare-X1\center\052c-ons.flac</t>
  </si>
  <si>
    <t xml:space="preserve">NakedDrums by WilkinsonAudio [CC-BY-4.0]\snare-X1\center\052d-ons.flac</t>
  </si>
  <si>
    <t xml:space="preserve">NakedDrums by WilkinsonAudio [CC-BY-4.0]\snare-X1\center\052e-ons.flac</t>
  </si>
  <si>
    <t xml:space="preserve">NakedDrums by WilkinsonAudio [CC-BY-4.0]\snare-X1\center\052f-ons.flac</t>
  </si>
  <si>
    <t xml:space="preserve">NakedDrums by WilkinsonAudio [CC-BY-4.0]\snare-X1\center\052g-ons.flac</t>
  </si>
  <si>
    <t xml:space="preserve">NakedDrums by WilkinsonAudio [CC-BY-4.0]\snare-X1\center\052h-ons.flac</t>
  </si>
  <si>
    <t xml:space="preserve">NakedDrums by WilkinsonAudio [CC-BY-4.0]\snare-X1\center\052i-ons.flac</t>
  </si>
  <si>
    <t xml:space="preserve">NakedDrums by WilkinsonAudio [CC-BY-4.0]\snare-X1\center\052j-ons.flac</t>
  </si>
  <si>
    <t xml:space="preserve">NakedDrums by WilkinsonAudio [CC-BY-4.0]\snare-X2\center\052a-ons.flac</t>
  </si>
  <si>
    <t xml:space="preserve">NakedDrums by WilkinsonAudio [CC-BY-4.0]\snare-X2\center\052b-ons.flac</t>
  </si>
  <si>
    <t xml:space="preserve">NakedDrums by WilkinsonAudio [CC-BY-4.0]\snare-X2\center\052c-ons.flac</t>
  </si>
  <si>
    <t xml:space="preserve">NakedDrums by WilkinsonAudio [CC-BY-4.0]\snare-X2\center\052d-ons.flac</t>
  </si>
  <si>
    <t xml:space="preserve">NakedDrums by WilkinsonAudio [CC-BY-4.0]\snare-X2\center\052e-ons.flac</t>
  </si>
  <si>
    <t xml:space="preserve">NakedDrums by WilkinsonAudio [CC-BY-4.0]\snare-X2\center\052f-ons.flac</t>
  </si>
  <si>
    <t xml:space="preserve">NakedDrums by WilkinsonAudio [CC-BY-4.0]\snare-X2\center\052g-ons.flac</t>
  </si>
  <si>
    <t xml:space="preserve">NakedDrums by WilkinsonAudio [CC-BY-4.0]\snare-X2\center\052h-ons.flac</t>
  </si>
  <si>
    <t xml:space="preserve">NakedDrums by WilkinsonAudio [CC-BY-4.0]\snare-X2\center\052i-ons.flac</t>
  </si>
  <si>
    <t xml:space="preserve">NakedDrums by WilkinsonAudio [CC-BY-4.0]\snare-X2\center\052j-ons.flac</t>
  </si>
  <si>
    <t xml:space="preserve">NakedDrums by WilkinsonAudio [CC-BY-4.0]\kick-22-YamahaRecordingCustom\center\077a-ons.flac</t>
  </si>
  <si>
    <t xml:space="preserve">NakedDrums by WilkinsonAudio [CC-BY-4.0]\kick-22-YamahaRecordingCustom\center\077b-ons.flac</t>
  </si>
  <si>
    <t xml:space="preserve">NakedDrums by WilkinsonAudio [CC-BY-4.0]\kick-22-YamahaRecordingCustom\center\077c-ons.flac</t>
  </si>
  <si>
    <t xml:space="preserve">NakedDrums by WilkinsonAudio [CC-BY-4.0]\kick-22-YamahaRecordingCustom\center\077d-ons.flac</t>
  </si>
  <si>
    <t xml:space="preserve">NakedDrums by WilkinsonAudio [CC-BY-4.0]\kick-22-YamahaRecordingCustom\center\077e-ons.flac</t>
  </si>
  <si>
    <t xml:space="preserve">NakedDrums by WilkinsonAudio [CC-BY-4.0]\kick-22-YamahaRecordingCustom\center\077f-ons.flac</t>
  </si>
  <si>
    <t xml:space="preserve">NakedDrums by WilkinsonAudio [CC-BY-4.0]\kick-22-YamahaRecordingCustom\center\077g-ons.flac</t>
  </si>
  <si>
    <t xml:space="preserve">NakedDrums by WilkinsonAudio [CC-BY-4.0]\kick-22-YamahaRecordingCustom\center\077h-ons.flac</t>
  </si>
  <si>
    <t xml:space="preserve">NakedDrums by WilkinsonAudio [CC-BY-4.0]\kick-22-YamahaRecordingCustom\center\077i-ons.flac</t>
  </si>
  <si>
    <t xml:space="preserve">NakedDrums by WilkinsonAudio [CC-BY-4.0]\kick-22-YamahaRecordingCustom\center\077j-ons.flac</t>
  </si>
  <si>
    <t xml:space="preserve">NakedDrums by WilkinsonAudio [CC-BY-4.0]\snare-X1\center\077a-ons.flac</t>
  </si>
  <si>
    <t xml:space="preserve">NakedDrums by WilkinsonAudio [CC-BY-4.0]\snare-X1\center\077b-ons.flac</t>
  </si>
  <si>
    <t xml:space="preserve">NakedDrums by WilkinsonAudio [CC-BY-4.0]\snare-X1\center\077c-ons.flac</t>
  </si>
  <si>
    <t xml:space="preserve">NakedDrums by WilkinsonAudio [CC-BY-4.0]\snare-X1\center\077d-ons.flac</t>
  </si>
  <si>
    <t xml:space="preserve">NakedDrums by WilkinsonAudio [CC-BY-4.0]\snare-X1\center\077e-ons.flac</t>
  </si>
  <si>
    <t xml:space="preserve">NakedDrums by WilkinsonAudio [CC-BY-4.0]\snare-X1\center\077f-ons.flac</t>
  </si>
  <si>
    <t xml:space="preserve">NakedDrums by WilkinsonAudio [CC-BY-4.0]\snare-X1\center\077g-ons.flac</t>
  </si>
  <si>
    <t xml:space="preserve">NakedDrums by WilkinsonAudio [CC-BY-4.0]\snare-X1\center\077h-ons.flac</t>
  </si>
  <si>
    <t xml:space="preserve">NakedDrums by WilkinsonAudio [CC-BY-4.0]\snare-X1\center\077i-ons.flac</t>
  </si>
  <si>
    <t xml:space="preserve">NakedDrums by WilkinsonAudio [CC-BY-4.0]\snare-X1\center\077j-ons.flac</t>
  </si>
  <si>
    <t xml:space="preserve">NakedDrums by WilkinsonAudio [CC-BY-4.0]\snare-X2\center\077a-ons.flac</t>
  </si>
  <si>
    <t xml:space="preserve">NakedDrums by WilkinsonAudio [CC-BY-4.0]\snare-X2\center\077b-ons.flac</t>
  </si>
  <si>
    <t xml:space="preserve">NakedDrums by WilkinsonAudio [CC-BY-4.0]\snare-X2\center\077c-ons.flac</t>
  </si>
  <si>
    <t xml:space="preserve">NakedDrums by WilkinsonAudio [CC-BY-4.0]\snare-X2\center\077d-ons.flac</t>
  </si>
  <si>
    <t xml:space="preserve">NakedDrums by WilkinsonAudio [CC-BY-4.0]\snare-X2\center\077e-ons.flac</t>
  </si>
  <si>
    <t xml:space="preserve">NakedDrums by WilkinsonAudio [CC-BY-4.0]\snare-X2\center\077f-ons.flac</t>
  </si>
  <si>
    <t xml:space="preserve">NakedDrums by WilkinsonAudio [CC-BY-4.0]\snare-X2\center\077g-ons.flac</t>
  </si>
  <si>
    <t xml:space="preserve">NakedDrums by WilkinsonAudio [CC-BY-4.0]\snare-X2\center\077h-ons.flac</t>
  </si>
  <si>
    <t xml:space="preserve">NakedDrums by WilkinsonAudio [CC-BY-4.0]\snare-X2\center\077i-ons.flac</t>
  </si>
  <si>
    <t xml:space="preserve">NakedDrums by WilkinsonAudio [CC-BY-4.0]\snare-X2\center\077j-ons.flac</t>
  </si>
  <si>
    <t xml:space="preserve">NakedDrums by WilkinsonAudio [CC-BY-4.0]\china-X1\edge\085a-ons.flac</t>
  </si>
  <si>
    <t xml:space="preserve">NakedDrums by WilkinsonAudio [CC-BY-4.0]\china-X1\edge\085b-ons.flac</t>
  </si>
  <si>
    <t xml:space="preserve">NakedDrums by WilkinsonAudio [CC-BY-4.0]\china-X1\edge\085c-ons.flac</t>
  </si>
  <si>
    <t xml:space="preserve">NakedDrums by WilkinsonAudio [CC-BY-4.0]\china-X1\edge\085d-ons.flac</t>
  </si>
  <si>
    <t xml:space="preserve">NakedDrums by WilkinsonAudio [CC-BY-4.0]\china-X1\edge\085e-ons.flac</t>
  </si>
  <si>
    <t xml:space="preserve">NakedDrums by WilkinsonAudio [CC-BY-4.0]\china-X1\edge\085f-ons.flac</t>
  </si>
  <si>
    <t xml:space="preserve">NakedDrums by WilkinsonAudio [CC-BY-4.0]\china-X1\edge\085g-ons.flac</t>
  </si>
  <si>
    <t xml:space="preserve">NakedDrums by WilkinsonAudio [CC-BY-4.0]\china-X1\edge\085h-ons.flac</t>
  </si>
  <si>
    <t xml:space="preserve">NakedDrums by WilkinsonAudio [CC-BY-4.0]\china-X1\edge\085i-ons.flac</t>
  </si>
  <si>
    <t xml:space="preserve">NakedDrums by WilkinsonAudio [CC-BY-4.0]\china-X1\edge\085j-ons.flac</t>
  </si>
  <si>
    <t xml:space="preserve">NakedDrums by WilkinsonAudio [CC-BY-4.0]\china-X2\edge\085a-ons.flac</t>
  </si>
  <si>
    <t xml:space="preserve">NakedDrums by WilkinsonAudio [CC-BY-4.0]\china-X2\edge\085b-ons.flac</t>
  </si>
  <si>
    <t xml:space="preserve">NakedDrums by WilkinsonAudio [CC-BY-4.0]\china-X2\edge\085c-ons.flac</t>
  </si>
  <si>
    <t xml:space="preserve">NakedDrums by WilkinsonAudio [CC-BY-4.0]\china-X2\edge\085d-ons.flac</t>
  </si>
  <si>
    <t xml:space="preserve">NakedDrums by WilkinsonAudio [CC-BY-4.0]\china-X2\edge\085e-ons.flac</t>
  </si>
  <si>
    <t xml:space="preserve">NakedDrums by WilkinsonAudio [CC-BY-4.0]\china-X2\edge\085f-ons.flac</t>
  </si>
  <si>
    <t xml:space="preserve">NakedDrums by WilkinsonAudio [CC-BY-4.0]\china-X2\edge\085g-ons.flac</t>
  </si>
  <si>
    <t xml:space="preserve">NakedDrums by WilkinsonAudio [CC-BY-4.0]\china-X2\edge\085h-ons.flac</t>
  </si>
  <si>
    <t xml:space="preserve">NakedDrums by WilkinsonAudio [CC-BY-4.0]\china-X2\edge\085i-ons.flac</t>
  </si>
  <si>
    <t xml:space="preserve">NakedDrums by WilkinsonAudio [CC-BY-4.0]\china-X2\edge\085j-ons.flac</t>
  </si>
  <si>
    <t xml:space="preserve">NakedDrums by WilkinsonAudio [CC-BY-4.0]\crash-X1\edge\085a-ons.flac</t>
  </si>
  <si>
    <t xml:space="preserve">NakedDrums by WilkinsonAudio [CC-BY-4.0]\crash-X1\edge\085b-ons.flac</t>
  </si>
  <si>
    <t xml:space="preserve">NakedDrums by WilkinsonAudio [CC-BY-4.0]\crash-X1\edge\085c-ons.flac</t>
  </si>
  <si>
    <t xml:space="preserve">NakedDrums by WilkinsonAudio [CC-BY-4.0]\crash-X1\edge\085d-ons.flac</t>
  </si>
  <si>
    <t xml:space="preserve">NakedDrums by WilkinsonAudio [CC-BY-4.0]\crash-X1\edge\085e-ons.flac</t>
  </si>
  <si>
    <t xml:space="preserve">NakedDrums by WilkinsonAudio [CC-BY-4.0]\crash-X1\edge\085f-ons.flac</t>
  </si>
  <si>
    <t xml:space="preserve">NakedDrums by WilkinsonAudio [CC-BY-4.0]\crash-X1\edge\085g-ons.flac</t>
  </si>
  <si>
    <t xml:space="preserve">NakedDrums by WilkinsonAudio [CC-BY-4.0]\crash-X1\edge\085h-ons.flac</t>
  </si>
  <si>
    <t xml:space="preserve">NakedDrums by WilkinsonAudio [CC-BY-4.0]\crash-X1\edge\085i-ons.flac</t>
  </si>
  <si>
    <t xml:space="preserve">NakedDrums by WilkinsonAudio [CC-BY-4.0]\crash-X1\edge\085j-ons.flac</t>
  </si>
  <si>
    <t xml:space="preserve">NakedDrums by WilkinsonAudio [CC-BY-4.0]\crash-X2\edge\085a-ons.flac</t>
  </si>
  <si>
    <t xml:space="preserve">NakedDrums by WilkinsonAudio [CC-BY-4.0]\crash-X2\edge\085b-ons.flac</t>
  </si>
  <si>
    <t xml:space="preserve">NakedDrums by WilkinsonAudio [CC-BY-4.0]\crash-X2\edge\085c-ons.flac</t>
  </si>
  <si>
    <t xml:space="preserve">NakedDrums by WilkinsonAudio [CC-BY-4.0]\crash-X2\edge\085d-ons.flac</t>
  </si>
  <si>
    <t xml:space="preserve">NakedDrums by WilkinsonAudio [CC-BY-4.0]\crash-X2\edge\085e-ons.flac</t>
  </si>
  <si>
    <t xml:space="preserve">NakedDrums by WilkinsonAudio [CC-BY-4.0]\crash-X2\edge\085f-ons.flac</t>
  </si>
  <si>
    <t xml:space="preserve">NakedDrums by WilkinsonAudio [CC-BY-4.0]\crash-X2\edge\085g-ons.flac</t>
  </si>
  <si>
    <t xml:space="preserve">NakedDrums by WilkinsonAudio [CC-BY-4.0]\crash-X2\edge\085h-ons.flac</t>
  </si>
  <si>
    <t xml:space="preserve">NakedDrums by WilkinsonAudio [CC-BY-4.0]\crash-X2\edge\085i-ons.flac</t>
  </si>
  <si>
    <t xml:space="preserve">NakedDrums by WilkinsonAudio [CC-BY-4.0]\crash-X2\edge\085j-ons.flac</t>
  </si>
  <si>
    <t xml:space="preserve">NakedDrums by WilkinsonAudio [CC-BY-4.0]\hihat-X\edge[close]-pdl_opn_cls78\085a-ons.flac</t>
  </si>
  <si>
    <t xml:space="preserve">NakedDrums by WilkinsonAudio [CC-BY-4.0]\hihat-X\edge[close]-pdl_opn_cls78\085b-ons.flac</t>
  </si>
  <si>
    <t xml:space="preserve">NakedDrums by WilkinsonAudio [CC-BY-4.0]\hihat-X\edge[close]-pdl_opn_cls78\085c-ons.flac</t>
  </si>
  <si>
    <t xml:space="preserve">NakedDrums by WilkinsonAudio [CC-BY-4.0]\hihat-X\edge[close]-pdl_opn_cls78\085d-ons.flac</t>
  </si>
  <si>
    <t xml:space="preserve">NakedDrums by WilkinsonAudio [CC-BY-4.0]\hihat-X\edge[close]-pdl_opn_cls78\085e-ons.flac</t>
  </si>
  <si>
    <t xml:space="preserve">NakedDrums by WilkinsonAudio [CC-BY-4.0]\hihat-X\edge[close]-pdl_opn_cls78\085f-ons.flac</t>
  </si>
  <si>
    <t xml:space="preserve">NakedDrums by WilkinsonAudio [CC-BY-4.0]\hihat-X\edge[close]-pdl_opn_cls78\085g-ons.flac</t>
  </si>
  <si>
    <t xml:space="preserve">NakedDrums by WilkinsonAudio [CC-BY-4.0]\hihat-X\edge[close]-pdl_opn_cls78\085h-ons.flac</t>
  </si>
  <si>
    <t xml:space="preserve">NakedDrums by WilkinsonAudio [CC-BY-4.0]\hihat-X\edge[close]-pdl_opn_cls78\085i-ons.flac</t>
  </si>
  <si>
    <t xml:space="preserve">NakedDrums by WilkinsonAudio [CC-BY-4.0]\hihat-X\edge[close]-pdl_opn_cls78\085j-ons.flac</t>
  </si>
  <si>
    <t xml:space="preserve">NakedDrums by WilkinsonAudio [CC-BY-4.0]\hihat-X\edge[half]-pdl_opn_cls52\085a-ons.flac</t>
  </si>
  <si>
    <t xml:space="preserve">NakedDrums by WilkinsonAudio [CC-BY-4.0]\hihat-X\edge[half]-pdl_opn_cls52\085b-ons.flac</t>
  </si>
  <si>
    <t xml:space="preserve">NakedDrums by WilkinsonAudio [CC-BY-4.0]\hihat-X\edge[half]-pdl_opn_cls52\085c-ons.flac</t>
  </si>
  <si>
    <t xml:space="preserve">NakedDrums by WilkinsonAudio [CC-BY-4.0]\hihat-X\edge[half]-pdl_opn_cls52\085d-ons.flac</t>
  </si>
  <si>
    <t xml:space="preserve">NakedDrums by WilkinsonAudio [CC-BY-4.0]\hihat-X\edge[half]-pdl_opn_cls52\085e-ons.flac</t>
  </si>
  <si>
    <t xml:space="preserve">NakedDrums by WilkinsonAudio [CC-BY-4.0]\hihat-X\edge[half]-pdl_opn_cls52\085f-ons.flac</t>
  </si>
  <si>
    <t xml:space="preserve">NakedDrums by WilkinsonAudio [CC-BY-4.0]\hihat-X\edge[half]-pdl_opn_cls52\085g-ons.flac</t>
  </si>
  <si>
    <t xml:space="preserve">NakedDrums by WilkinsonAudio [CC-BY-4.0]\hihat-X\edge[half]-pdl_opn_cls52\085h-ons.flac</t>
  </si>
  <si>
    <t xml:space="preserve">NakedDrums by WilkinsonAudio [CC-BY-4.0]\hihat-X\edge[half]-pdl_opn_cls52\085i-ons.flac</t>
  </si>
  <si>
    <t xml:space="preserve">NakedDrums by WilkinsonAudio [CC-BY-4.0]\hihat-X\edge[half]-pdl_opn_cls52\085j-ons.flac</t>
  </si>
  <si>
    <t xml:space="preserve">NakedDrums by WilkinsonAudio [CC-BY-4.0]\hihat-X\edge[open]-pdl_opn_cls43\085a-ons.flac</t>
  </si>
  <si>
    <t xml:space="preserve">NakedDrums by WilkinsonAudio [CC-BY-4.0]\hihat-X\edge[open]-pdl_opn_cls43\085b-ons.flac</t>
  </si>
  <si>
    <t xml:space="preserve">NakedDrums by WilkinsonAudio [CC-BY-4.0]\hihat-X\edge[open]-pdl_opn_cls43\085c-ons.flac</t>
  </si>
  <si>
    <t xml:space="preserve">NakedDrums by WilkinsonAudio [CC-BY-4.0]\hihat-X\edge[open]-pdl_opn_cls43\085d-ons.flac</t>
  </si>
  <si>
    <t xml:space="preserve">NakedDrums by WilkinsonAudio [CC-BY-4.0]\hihat-X\edge[open]-pdl_opn_cls43\085e-ons.flac</t>
  </si>
  <si>
    <t xml:space="preserve">NakedDrums by WilkinsonAudio [CC-BY-4.0]\hihat-X\edge[open]-pdl_opn_cls43\085f-ons.flac</t>
  </si>
  <si>
    <t xml:space="preserve">NakedDrums by WilkinsonAudio [CC-BY-4.0]\hihat-X\edge[open]-pdl_opn_cls43\085g-ons.flac</t>
  </si>
  <si>
    <t xml:space="preserve">NakedDrums by WilkinsonAudio [CC-BY-4.0]\hihat-X\edge[open]-pdl_opn_cls43\085h-ons.flac</t>
  </si>
  <si>
    <t xml:space="preserve">NakedDrums by WilkinsonAudio [CC-BY-4.0]\hihat-X\edge[open]-pdl_opn_cls43\085i-ons.flac</t>
  </si>
  <si>
    <t xml:space="preserve">NakedDrums by WilkinsonAudio [CC-BY-4.0]\hihat-X\edge[open]-pdl_opn_cls43\085j-ons.flac</t>
  </si>
  <si>
    <t xml:space="preserve">NakedDrums by WilkinsonAudio [CC-BY-4.0]\hihat-X\edge[tight]-pdl_opn_cls85\085a-ons.flac</t>
  </si>
  <si>
    <t xml:space="preserve">NakedDrums by WilkinsonAudio [CC-BY-4.0]\hihat-X\edge[tight]-pdl_opn_cls85\085b-ons.flac</t>
  </si>
  <si>
    <t xml:space="preserve">NakedDrums by WilkinsonAudio [CC-BY-4.0]\hihat-X\edge[tight]-pdl_opn_cls85\085c-ons.flac</t>
  </si>
  <si>
    <t xml:space="preserve">NakedDrums by WilkinsonAudio [CC-BY-4.0]\hihat-X\edge[tight]-pdl_opn_cls85\085d-ons.flac</t>
  </si>
  <si>
    <t xml:space="preserve">NakedDrums by WilkinsonAudio [CC-BY-4.0]\hihat-X\edge[tight]-pdl_opn_cls85\085e-ons.flac</t>
  </si>
  <si>
    <t xml:space="preserve">NakedDrums by WilkinsonAudio [CC-BY-4.0]\hihat-X\edge[tight]-pdl_opn_cls85\085f-ons.flac</t>
  </si>
  <si>
    <t xml:space="preserve">NakedDrums by WilkinsonAudio [CC-BY-4.0]\hihat-X\edge[tight]-pdl_opn_cls85\085g-ons.flac</t>
  </si>
  <si>
    <t xml:space="preserve">NakedDrums by WilkinsonAudio [CC-BY-4.0]\hihat-X\edge[tight]-pdl_opn_cls85\085h-ons.flac</t>
  </si>
  <si>
    <t xml:space="preserve">NakedDrums by WilkinsonAudio [CC-BY-4.0]\hihat-X\edge[tight]-pdl_opn_cls85\085i-ons.flac</t>
  </si>
  <si>
    <t xml:space="preserve">NakedDrums by WilkinsonAudio [CC-BY-4.0]\hihat-X\edge[tight]-pdl_opn_cls85\085j-ons.flac</t>
  </si>
  <si>
    <t xml:space="preserve">NakedDrums by WilkinsonAudio [CC-BY-4.0]\ride-X\bow\085a-ons.flac</t>
  </si>
  <si>
    <t xml:space="preserve">NakedDrums by WilkinsonAudio [CC-BY-4.0]\ride-X\bow\085b-ons.flac</t>
  </si>
  <si>
    <t xml:space="preserve">NakedDrums by WilkinsonAudio [CC-BY-4.0]\ride-X\bow\085c-ons.flac</t>
  </si>
  <si>
    <t xml:space="preserve">NakedDrums by WilkinsonAudio [CC-BY-4.0]\ride-X\bow\085d-ons.flac</t>
  </si>
  <si>
    <t xml:space="preserve">NakedDrums by WilkinsonAudio [CC-BY-4.0]\ride-X\bow\085e-ons.flac</t>
  </si>
  <si>
    <t xml:space="preserve">NakedDrums by WilkinsonAudio [CC-BY-4.0]\ride-X\bow\085f-ons.flac</t>
  </si>
  <si>
    <t xml:space="preserve">NakedDrums by WilkinsonAudio [CC-BY-4.0]\ride-X\bow\085g-ons.flac</t>
  </si>
  <si>
    <t xml:space="preserve">NakedDrums by WilkinsonAudio [CC-BY-4.0]\ride-X\bow\085h-ons.flac</t>
  </si>
  <si>
    <t xml:space="preserve">NakedDrums by WilkinsonAudio [CC-BY-4.0]\ride-X\bow\085i-ons.flac</t>
  </si>
  <si>
    <t xml:space="preserve">NakedDrums by WilkinsonAudio [CC-BY-4.0]\ride-X\bow\085j-ons.flac</t>
  </si>
  <si>
    <t xml:space="preserve">NakedDrums by WilkinsonAudio [CC-BY-4.0]\splash-X1\edge\085a-ons.flac</t>
  </si>
  <si>
    <t xml:space="preserve">NakedDrums by WilkinsonAudio [CC-BY-4.0]\splash-X1\edge\085b-ons.flac</t>
  </si>
  <si>
    <t xml:space="preserve">NakedDrums by WilkinsonAudio [CC-BY-4.0]\splash-X1\edge\085c-ons.flac</t>
  </si>
  <si>
    <t xml:space="preserve">NakedDrums by WilkinsonAudio [CC-BY-4.0]\splash-X1\edge\085d-ons.flac</t>
  </si>
  <si>
    <t xml:space="preserve">NakedDrums by WilkinsonAudio [CC-BY-4.0]\splash-X1\edge\085e-ons.flac</t>
  </si>
  <si>
    <t xml:space="preserve">NakedDrums by WilkinsonAudio [CC-BY-4.0]\splash-X1\edge\085f-ons.flac</t>
  </si>
  <si>
    <t xml:space="preserve">NakedDrums by WilkinsonAudio [CC-BY-4.0]\splash-X1\edge\085g-ons.flac</t>
  </si>
  <si>
    <t xml:space="preserve">NakedDrums by WilkinsonAudio [CC-BY-4.0]\splash-X1\edge\085h-ons.flac</t>
  </si>
  <si>
    <t xml:space="preserve">NakedDrums by WilkinsonAudio [CC-BY-4.0]\splash-X1\edge\085i-ons.flac</t>
  </si>
  <si>
    <t xml:space="preserve">NakedDrums by WilkinsonAudio [CC-BY-4.0]\splash-X1\edge\085j-ons.flac</t>
  </si>
  <si>
    <t xml:space="preserve">NakedDrums by WilkinsonAudio [CC-BY-4.0]\splash-X2\edge\085a-ons.flac</t>
  </si>
  <si>
    <t xml:space="preserve">NakedDrums by WilkinsonAudio [CC-BY-4.0]\splash-X2\edge\085b-ons.flac</t>
  </si>
  <si>
    <t xml:space="preserve">NakedDrums by WilkinsonAudio [CC-BY-4.0]\splash-X2\edge\085c-ons.flac</t>
  </si>
  <si>
    <t xml:space="preserve">NakedDrums by WilkinsonAudio [CC-BY-4.0]\splash-X2\edge\085d-ons.flac</t>
  </si>
  <si>
    <t xml:space="preserve">NakedDrums by WilkinsonAudio [CC-BY-4.0]\splash-X2\edge\085e-ons.flac</t>
  </si>
  <si>
    <t xml:space="preserve">NakedDrums by WilkinsonAudio [CC-BY-4.0]\splash-X2\edge\085f-ons.flac</t>
  </si>
  <si>
    <t xml:space="preserve">NakedDrums by WilkinsonAudio [CC-BY-4.0]\splash-X2\edge\085g-ons.flac</t>
  </si>
  <si>
    <t xml:space="preserve">NakedDrums by WilkinsonAudio [CC-BY-4.0]\splash-X2\edge\085h-ons.flac</t>
  </si>
  <si>
    <t xml:space="preserve">NakedDrums by WilkinsonAudio [CC-BY-4.0]\splash-X2\edge\085i-ons.flac</t>
  </si>
  <si>
    <t xml:space="preserve">NakedDrums by WilkinsonAudio [CC-BY-4.0]\splash-X2\edge\085j-ons.flac</t>
  </si>
  <si>
    <t xml:space="preserve">NakedDrums by WilkinsonAudio [CC-BY-4.0]\tom-10-YamahaRecordingCustom\center\085a-ons.flac</t>
  </si>
  <si>
    <t xml:space="preserve">NakedDrums by WilkinsonAudio [CC-BY-4.0]\tom-10-YamahaRecordingCustom\center\085b-ons.flac</t>
  </si>
  <si>
    <t xml:space="preserve">NakedDrums by WilkinsonAudio [CC-BY-4.0]\tom-10-YamahaRecordingCustom\center\085c-ons.flac</t>
  </si>
  <si>
    <t xml:space="preserve">NakedDrums by WilkinsonAudio [CC-BY-4.0]\tom-10-YamahaRecordingCustom\center\085d-ons.flac</t>
  </si>
  <si>
    <t xml:space="preserve">NakedDrums by WilkinsonAudio [CC-BY-4.0]\tom-10-YamahaRecordingCustom\center\085e-ons.flac</t>
  </si>
  <si>
    <t xml:space="preserve">NakedDrums by WilkinsonAudio [CC-BY-4.0]\tom-10-YamahaRecordingCustom\center\085f-ons.flac</t>
  </si>
  <si>
    <t xml:space="preserve">NakedDrums by WilkinsonAudio [CC-BY-4.0]\tom-10-YamahaRecordingCustom\center\085g-ons.flac</t>
  </si>
  <si>
    <t xml:space="preserve">NakedDrums by WilkinsonAudio [CC-BY-4.0]\tom-10-YamahaRecordingCustom\center\085h-ons.flac</t>
  </si>
  <si>
    <t xml:space="preserve">NakedDrums by WilkinsonAudio [CC-BY-4.0]\tom-10-YamahaRecordingCustom\center\085i-ons.flac</t>
  </si>
  <si>
    <t xml:space="preserve">NakedDrums by WilkinsonAudio [CC-BY-4.0]\tom-10-YamahaRecordingCustom\center\085j-ons.flac</t>
  </si>
  <si>
    <t xml:space="preserve">NakedDrums by WilkinsonAudio [CC-BY-4.0]\tom-12-YamahaRecordingCustom\center\085a-ons.flac</t>
  </si>
  <si>
    <t xml:space="preserve">NakedDrums by WilkinsonAudio [CC-BY-4.0]\tom-12-YamahaRecordingCustom\center\085b-ons.flac</t>
  </si>
  <si>
    <t xml:space="preserve">NakedDrums by WilkinsonAudio [CC-BY-4.0]\tom-12-YamahaRecordingCustom\center\085c-ons.flac</t>
  </si>
  <si>
    <t xml:space="preserve">NakedDrums by WilkinsonAudio [CC-BY-4.0]\tom-12-YamahaRecordingCustom\center\085d-ons.flac</t>
  </si>
  <si>
    <t xml:space="preserve">NakedDrums by WilkinsonAudio [CC-BY-4.0]\tom-12-YamahaRecordingCustom\center\085e-ons.flac</t>
  </si>
  <si>
    <t xml:space="preserve">NakedDrums by WilkinsonAudio [CC-BY-4.0]\tom-12-YamahaRecordingCustom\center\085f-ons.flac</t>
  </si>
  <si>
    <t xml:space="preserve">NakedDrums by WilkinsonAudio [CC-BY-4.0]\tom-12-YamahaRecordingCustom\center\085g-ons.flac</t>
  </si>
  <si>
    <t xml:space="preserve">NakedDrums by WilkinsonAudio [CC-BY-4.0]\tom-12-YamahaRecordingCustom\center\085h-ons.flac</t>
  </si>
  <si>
    <t xml:space="preserve">NakedDrums by WilkinsonAudio [CC-BY-4.0]\tom-12-YamahaRecordingCustom\center\085i-ons.flac</t>
  </si>
  <si>
    <t xml:space="preserve">NakedDrums by WilkinsonAudio [CC-BY-4.0]\tom-12-YamahaRecordingCustom\center\085j-ons.flac</t>
  </si>
  <si>
    <t xml:space="preserve">NakedDrums by WilkinsonAudio [CC-BY-4.0]\tom-13-YamahaRecordingCustom\center\085a-ons.flac</t>
  </si>
  <si>
    <t xml:space="preserve">NakedDrums by WilkinsonAudio [CC-BY-4.0]\tom-13-YamahaRecordingCustom\center\085b-ons.flac</t>
  </si>
  <si>
    <t xml:space="preserve">NakedDrums by WilkinsonAudio [CC-BY-4.0]\tom-13-YamahaRecordingCustom\center\085c-ons.flac</t>
  </si>
  <si>
    <t xml:space="preserve">NakedDrums by WilkinsonAudio [CC-BY-4.0]\tom-13-YamahaRecordingCustom\center\085d-ons.flac</t>
  </si>
  <si>
    <t xml:space="preserve">NakedDrums by WilkinsonAudio [CC-BY-4.0]\tom-13-YamahaRecordingCustom\center\085e-ons.flac</t>
  </si>
  <si>
    <t xml:space="preserve">NakedDrums by WilkinsonAudio [CC-BY-4.0]\tom-13-YamahaRecordingCustom\center\085f-ons.flac</t>
  </si>
  <si>
    <t xml:space="preserve">NakedDrums by WilkinsonAudio [CC-BY-4.0]\tom-13-YamahaRecordingCustom\center\085g-ons.flac</t>
  </si>
  <si>
    <t xml:space="preserve">NakedDrums by WilkinsonAudio [CC-BY-4.0]\tom-13-YamahaRecordingCustom\center\085h-ons.flac</t>
  </si>
  <si>
    <t xml:space="preserve">NakedDrums by WilkinsonAudio [CC-BY-4.0]\tom-13-YamahaRecordingCustom\center\085i-ons.flac</t>
  </si>
  <si>
    <t xml:space="preserve">NakedDrums by WilkinsonAudio [CC-BY-4.0]\tom-13-YamahaRecordingCustom\center\085j-ons.flac</t>
  </si>
  <si>
    <t xml:space="preserve">NakedDrums by WilkinsonAudio [CC-BY-4.0]\tom-14-YamahaRecordingCustom\center\085a-ons.flac</t>
  </si>
  <si>
    <t xml:space="preserve">NakedDrums by WilkinsonAudio [CC-BY-4.0]\tom-14-YamahaRecordingCustom\center\085b-ons.flac</t>
  </si>
  <si>
    <t xml:space="preserve">NakedDrums by WilkinsonAudio [CC-BY-4.0]\tom-14-YamahaRecordingCustom\center\085c-ons.flac</t>
  </si>
  <si>
    <t xml:space="preserve">NakedDrums by WilkinsonAudio [CC-BY-4.0]\tom-14-YamahaRecordingCustom\center\085d-ons.flac</t>
  </si>
  <si>
    <t xml:space="preserve">NakedDrums by WilkinsonAudio [CC-BY-4.0]\tom-14-YamahaRecordingCustom\center\085e-ons.flac</t>
  </si>
  <si>
    <t xml:space="preserve">NakedDrums by WilkinsonAudio [CC-BY-4.0]\tom-14-YamahaRecordingCustom\center\085f-ons.flac</t>
  </si>
  <si>
    <t xml:space="preserve">NakedDrums by WilkinsonAudio [CC-BY-4.0]\tom-14-YamahaRecordingCustom\center\085g-ons.flac</t>
  </si>
  <si>
    <t xml:space="preserve">NakedDrums by WilkinsonAudio [CC-BY-4.0]\tom-14-YamahaRecordingCustom\center\085h-ons.flac</t>
  </si>
  <si>
    <t xml:space="preserve">NakedDrums by WilkinsonAudio [CC-BY-4.0]\tom-14-YamahaRecordingCustom\center\085i-ons.flac</t>
  </si>
  <si>
    <t xml:space="preserve">NakedDrums by WilkinsonAudio [CC-BY-4.0]\tom-14-YamahaRecordingCustom\center\085j-ons.flac</t>
  </si>
  <si>
    <t xml:space="preserve">NakedDrums by WilkinsonAudio [CC-BY-4.0]\tom-16-YamahaRecordingCustom\center\085a-ons.flac</t>
  </si>
  <si>
    <t xml:space="preserve">NakedDrums by WilkinsonAudio [CC-BY-4.0]\tom-16-YamahaRecordingCustom\center\085b-ons.flac</t>
  </si>
  <si>
    <t xml:space="preserve">NakedDrums by WilkinsonAudio [CC-BY-4.0]\tom-16-YamahaRecordingCustom\center\085c-ons.flac</t>
  </si>
  <si>
    <t xml:space="preserve">NakedDrums by WilkinsonAudio [CC-BY-4.0]\tom-16-YamahaRecordingCustom\center\085d-ons.flac</t>
  </si>
  <si>
    <t xml:space="preserve">NakedDrums by WilkinsonAudio [CC-BY-4.0]\tom-16-YamahaRecordingCustom\center\085e-ons.flac</t>
  </si>
  <si>
    <t xml:space="preserve">NakedDrums by WilkinsonAudio [CC-BY-4.0]\tom-16-YamahaRecordingCustom\center\085f-ons.flac</t>
  </si>
  <si>
    <t xml:space="preserve">NakedDrums by WilkinsonAudio [CC-BY-4.0]\tom-16-YamahaRecordingCustom\center\085g-ons.flac</t>
  </si>
  <si>
    <t xml:space="preserve">NakedDrums by WilkinsonAudio [CC-BY-4.0]\tom-16-YamahaRecordingCustom\center\085h-ons.flac</t>
  </si>
  <si>
    <t xml:space="preserve">NakedDrums by WilkinsonAudio [CC-BY-4.0]\tom-16-YamahaRecordingCustom\center\085i-ons.flac</t>
  </si>
  <si>
    <t xml:space="preserve">NakedDrums by WilkinsonAudio [CC-BY-4.0]\tom-16-YamahaRecordingCustom\center\085j-ons.flac</t>
  </si>
  <si>
    <t xml:space="preserve">NakedDrums by WilkinsonAudio [CC-BY-4.0]\kick-22-YamahaRecordingCustom\center\102a-ons.flac</t>
  </si>
  <si>
    <t xml:space="preserve">NakedDrums by WilkinsonAudio [CC-BY-4.0]\kick-22-YamahaRecordingCustom\center\102b-ons.flac</t>
  </si>
  <si>
    <t xml:space="preserve">NakedDrums by WilkinsonAudio [CC-BY-4.0]\kick-22-YamahaRecordingCustom\center\102c-ons.flac</t>
  </si>
  <si>
    <t xml:space="preserve">NakedDrums by WilkinsonAudio [CC-BY-4.0]\kick-22-YamahaRecordingCustom\center\102d-ons.flac</t>
  </si>
  <si>
    <t xml:space="preserve">NakedDrums by WilkinsonAudio [CC-BY-4.0]\kick-22-YamahaRecordingCustom\center\102e-ons.flac</t>
  </si>
  <si>
    <t xml:space="preserve">NakedDrums by WilkinsonAudio [CC-BY-4.0]\kick-22-YamahaRecordingCustom\center\102f-ons.flac</t>
  </si>
  <si>
    <t xml:space="preserve">NakedDrums by WilkinsonAudio [CC-BY-4.0]\kick-22-YamahaRecordingCustom\center\102g-ons.flac</t>
  </si>
  <si>
    <t xml:space="preserve">NakedDrums by WilkinsonAudio [CC-BY-4.0]\kick-22-YamahaRecordingCustom\center\102h-ons.flac</t>
  </si>
  <si>
    <t xml:space="preserve">NakedDrums by WilkinsonAudio [CC-BY-4.0]\kick-22-YamahaRecordingCustom\center\102i-ons.flac</t>
  </si>
  <si>
    <t xml:space="preserve">NakedDrums by WilkinsonAudio [CC-BY-4.0]\kick-22-YamahaRecordingCustom\center\102j-ons.flac</t>
  </si>
  <si>
    <t xml:space="preserve">NakedDrums by WilkinsonAudio [CC-BY-4.0]\snare-X1\center\102a-ons.flac</t>
  </si>
  <si>
    <t xml:space="preserve">NakedDrums by WilkinsonAudio [CC-BY-4.0]\snare-X1\center\102b-ons.flac</t>
  </si>
  <si>
    <t xml:space="preserve">NakedDrums by WilkinsonAudio [CC-BY-4.0]\snare-X1\center\102c-ons.flac</t>
  </si>
  <si>
    <t xml:space="preserve">NakedDrums by WilkinsonAudio [CC-BY-4.0]\snare-X1\center\102d-ons.flac</t>
  </si>
  <si>
    <t xml:space="preserve">NakedDrums by WilkinsonAudio [CC-BY-4.0]\snare-X1\center\102e-ons.flac</t>
  </si>
  <si>
    <t xml:space="preserve">NakedDrums by WilkinsonAudio [CC-BY-4.0]\snare-X1\center\102f-ons.flac</t>
  </si>
  <si>
    <t xml:space="preserve">NakedDrums by WilkinsonAudio [CC-BY-4.0]\snare-X1\center\102g-ons.flac</t>
  </si>
  <si>
    <t xml:space="preserve">NakedDrums by WilkinsonAudio [CC-BY-4.0]\snare-X1\center\102h-ons.flac</t>
  </si>
  <si>
    <t xml:space="preserve">NakedDrums by WilkinsonAudio [CC-BY-4.0]\snare-X1\center\102i-ons.flac</t>
  </si>
  <si>
    <t xml:space="preserve">NakedDrums by WilkinsonAudio [CC-BY-4.0]\snare-X1\center\102j-ons.flac</t>
  </si>
  <si>
    <t xml:space="preserve">NakedDrums by WilkinsonAudio [CC-BY-4.0]\snare-X2\center\102a-ons.flac</t>
  </si>
  <si>
    <t xml:space="preserve">NakedDrums by WilkinsonAudio [CC-BY-4.0]\snare-X2\center\102b-ons.flac</t>
  </si>
  <si>
    <t xml:space="preserve">NakedDrums by WilkinsonAudio [CC-BY-4.0]\snare-X2\center\102c-ons.flac</t>
  </si>
  <si>
    <t xml:space="preserve">NakedDrums by WilkinsonAudio [CC-BY-4.0]\snare-X2\center\102d-ons.flac</t>
  </si>
  <si>
    <t xml:space="preserve">NakedDrums by WilkinsonAudio [CC-BY-4.0]\snare-X2\center\102e-ons.flac</t>
  </si>
  <si>
    <t xml:space="preserve">NakedDrums by WilkinsonAudio [CC-BY-4.0]\snare-X2\center\102f-ons.flac</t>
  </si>
  <si>
    <t xml:space="preserve">NakedDrums by WilkinsonAudio [CC-BY-4.0]\snare-X2\center\102g-ons.flac</t>
  </si>
  <si>
    <t xml:space="preserve">NakedDrums by WilkinsonAudio [CC-BY-4.0]\snare-X2\center\102h-ons.flac</t>
  </si>
  <si>
    <t xml:space="preserve">NakedDrums by WilkinsonAudio [CC-BY-4.0]\snare-X2\center\102i-ons.flac</t>
  </si>
  <si>
    <t xml:space="preserve">NakedDrums by WilkinsonAudio [CC-BY-4.0]\snare-X2\center\102j-ons.flac</t>
  </si>
  <si>
    <t xml:space="preserve">NakedDrums by WilkinsonAudio [CC-BY-4.0]\china-X1\edge\127a-ons.flac</t>
  </si>
  <si>
    <t xml:space="preserve">NakedDrums by WilkinsonAudio [CC-BY-4.0]\china-X1\edge\127b-ons.flac</t>
  </si>
  <si>
    <t xml:space="preserve">NakedDrums by WilkinsonAudio [CC-BY-4.0]\china-X1\edge\127c-ons.flac</t>
  </si>
  <si>
    <t xml:space="preserve">NakedDrums by WilkinsonAudio [CC-BY-4.0]\china-X1\edge\127d-ons.flac</t>
  </si>
  <si>
    <t xml:space="preserve">NakedDrums by WilkinsonAudio [CC-BY-4.0]\china-X1\edge\127e-ons.flac</t>
  </si>
  <si>
    <t xml:space="preserve">NakedDrums by WilkinsonAudio [CC-BY-4.0]\china-X1\edge\127f-ons.flac</t>
  </si>
  <si>
    <t xml:space="preserve">NakedDrums by WilkinsonAudio [CC-BY-4.0]\china-X1\edge\127g-ons.flac</t>
  </si>
  <si>
    <t xml:space="preserve">NakedDrums by WilkinsonAudio [CC-BY-4.0]\china-X1\edge\127h-ons.flac</t>
  </si>
  <si>
    <t xml:space="preserve">NakedDrums by WilkinsonAudio [CC-BY-4.0]\china-X1\edge\127i-ons.flac</t>
  </si>
  <si>
    <t xml:space="preserve">NakedDrums by WilkinsonAudio [CC-BY-4.0]\china-X1\edge\127j-ons.flac</t>
  </si>
  <si>
    <t xml:space="preserve">NakedDrums by WilkinsonAudio [CC-BY-4.0]\china-X2\edge\127a-ons.flac</t>
  </si>
  <si>
    <t xml:space="preserve">NakedDrums by WilkinsonAudio [CC-BY-4.0]\china-X2\edge\127b-ons.flac</t>
  </si>
  <si>
    <t xml:space="preserve">NakedDrums by WilkinsonAudio [CC-BY-4.0]\china-X2\edge\127c-ons.flac</t>
  </si>
  <si>
    <t xml:space="preserve">NakedDrums by WilkinsonAudio [CC-BY-4.0]\china-X2\edge\127d-ons.flac</t>
  </si>
  <si>
    <t xml:space="preserve">NakedDrums by WilkinsonAudio [CC-BY-4.0]\china-X2\edge\127e-ons.flac</t>
  </si>
  <si>
    <t xml:space="preserve">NakedDrums by WilkinsonAudio [CC-BY-4.0]\china-X2\edge\127f-ons.flac</t>
  </si>
  <si>
    <t xml:space="preserve">NakedDrums by WilkinsonAudio [CC-BY-4.0]\china-X2\edge\127g-ons.flac</t>
  </si>
  <si>
    <t xml:space="preserve">NakedDrums by WilkinsonAudio [CC-BY-4.0]\china-X2\edge\127h-ons.flac</t>
  </si>
  <si>
    <t xml:space="preserve">NakedDrums by WilkinsonAudio [CC-BY-4.0]\china-X2\edge\127i-ons.flac</t>
  </si>
  <si>
    <t xml:space="preserve">NakedDrums by WilkinsonAudio [CC-BY-4.0]\china-X2\edge\127j-ons.flac</t>
  </si>
  <si>
    <t xml:space="preserve">NakedDrums by WilkinsonAudio [CC-BY-4.0]\crash-X1\bell\127a-ons.flac</t>
  </si>
  <si>
    <t xml:space="preserve">NakedDrums by WilkinsonAudio [CC-BY-4.0]\crash-X1\bell\127b-ons.flac</t>
  </si>
  <si>
    <t xml:space="preserve">NakedDrums by WilkinsonAudio [CC-BY-4.0]\crash-X1\bell\127c-ons.flac</t>
  </si>
  <si>
    <t xml:space="preserve">NakedDrums by WilkinsonAudio [CC-BY-4.0]\crash-X1\bell\127d-ons.flac</t>
  </si>
  <si>
    <t xml:space="preserve">NakedDrums by WilkinsonAudio [CC-BY-4.0]\crash-X1\bell\127e-ons.flac</t>
  </si>
  <si>
    <t xml:space="preserve">NakedDrums by WilkinsonAudio [CC-BY-4.0]\crash-X1\bell\127f-ons.flac</t>
  </si>
  <si>
    <t xml:space="preserve">NakedDrums by WilkinsonAudio [CC-BY-4.0]\crash-X1\bell\127g-ons.flac</t>
  </si>
  <si>
    <t xml:space="preserve">NakedDrums by WilkinsonAudio [CC-BY-4.0]\crash-X1\bell\127h-ons.flac</t>
  </si>
  <si>
    <t xml:space="preserve">NakedDrums by WilkinsonAudio [CC-BY-4.0]\crash-X1\bell\127i-ons.flac</t>
  </si>
  <si>
    <t xml:space="preserve">NakedDrums by WilkinsonAudio [CC-BY-4.0]\crash-X1\bell\127j-ons.flac</t>
  </si>
  <si>
    <t xml:space="preserve">NakedDrums by WilkinsonAudio [CC-BY-4.0]\crash-X1\choke\127a-ons.flac</t>
  </si>
  <si>
    <t xml:space="preserve">NakedDrums by WilkinsonAudio [CC-BY-4.0]\crash-X1\choke\127b-ons.flac</t>
  </si>
  <si>
    <t xml:space="preserve">NakedDrums by WilkinsonAudio [CC-BY-4.0]\crash-X1\choke\127c-ons.flac</t>
  </si>
  <si>
    <t xml:space="preserve">NakedDrums by WilkinsonAudio [CC-BY-4.0]\crash-X1\choke\127d-ons.flac</t>
  </si>
  <si>
    <t xml:space="preserve">NakedDrums by WilkinsonAudio [CC-BY-4.0]\crash-X1\choke\127e-ons.flac</t>
  </si>
  <si>
    <t xml:space="preserve">NakedDrums by WilkinsonAudio [CC-BY-4.0]\crash-X1\choke\127f-ons.flac</t>
  </si>
  <si>
    <t xml:space="preserve">NakedDrums by WilkinsonAudio [CC-BY-4.0]\crash-X1\choke\127g-ons.flac</t>
  </si>
  <si>
    <t xml:space="preserve">NakedDrums by WilkinsonAudio [CC-BY-4.0]\crash-X1\choke\127h-ons.flac</t>
  </si>
  <si>
    <t xml:space="preserve">NakedDrums by WilkinsonAudio [CC-BY-4.0]\crash-X1\choke\127i-ons.flac</t>
  </si>
  <si>
    <t xml:space="preserve">NakedDrums by WilkinsonAudio [CC-BY-4.0]\crash-X1\choke\127j-ons.flac</t>
  </si>
  <si>
    <t xml:space="preserve">NakedDrums by WilkinsonAudio [CC-BY-4.0]\crash-X1\edge\127a-ons.flac</t>
  </si>
  <si>
    <t xml:space="preserve">NakedDrums by WilkinsonAudio [CC-BY-4.0]\crash-X1\edge\127b-ons.flac</t>
  </si>
  <si>
    <t xml:space="preserve">NakedDrums by WilkinsonAudio [CC-BY-4.0]\crash-X1\edge\127c-ons.flac</t>
  </si>
  <si>
    <t xml:space="preserve">NakedDrums by WilkinsonAudio [CC-BY-4.0]\crash-X1\edge\127d-ons.flac</t>
  </si>
  <si>
    <t xml:space="preserve">NakedDrums by WilkinsonAudio [CC-BY-4.0]\crash-X1\edge\127e-ons.flac</t>
  </si>
  <si>
    <t xml:space="preserve">NakedDrums by WilkinsonAudio [CC-BY-4.0]\crash-X1\edge\127f-ons.flac</t>
  </si>
  <si>
    <t xml:space="preserve">NakedDrums by WilkinsonAudio [CC-BY-4.0]\crash-X1\edge\127g-ons.flac</t>
  </si>
  <si>
    <t xml:space="preserve">NakedDrums by WilkinsonAudio [CC-BY-4.0]\crash-X1\edge\127h-ons.flac</t>
  </si>
  <si>
    <t xml:space="preserve">NakedDrums by WilkinsonAudio [CC-BY-4.0]\crash-X1\edge\127i-ons.flac</t>
  </si>
  <si>
    <t xml:space="preserve">NakedDrums by WilkinsonAudio [CC-BY-4.0]\crash-X1\edge\127j-ons.flac</t>
  </si>
  <si>
    <t xml:space="preserve">NakedDrums by WilkinsonAudio [CC-BY-4.0]\crash-X2\bell\127a-ons.flac</t>
  </si>
  <si>
    <t xml:space="preserve">NakedDrums by WilkinsonAudio [CC-BY-4.0]\crash-X2\bell\127b-ons.flac</t>
  </si>
  <si>
    <t xml:space="preserve">NakedDrums by WilkinsonAudio [CC-BY-4.0]\crash-X2\bell\127c-ons.flac</t>
  </si>
  <si>
    <t xml:space="preserve">NakedDrums by WilkinsonAudio [CC-BY-4.0]\crash-X2\bell\127d-ons.flac</t>
  </si>
  <si>
    <t xml:space="preserve">NakedDrums by WilkinsonAudio [CC-BY-4.0]\crash-X2\bell\127e-ons.flac</t>
  </si>
  <si>
    <t xml:space="preserve">NakedDrums by WilkinsonAudio [CC-BY-4.0]\crash-X2\bell\127f-ons.flac</t>
  </si>
  <si>
    <t xml:space="preserve">NakedDrums by WilkinsonAudio [CC-BY-4.0]\crash-X2\bell\127g-ons.flac</t>
  </si>
  <si>
    <t xml:space="preserve">NakedDrums by WilkinsonAudio [CC-BY-4.0]\crash-X2\bell\127h-ons.flac</t>
  </si>
  <si>
    <t xml:space="preserve">NakedDrums by WilkinsonAudio [CC-BY-4.0]\crash-X2\bell\127i-ons.flac</t>
  </si>
  <si>
    <t xml:space="preserve">NakedDrums by WilkinsonAudio [CC-BY-4.0]\crash-X2\bell\127j-ons.flac</t>
  </si>
  <si>
    <t xml:space="preserve">NakedDrums by WilkinsonAudio [CC-BY-4.0]\crash-X2\choke\127a-ons.flac</t>
  </si>
  <si>
    <t xml:space="preserve">NakedDrums by WilkinsonAudio [CC-BY-4.0]\crash-X2\choke\127b-ons.flac</t>
  </si>
  <si>
    <t xml:space="preserve">NakedDrums by WilkinsonAudio [CC-BY-4.0]\crash-X2\choke\127c-ons.flac</t>
  </si>
  <si>
    <t xml:space="preserve">NakedDrums by WilkinsonAudio [CC-BY-4.0]\crash-X2\choke\127d-ons.flac</t>
  </si>
  <si>
    <t xml:space="preserve">NakedDrums by WilkinsonAudio [CC-BY-4.0]\crash-X2\choke\127e-ons.flac</t>
  </si>
  <si>
    <t xml:space="preserve">NakedDrums by WilkinsonAudio [CC-BY-4.0]\crash-X2\choke\127f-ons.flac</t>
  </si>
  <si>
    <t xml:space="preserve">NakedDrums by WilkinsonAudio [CC-BY-4.0]\crash-X2\choke\127g-ons.flac</t>
  </si>
  <si>
    <t xml:space="preserve">NakedDrums by WilkinsonAudio [CC-BY-4.0]\crash-X2\choke\127h-ons.flac</t>
  </si>
  <si>
    <t xml:space="preserve">NakedDrums by WilkinsonAudio [CC-BY-4.0]\crash-X2\choke\127i-ons.flac</t>
  </si>
  <si>
    <t xml:space="preserve">NakedDrums by WilkinsonAudio [CC-BY-4.0]\crash-X2\choke\127j-ons.flac</t>
  </si>
  <si>
    <t xml:space="preserve">NakedDrums by WilkinsonAudio [CC-BY-4.0]\crash-X2\edge\127a-ons.flac</t>
  </si>
  <si>
    <t xml:space="preserve">NakedDrums by WilkinsonAudio [CC-BY-4.0]\crash-X2\edge\127b-ons.flac</t>
  </si>
  <si>
    <t xml:space="preserve">NakedDrums by WilkinsonAudio [CC-BY-4.0]\crash-X2\edge\127c-ons.flac</t>
  </si>
  <si>
    <t xml:space="preserve">NakedDrums by WilkinsonAudio [CC-BY-4.0]\crash-X2\edge\127d-ons.flac</t>
  </si>
  <si>
    <t xml:space="preserve">NakedDrums by WilkinsonAudio [CC-BY-4.0]\crash-X2\edge\127e-ons.flac</t>
  </si>
  <si>
    <t xml:space="preserve">NakedDrums by WilkinsonAudio [CC-BY-4.0]\crash-X2\edge\127f-ons.flac</t>
  </si>
  <si>
    <t xml:space="preserve">NakedDrums by WilkinsonAudio [CC-BY-4.0]\crash-X2\edge\127g-ons.flac</t>
  </si>
  <si>
    <t xml:space="preserve">NakedDrums by WilkinsonAudio [CC-BY-4.0]\crash-X2\edge\127h-ons.flac</t>
  </si>
  <si>
    <t xml:space="preserve">NakedDrums by WilkinsonAudio [CC-BY-4.0]\crash-X2\edge\127i-ons.flac</t>
  </si>
  <si>
    <t xml:space="preserve">NakedDrums by WilkinsonAudio [CC-BY-4.0]\crash-X2\edge\127j-ons.flac</t>
  </si>
  <si>
    <t xml:space="preserve">NakedDrums by WilkinsonAudio [CC-BY-4.0]\hihat-X\edge[close]-pdl_opn_cls78\127a-ons.flac</t>
  </si>
  <si>
    <t xml:space="preserve">NakedDrums by WilkinsonAudio [CC-BY-4.0]\hihat-X\edge[close]-pdl_opn_cls78\127b-ons.flac</t>
  </si>
  <si>
    <t xml:space="preserve">NakedDrums by WilkinsonAudio [CC-BY-4.0]\hihat-X\edge[close]-pdl_opn_cls78\127c-ons.flac</t>
  </si>
  <si>
    <t xml:space="preserve">NakedDrums by WilkinsonAudio [CC-BY-4.0]\hihat-X\edge[close]-pdl_opn_cls78\127d-ons.flac</t>
  </si>
  <si>
    <t xml:space="preserve">NakedDrums by WilkinsonAudio [CC-BY-4.0]\hihat-X\edge[close]-pdl_opn_cls78\127e-ons.flac</t>
  </si>
  <si>
    <t xml:space="preserve">NakedDrums by WilkinsonAudio [CC-BY-4.0]\hihat-X\edge[close]-pdl_opn_cls78\127f-ons.flac</t>
  </si>
  <si>
    <t xml:space="preserve">NakedDrums by WilkinsonAudio [CC-BY-4.0]\hihat-X\edge[close]-pdl_opn_cls78\127g-ons.flac</t>
  </si>
  <si>
    <t xml:space="preserve">NakedDrums by WilkinsonAudio [CC-BY-4.0]\hihat-X\edge[close]-pdl_opn_cls78\127h-ons.flac</t>
  </si>
  <si>
    <t xml:space="preserve">NakedDrums by WilkinsonAudio [CC-BY-4.0]\hihat-X\edge[close]-pdl_opn_cls78\127i-ons.flac</t>
  </si>
  <si>
    <t xml:space="preserve">NakedDrums by WilkinsonAudio [CC-BY-4.0]\hihat-X\edge[close]-pdl_opn_cls78\127j-ons.flac</t>
  </si>
  <si>
    <t xml:space="preserve">NakedDrums by WilkinsonAudio [CC-BY-4.0]\hihat-X\edge[half]-pdl_opn_cls52\127a-ons.flac</t>
  </si>
  <si>
    <t xml:space="preserve">NakedDrums by WilkinsonAudio [CC-BY-4.0]\hihat-X\edge[half]-pdl_opn_cls52\127b-ons.flac</t>
  </si>
  <si>
    <t xml:space="preserve">NakedDrums by WilkinsonAudio [CC-BY-4.0]\hihat-X\edge[half]-pdl_opn_cls52\127c-ons.flac</t>
  </si>
  <si>
    <t xml:space="preserve">NakedDrums by WilkinsonAudio [CC-BY-4.0]\hihat-X\edge[half]-pdl_opn_cls52\127d-ons.flac</t>
  </si>
  <si>
    <t xml:space="preserve">NakedDrums by WilkinsonAudio [CC-BY-4.0]\hihat-X\edge[half]-pdl_opn_cls52\127e-ons.flac</t>
  </si>
  <si>
    <t xml:space="preserve">NakedDrums by WilkinsonAudio [CC-BY-4.0]\hihat-X\edge[half]-pdl_opn_cls52\127f-ons.flac</t>
  </si>
  <si>
    <t xml:space="preserve">NakedDrums by WilkinsonAudio [CC-BY-4.0]\hihat-X\edge[half]-pdl_opn_cls52\127g-ons.flac</t>
  </si>
  <si>
    <t xml:space="preserve">NakedDrums by WilkinsonAudio [CC-BY-4.0]\hihat-X\edge[half]-pdl_opn_cls52\127h-ons.flac</t>
  </si>
  <si>
    <t xml:space="preserve">NakedDrums by WilkinsonAudio [CC-BY-4.0]\hihat-X\edge[half]-pdl_opn_cls52\127i-ons.flac</t>
  </si>
  <si>
    <t xml:space="preserve">NakedDrums by WilkinsonAudio [CC-BY-4.0]\hihat-X\edge[half]-pdl_opn_cls52\127j-ons.flac</t>
  </si>
  <si>
    <t xml:space="preserve">NakedDrums by WilkinsonAudio [CC-BY-4.0]\hihat-X\edge[open]-pdl_opn_cls43\127a-ons.flac</t>
  </si>
  <si>
    <t xml:space="preserve">NakedDrums by WilkinsonAudio [CC-BY-4.0]\hihat-X\edge[open]-pdl_opn_cls43\127b-ons.flac</t>
  </si>
  <si>
    <t xml:space="preserve">NakedDrums by WilkinsonAudio [CC-BY-4.0]\hihat-X\edge[open]-pdl_opn_cls43\127c-ons.flac</t>
  </si>
  <si>
    <t xml:space="preserve">NakedDrums by WilkinsonAudio [CC-BY-4.0]\hihat-X\edge[open]-pdl_opn_cls43\127d-ons.flac</t>
  </si>
  <si>
    <t xml:space="preserve">NakedDrums by WilkinsonAudio [CC-BY-4.0]\hihat-X\edge[open]-pdl_opn_cls43\127e-ons.flac</t>
  </si>
  <si>
    <t xml:space="preserve">NakedDrums by WilkinsonAudio [CC-BY-4.0]\hihat-X\edge[open]-pdl_opn_cls43\127f-ons.flac</t>
  </si>
  <si>
    <t xml:space="preserve">NakedDrums by WilkinsonAudio [CC-BY-4.0]\hihat-X\edge[open]-pdl_opn_cls43\127g-ons.flac</t>
  </si>
  <si>
    <t xml:space="preserve">NakedDrums by WilkinsonAudio [CC-BY-4.0]\hihat-X\edge[open]-pdl_opn_cls43\127h-ons.flac</t>
  </si>
  <si>
    <t xml:space="preserve">NakedDrums by WilkinsonAudio [CC-BY-4.0]\hihat-X\edge[open]-pdl_opn_cls43\127i-ons.flac</t>
  </si>
  <si>
    <t xml:space="preserve">NakedDrums by WilkinsonAudio [CC-BY-4.0]\hihat-X\edge[open]-pdl_opn_cls43\127j-ons.flac</t>
  </si>
  <si>
    <t xml:space="preserve">NakedDrums by WilkinsonAudio [CC-BY-4.0]\hihat-X\edge[tight]-pdl_opn_cls85\127a-ons.flac</t>
  </si>
  <si>
    <t xml:space="preserve">NakedDrums by WilkinsonAudio [CC-BY-4.0]\hihat-X\edge[tight]-pdl_opn_cls85\127b-ons.flac</t>
  </si>
  <si>
    <t xml:space="preserve">NakedDrums by WilkinsonAudio [CC-BY-4.0]\hihat-X\edge[tight]-pdl_opn_cls85\127c-ons.flac</t>
  </si>
  <si>
    <t xml:space="preserve">NakedDrums by WilkinsonAudio [CC-BY-4.0]\hihat-X\edge[tight]-pdl_opn_cls85\127d-ons.flac</t>
  </si>
  <si>
    <t xml:space="preserve">NakedDrums by WilkinsonAudio [CC-BY-4.0]\hihat-X\edge[tight]-pdl_opn_cls85\127e-ons.flac</t>
  </si>
  <si>
    <t xml:space="preserve">NakedDrums by WilkinsonAudio [CC-BY-4.0]\hihat-X\edge[tight]-pdl_opn_cls85\127f-ons.flac</t>
  </si>
  <si>
    <t xml:space="preserve">NakedDrums by WilkinsonAudio [CC-BY-4.0]\hihat-X\edge[tight]-pdl_opn_cls85\127g-ons.flac</t>
  </si>
  <si>
    <t xml:space="preserve">NakedDrums by WilkinsonAudio [CC-BY-4.0]\hihat-X\edge[tight]-pdl_opn_cls85\127h-ons.flac</t>
  </si>
  <si>
    <t xml:space="preserve">NakedDrums by WilkinsonAudio [CC-BY-4.0]\hihat-X\edge[tight]-pdl_opn_cls85\127i-ons.flac</t>
  </si>
  <si>
    <t xml:space="preserve">NakedDrums by WilkinsonAudio [CC-BY-4.0]\hihat-X\edge[tight]-pdl_opn_cls85\127j-ons.flac</t>
  </si>
  <si>
    <t xml:space="preserve">NakedDrums by WilkinsonAudio [CC-BY-4.0]\hihat-X\pedal-pdl_opn_cls85\127a-ons.flac</t>
  </si>
  <si>
    <t xml:space="preserve">NakedDrums by WilkinsonAudio [CC-BY-4.0]\hihat-X\pedal-pdl_opn_cls85\127b-ons.flac</t>
  </si>
  <si>
    <t xml:space="preserve">NakedDrums by WilkinsonAudio [CC-BY-4.0]\hihat-X\pedal-pdl_opn_cls85\127c-ons.flac</t>
  </si>
  <si>
    <t xml:space="preserve">NakedDrums by WilkinsonAudio [CC-BY-4.0]\hihat-X\pedal-pdl_opn_cls85\127d-ons.flac</t>
  </si>
  <si>
    <t xml:space="preserve">NakedDrums by WilkinsonAudio [CC-BY-4.0]\hihat-X\pedal-pdl_opn_cls85\127e-ons.flac</t>
  </si>
  <si>
    <t xml:space="preserve">NakedDrums by WilkinsonAudio [CC-BY-4.0]\hihat-X\pedal-pdl_opn_cls85\127f-ons.flac</t>
  </si>
  <si>
    <t xml:space="preserve">NakedDrums by WilkinsonAudio [CC-BY-4.0]\hihat-X\pedal-pdl_opn_cls85\127g-ons.flac</t>
  </si>
  <si>
    <t xml:space="preserve">NakedDrums by WilkinsonAudio [CC-BY-4.0]\hihat-X\pedal-pdl_opn_cls85\127h-ons.flac</t>
  </si>
  <si>
    <t xml:space="preserve">NakedDrums by WilkinsonAudio [CC-BY-4.0]\hihat-X\pedal-pdl_opn_cls85\127i-ons.flac</t>
  </si>
  <si>
    <t xml:space="preserve">NakedDrums by WilkinsonAudio [CC-BY-4.0]\hihat-X\pedal-pdl_opn_cls85\127j-ons.flac</t>
  </si>
  <si>
    <t xml:space="preserve">NakedDrums by WilkinsonAudio [CC-BY-4.0]\kick-22-YamahaRecordingCustom\center\127a-ons.flac</t>
  </si>
  <si>
    <t xml:space="preserve">NakedDrums by WilkinsonAudio [CC-BY-4.0]\kick-22-YamahaRecordingCustom\center\127b-ons.flac</t>
  </si>
  <si>
    <t xml:space="preserve">NakedDrums by WilkinsonAudio [CC-BY-4.0]\kick-22-YamahaRecordingCustom\center\127c-ons.flac</t>
  </si>
  <si>
    <t xml:space="preserve">NakedDrums by WilkinsonAudio [CC-BY-4.0]\kick-22-YamahaRecordingCustom\center\127d-ons.flac</t>
  </si>
  <si>
    <t xml:space="preserve">NakedDrums by WilkinsonAudio [CC-BY-4.0]\kick-22-YamahaRecordingCustom\center\127e-ons.flac</t>
  </si>
  <si>
    <t xml:space="preserve">NakedDrums by WilkinsonAudio [CC-BY-4.0]\kick-22-YamahaRecordingCustom\center\127f-ons.flac</t>
  </si>
  <si>
    <t xml:space="preserve">NakedDrums by WilkinsonAudio [CC-BY-4.0]\kick-22-YamahaRecordingCustom\center\127g-ons.flac</t>
  </si>
  <si>
    <t xml:space="preserve">NakedDrums by WilkinsonAudio [CC-BY-4.0]\kick-22-YamahaRecordingCustom\center\127h-ons.flac</t>
  </si>
  <si>
    <t xml:space="preserve">NakedDrums by WilkinsonAudio [CC-BY-4.0]\kick-22-YamahaRecordingCustom\center\127i-ons.flac</t>
  </si>
  <si>
    <t xml:space="preserve">NakedDrums by WilkinsonAudio [CC-BY-4.0]\kick-22-YamahaRecordingCustom\center\127j-ons.flac</t>
  </si>
  <si>
    <t xml:space="preserve">NakedDrums by WilkinsonAudio [CC-BY-4.0]\ride-X\bell\127a-ons.flac</t>
  </si>
  <si>
    <t xml:space="preserve">NakedDrums by WilkinsonAudio [CC-BY-4.0]\ride-X\bell\127b-ons.flac</t>
  </si>
  <si>
    <t xml:space="preserve">NakedDrums by WilkinsonAudio [CC-BY-4.0]\ride-X\bell\127c-ons.flac</t>
  </si>
  <si>
    <t xml:space="preserve">NakedDrums by WilkinsonAudio [CC-BY-4.0]\ride-X\bell\127d-ons.flac</t>
  </si>
  <si>
    <t xml:space="preserve">NakedDrums by WilkinsonAudio [CC-BY-4.0]\ride-X\bell\127e-ons.flac</t>
  </si>
  <si>
    <t xml:space="preserve">NakedDrums by WilkinsonAudio [CC-BY-4.0]\ride-X\bell\127f-ons.flac</t>
  </si>
  <si>
    <t xml:space="preserve">NakedDrums by WilkinsonAudio [CC-BY-4.0]\ride-X\bell\127g-ons.flac</t>
  </si>
  <si>
    <t xml:space="preserve">NakedDrums by WilkinsonAudio [CC-BY-4.0]\ride-X\bell\127h-ons.flac</t>
  </si>
  <si>
    <t xml:space="preserve">NakedDrums by WilkinsonAudio [CC-BY-4.0]\ride-X\bell\127i-ons.flac</t>
  </si>
  <si>
    <t xml:space="preserve">NakedDrums by WilkinsonAudio [CC-BY-4.0]\ride-X\bell\127j-ons.flac</t>
  </si>
  <si>
    <t xml:space="preserve">NakedDrums by WilkinsonAudio [CC-BY-4.0]\ride-X\bow\127a-ons.flac</t>
  </si>
  <si>
    <t xml:space="preserve">NakedDrums by WilkinsonAudio [CC-BY-4.0]\ride-X\bow\127b-ons.flac</t>
  </si>
  <si>
    <t xml:space="preserve">NakedDrums by WilkinsonAudio [CC-BY-4.0]\ride-X\bow\127c-ons.flac</t>
  </si>
  <si>
    <t xml:space="preserve">NakedDrums by WilkinsonAudio [CC-BY-4.0]\ride-X\bow\127d-ons.flac</t>
  </si>
  <si>
    <t xml:space="preserve">NakedDrums by WilkinsonAudio [CC-BY-4.0]\ride-X\bow\127e-ons.flac</t>
  </si>
  <si>
    <t xml:space="preserve">NakedDrums by WilkinsonAudio [CC-BY-4.0]\ride-X\bow\127f-ons.flac</t>
  </si>
  <si>
    <t xml:space="preserve">NakedDrums by WilkinsonAudio [CC-BY-4.0]\ride-X\bow\127g-ons.flac</t>
  </si>
  <si>
    <t xml:space="preserve">NakedDrums by WilkinsonAudio [CC-BY-4.0]\ride-X\bow\127h-ons.flac</t>
  </si>
  <si>
    <t xml:space="preserve">NakedDrums by WilkinsonAudio [CC-BY-4.0]\ride-X\bow\127i-ons.flac</t>
  </si>
  <si>
    <t xml:space="preserve">NakedDrums by WilkinsonAudio [CC-BY-4.0]\ride-X\bow\127j-ons.flac</t>
  </si>
  <si>
    <t xml:space="preserve">NakedDrums by WilkinsonAudio [CC-BY-4.0]\snare-X1\center\127a-ons.flac</t>
  </si>
  <si>
    <t xml:space="preserve">NakedDrums by WilkinsonAudio [CC-BY-4.0]\snare-X1\center\127b-ons.flac</t>
  </si>
  <si>
    <t xml:space="preserve">NakedDrums by WilkinsonAudio [CC-BY-4.0]\snare-X1\center\127c-ons.flac</t>
  </si>
  <si>
    <t xml:space="preserve">NakedDrums by WilkinsonAudio [CC-BY-4.0]\snare-X1\center\127d-ons.flac</t>
  </si>
  <si>
    <t xml:space="preserve">NakedDrums by WilkinsonAudio [CC-BY-4.0]\snare-X1\center\127e-ons.flac</t>
  </si>
  <si>
    <t xml:space="preserve">NakedDrums by WilkinsonAudio [CC-BY-4.0]\snare-X1\center\127f-ons.flac</t>
  </si>
  <si>
    <t xml:space="preserve">NakedDrums by WilkinsonAudio [CC-BY-4.0]\snare-X1\center\127g-ons.flac</t>
  </si>
  <si>
    <t xml:space="preserve">NakedDrums by WilkinsonAudio [CC-BY-4.0]\snare-X1\center\127h-ons.flac</t>
  </si>
  <si>
    <t xml:space="preserve">NakedDrums by WilkinsonAudio [CC-BY-4.0]\snare-X1\center\127i-ons.flac</t>
  </si>
  <si>
    <t xml:space="preserve">NakedDrums by WilkinsonAudio [CC-BY-4.0]\snare-X1\center\127j-ons.flac</t>
  </si>
  <si>
    <t xml:space="preserve">NakedDrums by WilkinsonAudio [CC-BY-4.0]\snare-X1\sidestick\127a-ons.flac</t>
  </si>
  <si>
    <t xml:space="preserve">NakedDrums by WilkinsonAudio [CC-BY-4.0]\snare-X1\sidestick\127b-ons.flac</t>
  </si>
  <si>
    <t xml:space="preserve">NakedDrums by WilkinsonAudio [CC-BY-4.0]\snare-X1\sidestick\127c-ons.flac</t>
  </si>
  <si>
    <t xml:space="preserve">NakedDrums by WilkinsonAudio [CC-BY-4.0]\snare-X1\sidestick\127d-ons.flac</t>
  </si>
  <si>
    <t xml:space="preserve">NakedDrums by WilkinsonAudio [CC-BY-4.0]\snare-X1\sidestick\127e-ons.flac</t>
  </si>
  <si>
    <t xml:space="preserve">NakedDrums by WilkinsonAudio [CC-BY-4.0]\snare-X1\sidestick\127f-ons.flac</t>
  </si>
  <si>
    <t xml:space="preserve">NakedDrums by WilkinsonAudio [CC-BY-4.0]\snare-X1\sidestick\127g-ons.flac</t>
  </si>
  <si>
    <t xml:space="preserve">NakedDrums by WilkinsonAudio [CC-BY-4.0]\snare-X1\sidestick\127h-ons.flac</t>
  </si>
  <si>
    <t xml:space="preserve">NakedDrums by WilkinsonAudio [CC-BY-4.0]\snare-X1\sidestick\127i-ons.flac</t>
  </si>
  <si>
    <t xml:space="preserve">NakedDrums by WilkinsonAudio [CC-BY-4.0]\snare-X1\sidestick\127j-ons.flac</t>
  </si>
  <si>
    <t xml:space="preserve">NakedDrums by WilkinsonAudio [CC-BY-4.0]\snare-X2\center\127a-ons.flac</t>
  </si>
  <si>
    <t xml:space="preserve">NakedDrums by WilkinsonAudio [CC-BY-4.0]\snare-X2\center\127b-ons.flac</t>
  </si>
  <si>
    <t xml:space="preserve">NakedDrums by WilkinsonAudio [CC-BY-4.0]\snare-X2\center\127c-ons.flac</t>
  </si>
  <si>
    <t xml:space="preserve">NakedDrums by WilkinsonAudio [CC-BY-4.0]\snare-X2\center\127d-ons.flac</t>
  </si>
  <si>
    <t xml:space="preserve">NakedDrums by WilkinsonAudio [CC-BY-4.0]\snare-X2\center\127e-ons.flac</t>
  </si>
  <si>
    <t xml:space="preserve">NakedDrums by WilkinsonAudio [CC-BY-4.0]\snare-X2\center\127f-ons.flac</t>
  </si>
  <si>
    <t xml:space="preserve">NakedDrums by WilkinsonAudio [CC-BY-4.0]\snare-X2\center\127g-ons.flac</t>
  </si>
  <si>
    <t xml:space="preserve">NakedDrums by WilkinsonAudio [CC-BY-4.0]\snare-X2\center\127h-ons.flac</t>
  </si>
  <si>
    <t xml:space="preserve">NakedDrums by WilkinsonAudio [CC-BY-4.0]\snare-X2\center\127i-ons.flac</t>
  </si>
  <si>
    <t xml:space="preserve">NakedDrums by WilkinsonAudio [CC-BY-4.0]\snare-X2\center\127j-ons.flac</t>
  </si>
  <si>
    <t xml:space="preserve">NakedDrums by WilkinsonAudio [CC-BY-4.0]\splash-X1\edge\127a-ons.flac</t>
  </si>
  <si>
    <t xml:space="preserve">NakedDrums by WilkinsonAudio [CC-BY-4.0]\splash-X1\edge\127b-ons.flac</t>
  </si>
  <si>
    <t xml:space="preserve">NakedDrums by WilkinsonAudio [CC-BY-4.0]\splash-X1\edge\127c-ons.flac</t>
  </si>
  <si>
    <t xml:space="preserve">NakedDrums by WilkinsonAudio [CC-BY-4.0]\splash-X1\edge\127d-ons.flac</t>
  </si>
  <si>
    <t xml:space="preserve">NakedDrums by WilkinsonAudio [CC-BY-4.0]\splash-X1\edge\127e-ons.flac</t>
  </si>
  <si>
    <t xml:space="preserve">NakedDrums by WilkinsonAudio [CC-BY-4.0]\splash-X1\edge\127f-ons.flac</t>
  </si>
  <si>
    <t xml:space="preserve">NakedDrums by WilkinsonAudio [CC-BY-4.0]\splash-X1\edge\127g-ons.flac</t>
  </si>
  <si>
    <t xml:space="preserve">NakedDrums by WilkinsonAudio [CC-BY-4.0]\splash-X1\edge\127h-ons.flac</t>
  </si>
  <si>
    <t xml:space="preserve">NakedDrums by WilkinsonAudio [CC-BY-4.0]\splash-X1\edge\127i-ons.flac</t>
  </si>
  <si>
    <t xml:space="preserve">NakedDrums by WilkinsonAudio [CC-BY-4.0]\splash-X1\edge\127j-ons.flac</t>
  </si>
  <si>
    <t xml:space="preserve">NakedDrums by WilkinsonAudio [CC-BY-4.0]\splash-X2\edge\127a-ons.flac</t>
  </si>
  <si>
    <t xml:space="preserve">NakedDrums by WilkinsonAudio [CC-BY-4.0]\splash-X2\edge\127b-ons.flac</t>
  </si>
  <si>
    <t xml:space="preserve">NakedDrums by WilkinsonAudio [CC-BY-4.0]\splash-X2\edge\127c-ons.flac</t>
  </si>
  <si>
    <t xml:space="preserve">NakedDrums by WilkinsonAudio [CC-BY-4.0]\splash-X2\edge\127d-ons.flac</t>
  </si>
  <si>
    <t xml:space="preserve">NakedDrums by WilkinsonAudio [CC-BY-4.0]\splash-X2\edge\127e-ons.flac</t>
  </si>
  <si>
    <t xml:space="preserve">NakedDrums by WilkinsonAudio [CC-BY-4.0]\splash-X2\edge\127f-ons.flac</t>
  </si>
  <si>
    <t xml:space="preserve">NakedDrums by WilkinsonAudio [CC-BY-4.0]\splash-X2\edge\127g-ons.flac</t>
  </si>
  <si>
    <t xml:space="preserve">NakedDrums by WilkinsonAudio [CC-BY-4.0]\splash-X2\edge\127h-ons.flac</t>
  </si>
  <si>
    <t xml:space="preserve">NakedDrums by WilkinsonAudio [CC-BY-4.0]\splash-X2\edge\127i-ons.flac</t>
  </si>
  <si>
    <t xml:space="preserve">NakedDrums by WilkinsonAudio [CC-BY-4.0]\splash-X2\edge\127j-ons.flac</t>
  </si>
  <si>
    <t xml:space="preserve">NakedDrums by WilkinsonAudio [CC-BY-4.0]\tom-10-YamahaRecordingCustom\center\127a-ons.flac</t>
  </si>
  <si>
    <t xml:space="preserve">NakedDrums by WilkinsonAudio [CC-BY-4.0]\tom-10-YamahaRecordingCustom\center\127b-ons.flac</t>
  </si>
  <si>
    <t xml:space="preserve">NakedDrums by WilkinsonAudio [CC-BY-4.0]\tom-10-YamahaRecordingCustom\center\127c-ons.flac</t>
  </si>
  <si>
    <t xml:space="preserve">NakedDrums by WilkinsonAudio [CC-BY-4.0]\tom-10-YamahaRecordingCustom\center\127d-ons.flac</t>
  </si>
  <si>
    <t xml:space="preserve">NakedDrums by WilkinsonAudio [CC-BY-4.0]\tom-10-YamahaRecordingCustom\center\127e-ons.flac</t>
  </si>
  <si>
    <t xml:space="preserve">NakedDrums by WilkinsonAudio [CC-BY-4.0]\tom-10-YamahaRecordingCustom\center\127f-ons.flac</t>
  </si>
  <si>
    <t xml:space="preserve">NakedDrums by WilkinsonAudio [CC-BY-4.0]\tom-10-YamahaRecordingCustom\center\127g-ons.flac</t>
  </si>
  <si>
    <t xml:space="preserve">NakedDrums by WilkinsonAudio [CC-BY-4.0]\tom-10-YamahaRecordingCustom\center\127h-ons.flac</t>
  </si>
  <si>
    <t xml:space="preserve">NakedDrums by WilkinsonAudio [CC-BY-4.0]\tom-10-YamahaRecordingCustom\center\127i-ons.flac</t>
  </si>
  <si>
    <t xml:space="preserve">NakedDrums by WilkinsonAudio [CC-BY-4.0]\tom-10-YamahaRecordingCustom\center\127j-ons.flac</t>
  </si>
  <si>
    <t xml:space="preserve">NakedDrums by WilkinsonAudio [CC-BY-4.0]\tom-12-YamahaRecordingCustom\center\127a-ons.flac</t>
  </si>
  <si>
    <t xml:space="preserve">NakedDrums by WilkinsonAudio [CC-BY-4.0]\tom-12-YamahaRecordingCustom\center\127b-ons.flac</t>
  </si>
  <si>
    <t xml:space="preserve">NakedDrums by WilkinsonAudio [CC-BY-4.0]\tom-12-YamahaRecordingCustom\center\127c-ons.flac</t>
  </si>
  <si>
    <t xml:space="preserve">NakedDrums by WilkinsonAudio [CC-BY-4.0]\tom-12-YamahaRecordingCustom\center\127d-ons.flac</t>
  </si>
  <si>
    <t xml:space="preserve">NakedDrums by WilkinsonAudio [CC-BY-4.0]\tom-12-YamahaRecordingCustom\center\127e-ons.flac</t>
  </si>
  <si>
    <t xml:space="preserve">NakedDrums by WilkinsonAudio [CC-BY-4.0]\tom-12-YamahaRecordingCustom\center\127f-ons.flac</t>
  </si>
  <si>
    <t xml:space="preserve">NakedDrums by WilkinsonAudio [CC-BY-4.0]\tom-12-YamahaRecordingCustom\center\127g-ons.flac</t>
  </si>
  <si>
    <t xml:space="preserve">NakedDrums by WilkinsonAudio [CC-BY-4.0]\tom-12-YamahaRecordingCustom\center\127h-ons.flac</t>
  </si>
  <si>
    <t xml:space="preserve">NakedDrums by WilkinsonAudio [CC-BY-4.0]\tom-12-YamahaRecordingCustom\center\127i-ons.flac</t>
  </si>
  <si>
    <t xml:space="preserve">NakedDrums by WilkinsonAudio [CC-BY-4.0]\tom-12-YamahaRecordingCustom\center\127j-ons.flac</t>
  </si>
  <si>
    <t xml:space="preserve">NakedDrums by WilkinsonAudio [CC-BY-4.0]\tom-13-YamahaRecordingCustom\center\127a-ons.flac</t>
  </si>
  <si>
    <t xml:space="preserve">NakedDrums by WilkinsonAudio [CC-BY-4.0]\tom-13-YamahaRecordingCustom\center\127b-ons.flac</t>
  </si>
  <si>
    <t xml:space="preserve">NakedDrums by WilkinsonAudio [CC-BY-4.0]\tom-13-YamahaRecordingCustom\center\127c-ons.flac</t>
  </si>
  <si>
    <t xml:space="preserve">NakedDrums by WilkinsonAudio [CC-BY-4.0]\tom-13-YamahaRecordingCustom\center\127d-ons.flac</t>
  </si>
  <si>
    <t xml:space="preserve">NakedDrums by WilkinsonAudio [CC-BY-4.0]\tom-13-YamahaRecordingCustom\center\127e-ons.flac</t>
  </si>
  <si>
    <t xml:space="preserve">NakedDrums by WilkinsonAudio [CC-BY-4.0]\tom-13-YamahaRecordingCustom\center\127f-ons.flac</t>
  </si>
  <si>
    <t xml:space="preserve">NakedDrums by WilkinsonAudio [CC-BY-4.0]\tom-13-YamahaRecordingCustom\center\127g-ons.flac</t>
  </si>
  <si>
    <t xml:space="preserve">NakedDrums by WilkinsonAudio [CC-BY-4.0]\tom-13-YamahaRecordingCustom\center\127h-ons.flac</t>
  </si>
  <si>
    <t xml:space="preserve">NakedDrums by WilkinsonAudio [CC-BY-4.0]\tom-13-YamahaRecordingCustom\center\127i-ons.flac</t>
  </si>
  <si>
    <t xml:space="preserve">NakedDrums by WilkinsonAudio [CC-BY-4.0]\tom-13-YamahaRecordingCustom\center\127j-ons.flac</t>
  </si>
  <si>
    <t xml:space="preserve">NakedDrums by WilkinsonAudio [CC-BY-4.0]\tom-14-YamahaRecordingCustom\center\127a-ons.flac</t>
  </si>
  <si>
    <t xml:space="preserve">NakedDrums by WilkinsonAudio [CC-BY-4.0]\tom-14-YamahaRecordingCustom\center\127b-ons.flac</t>
  </si>
  <si>
    <t xml:space="preserve">NakedDrums by WilkinsonAudio [CC-BY-4.0]\tom-14-YamahaRecordingCustom\center\127c-ons.flac</t>
  </si>
  <si>
    <t xml:space="preserve">NakedDrums by WilkinsonAudio [CC-BY-4.0]\tom-14-YamahaRecordingCustom\center\127d-ons.flac</t>
  </si>
  <si>
    <t xml:space="preserve">NakedDrums by WilkinsonAudio [CC-BY-4.0]\tom-14-YamahaRecordingCustom\center\127e-ons.flac</t>
  </si>
  <si>
    <t xml:space="preserve">NakedDrums by WilkinsonAudio [CC-BY-4.0]\tom-14-YamahaRecordingCustom\center\127f-ons.flac</t>
  </si>
  <si>
    <t xml:space="preserve">NakedDrums by WilkinsonAudio [CC-BY-4.0]\tom-14-YamahaRecordingCustom\center\127g-ons.flac</t>
  </si>
  <si>
    <t xml:space="preserve">NakedDrums by WilkinsonAudio [CC-BY-4.0]\tom-14-YamahaRecordingCustom\center\127h-ons.flac</t>
  </si>
  <si>
    <t xml:space="preserve">NakedDrums by WilkinsonAudio [CC-BY-4.0]\tom-14-YamahaRecordingCustom\center\127i-ons.flac</t>
  </si>
  <si>
    <t xml:space="preserve">NakedDrums by WilkinsonAudio [CC-BY-4.0]\tom-14-YamahaRecordingCustom\center\127j-ons.flac</t>
  </si>
  <si>
    <t xml:space="preserve">NakedDrums by WilkinsonAudio [CC-BY-4.0]\tom-16-YamahaRecordingCustom\center\127a-ons.flac</t>
  </si>
  <si>
    <t xml:space="preserve">NakedDrums by WilkinsonAudio [CC-BY-4.0]\tom-16-YamahaRecordingCustom\center\127b-ons.flac</t>
  </si>
  <si>
    <t xml:space="preserve">NakedDrums by WilkinsonAudio [CC-BY-4.0]\tom-16-YamahaRecordingCustom\center\127c-ons.flac</t>
  </si>
  <si>
    <t xml:space="preserve">NakedDrums by WilkinsonAudio [CC-BY-4.0]\tom-16-YamahaRecordingCustom\center\127d-ons.flac</t>
  </si>
  <si>
    <t xml:space="preserve">NakedDrums by WilkinsonAudio [CC-BY-4.0]\tom-16-YamahaRecordingCustom\center\127e-ons.flac</t>
  </si>
  <si>
    <t xml:space="preserve">NakedDrums by WilkinsonAudio [CC-BY-4.0]\tom-16-YamahaRecordingCustom\center\127f-ons.flac</t>
  </si>
  <si>
    <t xml:space="preserve">NakedDrums by WilkinsonAudio [CC-BY-4.0]\tom-16-YamahaRecordingCustom\center\127g-ons.flac</t>
  </si>
  <si>
    <t xml:space="preserve">NakedDrums by WilkinsonAudio [CC-BY-4.0]\tom-16-YamahaRecordingCustom\center\127h-ons.flac</t>
  </si>
  <si>
    <t xml:space="preserve">NakedDrums by WilkinsonAudio [CC-BY-4.0]\tom-16-YamahaRecordingCustom\center\127i-ons.flac</t>
  </si>
  <si>
    <t xml:space="preserve">NakedDrums by WilkinsonAudio [CC-BY-4.0]\tom-16-YamahaRecordingCustom\center\127j-ons.flac</t>
  </si>
  <si>
    <t xml:space="preserve">NakedDrums by WilkinsonAudio [CC-BY-4.0]\china-X1\edge\043a-ows.flac</t>
  </si>
  <si>
    <t>ows</t>
  </si>
  <si>
    <t xml:space="preserve">NakedDrums by WilkinsonAudio [CC-BY-4.0]\china-X1\edge\043b-ows.flac</t>
  </si>
  <si>
    <t xml:space="preserve">NakedDrums by WilkinsonAudio [CC-BY-4.0]\china-X1\edge\043c-ows.flac</t>
  </si>
  <si>
    <t xml:space="preserve">NakedDrums by WilkinsonAudio [CC-BY-4.0]\china-X1\edge\043d-ows.flac</t>
  </si>
  <si>
    <t xml:space="preserve">NakedDrums by WilkinsonAudio [CC-BY-4.0]\china-X1\edge\043e-ows.flac</t>
  </si>
  <si>
    <t xml:space="preserve">NakedDrums by WilkinsonAudio [CC-BY-4.0]\china-X1\edge\043f-ows.flac</t>
  </si>
  <si>
    <t xml:space="preserve">NakedDrums by WilkinsonAudio [CC-BY-4.0]\china-X1\edge\043g-ows.flac</t>
  </si>
  <si>
    <t xml:space="preserve">NakedDrums by WilkinsonAudio [CC-BY-4.0]\china-X1\edge\043h-ows.flac</t>
  </si>
  <si>
    <t xml:space="preserve">NakedDrums by WilkinsonAudio [CC-BY-4.0]\china-X1\edge\043i-ows.flac</t>
  </si>
  <si>
    <t xml:space="preserve">NakedDrums by WilkinsonAudio [CC-BY-4.0]\china-X1\edge\043j-ows.flac</t>
  </si>
  <si>
    <t xml:space="preserve">NakedDrums by WilkinsonAudio [CC-BY-4.0]\china-X2\edge\043a-ows.flac</t>
  </si>
  <si>
    <t xml:space="preserve">NakedDrums by WilkinsonAudio [CC-BY-4.0]\china-X2\edge\043b-ows.flac</t>
  </si>
  <si>
    <t xml:space="preserve">NakedDrums by WilkinsonAudio [CC-BY-4.0]\china-X2\edge\043c-ows.flac</t>
  </si>
  <si>
    <t xml:space="preserve">NakedDrums by WilkinsonAudio [CC-BY-4.0]\china-X2\edge\043d-ows.flac</t>
  </si>
  <si>
    <t xml:space="preserve">NakedDrums by WilkinsonAudio [CC-BY-4.0]\china-X2\edge\043e-ows.flac</t>
  </si>
  <si>
    <t xml:space="preserve">NakedDrums by WilkinsonAudio [CC-BY-4.0]\china-X2\edge\043f-ows.flac</t>
  </si>
  <si>
    <t xml:space="preserve">NakedDrums by WilkinsonAudio [CC-BY-4.0]\china-X2\edge\043g-ows.flac</t>
  </si>
  <si>
    <t xml:space="preserve">NakedDrums by WilkinsonAudio [CC-BY-4.0]\china-X2\edge\043h-ows.flac</t>
  </si>
  <si>
    <t xml:space="preserve">NakedDrums by WilkinsonAudio [CC-BY-4.0]\china-X2\edge\043i-ows.flac</t>
  </si>
  <si>
    <t xml:space="preserve">NakedDrums by WilkinsonAudio [CC-BY-4.0]\china-X2\edge\043j-ows.flac</t>
  </si>
  <si>
    <t xml:space="preserve">NakedDrums by WilkinsonAudio [CC-BY-4.0]\crash-X1\edge\043a-ows.flac</t>
  </si>
  <si>
    <t xml:space="preserve">NakedDrums by WilkinsonAudio [CC-BY-4.0]\crash-X1\edge\043b-ows.flac</t>
  </si>
  <si>
    <t xml:space="preserve">NakedDrums by WilkinsonAudio [CC-BY-4.0]\crash-X1\edge\043c-ows.flac</t>
  </si>
  <si>
    <t xml:space="preserve">NakedDrums by WilkinsonAudio [CC-BY-4.0]\crash-X1\edge\043d-ows.flac</t>
  </si>
  <si>
    <t xml:space="preserve">NakedDrums by WilkinsonAudio [CC-BY-4.0]\crash-X1\edge\043e-ows.flac</t>
  </si>
  <si>
    <t xml:space="preserve">NakedDrums by WilkinsonAudio [CC-BY-4.0]\crash-X1\edge\043f-ows.flac</t>
  </si>
  <si>
    <t xml:space="preserve">NakedDrums by WilkinsonAudio [CC-BY-4.0]\crash-X1\edge\043g-ows.flac</t>
  </si>
  <si>
    <t xml:space="preserve">NakedDrums by WilkinsonAudio [CC-BY-4.0]\crash-X1\edge\043h-ows.flac</t>
  </si>
  <si>
    <t xml:space="preserve">NakedDrums by WilkinsonAudio [CC-BY-4.0]\crash-X1\edge\043i-ows.flac</t>
  </si>
  <si>
    <t xml:space="preserve">NakedDrums by WilkinsonAudio [CC-BY-4.0]\crash-X1\edge\043j-ows.flac</t>
  </si>
  <si>
    <t xml:space="preserve">NakedDrums by WilkinsonAudio [CC-BY-4.0]\crash-X2\edge\043a-ows.flac</t>
  </si>
  <si>
    <t xml:space="preserve">NakedDrums by WilkinsonAudio [CC-BY-4.0]\crash-X2\edge\043b-ows.flac</t>
  </si>
  <si>
    <t xml:space="preserve">NakedDrums by WilkinsonAudio [CC-BY-4.0]\crash-X2\edge\043c-ows.flac</t>
  </si>
  <si>
    <t xml:space="preserve">NakedDrums by WilkinsonAudio [CC-BY-4.0]\crash-X2\edge\043d-ows.flac</t>
  </si>
  <si>
    <t xml:space="preserve">NakedDrums by WilkinsonAudio [CC-BY-4.0]\crash-X2\edge\043e-ows.flac</t>
  </si>
  <si>
    <t xml:space="preserve">NakedDrums by WilkinsonAudio [CC-BY-4.0]\crash-X2\edge\043f-ows.flac</t>
  </si>
  <si>
    <t xml:space="preserve">NakedDrums by WilkinsonAudio [CC-BY-4.0]\crash-X2\edge\043g-ows.flac</t>
  </si>
  <si>
    <t xml:space="preserve">NakedDrums by WilkinsonAudio [CC-BY-4.0]\crash-X2\edge\043h-ows.flac</t>
  </si>
  <si>
    <t xml:space="preserve">NakedDrums by WilkinsonAudio [CC-BY-4.0]\crash-X2\edge\043i-ows.flac</t>
  </si>
  <si>
    <t xml:space="preserve">NakedDrums by WilkinsonAudio [CC-BY-4.0]\crash-X2\edge\043j-ows.flac</t>
  </si>
  <si>
    <t xml:space="preserve">NakedDrums by WilkinsonAudio [CC-BY-4.0]\hihat-X\edge[close]-pdl_opn_cls78\043a-ows.flac</t>
  </si>
  <si>
    <t xml:space="preserve">NakedDrums by WilkinsonAudio [CC-BY-4.0]\hihat-X\edge[close]-pdl_opn_cls78\043b-ows.flac</t>
  </si>
  <si>
    <t xml:space="preserve">NakedDrums by WilkinsonAudio [CC-BY-4.0]\hihat-X\edge[close]-pdl_opn_cls78\043c-ows.flac</t>
  </si>
  <si>
    <t xml:space="preserve">NakedDrums by WilkinsonAudio [CC-BY-4.0]\hihat-X\edge[close]-pdl_opn_cls78\043d-ows.flac</t>
  </si>
  <si>
    <t xml:space="preserve">NakedDrums by WilkinsonAudio [CC-BY-4.0]\hihat-X\edge[close]-pdl_opn_cls78\043e-ows.flac</t>
  </si>
  <si>
    <t xml:space="preserve">NakedDrums by WilkinsonAudio [CC-BY-4.0]\hihat-X\edge[close]-pdl_opn_cls78\043f-ows.flac</t>
  </si>
  <si>
    <t xml:space="preserve">NakedDrums by WilkinsonAudio [CC-BY-4.0]\hihat-X\edge[close]-pdl_opn_cls78\043g-ows.flac</t>
  </si>
  <si>
    <t xml:space="preserve">NakedDrums by WilkinsonAudio [CC-BY-4.0]\hihat-X\edge[close]-pdl_opn_cls78\043h-ows.flac</t>
  </si>
  <si>
    <t xml:space="preserve">NakedDrums by WilkinsonAudio [CC-BY-4.0]\hihat-X\edge[close]-pdl_opn_cls78\043i-ows.flac</t>
  </si>
  <si>
    <t xml:space="preserve">NakedDrums by WilkinsonAudio [CC-BY-4.0]\hihat-X\edge[close]-pdl_opn_cls78\043j-ows.flac</t>
  </si>
  <si>
    <t xml:space="preserve">NakedDrums by WilkinsonAudio [CC-BY-4.0]\hihat-X\edge[half]-pdl_opn_cls52\043a-ows.flac</t>
  </si>
  <si>
    <t xml:space="preserve">NakedDrums by WilkinsonAudio [CC-BY-4.0]\hihat-X\edge[half]-pdl_opn_cls52\043b-ows.flac</t>
  </si>
  <si>
    <t xml:space="preserve">NakedDrums by WilkinsonAudio [CC-BY-4.0]\hihat-X\edge[half]-pdl_opn_cls52\043c-ows.flac</t>
  </si>
  <si>
    <t xml:space="preserve">NakedDrums by WilkinsonAudio [CC-BY-4.0]\hihat-X\edge[half]-pdl_opn_cls52\043d-ows.flac</t>
  </si>
  <si>
    <t xml:space="preserve">NakedDrums by WilkinsonAudio [CC-BY-4.0]\hihat-X\edge[half]-pdl_opn_cls52\043e-ows.flac</t>
  </si>
  <si>
    <t xml:space="preserve">NakedDrums by WilkinsonAudio [CC-BY-4.0]\hihat-X\edge[half]-pdl_opn_cls52\043f-ows.flac</t>
  </si>
  <si>
    <t xml:space="preserve">NakedDrums by WilkinsonAudio [CC-BY-4.0]\hihat-X\edge[half]-pdl_opn_cls52\043g-ows.flac</t>
  </si>
  <si>
    <t xml:space="preserve">NakedDrums by WilkinsonAudio [CC-BY-4.0]\hihat-X\edge[half]-pdl_opn_cls52\043h-ows.flac</t>
  </si>
  <si>
    <t xml:space="preserve">NakedDrums by WilkinsonAudio [CC-BY-4.0]\hihat-X\edge[half]-pdl_opn_cls52\043i-ows.flac</t>
  </si>
  <si>
    <t xml:space="preserve">NakedDrums by WilkinsonAudio [CC-BY-4.0]\hihat-X\edge[half]-pdl_opn_cls52\043j-ows.flac</t>
  </si>
  <si>
    <t xml:space="preserve">NakedDrums by WilkinsonAudio [CC-BY-4.0]\hihat-X\edge[open]-pdl_opn_cls43\043a-ows.flac</t>
  </si>
  <si>
    <t xml:space="preserve">NakedDrums by WilkinsonAudio [CC-BY-4.0]\hihat-X\edge[open]-pdl_opn_cls43\043b-ows.flac</t>
  </si>
  <si>
    <t xml:space="preserve">NakedDrums by WilkinsonAudio [CC-BY-4.0]\hihat-X\edge[open]-pdl_opn_cls43\043c-ows.flac</t>
  </si>
  <si>
    <t xml:space="preserve">NakedDrums by WilkinsonAudio [CC-BY-4.0]\hihat-X\edge[open]-pdl_opn_cls43\043d-ows.flac</t>
  </si>
  <si>
    <t xml:space="preserve">NakedDrums by WilkinsonAudio [CC-BY-4.0]\hihat-X\edge[open]-pdl_opn_cls43\043e-ows.flac</t>
  </si>
  <si>
    <t xml:space="preserve">NakedDrums by WilkinsonAudio [CC-BY-4.0]\hihat-X\edge[open]-pdl_opn_cls43\043f-ows.flac</t>
  </si>
  <si>
    <t xml:space="preserve">NakedDrums by WilkinsonAudio [CC-BY-4.0]\hihat-X\edge[open]-pdl_opn_cls43\043g-ows.flac</t>
  </si>
  <si>
    <t xml:space="preserve">NakedDrums by WilkinsonAudio [CC-BY-4.0]\hihat-X\edge[open]-pdl_opn_cls43\043h-ows.flac</t>
  </si>
  <si>
    <t xml:space="preserve">NakedDrums by WilkinsonAudio [CC-BY-4.0]\hihat-X\edge[open]-pdl_opn_cls43\043i-ows.flac</t>
  </si>
  <si>
    <t xml:space="preserve">NakedDrums by WilkinsonAudio [CC-BY-4.0]\hihat-X\edge[open]-pdl_opn_cls43\043j-ows.flac</t>
  </si>
  <si>
    <t xml:space="preserve">NakedDrums by WilkinsonAudio [CC-BY-4.0]\hihat-X\edge[tight]-pdl_opn_cls85\043a-ows.flac</t>
  </si>
  <si>
    <t xml:space="preserve">NakedDrums by WilkinsonAudio [CC-BY-4.0]\hihat-X\edge[tight]-pdl_opn_cls85\043b-ows.flac</t>
  </si>
  <si>
    <t xml:space="preserve">NakedDrums by WilkinsonAudio [CC-BY-4.0]\hihat-X\edge[tight]-pdl_opn_cls85\043c-ows.flac</t>
  </si>
  <si>
    <t xml:space="preserve">NakedDrums by WilkinsonAudio [CC-BY-4.0]\hihat-X\edge[tight]-pdl_opn_cls85\043d-ows.flac</t>
  </si>
  <si>
    <t xml:space="preserve">NakedDrums by WilkinsonAudio [CC-BY-4.0]\hihat-X\edge[tight]-pdl_opn_cls85\043e-ows.flac</t>
  </si>
  <si>
    <t xml:space="preserve">NakedDrums by WilkinsonAudio [CC-BY-4.0]\hihat-X\edge[tight]-pdl_opn_cls85\043f-ows.flac</t>
  </si>
  <si>
    <t xml:space="preserve">NakedDrums by WilkinsonAudio [CC-BY-4.0]\hihat-X\edge[tight]-pdl_opn_cls85\043g-ows.flac</t>
  </si>
  <si>
    <t xml:space="preserve">NakedDrums by WilkinsonAudio [CC-BY-4.0]\hihat-X\edge[tight]-pdl_opn_cls85\043h-ows.flac</t>
  </si>
  <si>
    <t xml:space="preserve">NakedDrums by WilkinsonAudio [CC-BY-4.0]\hihat-X\edge[tight]-pdl_opn_cls85\043i-ows.flac</t>
  </si>
  <si>
    <t xml:space="preserve">NakedDrums by WilkinsonAudio [CC-BY-4.0]\hihat-X\edge[tight]-pdl_opn_cls85\043j-ows.flac</t>
  </si>
  <si>
    <t xml:space="preserve">NakedDrums by WilkinsonAudio [CC-BY-4.0]\ride-X\bow\043a-ows.flac</t>
  </si>
  <si>
    <t xml:space="preserve">NakedDrums by WilkinsonAudio [CC-BY-4.0]\ride-X\bow\043b-ows.flac</t>
  </si>
  <si>
    <t xml:space="preserve">NakedDrums by WilkinsonAudio [CC-BY-4.0]\ride-X\bow\043c-ows.flac</t>
  </si>
  <si>
    <t xml:space="preserve">NakedDrums by WilkinsonAudio [CC-BY-4.0]\ride-X\bow\043d-ows.flac</t>
  </si>
  <si>
    <t xml:space="preserve">NakedDrums by WilkinsonAudio [CC-BY-4.0]\ride-X\bow\043e-ows.flac</t>
  </si>
  <si>
    <t xml:space="preserve">NakedDrums by WilkinsonAudio [CC-BY-4.0]\ride-X\bow\043f-ows.flac</t>
  </si>
  <si>
    <t xml:space="preserve">NakedDrums by WilkinsonAudio [CC-BY-4.0]\ride-X\bow\043g-ows.flac</t>
  </si>
  <si>
    <t xml:space="preserve">NakedDrums by WilkinsonAudio [CC-BY-4.0]\ride-X\bow\043h-ows.flac</t>
  </si>
  <si>
    <t xml:space="preserve">NakedDrums by WilkinsonAudio [CC-BY-4.0]\ride-X\bow\043i-ows.flac</t>
  </si>
  <si>
    <t xml:space="preserve">NakedDrums by WilkinsonAudio [CC-BY-4.0]\ride-X\bow\043j-ows.flac</t>
  </si>
  <si>
    <t xml:space="preserve">NakedDrums by WilkinsonAudio [CC-BY-4.0]\china-X1\edge\085a-ows.flac</t>
  </si>
  <si>
    <t xml:space="preserve">NakedDrums by WilkinsonAudio [CC-BY-4.0]\china-X1\edge\085b-ows.flac</t>
  </si>
  <si>
    <t xml:space="preserve">NakedDrums by WilkinsonAudio [CC-BY-4.0]\china-X1\edge\085c-ows.flac</t>
  </si>
  <si>
    <t xml:space="preserve">NakedDrums by WilkinsonAudio [CC-BY-4.0]\china-X1\edge\085d-ows.flac</t>
  </si>
  <si>
    <t xml:space="preserve">NakedDrums by WilkinsonAudio [CC-BY-4.0]\china-X1\edge\085e-ows.flac</t>
  </si>
  <si>
    <t xml:space="preserve">NakedDrums by WilkinsonAudio [CC-BY-4.0]\china-X1\edge\085f-ows.flac</t>
  </si>
  <si>
    <t xml:space="preserve">NakedDrums by WilkinsonAudio [CC-BY-4.0]\china-X1\edge\085g-ows.flac</t>
  </si>
  <si>
    <t xml:space="preserve">NakedDrums by WilkinsonAudio [CC-BY-4.0]\china-X1\edge\085h-ows.flac</t>
  </si>
  <si>
    <t xml:space="preserve">NakedDrums by WilkinsonAudio [CC-BY-4.0]\china-X1\edge\085i-ows.flac</t>
  </si>
  <si>
    <t xml:space="preserve">NakedDrums by WilkinsonAudio [CC-BY-4.0]\china-X1\edge\085j-ows.flac</t>
  </si>
  <si>
    <t xml:space="preserve">NakedDrums by WilkinsonAudio [CC-BY-4.0]\china-X2\edge\085a-ows.flac</t>
  </si>
  <si>
    <t xml:space="preserve">NakedDrums by WilkinsonAudio [CC-BY-4.0]\china-X2\edge\085b-ows.flac</t>
  </si>
  <si>
    <t xml:space="preserve">NakedDrums by WilkinsonAudio [CC-BY-4.0]\china-X2\edge\085c-ows.flac</t>
  </si>
  <si>
    <t xml:space="preserve">NakedDrums by WilkinsonAudio [CC-BY-4.0]\china-X2\edge\085d-ows.flac</t>
  </si>
  <si>
    <t xml:space="preserve">NakedDrums by WilkinsonAudio [CC-BY-4.0]\china-X2\edge\085e-ows.flac</t>
  </si>
  <si>
    <t xml:space="preserve">NakedDrums by WilkinsonAudio [CC-BY-4.0]\china-X2\edge\085f-ows.flac</t>
  </si>
  <si>
    <t xml:space="preserve">NakedDrums by WilkinsonAudio [CC-BY-4.0]\china-X2\edge\085g-ows.flac</t>
  </si>
  <si>
    <t xml:space="preserve">NakedDrums by WilkinsonAudio [CC-BY-4.0]\china-X2\edge\085h-ows.flac</t>
  </si>
  <si>
    <t xml:space="preserve">NakedDrums by WilkinsonAudio [CC-BY-4.0]\china-X2\edge\085i-ows.flac</t>
  </si>
  <si>
    <t xml:space="preserve">NakedDrums by WilkinsonAudio [CC-BY-4.0]\china-X2\edge\085j-ows.flac</t>
  </si>
  <si>
    <t xml:space="preserve">NakedDrums by WilkinsonAudio [CC-BY-4.0]\crash-X1\edge\085a-ows.flac</t>
  </si>
  <si>
    <t xml:space="preserve">NakedDrums by WilkinsonAudio [CC-BY-4.0]\crash-X1\edge\085b-ows.flac</t>
  </si>
  <si>
    <t xml:space="preserve">NakedDrums by WilkinsonAudio [CC-BY-4.0]\crash-X1\edge\085c-ows.flac</t>
  </si>
  <si>
    <t xml:space="preserve">NakedDrums by WilkinsonAudio [CC-BY-4.0]\crash-X1\edge\085d-ows.flac</t>
  </si>
  <si>
    <t xml:space="preserve">NakedDrums by WilkinsonAudio [CC-BY-4.0]\crash-X1\edge\085e-ows.flac</t>
  </si>
  <si>
    <t xml:space="preserve">NakedDrums by WilkinsonAudio [CC-BY-4.0]\crash-X1\edge\085f-ows.flac</t>
  </si>
  <si>
    <t xml:space="preserve">NakedDrums by WilkinsonAudio [CC-BY-4.0]\crash-X1\edge\085g-ows.flac</t>
  </si>
  <si>
    <t xml:space="preserve">NakedDrums by WilkinsonAudio [CC-BY-4.0]\crash-X1\edge\085h-ows.flac</t>
  </si>
  <si>
    <t xml:space="preserve">NakedDrums by WilkinsonAudio [CC-BY-4.0]\crash-X1\edge\085i-ows.flac</t>
  </si>
  <si>
    <t xml:space="preserve">NakedDrums by WilkinsonAudio [CC-BY-4.0]\crash-X1\edge\085j-ows.flac</t>
  </si>
  <si>
    <t xml:space="preserve">NakedDrums by WilkinsonAudio [CC-BY-4.0]\crash-X2\edge\085a-ows.flac</t>
  </si>
  <si>
    <t xml:space="preserve">NakedDrums by WilkinsonAudio [CC-BY-4.0]\crash-X2\edge\085b-ows.flac</t>
  </si>
  <si>
    <t xml:space="preserve">NakedDrums by WilkinsonAudio [CC-BY-4.0]\crash-X2\edge\085c-ows.flac</t>
  </si>
  <si>
    <t xml:space="preserve">NakedDrums by WilkinsonAudio [CC-BY-4.0]\crash-X2\edge\085d-ows.flac</t>
  </si>
  <si>
    <t xml:space="preserve">NakedDrums by WilkinsonAudio [CC-BY-4.0]\crash-X2\edge\085e-ows.flac</t>
  </si>
  <si>
    <t xml:space="preserve">NakedDrums by WilkinsonAudio [CC-BY-4.0]\crash-X2\edge\085f-ows.flac</t>
  </si>
  <si>
    <t xml:space="preserve">NakedDrums by WilkinsonAudio [CC-BY-4.0]\crash-X2\edge\085g-ows.flac</t>
  </si>
  <si>
    <t xml:space="preserve">NakedDrums by WilkinsonAudio [CC-BY-4.0]\crash-X2\edge\085h-ows.flac</t>
  </si>
  <si>
    <t xml:space="preserve">NakedDrums by WilkinsonAudio [CC-BY-4.0]\crash-X2\edge\085i-ows.flac</t>
  </si>
  <si>
    <t xml:space="preserve">NakedDrums by WilkinsonAudio [CC-BY-4.0]\crash-X2\edge\085j-ows.flac</t>
  </si>
  <si>
    <t xml:space="preserve">NakedDrums by WilkinsonAudio [CC-BY-4.0]\hihat-X\edge[close]-pdl_opn_cls78\085a-ows.flac</t>
  </si>
  <si>
    <t xml:space="preserve">NakedDrums by WilkinsonAudio [CC-BY-4.0]\hihat-X\edge[close]-pdl_opn_cls78\085b-ows.flac</t>
  </si>
  <si>
    <t xml:space="preserve">NakedDrums by WilkinsonAudio [CC-BY-4.0]\hihat-X\edge[close]-pdl_opn_cls78\085c-ows.flac</t>
  </si>
  <si>
    <t xml:space="preserve">NakedDrums by WilkinsonAudio [CC-BY-4.0]\hihat-X\edge[close]-pdl_opn_cls78\085d-ows.flac</t>
  </si>
  <si>
    <t xml:space="preserve">NakedDrums by WilkinsonAudio [CC-BY-4.0]\hihat-X\edge[close]-pdl_opn_cls78\085e-ows.flac</t>
  </si>
  <si>
    <t xml:space="preserve">NakedDrums by WilkinsonAudio [CC-BY-4.0]\hihat-X\edge[close]-pdl_opn_cls78\085f-ows.flac</t>
  </si>
  <si>
    <t xml:space="preserve">NakedDrums by WilkinsonAudio [CC-BY-4.0]\hihat-X\edge[close]-pdl_opn_cls78\085g-ows.flac</t>
  </si>
  <si>
    <t xml:space="preserve">NakedDrums by WilkinsonAudio [CC-BY-4.0]\hihat-X\edge[close]-pdl_opn_cls78\085h-ows.flac</t>
  </si>
  <si>
    <t xml:space="preserve">NakedDrums by WilkinsonAudio [CC-BY-4.0]\hihat-X\edge[close]-pdl_opn_cls78\085i-ows.flac</t>
  </si>
  <si>
    <t xml:space="preserve">NakedDrums by WilkinsonAudio [CC-BY-4.0]\hihat-X\edge[close]-pdl_opn_cls78\085j-ows.flac</t>
  </si>
  <si>
    <t xml:space="preserve">NakedDrums by WilkinsonAudio [CC-BY-4.0]\hihat-X\edge[half]-pdl_opn_cls52\085a-ows.flac</t>
  </si>
  <si>
    <t xml:space="preserve">NakedDrums by WilkinsonAudio [CC-BY-4.0]\hihat-X\edge[half]-pdl_opn_cls52\085b-ows.flac</t>
  </si>
  <si>
    <t xml:space="preserve">NakedDrums by WilkinsonAudio [CC-BY-4.0]\hihat-X\edge[half]-pdl_opn_cls52\085c-ows.flac</t>
  </si>
  <si>
    <t xml:space="preserve">NakedDrums by WilkinsonAudio [CC-BY-4.0]\hihat-X\edge[half]-pdl_opn_cls52\085d-ows.flac</t>
  </si>
  <si>
    <t xml:space="preserve">NakedDrums by WilkinsonAudio [CC-BY-4.0]\hihat-X\edge[half]-pdl_opn_cls52\085e-ows.flac</t>
  </si>
  <si>
    <t xml:space="preserve">NakedDrums by WilkinsonAudio [CC-BY-4.0]\hihat-X\edge[half]-pdl_opn_cls52\085f-ows.flac</t>
  </si>
  <si>
    <t xml:space="preserve">NakedDrums by WilkinsonAudio [CC-BY-4.0]\hihat-X\edge[half]-pdl_opn_cls52\085g-ows.flac</t>
  </si>
  <si>
    <t xml:space="preserve">NakedDrums by WilkinsonAudio [CC-BY-4.0]\hihat-X\edge[half]-pdl_opn_cls52\085h-ows.flac</t>
  </si>
  <si>
    <t xml:space="preserve">NakedDrums by WilkinsonAudio [CC-BY-4.0]\hihat-X\edge[half]-pdl_opn_cls52\085i-ows.flac</t>
  </si>
  <si>
    <t xml:space="preserve">NakedDrums by WilkinsonAudio [CC-BY-4.0]\hihat-X\edge[half]-pdl_opn_cls52\085j-ows.flac</t>
  </si>
  <si>
    <t xml:space="preserve">NakedDrums by WilkinsonAudio [CC-BY-4.0]\hihat-X\edge[open]-pdl_opn_cls43\085a-ows.flac</t>
  </si>
  <si>
    <t xml:space="preserve">NakedDrums by WilkinsonAudio [CC-BY-4.0]\hihat-X\edge[open]-pdl_opn_cls43\085b-ows.flac</t>
  </si>
  <si>
    <t xml:space="preserve">NakedDrums by WilkinsonAudio [CC-BY-4.0]\hihat-X\edge[open]-pdl_opn_cls43\085c-ows.flac</t>
  </si>
  <si>
    <t xml:space="preserve">NakedDrums by WilkinsonAudio [CC-BY-4.0]\hihat-X\edge[open]-pdl_opn_cls43\085d-ows.flac</t>
  </si>
  <si>
    <t xml:space="preserve">NakedDrums by WilkinsonAudio [CC-BY-4.0]\hihat-X\edge[open]-pdl_opn_cls43\085e-ows.flac</t>
  </si>
  <si>
    <t xml:space="preserve">NakedDrums by WilkinsonAudio [CC-BY-4.0]\hihat-X\edge[open]-pdl_opn_cls43\085f-ows.flac</t>
  </si>
  <si>
    <t xml:space="preserve">NakedDrums by WilkinsonAudio [CC-BY-4.0]\hihat-X\edge[open]-pdl_opn_cls43\085g-ows.flac</t>
  </si>
  <si>
    <t xml:space="preserve">NakedDrums by WilkinsonAudio [CC-BY-4.0]\hihat-X\edge[open]-pdl_opn_cls43\085h-ows.flac</t>
  </si>
  <si>
    <t xml:space="preserve">NakedDrums by WilkinsonAudio [CC-BY-4.0]\hihat-X\edge[open]-pdl_opn_cls43\085i-ows.flac</t>
  </si>
  <si>
    <t xml:space="preserve">NakedDrums by WilkinsonAudio [CC-BY-4.0]\hihat-X\edge[open]-pdl_opn_cls43\085j-ows.flac</t>
  </si>
  <si>
    <t xml:space="preserve">NakedDrums by WilkinsonAudio [CC-BY-4.0]\hihat-X\edge[tight]-pdl_opn_cls85\085a-ows.flac</t>
  </si>
  <si>
    <t xml:space="preserve">NakedDrums by WilkinsonAudio [CC-BY-4.0]\hihat-X\edge[tight]-pdl_opn_cls85\085b-ows.flac</t>
  </si>
  <si>
    <t xml:space="preserve">NakedDrums by WilkinsonAudio [CC-BY-4.0]\hihat-X\edge[tight]-pdl_opn_cls85\085c-ows.flac</t>
  </si>
  <si>
    <t xml:space="preserve">NakedDrums by WilkinsonAudio [CC-BY-4.0]\hihat-X\edge[tight]-pdl_opn_cls85\085d-ows.flac</t>
  </si>
  <si>
    <t xml:space="preserve">NakedDrums by WilkinsonAudio [CC-BY-4.0]\hihat-X\edge[tight]-pdl_opn_cls85\085e-ows.flac</t>
  </si>
  <si>
    <t xml:space="preserve">NakedDrums by WilkinsonAudio [CC-BY-4.0]\hihat-X\edge[tight]-pdl_opn_cls85\085f-ows.flac</t>
  </si>
  <si>
    <t xml:space="preserve">NakedDrums by WilkinsonAudio [CC-BY-4.0]\hihat-X\edge[tight]-pdl_opn_cls85\085g-ows.flac</t>
  </si>
  <si>
    <t xml:space="preserve">NakedDrums by WilkinsonAudio [CC-BY-4.0]\hihat-X\edge[tight]-pdl_opn_cls85\085h-ows.flac</t>
  </si>
  <si>
    <t xml:space="preserve">NakedDrums by WilkinsonAudio [CC-BY-4.0]\hihat-X\edge[tight]-pdl_opn_cls85\085i-ows.flac</t>
  </si>
  <si>
    <t xml:space="preserve">NakedDrums by WilkinsonAudio [CC-BY-4.0]\hihat-X\edge[tight]-pdl_opn_cls85\085j-ows.flac</t>
  </si>
  <si>
    <t xml:space="preserve">NakedDrums by WilkinsonAudio [CC-BY-4.0]\ride-X\bow\085a-ows.flac</t>
  </si>
  <si>
    <t xml:space="preserve">NakedDrums by WilkinsonAudio [CC-BY-4.0]\ride-X\bow\085b-ows.flac</t>
  </si>
  <si>
    <t xml:space="preserve">NakedDrums by WilkinsonAudio [CC-BY-4.0]\ride-X\bow\085c-ows.flac</t>
  </si>
  <si>
    <t xml:space="preserve">NakedDrums by WilkinsonAudio [CC-BY-4.0]\ride-X\bow\085d-ows.flac</t>
  </si>
  <si>
    <t xml:space="preserve">NakedDrums by WilkinsonAudio [CC-BY-4.0]\ride-X\bow\085e-ows.flac</t>
  </si>
  <si>
    <t xml:space="preserve">NakedDrums by WilkinsonAudio [CC-BY-4.0]\ride-X\bow\085f-ows.flac</t>
  </si>
  <si>
    <t xml:space="preserve">NakedDrums by WilkinsonAudio [CC-BY-4.0]\ride-X\bow\085g-ows.flac</t>
  </si>
  <si>
    <t xml:space="preserve">NakedDrums by WilkinsonAudio [CC-BY-4.0]\ride-X\bow\085h-ows.flac</t>
  </si>
  <si>
    <t xml:space="preserve">NakedDrums by WilkinsonAudio [CC-BY-4.0]\ride-X\bow\085i-ows.flac</t>
  </si>
  <si>
    <t xml:space="preserve">NakedDrums by WilkinsonAudio [CC-BY-4.0]\ride-X\bow\085j-ows.flac</t>
  </si>
  <si>
    <t xml:space="preserve">NakedDrums by WilkinsonAudio [CC-BY-4.0]\splash-X1\edge\085a-ows.flac</t>
  </si>
  <si>
    <t xml:space="preserve">NakedDrums by WilkinsonAudio [CC-BY-4.0]\splash-X1\edge\085b-ows.flac</t>
  </si>
  <si>
    <t xml:space="preserve">NakedDrums by WilkinsonAudio [CC-BY-4.0]\splash-X1\edge\085c-ows.flac</t>
  </si>
  <si>
    <t xml:space="preserve">NakedDrums by WilkinsonAudio [CC-BY-4.0]\splash-X1\edge\085d-ows.flac</t>
  </si>
  <si>
    <t xml:space="preserve">NakedDrums by WilkinsonAudio [CC-BY-4.0]\splash-X1\edge\085e-ows.flac</t>
  </si>
  <si>
    <t xml:space="preserve">NakedDrums by WilkinsonAudio [CC-BY-4.0]\splash-X1\edge\085f-ows.flac</t>
  </si>
  <si>
    <t xml:space="preserve">NakedDrums by WilkinsonAudio [CC-BY-4.0]\splash-X1\edge\085g-ows.flac</t>
  </si>
  <si>
    <t xml:space="preserve">NakedDrums by WilkinsonAudio [CC-BY-4.0]\splash-X1\edge\085h-ows.flac</t>
  </si>
  <si>
    <t xml:space="preserve">NakedDrums by WilkinsonAudio [CC-BY-4.0]\splash-X1\edge\085i-ows.flac</t>
  </si>
  <si>
    <t xml:space="preserve">NakedDrums by WilkinsonAudio [CC-BY-4.0]\splash-X1\edge\085j-ows.flac</t>
  </si>
  <si>
    <t xml:space="preserve">NakedDrums by WilkinsonAudio [CC-BY-4.0]\splash-X2\edge\085a-ows.flac</t>
  </si>
  <si>
    <t xml:space="preserve">NakedDrums by WilkinsonAudio [CC-BY-4.0]\splash-X2\edge\085b-ows.flac</t>
  </si>
  <si>
    <t xml:space="preserve">NakedDrums by WilkinsonAudio [CC-BY-4.0]\splash-X2\edge\085c-ows.flac</t>
  </si>
  <si>
    <t xml:space="preserve">NakedDrums by WilkinsonAudio [CC-BY-4.0]\splash-X2\edge\085d-ows.flac</t>
  </si>
  <si>
    <t xml:space="preserve">NakedDrums by WilkinsonAudio [CC-BY-4.0]\splash-X2\edge\085e-ows.flac</t>
  </si>
  <si>
    <t xml:space="preserve">NakedDrums by WilkinsonAudio [CC-BY-4.0]\splash-X2\edge\085f-ows.flac</t>
  </si>
  <si>
    <t xml:space="preserve">NakedDrums by WilkinsonAudio [CC-BY-4.0]\splash-X2\edge\085g-ows.flac</t>
  </si>
  <si>
    <t xml:space="preserve">NakedDrums by WilkinsonAudio [CC-BY-4.0]\splash-X2\edge\085h-ows.flac</t>
  </si>
  <si>
    <t xml:space="preserve">NakedDrums by WilkinsonAudio [CC-BY-4.0]\splash-X2\edge\085i-ows.flac</t>
  </si>
  <si>
    <t xml:space="preserve">NakedDrums by WilkinsonAudio [CC-BY-4.0]\splash-X2\edge\085j-ows.flac</t>
  </si>
  <si>
    <t xml:space="preserve">NakedDrums by WilkinsonAudio [CC-BY-4.0]\china-X1\edge\127a-ows.flac</t>
  </si>
  <si>
    <t xml:space="preserve">NakedDrums by WilkinsonAudio [CC-BY-4.0]\china-X1\edge\127b-ows.flac</t>
  </si>
  <si>
    <t xml:space="preserve">NakedDrums by WilkinsonAudio [CC-BY-4.0]\china-X1\edge\127c-ows.flac</t>
  </si>
  <si>
    <t xml:space="preserve">NakedDrums by WilkinsonAudio [CC-BY-4.0]\china-X1\edge\127d-ows.flac</t>
  </si>
  <si>
    <t xml:space="preserve">NakedDrums by WilkinsonAudio [CC-BY-4.0]\china-X1\edge\127e-ows.flac</t>
  </si>
  <si>
    <t xml:space="preserve">NakedDrums by WilkinsonAudio [CC-BY-4.0]\china-X1\edge\127f-ows.flac</t>
  </si>
  <si>
    <t xml:space="preserve">NakedDrums by WilkinsonAudio [CC-BY-4.0]\china-X1\edge\127g-ows.flac</t>
  </si>
  <si>
    <t xml:space="preserve">NakedDrums by WilkinsonAudio [CC-BY-4.0]\china-X1\edge\127h-ows.flac</t>
  </si>
  <si>
    <t xml:space="preserve">NakedDrums by WilkinsonAudio [CC-BY-4.0]\china-X1\edge\127i-ows.flac</t>
  </si>
  <si>
    <t xml:space="preserve">NakedDrums by WilkinsonAudio [CC-BY-4.0]\china-X1\edge\127j-ows.flac</t>
  </si>
  <si>
    <t xml:space="preserve">NakedDrums by WilkinsonAudio [CC-BY-4.0]\china-X2\edge\127a-ows.flac</t>
  </si>
  <si>
    <t xml:space="preserve">NakedDrums by WilkinsonAudio [CC-BY-4.0]\china-X2\edge\127b-ows.flac</t>
  </si>
  <si>
    <t xml:space="preserve">NakedDrums by WilkinsonAudio [CC-BY-4.0]\china-X2\edge\127c-ows.flac</t>
  </si>
  <si>
    <t xml:space="preserve">NakedDrums by WilkinsonAudio [CC-BY-4.0]\china-X2\edge\127d-ows.flac</t>
  </si>
  <si>
    <t xml:space="preserve">NakedDrums by WilkinsonAudio [CC-BY-4.0]\china-X2\edge\127e-ows.flac</t>
  </si>
  <si>
    <t xml:space="preserve">NakedDrums by WilkinsonAudio [CC-BY-4.0]\china-X2\edge\127f-ows.flac</t>
  </si>
  <si>
    <t xml:space="preserve">NakedDrums by WilkinsonAudio [CC-BY-4.0]\china-X2\edge\127g-ows.flac</t>
  </si>
  <si>
    <t xml:space="preserve">NakedDrums by WilkinsonAudio [CC-BY-4.0]\china-X2\edge\127h-ows.flac</t>
  </si>
  <si>
    <t xml:space="preserve">NakedDrums by WilkinsonAudio [CC-BY-4.0]\china-X2\edge\127i-ows.flac</t>
  </si>
  <si>
    <t xml:space="preserve">NakedDrums by WilkinsonAudio [CC-BY-4.0]\china-X2\edge\127j-ows.flac</t>
  </si>
  <si>
    <t xml:space="preserve">NakedDrums by WilkinsonAudio [CC-BY-4.0]\crash-X1\bell\127a-ows.flac</t>
  </si>
  <si>
    <t xml:space="preserve">NakedDrums by WilkinsonAudio [CC-BY-4.0]\crash-X1\bell\127b-ows.flac</t>
  </si>
  <si>
    <t xml:space="preserve">NakedDrums by WilkinsonAudio [CC-BY-4.0]\crash-X1\bell\127c-ows.flac</t>
  </si>
  <si>
    <t xml:space="preserve">NakedDrums by WilkinsonAudio [CC-BY-4.0]\crash-X1\bell\127d-ows.flac</t>
  </si>
  <si>
    <t xml:space="preserve">NakedDrums by WilkinsonAudio [CC-BY-4.0]\crash-X1\bell\127e-ows.flac</t>
  </si>
  <si>
    <t xml:space="preserve">NakedDrums by WilkinsonAudio [CC-BY-4.0]\crash-X1\bell\127f-ows.flac</t>
  </si>
  <si>
    <t xml:space="preserve">NakedDrums by WilkinsonAudio [CC-BY-4.0]\crash-X1\bell\127g-ows.flac</t>
  </si>
  <si>
    <t xml:space="preserve">NakedDrums by WilkinsonAudio [CC-BY-4.0]\crash-X1\bell\127h-ows.flac</t>
  </si>
  <si>
    <t xml:space="preserve">NakedDrums by WilkinsonAudio [CC-BY-4.0]\crash-X1\bell\127i-ows.flac</t>
  </si>
  <si>
    <t xml:space="preserve">NakedDrums by WilkinsonAudio [CC-BY-4.0]\crash-X1\bell\127j-ows.flac</t>
  </si>
  <si>
    <t xml:space="preserve">NakedDrums by WilkinsonAudio [CC-BY-4.0]\crash-X1\choke\127a-ows.flac</t>
  </si>
  <si>
    <t xml:space="preserve">NakedDrums by WilkinsonAudio [CC-BY-4.0]\crash-X1\choke\127b-ows.flac</t>
  </si>
  <si>
    <t xml:space="preserve">NakedDrums by WilkinsonAudio [CC-BY-4.0]\crash-X1\choke\127c-ows.flac</t>
  </si>
  <si>
    <t xml:space="preserve">NakedDrums by WilkinsonAudio [CC-BY-4.0]\crash-X1\choke\127d-ows.flac</t>
  </si>
  <si>
    <t xml:space="preserve">NakedDrums by WilkinsonAudio [CC-BY-4.0]\crash-X1\choke\127e-ows.flac</t>
  </si>
  <si>
    <t xml:space="preserve">NakedDrums by WilkinsonAudio [CC-BY-4.0]\crash-X1\choke\127f-ows.flac</t>
  </si>
  <si>
    <t xml:space="preserve">NakedDrums by WilkinsonAudio [CC-BY-4.0]\crash-X1\choke\127g-ows.flac</t>
  </si>
  <si>
    <t xml:space="preserve">NakedDrums by WilkinsonAudio [CC-BY-4.0]\crash-X1\choke\127h-ows.flac</t>
  </si>
  <si>
    <t xml:space="preserve">NakedDrums by WilkinsonAudio [CC-BY-4.0]\crash-X1\choke\127i-ows.flac</t>
  </si>
  <si>
    <t xml:space="preserve">NakedDrums by WilkinsonAudio [CC-BY-4.0]\crash-X1\choke\127j-ows.flac</t>
  </si>
  <si>
    <t xml:space="preserve">NakedDrums by WilkinsonAudio [CC-BY-4.0]\crash-X1\edge\127a-ows.flac</t>
  </si>
  <si>
    <t xml:space="preserve">NakedDrums by WilkinsonAudio [CC-BY-4.0]\crash-X1\edge\127b-ows.flac</t>
  </si>
  <si>
    <t xml:space="preserve">NakedDrums by WilkinsonAudio [CC-BY-4.0]\crash-X1\edge\127c-ows.flac</t>
  </si>
  <si>
    <t xml:space="preserve">NakedDrums by WilkinsonAudio [CC-BY-4.0]\crash-X1\edge\127d-ows.flac</t>
  </si>
  <si>
    <t xml:space="preserve">NakedDrums by WilkinsonAudio [CC-BY-4.0]\crash-X1\edge\127e-ows.flac</t>
  </si>
  <si>
    <t xml:space="preserve">NakedDrums by WilkinsonAudio [CC-BY-4.0]\crash-X1\edge\127f-ows.flac</t>
  </si>
  <si>
    <t xml:space="preserve">NakedDrums by WilkinsonAudio [CC-BY-4.0]\crash-X1\edge\127g-ows.flac</t>
  </si>
  <si>
    <t xml:space="preserve">NakedDrums by WilkinsonAudio [CC-BY-4.0]\crash-X1\edge\127h-ows.flac</t>
  </si>
  <si>
    <t xml:space="preserve">NakedDrums by WilkinsonAudio [CC-BY-4.0]\crash-X1\edge\127i-ows.flac</t>
  </si>
  <si>
    <t xml:space="preserve">NakedDrums by WilkinsonAudio [CC-BY-4.0]\crash-X1\edge\127j-ows.flac</t>
  </si>
  <si>
    <t xml:space="preserve">NakedDrums by WilkinsonAudio [CC-BY-4.0]\crash-X2\bell\127a-ows.flac</t>
  </si>
  <si>
    <t xml:space="preserve">NakedDrums by WilkinsonAudio [CC-BY-4.0]\crash-X2\bell\127b-ows.flac</t>
  </si>
  <si>
    <t xml:space="preserve">NakedDrums by WilkinsonAudio [CC-BY-4.0]\crash-X2\bell\127c-ows.flac</t>
  </si>
  <si>
    <t xml:space="preserve">NakedDrums by WilkinsonAudio [CC-BY-4.0]\crash-X2\bell\127d-ows.flac</t>
  </si>
  <si>
    <t xml:space="preserve">NakedDrums by WilkinsonAudio [CC-BY-4.0]\crash-X2\bell\127e-ows.flac</t>
  </si>
  <si>
    <t xml:space="preserve">NakedDrums by WilkinsonAudio [CC-BY-4.0]\crash-X2\bell\127f-ows.flac</t>
  </si>
  <si>
    <t xml:space="preserve">NakedDrums by WilkinsonAudio [CC-BY-4.0]\crash-X2\bell\127g-ows.flac</t>
  </si>
  <si>
    <t xml:space="preserve">NakedDrums by WilkinsonAudio [CC-BY-4.0]\crash-X2\bell\127h-ows.flac</t>
  </si>
  <si>
    <t xml:space="preserve">NakedDrums by WilkinsonAudio [CC-BY-4.0]\crash-X2\bell\127i-ows.flac</t>
  </si>
  <si>
    <t xml:space="preserve">NakedDrums by WilkinsonAudio [CC-BY-4.0]\crash-X2\bell\127j-ows.flac</t>
  </si>
  <si>
    <t xml:space="preserve">NakedDrums by WilkinsonAudio [CC-BY-4.0]\crash-X2\choke\127a-ows.flac</t>
  </si>
  <si>
    <t xml:space="preserve">NakedDrums by WilkinsonAudio [CC-BY-4.0]\crash-X2\choke\127b-ows.flac</t>
  </si>
  <si>
    <t xml:space="preserve">NakedDrums by WilkinsonAudio [CC-BY-4.0]\crash-X2\choke\127c-ows.flac</t>
  </si>
  <si>
    <t xml:space="preserve">NakedDrums by WilkinsonAudio [CC-BY-4.0]\crash-X2\choke\127d-ows.flac</t>
  </si>
  <si>
    <t xml:space="preserve">NakedDrums by WilkinsonAudio [CC-BY-4.0]\crash-X2\choke\127e-ows.flac</t>
  </si>
  <si>
    <t xml:space="preserve">NakedDrums by WilkinsonAudio [CC-BY-4.0]\crash-X2\choke\127f-ows.flac</t>
  </si>
  <si>
    <t xml:space="preserve">NakedDrums by WilkinsonAudio [CC-BY-4.0]\crash-X2\choke\127g-ows.flac</t>
  </si>
  <si>
    <t xml:space="preserve">NakedDrums by WilkinsonAudio [CC-BY-4.0]\crash-X2\choke\127h-ows.flac</t>
  </si>
  <si>
    <t xml:space="preserve">NakedDrums by WilkinsonAudio [CC-BY-4.0]\crash-X2\choke\127i-ows.flac</t>
  </si>
  <si>
    <t xml:space="preserve">NakedDrums by WilkinsonAudio [CC-BY-4.0]\crash-X2\choke\127j-ows.flac</t>
  </si>
  <si>
    <t xml:space="preserve">NakedDrums by WilkinsonAudio [CC-BY-4.0]\crash-X2\edge\127a-ows.flac</t>
  </si>
  <si>
    <t xml:space="preserve">NakedDrums by WilkinsonAudio [CC-BY-4.0]\crash-X2\edge\127b-ows.flac</t>
  </si>
  <si>
    <t xml:space="preserve">NakedDrums by WilkinsonAudio [CC-BY-4.0]\crash-X2\edge\127c-ows.flac</t>
  </si>
  <si>
    <t xml:space="preserve">NakedDrums by WilkinsonAudio [CC-BY-4.0]\crash-X2\edge\127d-ows.flac</t>
  </si>
  <si>
    <t xml:space="preserve">NakedDrums by WilkinsonAudio [CC-BY-4.0]\crash-X2\edge\127e-ows.flac</t>
  </si>
  <si>
    <t xml:space="preserve">NakedDrums by WilkinsonAudio [CC-BY-4.0]\crash-X2\edge\127f-ows.flac</t>
  </si>
  <si>
    <t xml:space="preserve">NakedDrums by WilkinsonAudio [CC-BY-4.0]\crash-X2\edge\127g-ows.flac</t>
  </si>
  <si>
    <t xml:space="preserve">NakedDrums by WilkinsonAudio [CC-BY-4.0]\crash-X2\edge\127h-ows.flac</t>
  </si>
  <si>
    <t xml:space="preserve">NakedDrums by WilkinsonAudio [CC-BY-4.0]\crash-X2\edge\127i-ows.flac</t>
  </si>
  <si>
    <t xml:space="preserve">NakedDrums by WilkinsonAudio [CC-BY-4.0]\crash-X2\edge\127j-ows.flac</t>
  </si>
  <si>
    <t xml:space="preserve">NakedDrums by WilkinsonAudio [CC-BY-4.0]\hihat-X\edge[close]-pdl_opn_cls78\127a-ows.flac</t>
  </si>
  <si>
    <t xml:space="preserve">NakedDrums by WilkinsonAudio [CC-BY-4.0]\hihat-X\edge[close]-pdl_opn_cls78\127b-ows.flac</t>
  </si>
  <si>
    <t xml:space="preserve">NakedDrums by WilkinsonAudio [CC-BY-4.0]\hihat-X\edge[close]-pdl_opn_cls78\127c-ows.flac</t>
  </si>
  <si>
    <t xml:space="preserve">NakedDrums by WilkinsonAudio [CC-BY-4.0]\hihat-X\edge[close]-pdl_opn_cls78\127d-ows.flac</t>
  </si>
  <si>
    <t xml:space="preserve">NakedDrums by WilkinsonAudio [CC-BY-4.0]\hihat-X\edge[close]-pdl_opn_cls78\127e-ows.flac</t>
  </si>
  <si>
    <t xml:space="preserve">NakedDrums by WilkinsonAudio [CC-BY-4.0]\hihat-X\edge[close]-pdl_opn_cls78\127f-ows.flac</t>
  </si>
  <si>
    <t xml:space="preserve">NakedDrums by WilkinsonAudio [CC-BY-4.0]\hihat-X\edge[close]-pdl_opn_cls78\127g-ows.flac</t>
  </si>
  <si>
    <t xml:space="preserve">NakedDrums by WilkinsonAudio [CC-BY-4.0]\hihat-X\edge[close]-pdl_opn_cls78\127h-ows.flac</t>
  </si>
  <si>
    <t xml:space="preserve">NakedDrums by WilkinsonAudio [CC-BY-4.0]\hihat-X\edge[close]-pdl_opn_cls78\127i-ows.flac</t>
  </si>
  <si>
    <t xml:space="preserve">NakedDrums by WilkinsonAudio [CC-BY-4.0]\hihat-X\edge[close]-pdl_opn_cls78\127j-ows.flac</t>
  </si>
  <si>
    <t xml:space="preserve">NakedDrums by WilkinsonAudio [CC-BY-4.0]\hihat-X\edge[half]-pdl_opn_cls52\127a-ows.flac</t>
  </si>
  <si>
    <t xml:space="preserve">NakedDrums by WilkinsonAudio [CC-BY-4.0]\hihat-X\edge[half]-pdl_opn_cls52\127b-ows.flac</t>
  </si>
  <si>
    <t xml:space="preserve">NakedDrums by WilkinsonAudio [CC-BY-4.0]\hihat-X\edge[half]-pdl_opn_cls52\127c-ows.flac</t>
  </si>
  <si>
    <t xml:space="preserve">NakedDrums by WilkinsonAudio [CC-BY-4.0]\hihat-X\edge[half]-pdl_opn_cls52\127d-ows.flac</t>
  </si>
  <si>
    <t xml:space="preserve">NakedDrums by WilkinsonAudio [CC-BY-4.0]\hihat-X\edge[half]-pdl_opn_cls52\127e-ows.flac</t>
  </si>
  <si>
    <t xml:space="preserve">NakedDrums by WilkinsonAudio [CC-BY-4.0]\hihat-X\edge[half]-pdl_opn_cls52\127f-ows.flac</t>
  </si>
  <si>
    <t xml:space="preserve">NakedDrums by WilkinsonAudio [CC-BY-4.0]\hihat-X\edge[half]-pdl_opn_cls52\127g-ows.flac</t>
  </si>
  <si>
    <t xml:space="preserve">NakedDrums by WilkinsonAudio [CC-BY-4.0]\hihat-X\edge[half]-pdl_opn_cls52\127h-ows.flac</t>
  </si>
  <si>
    <t xml:space="preserve">NakedDrums by WilkinsonAudio [CC-BY-4.0]\hihat-X\edge[half]-pdl_opn_cls52\127i-ows.flac</t>
  </si>
  <si>
    <t xml:space="preserve">NakedDrums by WilkinsonAudio [CC-BY-4.0]\hihat-X\edge[half]-pdl_opn_cls52\127j-ows.flac</t>
  </si>
  <si>
    <t xml:space="preserve">NakedDrums by WilkinsonAudio [CC-BY-4.0]\hihat-X\edge[open]-pdl_opn_cls43\127a-ows.flac</t>
  </si>
  <si>
    <t xml:space="preserve">NakedDrums by WilkinsonAudio [CC-BY-4.0]\hihat-X\edge[open]-pdl_opn_cls43\127b-ows.flac</t>
  </si>
  <si>
    <t xml:space="preserve">NakedDrums by WilkinsonAudio [CC-BY-4.0]\hihat-X\edge[open]-pdl_opn_cls43\127c-ows.flac</t>
  </si>
  <si>
    <t xml:space="preserve">NakedDrums by WilkinsonAudio [CC-BY-4.0]\hihat-X\edge[open]-pdl_opn_cls43\127d-ows.flac</t>
  </si>
  <si>
    <t xml:space="preserve">NakedDrums by WilkinsonAudio [CC-BY-4.0]\hihat-X\edge[open]-pdl_opn_cls43\127e-ows.flac</t>
  </si>
  <si>
    <t xml:space="preserve">NakedDrums by WilkinsonAudio [CC-BY-4.0]\hihat-X\edge[open]-pdl_opn_cls43\127f-ows.flac</t>
  </si>
  <si>
    <t xml:space="preserve">NakedDrums by WilkinsonAudio [CC-BY-4.0]\hihat-X\edge[open]-pdl_opn_cls43\127g-ows.flac</t>
  </si>
  <si>
    <t xml:space="preserve">NakedDrums by WilkinsonAudio [CC-BY-4.0]\hihat-X\edge[open]-pdl_opn_cls43\127h-ows.flac</t>
  </si>
  <si>
    <t xml:space="preserve">NakedDrums by WilkinsonAudio [CC-BY-4.0]\hihat-X\edge[open]-pdl_opn_cls43\127i-ows.flac</t>
  </si>
  <si>
    <t xml:space="preserve">NakedDrums by WilkinsonAudio [CC-BY-4.0]\hihat-X\edge[open]-pdl_opn_cls43\127j-ows.flac</t>
  </si>
  <si>
    <t xml:space="preserve">NakedDrums by WilkinsonAudio [CC-BY-4.0]\hihat-X\edge[tight]-pdl_opn_cls85\127a-ows.flac</t>
  </si>
  <si>
    <t xml:space="preserve">NakedDrums by WilkinsonAudio [CC-BY-4.0]\hihat-X\edge[tight]-pdl_opn_cls85\127b-ows.flac</t>
  </si>
  <si>
    <t xml:space="preserve">NakedDrums by WilkinsonAudio [CC-BY-4.0]\hihat-X\edge[tight]-pdl_opn_cls85\127c-ows.flac</t>
  </si>
  <si>
    <t xml:space="preserve">NakedDrums by WilkinsonAudio [CC-BY-4.0]\hihat-X\edge[tight]-pdl_opn_cls85\127d-ows.flac</t>
  </si>
  <si>
    <t xml:space="preserve">NakedDrums by WilkinsonAudio [CC-BY-4.0]\hihat-X\edge[tight]-pdl_opn_cls85\127e-ows.flac</t>
  </si>
  <si>
    <t xml:space="preserve">NakedDrums by WilkinsonAudio [CC-BY-4.0]\hihat-X\edge[tight]-pdl_opn_cls85\127f-ows.flac</t>
  </si>
  <si>
    <t xml:space="preserve">NakedDrums by WilkinsonAudio [CC-BY-4.0]\hihat-X\edge[tight]-pdl_opn_cls85\127g-ows.flac</t>
  </si>
  <si>
    <t xml:space="preserve">NakedDrums by WilkinsonAudio [CC-BY-4.0]\hihat-X\edge[tight]-pdl_opn_cls85\127h-ows.flac</t>
  </si>
  <si>
    <t xml:space="preserve">NakedDrums by WilkinsonAudio [CC-BY-4.0]\hihat-X\edge[tight]-pdl_opn_cls85\127i-ows.flac</t>
  </si>
  <si>
    <t xml:space="preserve">NakedDrums by WilkinsonAudio [CC-BY-4.0]\hihat-X\edge[tight]-pdl_opn_cls85\127j-ows.flac</t>
  </si>
  <si>
    <t xml:space="preserve">NakedDrums by WilkinsonAudio [CC-BY-4.0]\hihat-X\pedal-pdl_opn_cls85\127a-ows.flac</t>
  </si>
  <si>
    <t xml:space="preserve">NakedDrums by WilkinsonAudio [CC-BY-4.0]\hihat-X\pedal-pdl_opn_cls85\127b-ows.flac</t>
  </si>
  <si>
    <t xml:space="preserve">NakedDrums by WilkinsonAudio [CC-BY-4.0]\hihat-X\pedal-pdl_opn_cls85\127c-ows.flac</t>
  </si>
  <si>
    <t xml:space="preserve">NakedDrums by WilkinsonAudio [CC-BY-4.0]\hihat-X\pedal-pdl_opn_cls85\127d-ows.flac</t>
  </si>
  <si>
    <t xml:space="preserve">NakedDrums by WilkinsonAudio [CC-BY-4.0]\hihat-X\pedal-pdl_opn_cls85\127e-ows.flac</t>
  </si>
  <si>
    <t xml:space="preserve">NakedDrums by WilkinsonAudio [CC-BY-4.0]\hihat-X\pedal-pdl_opn_cls85\127f-ows.flac</t>
  </si>
  <si>
    <t xml:space="preserve">NakedDrums by WilkinsonAudio [CC-BY-4.0]\hihat-X\pedal-pdl_opn_cls85\127g-ows.flac</t>
  </si>
  <si>
    <t xml:space="preserve">NakedDrums by WilkinsonAudio [CC-BY-4.0]\hihat-X\pedal-pdl_opn_cls85\127h-ows.flac</t>
  </si>
  <si>
    <t xml:space="preserve">NakedDrums by WilkinsonAudio [CC-BY-4.0]\hihat-X\pedal-pdl_opn_cls85\127i-ows.flac</t>
  </si>
  <si>
    <t xml:space="preserve">NakedDrums by WilkinsonAudio [CC-BY-4.0]\hihat-X\pedal-pdl_opn_cls85\127j-ows.flac</t>
  </si>
  <si>
    <t xml:space="preserve">NakedDrums by WilkinsonAudio [CC-BY-4.0]\ride-X\bell\127a-ows.flac</t>
  </si>
  <si>
    <t xml:space="preserve">NakedDrums by WilkinsonAudio [CC-BY-4.0]\ride-X\bell\127b-ows.flac</t>
  </si>
  <si>
    <t xml:space="preserve">NakedDrums by WilkinsonAudio [CC-BY-4.0]\ride-X\bell\127c-ows.flac</t>
  </si>
  <si>
    <t xml:space="preserve">NakedDrums by WilkinsonAudio [CC-BY-4.0]\ride-X\bell\127d-ows.flac</t>
  </si>
  <si>
    <t xml:space="preserve">NakedDrums by WilkinsonAudio [CC-BY-4.0]\ride-X\bell\127e-ows.flac</t>
  </si>
  <si>
    <t xml:space="preserve">NakedDrums by WilkinsonAudio [CC-BY-4.0]\ride-X\bell\127f-ows.flac</t>
  </si>
  <si>
    <t xml:space="preserve">NakedDrums by WilkinsonAudio [CC-BY-4.0]\ride-X\bell\127g-ows.flac</t>
  </si>
  <si>
    <t xml:space="preserve">NakedDrums by WilkinsonAudio [CC-BY-4.0]\ride-X\bell\127h-ows.flac</t>
  </si>
  <si>
    <t xml:space="preserve">NakedDrums by WilkinsonAudio [CC-BY-4.0]\ride-X\bell\127i-ows.flac</t>
  </si>
  <si>
    <t xml:space="preserve">NakedDrums by WilkinsonAudio [CC-BY-4.0]\ride-X\bell\127j-ows.flac</t>
  </si>
  <si>
    <t xml:space="preserve">NakedDrums by WilkinsonAudio [CC-BY-4.0]\ride-X\bow\127a-ows.flac</t>
  </si>
  <si>
    <t xml:space="preserve">NakedDrums by WilkinsonAudio [CC-BY-4.0]\ride-X\bow\127b-ows.flac</t>
  </si>
  <si>
    <t xml:space="preserve">NakedDrums by WilkinsonAudio [CC-BY-4.0]\ride-X\bow\127c-ows.flac</t>
  </si>
  <si>
    <t xml:space="preserve">NakedDrums by WilkinsonAudio [CC-BY-4.0]\ride-X\bow\127d-ows.flac</t>
  </si>
  <si>
    <t xml:space="preserve">NakedDrums by WilkinsonAudio [CC-BY-4.0]\ride-X\bow\127e-ows.flac</t>
  </si>
  <si>
    <t xml:space="preserve">NakedDrums by WilkinsonAudio [CC-BY-4.0]\ride-X\bow\127f-ows.flac</t>
  </si>
  <si>
    <t xml:space="preserve">NakedDrums by WilkinsonAudio [CC-BY-4.0]\ride-X\bow\127g-ows.flac</t>
  </si>
  <si>
    <t xml:space="preserve">NakedDrums by WilkinsonAudio [CC-BY-4.0]\ride-X\bow\127h-ows.flac</t>
  </si>
  <si>
    <t xml:space="preserve">NakedDrums by WilkinsonAudio [CC-BY-4.0]\ride-X\bow\127i-ows.flac</t>
  </si>
  <si>
    <t xml:space="preserve">NakedDrums by WilkinsonAudio [CC-BY-4.0]\ride-X\bow\127j-ows.flac</t>
  </si>
  <si>
    <t xml:space="preserve">NakedDrums by WilkinsonAudio [CC-BY-4.0]\splash-X1\edge\127a-ows.flac</t>
  </si>
  <si>
    <t xml:space="preserve">NakedDrums by WilkinsonAudio [CC-BY-4.0]\splash-X1\edge\127b-ows.flac</t>
  </si>
  <si>
    <t xml:space="preserve">NakedDrums by WilkinsonAudio [CC-BY-4.0]\splash-X1\edge\127c-ows.flac</t>
  </si>
  <si>
    <t xml:space="preserve">NakedDrums by WilkinsonAudio [CC-BY-4.0]\splash-X1\edge\127d-ows.flac</t>
  </si>
  <si>
    <t xml:space="preserve">NakedDrums by WilkinsonAudio [CC-BY-4.0]\splash-X1\edge\127e-ows.flac</t>
  </si>
  <si>
    <t xml:space="preserve">NakedDrums by WilkinsonAudio [CC-BY-4.0]\splash-X1\edge\127f-ows.flac</t>
  </si>
  <si>
    <t xml:space="preserve">NakedDrums by WilkinsonAudio [CC-BY-4.0]\splash-X1\edge\127g-ows.flac</t>
  </si>
  <si>
    <t xml:space="preserve">NakedDrums by WilkinsonAudio [CC-BY-4.0]\splash-X1\edge\127h-ows.flac</t>
  </si>
  <si>
    <t xml:space="preserve">NakedDrums by WilkinsonAudio [CC-BY-4.0]\splash-X1\edge\127i-ows.flac</t>
  </si>
  <si>
    <t xml:space="preserve">NakedDrums by WilkinsonAudio [CC-BY-4.0]\splash-X1\edge\127j-ows.flac</t>
  </si>
  <si>
    <t xml:space="preserve">NakedDrums by WilkinsonAudio [CC-BY-4.0]\splash-X2\edge\127a-ows.flac</t>
  </si>
  <si>
    <t xml:space="preserve">NakedDrums by WilkinsonAudio [CC-BY-4.0]\splash-X2\edge\127b-ows.flac</t>
  </si>
  <si>
    <t xml:space="preserve">NakedDrums by WilkinsonAudio [CC-BY-4.0]\splash-X2\edge\127c-ows.flac</t>
  </si>
  <si>
    <t xml:space="preserve">NakedDrums by WilkinsonAudio [CC-BY-4.0]\splash-X2\edge\127d-ows.flac</t>
  </si>
  <si>
    <t xml:space="preserve">NakedDrums by WilkinsonAudio [CC-BY-4.0]\splash-X2\edge\127e-ows.flac</t>
  </si>
  <si>
    <t xml:space="preserve">NakedDrums by WilkinsonAudio [CC-BY-4.0]\splash-X2\edge\127f-ows.flac</t>
  </si>
  <si>
    <t xml:space="preserve">NakedDrums by WilkinsonAudio [CC-BY-4.0]\splash-X2\edge\127g-ows.flac</t>
  </si>
  <si>
    <t xml:space="preserve">NakedDrums by WilkinsonAudio [CC-BY-4.0]\splash-X2\edge\127h-ows.flac</t>
  </si>
  <si>
    <t xml:space="preserve">NakedDrums by WilkinsonAudio [CC-BY-4.0]\splash-X2\edge\127i-ows.flac</t>
  </si>
  <si>
    <t xml:space="preserve">NakedDrums by WilkinsonAudio [CC-BY-4.0]\splash-X2\edge\127j-ows.flac</t>
  </si>
  <si>
    <t xml:space="preserve">NakedDrums by WilkinsonAudio [CC-BY-4.0]\kick-22-YamahaRecordingCustom\center\027a-rcm.flac</t>
  </si>
  <si>
    <t>rcm</t>
  </si>
  <si>
    <t xml:space="preserve">NakedDrums by WilkinsonAudio [CC-BY-4.0]\kick-22-YamahaRecordingCustom\center\027b-rcm.flac</t>
  </si>
  <si>
    <t xml:space="preserve">NakedDrums by WilkinsonAudio [CC-BY-4.0]\kick-22-YamahaRecordingCustom\center\027c-rcm.flac</t>
  </si>
  <si>
    <t xml:space="preserve">NakedDrums by WilkinsonAudio [CC-BY-4.0]\kick-22-YamahaRecordingCustom\center\027d-rcm.flac</t>
  </si>
  <si>
    <t xml:space="preserve">NakedDrums by WilkinsonAudio [CC-BY-4.0]\kick-22-YamahaRecordingCustom\center\027e-rcm.flac</t>
  </si>
  <si>
    <t xml:space="preserve">NakedDrums by WilkinsonAudio [CC-BY-4.0]\kick-22-YamahaRecordingCustom\center\027f-rcm.flac</t>
  </si>
  <si>
    <t xml:space="preserve">NakedDrums by WilkinsonAudio [CC-BY-4.0]\kick-22-YamahaRecordingCustom\center\027g-rcm.flac</t>
  </si>
  <si>
    <t xml:space="preserve">NakedDrums by WilkinsonAudio [CC-BY-4.0]\kick-22-YamahaRecordingCustom\center\027h-rcm.flac</t>
  </si>
  <si>
    <t xml:space="preserve">NakedDrums by WilkinsonAudio [CC-BY-4.0]\kick-22-YamahaRecordingCustom\center\027i-rcm.flac</t>
  </si>
  <si>
    <t xml:space="preserve">NakedDrums by WilkinsonAudio [CC-BY-4.0]\kick-22-YamahaRecordingCustom\center\027j-rcm.flac</t>
  </si>
  <si>
    <t xml:space="preserve">NakedDrums by WilkinsonAudio [CC-BY-4.0]\snare-X1\center\027a-rcm.flac</t>
  </si>
  <si>
    <t xml:space="preserve">NakedDrums by WilkinsonAudio [CC-BY-4.0]\snare-X1\center\027b-rcm.flac</t>
  </si>
  <si>
    <t xml:space="preserve">NakedDrums by WilkinsonAudio [CC-BY-4.0]\snare-X1\center\027c-rcm.flac</t>
  </si>
  <si>
    <t xml:space="preserve">NakedDrums by WilkinsonAudio [CC-BY-4.0]\snare-X1\center\027d-rcm.flac</t>
  </si>
  <si>
    <t xml:space="preserve">NakedDrums by WilkinsonAudio [CC-BY-4.0]\snare-X1\center\027e-rcm.flac</t>
  </si>
  <si>
    <t xml:space="preserve">NakedDrums by WilkinsonAudio [CC-BY-4.0]\snare-X1\center\027f-rcm.flac</t>
  </si>
  <si>
    <t xml:space="preserve">NakedDrums by WilkinsonAudio [CC-BY-4.0]\snare-X1\center\027g-rcm.flac</t>
  </si>
  <si>
    <t xml:space="preserve">NakedDrums by WilkinsonAudio [CC-BY-4.0]\snare-X1\center\027h-rcm.flac</t>
  </si>
  <si>
    <t xml:space="preserve">NakedDrums by WilkinsonAudio [CC-BY-4.0]\snare-X1\center\027i-rcm.flac</t>
  </si>
  <si>
    <t xml:space="preserve">NakedDrums by WilkinsonAudio [CC-BY-4.0]\snare-X1\center\027j-rcm.flac</t>
  </si>
  <si>
    <t xml:space="preserve">NakedDrums by WilkinsonAudio [CC-BY-4.0]\snare-X2\center\027a-rcm.flac</t>
  </si>
  <si>
    <t xml:space="preserve">NakedDrums by WilkinsonAudio [CC-BY-4.0]\snare-X2\center\027b-rcm.flac</t>
  </si>
  <si>
    <t xml:space="preserve">NakedDrums by WilkinsonAudio [CC-BY-4.0]\snare-X2\center\027c-rcm.flac</t>
  </si>
  <si>
    <t xml:space="preserve">NakedDrums by WilkinsonAudio [CC-BY-4.0]\snare-X2\center\027d-rcm.flac</t>
  </si>
  <si>
    <t xml:space="preserve">NakedDrums by WilkinsonAudio [CC-BY-4.0]\snare-X2\center\027e-rcm.flac</t>
  </si>
  <si>
    <t xml:space="preserve">NakedDrums by WilkinsonAudio [CC-BY-4.0]\snare-X2\center\027f-rcm.flac</t>
  </si>
  <si>
    <t xml:space="preserve">NakedDrums by WilkinsonAudio [CC-BY-4.0]\snare-X2\center\027g-rcm.flac</t>
  </si>
  <si>
    <t xml:space="preserve">NakedDrums by WilkinsonAudio [CC-BY-4.0]\snare-X2\center\027h-rcm.flac</t>
  </si>
  <si>
    <t xml:space="preserve">NakedDrums by WilkinsonAudio [CC-BY-4.0]\snare-X2\center\027i-rcm.flac</t>
  </si>
  <si>
    <t xml:space="preserve">NakedDrums by WilkinsonAudio [CC-BY-4.0]\snare-X2\center\027j-rcm.flac</t>
  </si>
  <si>
    <t xml:space="preserve">NakedDrums by WilkinsonAudio [CC-BY-4.0]\china-X1\edge\043a-rcm.flac</t>
  </si>
  <si>
    <t xml:space="preserve">NakedDrums by WilkinsonAudio [CC-BY-4.0]\china-X1\edge\043b-rcm.flac</t>
  </si>
  <si>
    <t xml:space="preserve">NakedDrums by WilkinsonAudio [CC-BY-4.0]\china-X1\edge\043c-rcm.flac</t>
  </si>
  <si>
    <t xml:space="preserve">NakedDrums by WilkinsonAudio [CC-BY-4.0]\china-X1\edge\043d-rcm.flac</t>
  </si>
  <si>
    <t xml:space="preserve">NakedDrums by WilkinsonAudio [CC-BY-4.0]\china-X1\edge\043e-rcm.flac</t>
  </si>
  <si>
    <t xml:space="preserve">NakedDrums by WilkinsonAudio [CC-BY-4.0]\china-X1\edge\043f-rcm.flac</t>
  </si>
  <si>
    <t xml:space="preserve">NakedDrums by WilkinsonAudio [CC-BY-4.0]\china-X1\edge\043g-rcm.flac</t>
  </si>
  <si>
    <t xml:space="preserve">NakedDrums by WilkinsonAudio [CC-BY-4.0]\china-X1\edge\043h-rcm.flac</t>
  </si>
  <si>
    <t xml:space="preserve">NakedDrums by WilkinsonAudio [CC-BY-4.0]\china-X1\edge\043i-rcm.flac</t>
  </si>
  <si>
    <t xml:space="preserve">NakedDrums by WilkinsonAudio [CC-BY-4.0]\china-X1\edge\043j-rcm.flac</t>
  </si>
  <si>
    <t xml:space="preserve">NakedDrums by WilkinsonAudio [CC-BY-4.0]\china-X2\edge\043a-rcm.flac</t>
  </si>
  <si>
    <t xml:space="preserve">NakedDrums by WilkinsonAudio [CC-BY-4.0]\china-X2\edge\043b-rcm.flac</t>
  </si>
  <si>
    <t xml:space="preserve">NakedDrums by WilkinsonAudio [CC-BY-4.0]\china-X2\edge\043c-rcm.flac</t>
  </si>
  <si>
    <t xml:space="preserve">NakedDrums by WilkinsonAudio [CC-BY-4.0]\china-X2\edge\043d-rcm.flac</t>
  </si>
  <si>
    <t xml:space="preserve">NakedDrums by WilkinsonAudio [CC-BY-4.0]\china-X2\edge\043e-rcm.flac</t>
  </si>
  <si>
    <t xml:space="preserve">NakedDrums by WilkinsonAudio [CC-BY-4.0]\china-X2\edge\043f-rcm.flac</t>
  </si>
  <si>
    <t xml:space="preserve">NakedDrums by WilkinsonAudio [CC-BY-4.0]\china-X2\edge\043g-rcm.flac</t>
  </si>
  <si>
    <t xml:space="preserve">NakedDrums by WilkinsonAudio [CC-BY-4.0]\china-X2\edge\043h-rcm.flac</t>
  </si>
  <si>
    <t xml:space="preserve">NakedDrums by WilkinsonAudio [CC-BY-4.0]\china-X2\edge\043i-rcm.flac</t>
  </si>
  <si>
    <t xml:space="preserve">NakedDrums by WilkinsonAudio [CC-BY-4.0]\china-X2\edge\043j-rcm.flac</t>
  </si>
  <si>
    <t xml:space="preserve">NakedDrums by WilkinsonAudio [CC-BY-4.0]\crash-X1\edge\043a-rcm.flac</t>
  </si>
  <si>
    <t xml:space="preserve">NakedDrums by WilkinsonAudio [CC-BY-4.0]\crash-X1\edge\043b-rcm.flac</t>
  </si>
  <si>
    <t xml:space="preserve">NakedDrums by WilkinsonAudio [CC-BY-4.0]\crash-X1\edge\043c-rcm.flac</t>
  </si>
  <si>
    <t xml:space="preserve">NakedDrums by WilkinsonAudio [CC-BY-4.0]\crash-X1\edge\043d-rcm.flac</t>
  </si>
  <si>
    <t xml:space="preserve">NakedDrums by WilkinsonAudio [CC-BY-4.0]\crash-X1\edge\043e-rcm.flac</t>
  </si>
  <si>
    <t xml:space="preserve">NakedDrums by WilkinsonAudio [CC-BY-4.0]\crash-X1\edge\043f-rcm.flac</t>
  </si>
  <si>
    <t xml:space="preserve">NakedDrums by WilkinsonAudio [CC-BY-4.0]\crash-X1\edge\043g-rcm.flac</t>
  </si>
  <si>
    <t xml:space="preserve">NakedDrums by WilkinsonAudio [CC-BY-4.0]\crash-X1\edge\043h-rcm.flac</t>
  </si>
  <si>
    <t xml:space="preserve">NakedDrums by WilkinsonAudio [CC-BY-4.0]\crash-X1\edge\043i-rcm.flac</t>
  </si>
  <si>
    <t xml:space="preserve">NakedDrums by WilkinsonAudio [CC-BY-4.0]\crash-X1\edge\043j-rcm.flac</t>
  </si>
  <si>
    <t xml:space="preserve">NakedDrums by WilkinsonAudio [CC-BY-4.0]\crash-X2\edge\043a-rcm.flac</t>
  </si>
  <si>
    <t xml:space="preserve">NakedDrums by WilkinsonAudio [CC-BY-4.0]\crash-X2\edge\043b-rcm.flac</t>
  </si>
  <si>
    <t xml:space="preserve">NakedDrums by WilkinsonAudio [CC-BY-4.0]\crash-X2\edge\043c-rcm.flac</t>
  </si>
  <si>
    <t xml:space="preserve">NakedDrums by WilkinsonAudio [CC-BY-4.0]\crash-X2\edge\043d-rcm.flac</t>
  </si>
  <si>
    <t xml:space="preserve">NakedDrums by WilkinsonAudio [CC-BY-4.0]\crash-X2\edge\043e-rcm.flac</t>
  </si>
  <si>
    <t xml:space="preserve">NakedDrums by WilkinsonAudio [CC-BY-4.0]\crash-X2\edge\043f-rcm.flac</t>
  </si>
  <si>
    <t xml:space="preserve">NakedDrums by WilkinsonAudio [CC-BY-4.0]\crash-X2\edge\043g-rcm.flac</t>
  </si>
  <si>
    <t xml:space="preserve">NakedDrums by WilkinsonAudio [CC-BY-4.0]\crash-X2\edge\043h-rcm.flac</t>
  </si>
  <si>
    <t xml:space="preserve">NakedDrums by WilkinsonAudio [CC-BY-4.0]\crash-X2\edge\043i-rcm.flac</t>
  </si>
  <si>
    <t xml:space="preserve">NakedDrums by WilkinsonAudio [CC-BY-4.0]\crash-X2\edge\043j-rcm.flac</t>
  </si>
  <si>
    <t xml:space="preserve">NakedDrums by WilkinsonAudio [CC-BY-4.0]\hihat-X\edge[close]-pdl_opn_cls78\043a-rcm.flac</t>
  </si>
  <si>
    <t xml:space="preserve">NakedDrums by WilkinsonAudio [CC-BY-4.0]\hihat-X\edge[close]-pdl_opn_cls78\043b-rcm.flac</t>
  </si>
  <si>
    <t xml:space="preserve">NakedDrums by WilkinsonAudio [CC-BY-4.0]\hihat-X\edge[close]-pdl_opn_cls78\043c-rcm.flac</t>
  </si>
  <si>
    <t xml:space="preserve">NakedDrums by WilkinsonAudio [CC-BY-4.0]\hihat-X\edge[close]-pdl_opn_cls78\043d-rcm.flac</t>
  </si>
  <si>
    <t xml:space="preserve">NakedDrums by WilkinsonAudio [CC-BY-4.0]\hihat-X\edge[close]-pdl_opn_cls78\043e-rcm.flac</t>
  </si>
  <si>
    <t xml:space="preserve">NakedDrums by WilkinsonAudio [CC-BY-4.0]\hihat-X\edge[close]-pdl_opn_cls78\043f-rcm.flac</t>
  </si>
  <si>
    <t xml:space="preserve">NakedDrums by WilkinsonAudio [CC-BY-4.0]\hihat-X\edge[close]-pdl_opn_cls78\043g-rcm.flac</t>
  </si>
  <si>
    <t xml:space="preserve">NakedDrums by WilkinsonAudio [CC-BY-4.0]\hihat-X\edge[close]-pdl_opn_cls78\043h-rcm.flac</t>
  </si>
  <si>
    <t xml:space="preserve">NakedDrums by WilkinsonAudio [CC-BY-4.0]\hihat-X\edge[close]-pdl_opn_cls78\043i-rcm.flac</t>
  </si>
  <si>
    <t xml:space="preserve">NakedDrums by WilkinsonAudio [CC-BY-4.0]\hihat-X\edge[close]-pdl_opn_cls78\043j-rcm.flac</t>
  </si>
  <si>
    <t xml:space="preserve">NakedDrums by WilkinsonAudio [CC-BY-4.0]\hihat-X\edge[half]-pdl_opn_cls52\043a-rcm.flac</t>
  </si>
  <si>
    <t xml:space="preserve">NakedDrums by WilkinsonAudio [CC-BY-4.0]\hihat-X\edge[half]-pdl_opn_cls52\043b-rcm.flac</t>
  </si>
  <si>
    <t xml:space="preserve">NakedDrums by WilkinsonAudio [CC-BY-4.0]\hihat-X\edge[half]-pdl_opn_cls52\043c-rcm.flac</t>
  </si>
  <si>
    <t xml:space="preserve">NakedDrums by WilkinsonAudio [CC-BY-4.0]\hihat-X\edge[half]-pdl_opn_cls52\043d-rcm.flac</t>
  </si>
  <si>
    <t xml:space="preserve">NakedDrums by WilkinsonAudio [CC-BY-4.0]\hihat-X\edge[half]-pdl_opn_cls52\043e-rcm.flac</t>
  </si>
  <si>
    <t xml:space="preserve">NakedDrums by WilkinsonAudio [CC-BY-4.0]\hihat-X\edge[half]-pdl_opn_cls52\043f-rcm.flac</t>
  </si>
  <si>
    <t xml:space="preserve">NakedDrums by WilkinsonAudio [CC-BY-4.0]\hihat-X\edge[half]-pdl_opn_cls52\043g-rcm.flac</t>
  </si>
  <si>
    <t xml:space="preserve">NakedDrums by WilkinsonAudio [CC-BY-4.0]\hihat-X\edge[half]-pdl_opn_cls52\043h-rcm.flac</t>
  </si>
  <si>
    <t xml:space="preserve">NakedDrums by WilkinsonAudio [CC-BY-4.0]\hihat-X\edge[half]-pdl_opn_cls52\043i-rcm.flac</t>
  </si>
  <si>
    <t xml:space="preserve">NakedDrums by WilkinsonAudio [CC-BY-4.0]\hihat-X\edge[half]-pdl_opn_cls52\043j-rcm.flac</t>
  </si>
  <si>
    <t xml:space="preserve">NakedDrums by WilkinsonAudio [CC-BY-4.0]\hihat-X\edge[open]-pdl_opn_cls43\043a-rcm.flac</t>
  </si>
  <si>
    <t xml:space="preserve">NakedDrums by WilkinsonAudio [CC-BY-4.0]\hihat-X\edge[open]-pdl_opn_cls43\043b-rcm.flac</t>
  </si>
  <si>
    <t xml:space="preserve">NakedDrums by WilkinsonAudio [CC-BY-4.0]\hihat-X\edge[open]-pdl_opn_cls43\043c-rcm.flac</t>
  </si>
  <si>
    <t xml:space="preserve">NakedDrums by WilkinsonAudio [CC-BY-4.0]\hihat-X\edge[open]-pdl_opn_cls43\043d-rcm.flac</t>
  </si>
  <si>
    <t xml:space="preserve">NakedDrums by WilkinsonAudio [CC-BY-4.0]\hihat-X\edge[open]-pdl_opn_cls43\043e-rcm.flac</t>
  </si>
  <si>
    <t xml:space="preserve">NakedDrums by WilkinsonAudio [CC-BY-4.0]\hihat-X\edge[open]-pdl_opn_cls43\043f-rcm.flac</t>
  </si>
  <si>
    <t xml:space="preserve">NakedDrums by WilkinsonAudio [CC-BY-4.0]\hihat-X\edge[open]-pdl_opn_cls43\043g-rcm.flac</t>
  </si>
  <si>
    <t xml:space="preserve">NakedDrums by WilkinsonAudio [CC-BY-4.0]\hihat-X\edge[open]-pdl_opn_cls43\043h-rcm.flac</t>
  </si>
  <si>
    <t xml:space="preserve">NakedDrums by WilkinsonAudio [CC-BY-4.0]\hihat-X\edge[open]-pdl_opn_cls43\043i-rcm.flac</t>
  </si>
  <si>
    <t xml:space="preserve">NakedDrums by WilkinsonAudio [CC-BY-4.0]\hihat-X\edge[open]-pdl_opn_cls43\043j-rcm.flac</t>
  </si>
  <si>
    <t xml:space="preserve">NakedDrums by WilkinsonAudio [CC-BY-4.0]\hihat-X\edge[tight]-pdl_opn_cls85\043a-rcm.flac</t>
  </si>
  <si>
    <t xml:space="preserve">NakedDrums by WilkinsonAudio [CC-BY-4.0]\hihat-X\edge[tight]-pdl_opn_cls85\043b-rcm.flac</t>
  </si>
  <si>
    <t xml:space="preserve">NakedDrums by WilkinsonAudio [CC-BY-4.0]\hihat-X\edge[tight]-pdl_opn_cls85\043c-rcm.flac</t>
  </si>
  <si>
    <t xml:space="preserve">NakedDrums by WilkinsonAudio [CC-BY-4.0]\hihat-X\edge[tight]-pdl_opn_cls85\043d-rcm.flac</t>
  </si>
  <si>
    <t xml:space="preserve">NakedDrums by WilkinsonAudio [CC-BY-4.0]\hihat-X\edge[tight]-pdl_opn_cls85\043e-rcm.flac</t>
  </si>
  <si>
    <t xml:space="preserve">NakedDrums by WilkinsonAudio [CC-BY-4.0]\hihat-X\edge[tight]-pdl_opn_cls85\043f-rcm.flac</t>
  </si>
  <si>
    <t xml:space="preserve">NakedDrums by WilkinsonAudio [CC-BY-4.0]\hihat-X\edge[tight]-pdl_opn_cls85\043g-rcm.flac</t>
  </si>
  <si>
    <t xml:space="preserve">NakedDrums by WilkinsonAudio [CC-BY-4.0]\hihat-X\edge[tight]-pdl_opn_cls85\043h-rcm.flac</t>
  </si>
  <si>
    <t xml:space="preserve">NakedDrums by WilkinsonAudio [CC-BY-4.0]\hihat-X\edge[tight]-pdl_opn_cls85\043i-rcm.flac</t>
  </si>
  <si>
    <t xml:space="preserve">NakedDrums by WilkinsonAudio [CC-BY-4.0]\hihat-X\edge[tight]-pdl_opn_cls85\043j-rcm.flac</t>
  </si>
  <si>
    <t xml:space="preserve">NakedDrums by WilkinsonAudio [CC-BY-4.0]\ride-X\bow\043a-rcm.flac</t>
  </si>
  <si>
    <t xml:space="preserve">NakedDrums by WilkinsonAudio [CC-BY-4.0]\ride-X\bow\043b-rcm.flac</t>
  </si>
  <si>
    <t xml:space="preserve">NakedDrums by WilkinsonAudio [CC-BY-4.0]\ride-X\bow\043c-rcm.flac</t>
  </si>
  <si>
    <t xml:space="preserve">NakedDrums by WilkinsonAudio [CC-BY-4.0]\ride-X\bow\043d-rcm.flac</t>
  </si>
  <si>
    <t xml:space="preserve">NakedDrums by WilkinsonAudio [CC-BY-4.0]\ride-X\bow\043e-rcm.flac</t>
  </si>
  <si>
    <t xml:space="preserve">NakedDrums by WilkinsonAudio [CC-BY-4.0]\ride-X\bow\043f-rcm.flac</t>
  </si>
  <si>
    <t xml:space="preserve">NakedDrums by WilkinsonAudio [CC-BY-4.0]\ride-X\bow\043g-rcm.flac</t>
  </si>
  <si>
    <t xml:space="preserve">NakedDrums by WilkinsonAudio [CC-BY-4.0]\ride-X\bow\043h-rcm.flac</t>
  </si>
  <si>
    <t xml:space="preserve">NakedDrums by WilkinsonAudio [CC-BY-4.0]\ride-X\bow\043i-rcm.flac</t>
  </si>
  <si>
    <t xml:space="preserve">NakedDrums by WilkinsonAudio [CC-BY-4.0]\ride-X\bow\043j-rcm.flac</t>
  </si>
  <si>
    <t xml:space="preserve">NakedDrums by WilkinsonAudio [CC-BY-4.0]\tom-10-YamahaRecordingCustom\center\043a-rcm.flac</t>
  </si>
  <si>
    <t xml:space="preserve">NakedDrums by WilkinsonAudio [CC-BY-4.0]\tom-10-YamahaRecordingCustom\center\043b-rcm.flac</t>
  </si>
  <si>
    <t xml:space="preserve">NakedDrums by WilkinsonAudio [CC-BY-4.0]\tom-10-YamahaRecordingCustom\center\043c-rcm.flac</t>
  </si>
  <si>
    <t xml:space="preserve">NakedDrums by WilkinsonAudio [CC-BY-4.0]\tom-10-YamahaRecordingCustom\center\043d-rcm.flac</t>
  </si>
  <si>
    <t xml:space="preserve">NakedDrums by WilkinsonAudio [CC-BY-4.0]\tom-10-YamahaRecordingCustom\center\043e-rcm.flac</t>
  </si>
  <si>
    <t xml:space="preserve">NakedDrums by WilkinsonAudio [CC-BY-4.0]\tom-10-YamahaRecordingCustom\center\043f-rcm.flac</t>
  </si>
  <si>
    <t xml:space="preserve">NakedDrums by WilkinsonAudio [CC-BY-4.0]\tom-10-YamahaRecordingCustom\center\043g-rcm.flac</t>
  </si>
  <si>
    <t xml:space="preserve">NakedDrums by WilkinsonAudio [CC-BY-4.0]\tom-10-YamahaRecordingCustom\center\043h-rcm.flac</t>
  </si>
  <si>
    <t xml:space="preserve">NakedDrums by WilkinsonAudio [CC-BY-4.0]\tom-10-YamahaRecordingCustom\center\043i-rcm.flac</t>
  </si>
  <si>
    <t xml:space="preserve">NakedDrums by WilkinsonAudio [CC-BY-4.0]\tom-10-YamahaRecordingCustom\center\043j-rcm.flac</t>
  </si>
  <si>
    <t xml:space="preserve">NakedDrums by WilkinsonAudio [CC-BY-4.0]\tom-12-YamahaRecordingCustom\center\043a-rcm.flac</t>
  </si>
  <si>
    <t xml:space="preserve">NakedDrums by WilkinsonAudio [CC-BY-4.0]\tom-12-YamahaRecordingCustom\center\043b-rcm.flac</t>
  </si>
  <si>
    <t xml:space="preserve">NakedDrums by WilkinsonAudio [CC-BY-4.0]\tom-12-YamahaRecordingCustom\center\043c-rcm.flac</t>
  </si>
  <si>
    <t xml:space="preserve">NakedDrums by WilkinsonAudio [CC-BY-4.0]\tom-12-YamahaRecordingCustom\center\043d-rcm.flac</t>
  </si>
  <si>
    <t xml:space="preserve">NakedDrums by WilkinsonAudio [CC-BY-4.0]\tom-12-YamahaRecordingCustom\center\043e-rcm.flac</t>
  </si>
  <si>
    <t xml:space="preserve">NakedDrums by WilkinsonAudio [CC-BY-4.0]\tom-12-YamahaRecordingCustom\center\043f-rcm.flac</t>
  </si>
  <si>
    <t xml:space="preserve">NakedDrums by WilkinsonAudio [CC-BY-4.0]\tom-12-YamahaRecordingCustom\center\043g-rcm.flac</t>
  </si>
  <si>
    <t xml:space="preserve">NakedDrums by WilkinsonAudio [CC-BY-4.0]\tom-12-YamahaRecordingCustom\center\043h-rcm.flac</t>
  </si>
  <si>
    <t xml:space="preserve">NakedDrums by WilkinsonAudio [CC-BY-4.0]\tom-12-YamahaRecordingCustom\center\043i-rcm.flac</t>
  </si>
  <si>
    <t xml:space="preserve">NakedDrums by WilkinsonAudio [CC-BY-4.0]\tom-12-YamahaRecordingCustom\center\043j-rcm.flac</t>
  </si>
  <si>
    <t xml:space="preserve">NakedDrums by WilkinsonAudio [CC-BY-4.0]\tom-13-YamahaRecordingCustom\center\043a-rcm.flac</t>
  </si>
  <si>
    <t xml:space="preserve">NakedDrums by WilkinsonAudio [CC-BY-4.0]\tom-13-YamahaRecordingCustom\center\043b-rcm.flac</t>
  </si>
  <si>
    <t xml:space="preserve">NakedDrums by WilkinsonAudio [CC-BY-4.0]\tom-13-YamahaRecordingCustom\center\043c-rcm.flac</t>
  </si>
  <si>
    <t xml:space="preserve">NakedDrums by WilkinsonAudio [CC-BY-4.0]\tom-13-YamahaRecordingCustom\center\043d-rcm.flac</t>
  </si>
  <si>
    <t xml:space="preserve">NakedDrums by WilkinsonAudio [CC-BY-4.0]\tom-13-YamahaRecordingCustom\center\043e-rcm.flac</t>
  </si>
  <si>
    <t xml:space="preserve">NakedDrums by WilkinsonAudio [CC-BY-4.0]\tom-13-YamahaRecordingCustom\center\043f-rcm.flac</t>
  </si>
  <si>
    <t xml:space="preserve">NakedDrums by WilkinsonAudio [CC-BY-4.0]\tom-13-YamahaRecordingCustom\center\043g-rcm.flac</t>
  </si>
  <si>
    <t xml:space="preserve">NakedDrums by WilkinsonAudio [CC-BY-4.0]\tom-13-YamahaRecordingCustom\center\043h-rcm.flac</t>
  </si>
  <si>
    <t xml:space="preserve">NakedDrums by WilkinsonAudio [CC-BY-4.0]\tom-13-YamahaRecordingCustom\center\043i-rcm.flac</t>
  </si>
  <si>
    <t xml:space="preserve">NakedDrums by WilkinsonAudio [CC-BY-4.0]\tom-13-YamahaRecordingCustom\center\043j-rcm.flac</t>
  </si>
  <si>
    <t xml:space="preserve">NakedDrums by WilkinsonAudio [CC-BY-4.0]\tom-14-YamahaRecordingCustom\center\043a-rcm.flac</t>
  </si>
  <si>
    <t xml:space="preserve">NakedDrums by WilkinsonAudio [CC-BY-4.0]\tom-14-YamahaRecordingCustom\center\043b-rcm.flac</t>
  </si>
  <si>
    <t xml:space="preserve">NakedDrums by WilkinsonAudio [CC-BY-4.0]\tom-14-YamahaRecordingCustom\center\043c-rcm.flac</t>
  </si>
  <si>
    <t xml:space="preserve">NakedDrums by WilkinsonAudio [CC-BY-4.0]\tom-14-YamahaRecordingCustom\center\043d-rcm.flac</t>
  </si>
  <si>
    <t xml:space="preserve">NakedDrums by WilkinsonAudio [CC-BY-4.0]\tom-14-YamahaRecordingCustom\center\043e-rcm.flac</t>
  </si>
  <si>
    <t xml:space="preserve">NakedDrums by WilkinsonAudio [CC-BY-4.0]\tom-14-YamahaRecordingCustom\center\043f-rcm.flac</t>
  </si>
  <si>
    <t xml:space="preserve">NakedDrums by WilkinsonAudio [CC-BY-4.0]\tom-14-YamahaRecordingCustom\center\043g-rcm.flac</t>
  </si>
  <si>
    <t xml:space="preserve">NakedDrums by WilkinsonAudio [CC-BY-4.0]\tom-14-YamahaRecordingCustom\center\043h-rcm.flac</t>
  </si>
  <si>
    <t xml:space="preserve">NakedDrums by WilkinsonAudio [CC-BY-4.0]\tom-14-YamahaRecordingCustom\center\043i-rcm.flac</t>
  </si>
  <si>
    <t xml:space="preserve">NakedDrums by WilkinsonAudio [CC-BY-4.0]\tom-14-YamahaRecordingCustom\center\043j-rcm.flac</t>
  </si>
  <si>
    <t xml:space="preserve">NakedDrums by WilkinsonAudio [CC-BY-4.0]\tom-16-YamahaRecordingCustom\center\043a-rcm.flac</t>
  </si>
  <si>
    <t xml:space="preserve">NakedDrums by WilkinsonAudio [CC-BY-4.0]\tom-16-YamahaRecordingCustom\center\043b-rcm.flac</t>
  </si>
  <si>
    <t xml:space="preserve">NakedDrums by WilkinsonAudio [CC-BY-4.0]\tom-16-YamahaRecordingCustom\center\043c-rcm.flac</t>
  </si>
  <si>
    <t xml:space="preserve">NakedDrums by WilkinsonAudio [CC-BY-4.0]\tom-16-YamahaRecordingCustom\center\043d-rcm.flac</t>
  </si>
  <si>
    <t xml:space="preserve">NakedDrums by WilkinsonAudio [CC-BY-4.0]\tom-16-YamahaRecordingCustom\center\043e-rcm.flac</t>
  </si>
  <si>
    <t xml:space="preserve">NakedDrums by WilkinsonAudio [CC-BY-4.0]\tom-16-YamahaRecordingCustom\center\043f-rcm.flac</t>
  </si>
  <si>
    <t xml:space="preserve">NakedDrums by WilkinsonAudio [CC-BY-4.0]\tom-16-YamahaRecordingCustom\center\043g-rcm.flac</t>
  </si>
  <si>
    <t xml:space="preserve">NakedDrums by WilkinsonAudio [CC-BY-4.0]\tom-16-YamahaRecordingCustom\center\043h-rcm.flac</t>
  </si>
  <si>
    <t xml:space="preserve">NakedDrums by WilkinsonAudio [CC-BY-4.0]\tom-16-YamahaRecordingCustom\center\043i-rcm.flac</t>
  </si>
  <si>
    <t xml:space="preserve">NakedDrums by WilkinsonAudio [CC-BY-4.0]\tom-16-YamahaRecordingCustom\center\043j-rcm.flac</t>
  </si>
  <si>
    <t xml:space="preserve">NakedDrums by WilkinsonAudio [CC-BY-4.0]\kick-22-YamahaRecordingCustom\center\052a-rcm.flac</t>
  </si>
  <si>
    <t xml:space="preserve">NakedDrums by WilkinsonAudio [CC-BY-4.0]\kick-22-YamahaRecordingCustom\center\052b-rcm.flac</t>
  </si>
  <si>
    <t xml:space="preserve">NakedDrums by WilkinsonAudio [CC-BY-4.0]\kick-22-YamahaRecordingCustom\center\052c-rcm.flac</t>
  </si>
  <si>
    <t xml:space="preserve">NakedDrums by WilkinsonAudio [CC-BY-4.0]\kick-22-YamahaRecordingCustom\center\052d-rcm.flac</t>
  </si>
  <si>
    <t xml:space="preserve">NakedDrums by WilkinsonAudio [CC-BY-4.0]\kick-22-YamahaRecordingCustom\center\052e-rcm.flac</t>
  </si>
  <si>
    <t xml:space="preserve">NakedDrums by WilkinsonAudio [CC-BY-4.0]\kick-22-YamahaRecordingCustom\center\052f-rcm.flac</t>
  </si>
  <si>
    <t xml:space="preserve">NakedDrums by WilkinsonAudio [CC-BY-4.0]\kick-22-YamahaRecordingCustom\center\052g-rcm.flac</t>
  </si>
  <si>
    <t xml:space="preserve">NakedDrums by WilkinsonAudio [CC-BY-4.0]\kick-22-YamahaRecordingCustom\center\052h-rcm.flac</t>
  </si>
  <si>
    <t xml:space="preserve">NakedDrums by WilkinsonAudio [CC-BY-4.0]\kick-22-YamahaRecordingCustom\center\052i-rcm.flac</t>
  </si>
  <si>
    <t xml:space="preserve">NakedDrums by WilkinsonAudio [CC-BY-4.0]\kick-22-YamahaRecordingCustom\center\052j-rcm.flac</t>
  </si>
  <si>
    <t xml:space="preserve">NakedDrums by WilkinsonAudio [CC-BY-4.0]\snare-X1\center\052a-rcm.flac</t>
  </si>
  <si>
    <t xml:space="preserve">NakedDrums by WilkinsonAudio [CC-BY-4.0]\snare-X1\center\052b-rcm.flac</t>
  </si>
  <si>
    <t xml:space="preserve">NakedDrums by WilkinsonAudio [CC-BY-4.0]\snare-X1\center\052c-rcm.flac</t>
  </si>
  <si>
    <t xml:space="preserve">NakedDrums by WilkinsonAudio [CC-BY-4.0]\snare-X1\center\052d-rcm.flac</t>
  </si>
  <si>
    <t xml:space="preserve">NakedDrums by WilkinsonAudio [CC-BY-4.0]\snare-X1\center\052e-rcm.flac</t>
  </si>
  <si>
    <t xml:space="preserve">NakedDrums by WilkinsonAudio [CC-BY-4.0]\snare-X1\center\052f-rcm.flac</t>
  </si>
  <si>
    <t xml:space="preserve">NakedDrums by WilkinsonAudio [CC-BY-4.0]\snare-X1\center\052g-rcm.flac</t>
  </si>
  <si>
    <t xml:space="preserve">NakedDrums by WilkinsonAudio [CC-BY-4.0]\snare-X1\center\052h-rcm.flac</t>
  </si>
  <si>
    <t xml:space="preserve">NakedDrums by WilkinsonAudio [CC-BY-4.0]\snare-X1\center\052i-rcm.flac</t>
  </si>
  <si>
    <t xml:space="preserve">NakedDrums by WilkinsonAudio [CC-BY-4.0]\snare-X1\center\052j-rcm.flac</t>
  </si>
  <si>
    <t xml:space="preserve">NakedDrums by WilkinsonAudio [CC-BY-4.0]\snare-X2\center\052a-rcm.flac</t>
  </si>
  <si>
    <t xml:space="preserve">NakedDrums by WilkinsonAudio [CC-BY-4.0]\snare-X2\center\052b-rcm.flac</t>
  </si>
  <si>
    <t xml:space="preserve">NakedDrums by WilkinsonAudio [CC-BY-4.0]\snare-X2\center\052c-rcm.flac</t>
  </si>
  <si>
    <t xml:space="preserve">NakedDrums by WilkinsonAudio [CC-BY-4.0]\snare-X2\center\052d-rcm.flac</t>
  </si>
  <si>
    <t xml:space="preserve">NakedDrums by WilkinsonAudio [CC-BY-4.0]\snare-X2\center\052e-rcm.flac</t>
  </si>
  <si>
    <t xml:space="preserve">NakedDrums by WilkinsonAudio [CC-BY-4.0]\snare-X2\center\052f-rcm.flac</t>
  </si>
  <si>
    <t xml:space="preserve">NakedDrums by WilkinsonAudio [CC-BY-4.0]\snare-X2\center\052g-rcm.flac</t>
  </si>
  <si>
    <t xml:space="preserve">NakedDrums by WilkinsonAudio [CC-BY-4.0]\snare-X2\center\052h-rcm.flac</t>
  </si>
  <si>
    <t xml:space="preserve">NakedDrums by WilkinsonAudio [CC-BY-4.0]\snare-X2\center\052i-rcm.flac</t>
  </si>
  <si>
    <t xml:space="preserve">NakedDrums by WilkinsonAudio [CC-BY-4.0]\snare-X2\center\052j-rcm.flac</t>
  </si>
  <si>
    <t xml:space="preserve">NakedDrums by WilkinsonAudio [CC-BY-4.0]\kick-22-YamahaRecordingCustom\center\077a-rcm.flac</t>
  </si>
  <si>
    <t xml:space="preserve">NakedDrums by WilkinsonAudio [CC-BY-4.0]\kick-22-YamahaRecordingCustom\center\077b-rcm.flac</t>
  </si>
  <si>
    <t xml:space="preserve">NakedDrums by WilkinsonAudio [CC-BY-4.0]\kick-22-YamahaRecordingCustom\center\077c-rcm.flac</t>
  </si>
  <si>
    <t xml:space="preserve">NakedDrums by WilkinsonAudio [CC-BY-4.0]\kick-22-YamahaRecordingCustom\center\077d-rcm.flac</t>
  </si>
  <si>
    <t xml:space="preserve">NakedDrums by WilkinsonAudio [CC-BY-4.0]\kick-22-YamahaRecordingCustom\center\077e-rcm.flac</t>
  </si>
  <si>
    <t xml:space="preserve">NakedDrums by WilkinsonAudio [CC-BY-4.0]\kick-22-YamahaRecordingCustom\center\077f-rcm.flac</t>
  </si>
  <si>
    <t xml:space="preserve">NakedDrums by WilkinsonAudio [CC-BY-4.0]\kick-22-YamahaRecordingCustom\center\077g-rcm.flac</t>
  </si>
  <si>
    <t xml:space="preserve">NakedDrums by WilkinsonAudio [CC-BY-4.0]\kick-22-YamahaRecordingCustom\center\077h-rcm.flac</t>
  </si>
  <si>
    <t xml:space="preserve">NakedDrums by WilkinsonAudio [CC-BY-4.0]\kick-22-YamahaRecordingCustom\center\077i-rcm.flac</t>
  </si>
  <si>
    <t xml:space="preserve">NakedDrums by WilkinsonAudio [CC-BY-4.0]\kick-22-YamahaRecordingCustom\center\077j-rcm.flac</t>
  </si>
  <si>
    <t xml:space="preserve">NakedDrums by WilkinsonAudio [CC-BY-4.0]\snare-X1\center\077a-rcm.flac</t>
  </si>
  <si>
    <t xml:space="preserve">NakedDrums by WilkinsonAudio [CC-BY-4.0]\snare-X1\center\077b-rcm.flac</t>
  </si>
  <si>
    <t xml:space="preserve">NakedDrums by WilkinsonAudio [CC-BY-4.0]\snare-X1\center\077c-rcm.flac</t>
  </si>
  <si>
    <t xml:space="preserve">NakedDrums by WilkinsonAudio [CC-BY-4.0]\snare-X1\center\077d-rcm.flac</t>
  </si>
  <si>
    <t xml:space="preserve">NakedDrums by WilkinsonAudio [CC-BY-4.0]\snare-X1\center\077e-rcm.flac</t>
  </si>
  <si>
    <t xml:space="preserve">NakedDrums by WilkinsonAudio [CC-BY-4.0]\snare-X1\center\077f-rcm.flac</t>
  </si>
  <si>
    <t xml:space="preserve">NakedDrums by WilkinsonAudio [CC-BY-4.0]\snare-X1\center\077g-rcm.flac</t>
  </si>
  <si>
    <t xml:space="preserve">NakedDrums by WilkinsonAudio [CC-BY-4.0]\snare-X1\center\077h-rcm.flac</t>
  </si>
  <si>
    <t xml:space="preserve">NakedDrums by WilkinsonAudio [CC-BY-4.0]\snare-X1\center\077i-rcm.flac</t>
  </si>
  <si>
    <t xml:space="preserve">NakedDrums by WilkinsonAudio [CC-BY-4.0]\snare-X1\center\077j-rcm.flac</t>
  </si>
  <si>
    <t xml:space="preserve">NakedDrums by WilkinsonAudio [CC-BY-4.0]\snare-X2\center\077a-rcm.flac</t>
  </si>
  <si>
    <t xml:space="preserve">NakedDrums by WilkinsonAudio [CC-BY-4.0]\snare-X2\center\077b-rcm.flac</t>
  </si>
  <si>
    <t xml:space="preserve">NakedDrums by WilkinsonAudio [CC-BY-4.0]\snare-X2\center\077c-rcm.flac</t>
  </si>
  <si>
    <t xml:space="preserve">NakedDrums by WilkinsonAudio [CC-BY-4.0]\snare-X2\center\077d-rcm.flac</t>
  </si>
  <si>
    <t xml:space="preserve">NakedDrums by WilkinsonAudio [CC-BY-4.0]\snare-X2\center\077e-rcm.flac</t>
  </si>
  <si>
    <t xml:space="preserve">NakedDrums by WilkinsonAudio [CC-BY-4.0]\snare-X2\center\077f-rcm.flac</t>
  </si>
  <si>
    <t xml:space="preserve">NakedDrums by WilkinsonAudio [CC-BY-4.0]\snare-X2\center\077g-rcm.flac</t>
  </si>
  <si>
    <t xml:space="preserve">NakedDrums by WilkinsonAudio [CC-BY-4.0]\snare-X2\center\077h-rcm.flac</t>
  </si>
  <si>
    <t xml:space="preserve">NakedDrums by WilkinsonAudio [CC-BY-4.0]\snare-X2\center\077i-rcm.flac</t>
  </si>
  <si>
    <t xml:space="preserve">NakedDrums by WilkinsonAudio [CC-BY-4.0]\snare-X2\center\077j-rcm.flac</t>
  </si>
  <si>
    <t xml:space="preserve">NakedDrums by WilkinsonAudio [CC-BY-4.0]\china-X1\edge\085a-rcm.flac</t>
  </si>
  <si>
    <t xml:space="preserve">NakedDrums by WilkinsonAudio [CC-BY-4.0]\china-X1\edge\085b-rcm.flac</t>
  </si>
  <si>
    <t xml:space="preserve">NakedDrums by WilkinsonAudio [CC-BY-4.0]\china-X1\edge\085c-rcm.flac</t>
  </si>
  <si>
    <t xml:space="preserve">NakedDrums by WilkinsonAudio [CC-BY-4.0]\china-X1\edge\085d-rcm.flac</t>
  </si>
  <si>
    <t xml:space="preserve">NakedDrums by WilkinsonAudio [CC-BY-4.0]\china-X1\edge\085e-rcm.flac</t>
  </si>
  <si>
    <t xml:space="preserve">NakedDrums by WilkinsonAudio [CC-BY-4.0]\china-X1\edge\085f-rcm.flac</t>
  </si>
  <si>
    <t xml:space="preserve">NakedDrums by WilkinsonAudio [CC-BY-4.0]\china-X1\edge\085g-rcm.flac</t>
  </si>
  <si>
    <t xml:space="preserve">NakedDrums by WilkinsonAudio [CC-BY-4.0]\china-X1\edge\085h-rcm.flac</t>
  </si>
  <si>
    <t xml:space="preserve">NakedDrums by WilkinsonAudio [CC-BY-4.0]\china-X1\edge\085i-rcm.flac</t>
  </si>
  <si>
    <t xml:space="preserve">NakedDrums by WilkinsonAudio [CC-BY-4.0]\china-X1\edge\085j-rcm.flac</t>
  </si>
  <si>
    <t xml:space="preserve">NakedDrums by WilkinsonAudio [CC-BY-4.0]\china-X2\edge\085a-rcm.flac</t>
  </si>
  <si>
    <t xml:space="preserve">NakedDrums by WilkinsonAudio [CC-BY-4.0]\china-X2\edge\085b-rcm.flac</t>
  </si>
  <si>
    <t xml:space="preserve">NakedDrums by WilkinsonAudio [CC-BY-4.0]\china-X2\edge\085c-rcm.flac</t>
  </si>
  <si>
    <t xml:space="preserve">NakedDrums by WilkinsonAudio [CC-BY-4.0]\china-X2\edge\085d-rcm.flac</t>
  </si>
  <si>
    <t xml:space="preserve">NakedDrums by WilkinsonAudio [CC-BY-4.0]\china-X2\edge\085e-rcm.flac</t>
  </si>
  <si>
    <t xml:space="preserve">NakedDrums by WilkinsonAudio [CC-BY-4.0]\china-X2\edge\085f-rcm.flac</t>
  </si>
  <si>
    <t xml:space="preserve">NakedDrums by WilkinsonAudio [CC-BY-4.0]\china-X2\edge\085g-rcm.flac</t>
  </si>
  <si>
    <t xml:space="preserve">NakedDrums by WilkinsonAudio [CC-BY-4.0]\china-X2\edge\085h-rcm.flac</t>
  </si>
  <si>
    <t xml:space="preserve">NakedDrums by WilkinsonAudio [CC-BY-4.0]\china-X2\edge\085i-rcm.flac</t>
  </si>
  <si>
    <t xml:space="preserve">NakedDrums by WilkinsonAudio [CC-BY-4.0]\china-X2\edge\085j-rcm.flac</t>
  </si>
  <si>
    <t xml:space="preserve">NakedDrums by WilkinsonAudio [CC-BY-4.0]\crash-X1\edge\085a-rcm.flac</t>
  </si>
  <si>
    <t xml:space="preserve">NakedDrums by WilkinsonAudio [CC-BY-4.0]\crash-X1\edge\085b-rcm.flac</t>
  </si>
  <si>
    <t xml:space="preserve">NakedDrums by WilkinsonAudio [CC-BY-4.0]\crash-X1\edge\085c-rcm.flac</t>
  </si>
  <si>
    <t xml:space="preserve">NakedDrums by WilkinsonAudio [CC-BY-4.0]\crash-X1\edge\085d-rcm.flac</t>
  </si>
  <si>
    <t xml:space="preserve">NakedDrums by WilkinsonAudio [CC-BY-4.0]\crash-X1\edge\085e-rcm.flac</t>
  </si>
  <si>
    <t xml:space="preserve">NakedDrums by WilkinsonAudio [CC-BY-4.0]\crash-X1\edge\085f-rcm.flac</t>
  </si>
  <si>
    <t xml:space="preserve">NakedDrums by WilkinsonAudio [CC-BY-4.0]\crash-X1\edge\085g-rcm.flac</t>
  </si>
  <si>
    <t xml:space="preserve">NakedDrums by WilkinsonAudio [CC-BY-4.0]\crash-X1\edge\085h-rcm.flac</t>
  </si>
  <si>
    <t xml:space="preserve">NakedDrums by WilkinsonAudio [CC-BY-4.0]\crash-X1\edge\085i-rcm.flac</t>
  </si>
  <si>
    <t xml:space="preserve">NakedDrums by WilkinsonAudio [CC-BY-4.0]\crash-X1\edge\085j-rcm.flac</t>
  </si>
  <si>
    <t xml:space="preserve">NakedDrums by WilkinsonAudio [CC-BY-4.0]\crash-X2\edge\085a-rcm.flac</t>
  </si>
  <si>
    <t xml:space="preserve">NakedDrums by WilkinsonAudio [CC-BY-4.0]\crash-X2\edge\085b-rcm.flac</t>
  </si>
  <si>
    <t xml:space="preserve">NakedDrums by WilkinsonAudio [CC-BY-4.0]\crash-X2\edge\085c-rcm.flac</t>
  </si>
  <si>
    <t xml:space="preserve">NakedDrums by WilkinsonAudio [CC-BY-4.0]\crash-X2\edge\085d-rcm.flac</t>
  </si>
  <si>
    <t xml:space="preserve">NakedDrums by WilkinsonAudio [CC-BY-4.0]\crash-X2\edge\085e-rcm.flac</t>
  </si>
  <si>
    <t xml:space="preserve">NakedDrums by WilkinsonAudio [CC-BY-4.0]\crash-X2\edge\085f-rcm.flac</t>
  </si>
  <si>
    <t xml:space="preserve">NakedDrums by WilkinsonAudio [CC-BY-4.0]\crash-X2\edge\085g-rcm.flac</t>
  </si>
  <si>
    <t xml:space="preserve">NakedDrums by WilkinsonAudio [CC-BY-4.0]\crash-X2\edge\085h-rcm.flac</t>
  </si>
  <si>
    <t xml:space="preserve">NakedDrums by WilkinsonAudio [CC-BY-4.0]\crash-X2\edge\085i-rcm.flac</t>
  </si>
  <si>
    <t xml:space="preserve">NakedDrums by WilkinsonAudio [CC-BY-4.0]\crash-X2\edge\085j-rcm.flac</t>
  </si>
  <si>
    <t xml:space="preserve">NakedDrums by WilkinsonAudio [CC-BY-4.0]\hihat-X\edge[close]-pdl_opn_cls78\085a-rcm.flac</t>
  </si>
  <si>
    <t xml:space="preserve">NakedDrums by WilkinsonAudio [CC-BY-4.0]\hihat-X\edge[close]-pdl_opn_cls78\085b-rcm.flac</t>
  </si>
  <si>
    <t xml:space="preserve">NakedDrums by WilkinsonAudio [CC-BY-4.0]\hihat-X\edge[close]-pdl_opn_cls78\085c-rcm.flac</t>
  </si>
  <si>
    <t xml:space="preserve">NakedDrums by WilkinsonAudio [CC-BY-4.0]\hihat-X\edge[close]-pdl_opn_cls78\085d-rcm.flac</t>
  </si>
  <si>
    <t xml:space="preserve">NakedDrums by WilkinsonAudio [CC-BY-4.0]\hihat-X\edge[close]-pdl_opn_cls78\085e-rcm.flac</t>
  </si>
  <si>
    <t xml:space="preserve">NakedDrums by WilkinsonAudio [CC-BY-4.0]\hihat-X\edge[close]-pdl_opn_cls78\085f-rcm.flac</t>
  </si>
  <si>
    <t xml:space="preserve">NakedDrums by WilkinsonAudio [CC-BY-4.0]\hihat-X\edge[close]-pdl_opn_cls78\085g-rcm.flac</t>
  </si>
  <si>
    <t xml:space="preserve">NakedDrums by WilkinsonAudio [CC-BY-4.0]\hihat-X\edge[close]-pdl_opn_cls78\085h-rcm.flac</t>
  </si>
  <si>
    <t xml:space="preserve">NakedDrums by WilkinsonAudio [CC-BY-4.0]\hihat-X\edge[close]-pdl_opn_cls78\085i-rcm.flac</t>
  </si>
  <si>
    <t xml:space="preserve">NakedDrums by WilkinsonAudio [CC-BY-4.0]\hihat-X\edge[close]-pdl_opn_cls78\085j-rcm.flac</t>
  </si>
  <si>
    <t xml:space="preserve">NakedDrums by WilkinsonAudio [CC-BY-4.0]\hihat-X\edge[half]-pdl_opn_cls52\085a-rcm.flac</t>
  </si>
  <si>
    <t xml:space="preserve">NakedDrums by WilkinsonAudio [CC-BY-4.0]\hihat-X\edge[half]-pdl_opn_cls52\085b-rcm.flac</t>
  </si>
  <si>
    <t xml:space="preserve">NakedDrums by WilkinsonAudio [CC-BY-4.0]\hihat-X\edge[half]-pdl_opn_cls52\085c-rcm.flac</t>
  </si>
  <si>
    <t xml:space="preserve">NakedDrums by WilkinsonAudio [CC-BY-4.0]\hihat-X\edge[half]-pdl_opn_cls52\085d-rcm.flac</t>
  </si>
  <si>
    <t xml:space="preserve">NakedDrums by WilkinsonAudio [CC-BY-4.0]\hihat-X\edge[half]-pdl_opn_cls52\085e-rcm.flac</t>
  </si>
  <si>
    <t xml:space="preserve">NakedDrums by WilkinsonAudio [CC-BY-4.0]\hihat-X\edge[half]-pdl_opn_cls52\085f-rcm.flac</t>
  </si>
  <si>
    <t xml:space="preserve">NakedDrums by WilkinsonAudio [CC-BY-4.0]\hihat-X\edge[half]-pdl_opn_cls52\085g-rcm.flac</t>
  </si>
  <si>
    <t xml:space="preserve">NakedDrums by WilkinsonAudio [CC-BY-4.0]\hihat-X\edge[half]-pdl_opn_cls52\085h-rcm.flac</t>
  </si>
  <si>
    <t xml:space="preserve">NakedDrums by WilkinsonAudio [CC-BY-4.0]\hihat-X\edge[half]-pdl_opn_cls52\085i-rcm.flac</t>
  </si>
  <si>
    <t xml:space="preserve">NakedDrums by WilkinsonAudio [CC-BY-4.0]\hihat-X\edge[half]-pdl_opn_cls52\085j-rcm.flac</t>
  </si>
  <si>
    <t xml:space="preserve">NakedDrums by WilkinsonAudio [CC-BY-4.0]\hihat-X\edge[open]-pdl_opn_cls43\085a-rcm.flac</t>
  </si>
  <si>
    <t xml:space="preserve">NakedDrums by WilkinsonAudio [CC-BY-4.0]\hihat-X\edge[open]-pdl_opn_cls43\085b-rcm.flac</t>
  </si>
  <si>
    <t xml:space="preserve">NakedDrums by WilkinsonAudio [CC-BY-4.0]\hihat-X\edge[open]-pdl_opn_cls43\085c-rcm.flac</t>
  </si>
  <si>
    <t xml:space="preserve">NakedDrums by WilkinsonAudio [CC-BY-4.0]\hihat-X\edge[open]-pdl_opn_cls43\085d-rcm.flac</t>
  </si>
  <si>
    <t xml:space="preserve">NakedDrums by WilkinsonAudio [CC-BY-4.0]\hihat-X\edge[open]-pdl_opn_cls43\085e-rcm.flac</t>
  </si>
  <si>
    <t xml:space="preserve">NakedDrums by WilkinsonAudio [CC-BY-4.0]\hihat-X\edge[open]-pdl_opn_cls43\085f-rcm.flac</t>
  </si>
  <si>
    <t xml:space="preserve">NakedDrums by WilkinsonAudio [CC-BY-4.0]\hihat-X\edge[open]-pdl_opn_cls43\085g-rcm.flac</t>
  </si>
  <si>
    <t xml:space="preserve">NakedDrums by WilkinsonAudio [CC-BY-4.0]\hihat-X\edge[open]-pdl_opn_cls43\085h-rcm.flac</t>
  </si>
  <si>
    <t xml:space="preserve">NakedDrums by WilkinsonAudio [CC-BY-4.0]\hihat-X\edge[open]-pdl_opn_cls43\085i-rcm.flac</t>
  </si>
  <si>
    <t xml:space="preserve">NakedDrums by WilkinsonAudio [CC-BY-4.0]\hihat-X\edge[open]-pdl_opn_cls43\085j-rcm.flac</t>
  </si>
  <si>
    <t xml:space="preserve">NakedDrums by WilkinsonAudio [CC-BY-4.0]\hihat-X\edge[tight]-pdl_opn_cls85\085a-rcm.flac</t>
  </si>
  <si>
    <t xml:space="preserve">NakedDrums by WilkinsonAudio [CC-BY-4.0]\hihat-X\edge[tight]-pdl_opn_cls85\085b-rcm.flac</t>
  </si>
  <si>
    <t xml:space="preserve">NakedDrums by WilkinsonAudio [CC-BY-4.0]\hihat-X\edge[tight]-pdl_opn_cls85\085c-rcm.flac</t>
  </si>
  <si>
    <t xml:space="preserve">NakedDrums by WilkinsonAudio [CC-BY-4.0]\hihat-X\edge[tight]-pdl_opn_cls85\085d-rcm.flac</t>
  </si>
  <si>
    <t xml:space="preserve">NakedDrums by WilkinsonAudio [CC-BY-4.0]\hihat-X\edge[tight]-pdl_opn_cls85\085e-rcm.flac</t>
  </si>
  <si>
    <t xml:space="preserve">NakedDrums by WilkinsonAudio [CC-BY-4.0]\hihat-X\edge[tight]-pdl_opn_cls85\085f-rcm.flac</t>
  </si>
  <si>
    <t xml:space="preserve">NakedDrums by WilkinsonAudio [CC-BY-4.0]\hihat-X\edge[tight]-pdl_opn_cls85\085g-rcm.flac</t>
  </si>
  <si>
    <t xml:space="preserve">NakedDrums by WilkinsonAudio [CC-BY-4.0]\hihat-X\edge[tight]-pdl_opn_cls85\085h-rcm.flac</t>
  </si>
  <si>
    <t xml:space="preserve">NakedDrums by WilkinsonAudio [CC-BY-4.0]\hihat-X\edge[tight]-pdl_opn_cls85\085i-rcm.flac</t>
  </si>
  <si>
    <t xml:space="preserve">NakedDrums by WilkinsonAudio [CC-BY-4.0]\hihat-X\edge[tight]-pdl_opn_cls85\085j-rcm.flac</t>
  </si>
  <si>
    <t xml:space="preserve">NakedDrums by WilkinsonAudio [CC-BY-4.0]\ride-X\bow\085a-rcm.flac</t>
  </si>
  <si>
    <t xml:space="preserve">NakedDrums by WilkinsonAudio [CC-BY-4.0]\ride-X\bow\085b-rcm.flac</t>
  </si>
  <si>
    <t xml:space="preserve">NakedDrums by WilkinsonAudio [CC-BY-4.0]\ride-X\bow\085c-rcm.flac</t>
  </si>
  <si>
    <t xml:space="preserve">NakedDrums by WilkinsonAudio [CC-BY-4.0]\ride-X\bow\085d-rcm.flac</t>
  </si>
  <si>
    <t xml:space="preserve">NakedDrums by WilkinsonAudio [CC-BY-4.0]\ride-X\bow\085e-rcm.flac</t>
  </si>
  <si>
    <t xml:space="preserve">NakedDrums by WilkinsonAudio [CC-BY-4.0]\ride-X\bow\085f-rcm.flac</t>
  </si>
  <si>
    <t xml:space="preserve">NakedDrums by WilkinsonAudio [CC-BY-4.0]\ride-X\bow\085g-rcm.flac</t>
  </si>
  <si>
    <t xml:space="preserve">NakedDrums by WilkinsonAudio [CC-BY-4.0]\ride-X\bow\085h-rcm.flac</t>
  </si>
  <si>
    <t xml:space="preserve">NakedDrums by WilkinsonAudio [CC-BY-4.0]\ride-X\bow\085i-rcm.flac</t>
  </si>
  <si>
    <t xml:space="preserve">NakedDrums by WilkinsonAudio [CC-BY-4.0]\ride-X\bow\085j-rcm.flac</t>
  </si>
  <si>
    <t xml:space="preserve">NakedDrums by WilkinsonAudio [CC-BY-4.0]\splash-X1\edge\085a-rcm.flac</t>
  </si>
  <si>
    <t xml:space="preserve">NakedDrums by WilkinsonAudio [CC-BY-4.0]\splash-X1\edge\085b-rcm.flac</t>
  </si>
  <si>
    <t xml:space="preserve">NakedDrums by WilkinsonAudio [CC-BY-4.0]\splash-X1\edge\085c-rcm.flac</t>
  </si>
  <si>
    <t xml:space="preserve">NakedDrums by WilkinsonAudio [CC-BY-4.0]\splash-X1\edge\085d-rcm.flac</t>
  </si>
  <si>
    <t xml:space="preserve">NakedDrums by WilkinsonAudio [CC-BY-4.0]\splash-X1\edge\085e-rcm.flac</t>
  </si>
  <si>
    <t xml:space="preserve">NakedDrums by WilkinsonAudio [CC-BY-4.0]\splash-X1\edge\085f-rcm.flac</t>
  </si>
  <si>
    <t xml:space="preserve">NakedDrums by WilkinsonAudio [CC-BY-4.0]\splash-X1\edge\085g-rcm.flac</t>
  </si>
  <si>
    <t xml:space="preserve">NakedDrums by WilkinsonAudio [CC-BY-4.0]\splash-X1\edge\085h-rcm.flac</t>
  </si>
  <si>
    <t xml:space="preserve">NakedDrums by WilkinsonAudio [CC-BY-4.0]\splash-X1\edge\085i-rcm.flac</t>
  </si>
  <si>
    <t xml:space="preserve">NakedDrums by WilkinsonAudio [CC-BY-4.0]\splash-X1\edge\085j-rcm.flac</t>
  </si>
  <si>
    <t xml:space="preserve">NakedDrums by WilkinsonAudio [CC-BY-4.0]\splash-X2\edge\085a-rcm.flac</t>
  </si>
  <si>
    <t xml:space="preserve">NakedDrums by WilkinsonAudio [CC-BY-4.0]\splash-X2\edge\085b-rcm.flac</t>
  </si>
  <si>
    <t xml:space="preserve">NakedDrums by WilkinsonAudio [CC-BY-4.0]\splash-X2\edge\085c-rcm.flac</t>
  </si>
  <si>
    <t xml:space="preserve">NakedDrums by WilkinsonAudio [CC-BY-4.0]\splash-X2\edge\085d-rcm.flac</t>
  </si>
  <si>
    <t xml:space="preserve">NakedDrums by WilkinsonAudio [CC-BY-4.0]\splash-X2\edge\085e-rcm.flac</t>
  </si>
  <si>
    <t xml:space="preserve">NakedDrums by WilkinsonAudio [CC-BY-4.0]\splash-X2\edge\085f-rcm.flac</t>
  </si>
  <si>
    <t xml:space="preserve">NakedDrums by WilkinsonAudio [CC-BY-4.0]\splash-X2\edge\085g-rcm.flac</t>
  </si>
  <si>
    <t xml:space="preserve">NakedDrums by WilkinsonAudio [CC-BY-4.0]\splash-X2\edge\085h-rcm.flac</t>
  </si>
  <si>
    <t xml:space="preserve">NakedDrums by WilkinsonAudio [CC-BY-4.0]\splash-X2\edge\085i-rcm.flac</t>
  </si>
  <si>
    <t xml:space="preserve">NakedDrums by WilkinsonAudio [CC-BY-4.0]\splash-X2\edge\085j-rcm.flac</t>
  </si>
  <si>
    <t xml:space="preserve">NakedDrums by WilkinsonAudio [CC-BY-4.0]\tom-10-YamahaRecordingCustom\center\085a-rcm.flac</t>
  </si>
  <si>
    <t xml:space="preserve">NakedDrums by WilkinsonAudio [CC-BY-4.0]\tom-10-YamahaRecordingCustom\center\085b-rcm.flac</t>
  </si>
  <si>
    <t xml:space="preserve">NakedDrums by WilkinsonAudio [CC-BY-4.0]\tom-10-YamahaRecordingCustom\center\085c-rcm.flac</t>
  </si>
  <si>
    <t xml:space="preserve">NakedDrums by WilkinsonAudio [CC-BY-4.0]\tom-10-YamahaRecordingCustom\center\085d-rcm.flac</t>
  </si>
  <si>
    <t xml:space="preserve">NakedDrums by WilkinsonAudio [CC-BY-4.0]\tom-10-YamahaRecordingCustom\center\085e-rcm.flac</t>
  </si>
  <si>
    <t xml:space="preserve">NakedDrums by WilkinsonAudio [CC-BY-4.0]\tom-10-YamahaRecordingCustom\center\085f-rcm.flac</t>
  </si>
  <si>
    <t xml:space="preserve">NakedDrums by WilkinsonAudio [CC-BY-4.0]\tom-10-YamahaRecordingCustom\center\085g-rcm.flac</t>
  </si>
  <si>
    <t xml:space="preserve">NakedDrums by WilkinsonAudio [CC-BY-4.0]\tom-10-YamahaRecordingCustom\center\085h-rcm.flac</t>
  </si>
  <si>
    <t xml:space="preserve">NakedDrums by WilkinsonAudio [CC-BY-4.0]\tom-10-YamahaRecordingCustom\center\085i-rcm.flac</t>
  </si>
  <si>
    <t xml:space="preserve">NakedDrums by WilkinsonAudio [CC-BY-4.0]\tom-10-YamahaRecordingCustom\center\085j-rcm.flac</t>
  </si>
  <si>
    <t xml:space="preserve">NakedDrums by WilkinsonAudio [CC-BY-4.0]\tom-12-YamahaRecordingCustom\center\085a-rcm.flac</t>
  </si>
  <si>
    <t xml:space="preserve">NakedDrums by WilkinsonAudio [CC-BY-4.0]\tom-12-YamahaRecordingCustom\center\085b-rcm.flac</t>
  </si>
  <si>
    <t xml:space="preserve">NakedDrums by WilkinsonAudio [CC-BY-4.0]\tom-12-YamahaRecordingCustom\center\085c-rcm.flac</t>
  </si>
  <si>
    <t xml:space="preserve">NakedDrums by WilkinsonAudio [CC-BY-4.0]\tom-12-YamahaRecordingCustom\center\085d-rcm.flac</t>
  </si>
  <si>
    <t xml:space="preserve">NakedDrums by WilkinsonAudio [CC-BY-4.0]\tom-12-YamahaRecordingCustom\center\085e-rcm.flac</t>
  </si>
  <si>
    <t xml:space="preserve">NakedDrums by WilkinsonAudio [CC-BY-4.0]\tom-12-YamahaRecordingCustom\center\085f-rcm.flac</t>
  </si>
  <si>
    <t xml:space="preserve">NakedDrums by WilkinsonAudio [CC-BY-4.0]\tom-12-YamahaRecordingCustom\center\085g-rcm.flac</t>
  </si>
  <si>
    <t xml:space="preserve">NakedDrums by WilkinsonAudio [CC-BY-4.0]\tom-12-YamahaRecordingCustom\center\085h-rcm.flac</t>
  </si>
  <si>
    <t xml:space="preserve">NakedDrums by WilkinsonAudio [CC-BY-4.0]\tom-12-YamahaRecordingCustom\center\085i-rcm.flac</t>
  </si>
  <si>
    <t xml:space="preserve">NakedDrums by WilkinsonAudio [CC-BY-4.0]\tom-12-YamahaRecordingCustom\center\085j-rcm.flac</t>
  </si>
  <si>
    <t xml:space="preserve">NakedDrums by WilkinsonAudio [CC-BY-4.0]\tom-13-YamahaRecordingCustom\center\085a-rcm.flac</t>
  </si>
  <si>
    <t xml:space="preserve">NakedDrums by WilkinsonAudio [CC-BY-4.0]\tom-13-YamahaRecordingCustom\center\085b-rcm.flac</t>
  </si>
  <si>
    <t xml:space="preserve">NakedDrums by WilkinsonAudio [CC-BY-4.0]\tom-13-YamahaRecordingCustom\center\085c-rcm.flac</t>
  </si>
  <si>
    <t xml:space="preserve">NakedDrums by WilkinsonAudio [CC-BY-4.0]\tom-13-YamahaRecordingCustom\center\085d-rcm.flac</t>
  </si>
  <si>
    <t xml:space="preserve">NakedDrums by WilkinsonAudio [CC-BY-4.0]\tom-13-YamahaRecordingCustom\center\085e-rcm.flac</t>
  </si>
  <si>
    <t xml:space="preserve">NakedDrums by WilkinsonAudio [CC-BY-4.0]\tom-13-YamahaRecordingCustom\center\085f-rcm.flac</t>
  </si>
  <si>
    <t xml:space="preserve">NakedDrums by WilkinsonAudio [CC-BY-4.0]\tom-13-YamahaRecordingCustom\center\085g-rcm.flac</t>
  </si>
  <si>
    <t xml:space="preserve">NakedDrums by WilkinsonAudio [CC-BY-4.0]\tom-13-YamahaRecordingCustom\center\085h-rcm.flac</t>
  </si>
  <si>
    <t xml:space="preserve">NakedDrums by WilkinsonAudio [CC-BY-4.0]\tom-13-YamahaRecordingCustom\center\085i-rcm.flac</t>
  </si>
  <si>
    <t xml:space="preserve">NakedDrums by WilkinsonAudio [CC-BY-4.0]\tom-13-YamahaRecordingCustom\center\085j-rcm.flac</t>
  </si>
  <si>
    <t xml:space="preserve">NakedDrums by WilkinsonAudio [CC-BY-4.0]\tom-14-YamahaRecordingCustom\center\085a-rcm.flac</t>
  </si>
  <si>
    <t xml:space="preserve">NakedDrums by WilkinsonAudio [CC-BY-4.0]\tom-14-YamahaRecordingCustom\center\085b-rcm.flac</t>
  </si>
  <si>
    <t xml:space="preserve">NakedDrums by WilkinsonAudio [CC-BY-4.0]\tom-14-YamahaRecordingCustom\center\085c-rcm.flac</t>
  </si>
  <si>
    <t xml:space="preserve">NakedDrums by WilkinsonAudio [CC-BY-4.0]\tom-14-YamahaRecordingCustom\center\085d-rcm.flac</t>
  </si>
  <si>
    <t xml:space="preserve">NakedDrums by WilkinsonAudio [CC-BY-4.0]\tom-14-YamahaRecordingCustom\center\085e-rcm.flac</t>
  </si>
  <si>
    <t xml:space="preserve">NakedDrums by WilkinsonAudio [CC-BY-4.0]\tom-14-YamahaRecordingCustom\center\085f-rcm.flac</t>
  </si>
  <si>
    <t xml:space="preserve">NakedDrums by WilkinsonAudio [CC-BY-4.0]\tom-14-YamahaRecordingCustom\center\085g-rcm.flac</t>
  </si>
  <si>
    <t xml:space="preserve">NakedDrums by WilkinsonAudio [CC-BY-4.0]\tom-14-YamahaRecordingCustom\center\085h-rcm.flac</t>
  </si>
  <si>
    <t xml:space="preserve">NakedDrums by WilkinsonAudio [CC-BY-4.0]\tom-14-YamahaRecordingCustom\center\085i-rcm.flac</t>
  </si>
  <si>
    <t xml:space="preserve">NakedDrums by WilkinsonAudio [CC-BY-4.0]\tom-14-YamahaRecordingCustom\center\085j-rcm.flac</t>
  </si>
  <si>
    <t xml:space="preserve">NakedDrums by WilkinsonAudio [CC-BY-4.0]\tom-16-YamahaRecordingCustom\center\085a-rcm.flac</t>
  </si>
  <si>
    <t xml:space="preserve">NakedDrums by WilkinsonAudio [CC-BY-4.0]\tom-16-YamahaRecordingCustom\center\085b-rcm.flac</t>
  </si>
  <si>
    <t xml:space="preserve">NakedDrums by WilkinsonAudio [CC-BY-4.0]\tom-16-YamahaRecordingCustom\center\085c-rcm.flac</t>
  </si>
  <si>
    <t xml:space="preserve">NakedDrums by WilkinsonAudio [CC-BY-4.0]\tom-16-YamahaRecordingCustom\center\085d-rcm.flac</t>
  </si>
  <si>
    <t xml:space="preserve">NakedDrums by WilkinsonAudio [CC-BY-4.0]\tom-16-YamahaRecordingCustom\center\085e-rcm.flac</t>
  </si>
  <si>
    <t xml:space="preserve">NakedDrums by WilkinsonAudio [CC-BY-4.0]\tom-16-YamahaRecordingCustom\center\085f-rcm.flac</t>
  </si>
  <si>
    <t xml:space="preserve">NakedDrums by WilkinsonAudio [CC-BY-4.0]\tom-16-YamahaRecordingCustom\center\085g-rcm.flac</t>
  </si>
  <si>
    <t xml:space="preserve">NakedDrums by WilkinsonAudio [CC-BY-4.0]\tom-16-YamahaRecordingCustom\center\085h-rcm.flac</t>
  </si>
  <si>
    <t xml:space="preserve">NakedDrums by WilkinsonAudio [CC-BY-4.0]\tom-16-YamahaRecordingCustom\center\085i-rcm.flac</t>
  </si>
  <si>
    <t xml:space="preserve">NakedDrums by WilkinsonAudio [CC-BY-4.0]\tom-16-YamahaRecordingCustom\center\085j-rcm.flac</t>
  </si>
  <si>
    <t xml:space="preserve">NakedDrums by WilkinsonAudio [CC-BY-4.0]\kick-22-YamahaRecordingCustom\center\102a-rcm.flac</t>
  </si>
  <si>
    <t xml:space="preserve">NakedDrums by WilkinsonAudio [CC-BY-4.0]\kick-22-YamahaRecordingCustom\center\102b-rcm.flac</t>
  </si>
  <si>
    <t xml:space="preserve">NakedDrums by WilkinsonAudio [CC-BY-4.0]\kick-22-YamahaRecordingCustom\center\102c-rcm.flac</t>
  </si>
  <si>
    <t xml:space="preserve">NakedDrums by WilkinsonAudio [CC-BY-4.0]\kick-22-YamahaRecordingCustom\center\102d-rcm.flac</t>
  </si>
  <si>
    <t xml:space="preserve">NakedDrums by WilkinsonAudio [CC-BY-4.0]\kick-22-YamahaRecordingCustom\center\102e-rcm.flac</t>
  </si>
  <si>
    <t xml:space="preserve">NakedDrums by WilkinsonAudio [CC-BY-4.0]\kick-22-YamahaRecordingCustom\center\102f-rcm.flac</t>
  </si>
  <si>
    <t xml:space="preserve">NakedDrums by WilkinsonAudio [CC-BY-4.0]\kick-22-YamahaRecordingCustom\center\102g-rcm.flac</t>
  </si>
  <si>
    <t xml:space="preserve">NakedDrums by WilkinsonAudio [CC-BY-4.0]\kick-22-YamahaRecordingCustom\center\102h-rcm.flac</t>
  </si>
  <si>
    <t xml:space="preserve">NakedDrums by WilkinsonAudio [CC-BY-4.0]\kick-22-YamahaRecordingCustom\center\102i-rcm.flac</t>
  </si>
  <si>
    <t xml:space="preserve">NakedDrums by WilkinsonAudio [CC-BY-4.0]\kick-22-YamahaRecordingCustom\center\102j-rcm.flac</t>
  </si>
  <si>
    <t xml:space="preserve">NakedDrums by WilkinsonAudio [CC-BY-4.0]\snare-X1\center\102a-rcm.flac</t>
  </si>
  <si>
    <t xml:space="preserve">NakedDrums by WilkinsonAudio [CC-BY-4.0]\snare-X1\center\102b-rcm.flac</t>
  </si>
  <si>
    <t xml:space="preserve">NakedDrums by WilkinsonAudio [CC-BY-4.0]\snare-X1\center\102c-rcm.flac</t>
  </si>
  <si>
    <t xml:space="preserve">NakedDrums by WilkinsonAudio [CC-BY-4.0]\snare-X1\center\102d-rcm.flac</t>
  </si>
  <si>
    <t xml:space="preserve">NakedDrums by WilkinsonAudio [CC-BY-4.0]\snare-X1\center\102e-rcm.flac</t>
  </si>
  <si>
    <t xml:space="preserve">NakedDrums by WilkinsonAudio [CC-BY-4.0]\snare-X1\center\102f-rcm.flac</t>
  </si>
  <si>
    <t xml:space="preserve">NakedDrums by WilkinsonAudio [CC-BY-4.0]\snare-X1\center\102g-rcm.flac</t>
  </si>
  <si>
    <t xml:space="preserve">NakedDrums by WilkinsonAudio [CC-BY-4.0]\snare-X1\center\102h-rcm.flac</t>
  </si>
  <si>
    <t xml:space="preserve">NakedDrums by WilkinsonAudio [CC-BY-4.0]\snare-X1\center\102i-rcm.flac</t>
  </si>
  <si>
    <t xml:space="preserve">NakedDrums by WilkinsonAudio [CC-BY-4.0]\snare-X1\center\102j-rcm.flac</t>
  </si>
  <si>
    <t xml:space="preserve">NakedDrums by WilkinsonAudio [CC-BY-4.0]\snare-X2\center\102a-rcm.flac</t>
  </si>
  <si>
    <t xml:space="preserve">NakedDrums by WilkinsonAudio [CC-BY-4.0]\snare-X2\center\102b-rcm.flac</t>
  </si>
  <si>
    <t xml:space="preserve">NakedDrums by WilkinsonAudio [CC-BY-4.0]\snare-X2\center\102c-rcm.flac</t>
  </si>
  <si>
    <t xml:space="preserve">NakedDrums by WilkinsonAudio [CC-BY-4.0]\snare-X2\center\102d-rcm.flac</t>
  </si>
  <si>
    <t xml:space="preserve">NakedDrums by WilkinsonAudio [CC-BY-4.0]\snare-X2\center\102e-rcm.flac</t>
  </si>
  <si>
    <t xml:space="preserve">NakedDrums by WilkinsonAudio [CC-BY-4.0]\snare-X2\center\102f-rcm.flac</t>
  </si>
  <si>
    <t xml:space="preserve">NakedDrums by WilkinsonAudio [CC-BY-4.0]\snare-X2\center\102g-rcm.flac</t>
  </si>
  <si>
    <t xml:space="preserve">NakedDrums by WilkinsonAudio [CC-BY-4.0]\snare-X2\center\102h-rcm.flac</t>
  </si>
  <si>
    <t xml:space="preserve">NakedDrums by WilkinsonAudio [CC-BY-4.0]\snare-X2\center\102i-rcm.flac</t>
  </si>
  <si>
    <t xml:space="preserve">NakedDrums by WilkinsonAudio [CC-BY-4.0]\snare-X2\center\102j-rcm.flac</t>
  </si>
  <si>
    <t xml:space="preserve">NakedDrums by WilkinsonAudio [CC-BY-4.0]\china-X1\edge\127a-rcm.flac</t>
  </si>
  <si>
    <t xml:space="preserve">NakedDrums by WilkinsonAudio [CC-BY-4.0]\china-X1\edge\127b-rcm.flac</t>
  </si>
  <si>
    <t xml:space="preserve">NakedDrums by WilkinsonAudio [CC-BY-4.0]\china-X1\edge\127c-rcm.flac</t>
  </si>
  <si>
    <t xml:space="preserve">NakedDrums by WilkinsonAudio [CC-BY-4.0]\china-X1\edge\127d-rcm.flac</t>
  </si>
  <si>
    <t xml:space="preserve">NakedDrums by WilkinsonAudio [CC-BY-4.0]\china-X1\edge\127e-rcm.flac</t>
  </si>
  <si>
    <t xml:space="preserve">NakedDrums by WilkinsonAudio [CC-BY-4.0]\china-X1\edge\127f-rcm.flac</t>
  </si>
  <si>
    <t xml:space="preserve">NakedDrums by WilkinsonAudio [CC-BY-4.0]\china-X1\edge\127g-rcm.flac</t>
  </si>
  <si>
    <t xml:space="preserve">NakedDrums by WilkinsonAudio [CC-BY-4.0]\china-X1\edge\127h-rcm.flac</t>
  </si>
  <si>
    <t xml:space="preserve">NakedDrums by WilkinsonAudio [CC-BY-4.0]\china-X1\edge\127i-rcm.flac</t>
  </si>
  <si>
    <t xml:space="preserve">NakedDrums by WilkinsonAudio [CC-BY-4.0]\china-X1\edge\127j-rcm.flac</t>
  </si>
  <si>
    <t xml:space="preserve">NakedDrums by WilkinsonAudio [CC-BY-4.0]\china-X2\edge\127a-rcm.flac</t>
  </si>
  <si>
    <t xml:space="preserve">NakedDrums by WilkinsonAudio [CC-BY-4.0]\china-X2\edge\127b-rcm.flac</t>
  </si>
  <si>
    <t xml:space="preserve">NakedDrums by WilkinsonAudio [CC-BY-4.0]\china-X2\edge\127c-rcm.flac</t>
  </si>
  <si>
    <t xml:space="preserve">NakedDrums by WilkinsonAudio [CC-BY-4.0]\china-X2\edge\127d-rcm.flac</t>
  </si>
  <si>
    <t xml:space="preserve">NakedDrums by WilkinsonAudio [CC-BY-4.0]\china-X2\edge\127e-rcm.flac</t>
  </si>
  <si>
    <t xml:space="preserve">NakedDrums by WilkinsonAudio [CC-BY-4.0]\china-X2\edge\127f-rcm.flac</t>
  </si>
  <si>
    <t xml:space="preserve">NakedDrums by WilkinsonAudio [CC-BY-4.0]\china-X2\edge\127g-rcm.flac</t>
  </si>
  <si>
    <t xml:space="preserve">NakedDrums by WilkinsonAudio [CC-BY-4.0]\china-X2\edge\127h-rcm.flac</t>
  </si>
  <si>
    <t xml:space="preserve">NakedDrums by WilkinsonAudio [CC-BY-4.0]\china-X2\edge\127i-rcm.flac</t>
  </si>
  <si>
    <t xml:space="preserve">NakedDrums by WilkinsonAudio [CC-BY-4.0]\china-X2\edge\127j-rcm.flac</t>
  </si>
  <si>
    <t xml:space="preserve">NakedDrums by WilkinsonAudio [CC-BY-4.0]\crash-X1\bell\127a-rcm.flac</t>
  </si>
  <si>
    <t xml:space="preserve">NakedDrums by WilkinsonAudio [CC-BY-4.0]\crash-X1\bell\127b-rcm.flac</t>
  </si>
  <si>
    <t xml:space="preserve">NakedDrums by WilkinsonAudio [CC-BY-4.0]\crash-X1\bell\127c-rcm.flac</t>
  </si>
  <si>
    <t xml:space="preserve">NakedDrums by WilkinsonAudio [CC-BY-4.0]\crash-X1\bell\127d-rcm.flac</t>
  </si>
  <si>
    <t xml:space="preserve">NakedDrums by WilkinsonAudio [CC-BY-4.0]\crash-X1\bell\127e-rcm.flac</t>
  </si>
  <si>
    <t xml:space="preserve">NakedDrums by WilkinsonAudio [CC-BY-4.0]\crash-X1\bell\127f-rcm.flac</t>
  </si>
  <si>
    <t xml:space="preserve">NakedDrums by WilkinsonAudio [CC-BY-4.0]\crash-X1\bell\127g-rcm.flac</t>
  </si>
  <si>
    <t xml:space="preserve">NakedDrums by WilkinsonAudio [CC-BY-4.0]\crash-X1\bell\127h-rcm.flac</t>
  </si>
  <si>
    <t xml:space="preserve">NakedDrums by WilkinsonAudio [CC-BY-4.0]\crash-X1\bell\127i-rcm.flac</t>
  </si>
  <si>
    <t xml:space="preserve">NakedDrums by WilkinsonAudio [CC-BY-4.0]\crash-X1\bell\127j-rcm.flac</t>
  </si>
  <si>
    <t xml:space="preserve">NakedDrums by WilkinsonAudio [CC-BY-4.0]\crash-X1\choke\127a-rcm.flac</t>
  </si>
  <si>
    <t xml:space="preserve">NakedDrums by WilkinsonAudio [CC-BY-4.0]\crash-X1\choke\127b-rcm.flac</t>
  </si>
  <si>
    <t xml:space="preserve">NakedDrums by WilkinsonAudio [CC-BY-4.0]\crash-X1\choke\127c-rcm.flac</t>
  </si>
  <si>
    <t xml:space="preserve">NakedDrums by WilkinsonAudio [CC-BY-4.0]\crash-X1\choke\127d-rcm.flac</t>
  </si>
  <si>
    <t xml:space="preserve">NakedDrums by WilkinsonAudio [CC-BY-4.0]\crash-X1\choke\127e-rcm.flac</t>
  </si>
  <si>
    <t xml:space="preserve">NakedDrums by WilkinsonAudio [CC-BY-4.0]\crash-X1\choke\127f-rcm.flac</t>
  </si>
  <si>
    <t xml:space="preserve">NakedDrums by WilkinsonAudio [CC-BY-4.0]\crash-X1\choke\127g-rcm.flac</t>
  </si>
  <si>
    <t xml:space="preserve">NakedDrums by WilkinsonAudio [CC-BY-4.0]\crash-X1\choke\127h-rcm.flac</t>
  </si>
  <si>
    <t xml:space="preserve">NakedDrums by WilkinsonAudio [CC-BY-4.0]\crash-X1\choke\127i-rcm.flac</t>
  </si>
  <si>
    <t xml:space="preserve">NakedDrums by WilkinsonAudio [CC-BY-4.0]\crash-X1\choke\127j-rcm.flac</t>
  </si>
  <si>
    <t xml:space="preserve">NakedDrums by WilkinsonAudio [CC-BY-4.0]\crash-X1\edge\127a-rcm.flac</t>
  </si>
  <si>
    <t xml:space="preserve">NakedDrums by WilkinsonAudio [CC-BY-4.0]\crash-X1\edge\127b-rcm.flac</t>
  </si>
  <si>
    <t xml:space="preserve">NakedDrums by WilkinsonAudio [CC-BY-4.0]\crash-X1\edge\127c-rcm.flac</t>
  </si>
  <si>
    <t xml:space="preserve">NakedDrums by WilkinsonAudio [CC-BY-4.0]\crash-X1\edge\127d-rcm.flac</t>
  </si>
  <si>
    <t xml:space="preserve">NakedDrums by WilkinsonAudio [CC-BY-4.0]\crash-X1\edge\127e-rcm.flac</t>
  </si>
  <si>
    <t xml:space="preserve">NakedDrums by WilkinsonAudio [CC-BY-4.0]\crash-X1\edge\127f-rcm.flac</t>
  </si>
  <si>
    <t xml:space="preserve">NakedDrums by WilkinsonAudio [CC-BY-4.0]\crash-X1\edge\127g-rcm.flac</t>
  </si>
  <si>
    <t xml:space="preserve">NakedDrums by WilkinsonAudio [CC-BY-4.0]\crash-X1\edge\127h-rcm.flac</t>
  </si>
  <si>
    <t xml:space="preserve">NakedDrums by WilkinsonAudio [CC-BY-4.0]\crash-X1\edge\127i-rcm.flac</t>
  </si>
  <si>
    <t xml:space="preserve">NakedDrums by WilkinsonAudio [CC-BY-4.0]\crash-X1\edge\127j-rcm.flac</t>
  </si>
  <si>
    <t xml:space="preserve">NakedDrums by WilkinsonAudio [CC-BY-4.0]\crash-X2\bell\127a-rcm.flac</t>
  </si>
  <si>
    <t xml:space="preserve">NakedDrums by WilkinsonAudio [CC-BY-4.0]\crash-X2\bell\127b-rcm.flac</t>
  </si>
  <si>
    <t xml:space="preserve">NakedDrums by WilkinsonAudio [CC-BY-4.0]\crash-X2\bell\127c-rcm.flac</t>
  </si>
  <si>
    <t xml:space="preserve">NakedDrums by WilkinsonAudio [CC-BY-4.0]\crash-X2\bell\127d-rcm.flac</t>
  </si>
  <si>
    <t xml:space="preserve">NakedDrums by WilkinsonAudio [CC-BY-4.0]\crash-X2\bell\127e-rcm.flac</t>
  </si>
  <si>
    <t xml:space="preserve">NakedDrums by WilkinsonAudio [CC-BY-4.0]\crash-X2\bell\127f-rcm.flac</t>
  </si>
  <si>
    <t xml:space="preserve">NakedDrums by WilkinsonAudio [CC-BY-4.0]\crash-X2\bell\127g-rcm.flac</t>
  </si>
  <si>
    <t xml:space="preserve">NakedDrums by WilkinsonAudio [CC-BY-4.0]\crash-X2\bell\127h-rcm.flac</t>
  </si>
  <si>
    <t xml:space="preserve">NakedDrums by WilkinsonAudio [CC-BY-4.0]\crash-X2\bell\127i-rcm.flac</t>
  </si>
  <si>
    <t xml:space="preserve">NakedDrums by WilkinsonAudio [CC-BY-4.0]\crash-X2\bell\127j-rcm.flac</t>
  </si>
  <si>
    <t xml:space="preserve">NakedDrums by WilkinsonAudio [CC-BY-4.0]\crash-X2\choke\127a-rcm.flac</t>
  </si>
  <si>
    <t xml:space="preserve">NakedDrums by WilkinsonAudio [CC-BY-4.0]\crash-X2\choke\127b-rcm.flac</t>
  </si>
  <si>
    <t xml:space="preserve">NakedDrums by WilkinsonAudio [CC-BY-4.0]\crash-X2\choke\127c-rcm.flac</t>
  </si>
  <si>
    <t xml:space="preserve">NakedDrums by WilkinsonAudio [CC-BY-4.0]\crash-X2\choke\127d-rcm.flac</t>
  </si>
  <si>
    <t xml:space="preserve">NakedDrums by WilkinsonAudio [CC-BY-4.0]\crash-X2\choke\127e-rcm.flac</t>
  </si>
  <si>
    <t xml:space="preserve">NakedDrums by WilkinsonAudio [CC-BY-4.0]\crash-X2\choke\127f-rcm.flac</t>
  </si>
  <si>
    <t xml:space="preserve">NakedDrums by WilkinsonAudio [CC-BY-4.0]\crash-X2\choke\127g-rcm.flac</t>
  </si>
  <si>
    <t xml:space="preserve">NakedDrums by WilkinsonAudio [CC-BY-4.0]\crash-X2\choke\127h-rcm.flac</t>
  </si>
  <si>
    <t xml:space="preserve">NakedDrums by WilkinsonAudio [CC-BY-4.0]\crash-X2\choke\127i-rcm.flac</t>
  </si>
  <si>
    <t xml:space="preserve">NakedDrums by WilkinsonAudio [CC-BY-4.0]\crash-X2\choke\127j-rcm.flac</t>
  </si>
  <si>
    <t xml:space="preserve">NakedDrums by WilkinsonAudio [CC-BY-4.0]\crash-X2\edge\127a-rcm.flac</t>
  </si>
  <si>
    <t xml:space="preserve">NakedDrums by WilkinsonAudio [CC-BY-4.0]\crash-X2\edge\127b-rcm.flac</t>
  </si>
  <si>
    <t xml:space="preserve">NakedDrums by WilkinsonAudio [CC-BY-4.0]\crash-X2\edge\127c-rcm.flac</t>
  </si>
  <si>
    <t xml:space="preserve">NakedDrums by WilkinsonAudio [CC-BY-4.0]\crash-X2\edge\127d-rcm.flac</t>
  </si>
  <si>
    <t xml:space="preserve">NakedDrums by WilkinsonAudio [CC-BY-4.0]\crash-X2\edge\127e-rcm.flac</t>
  </si>
  <si>
    <t xml:space="preserve">NakedDrums by WilkinsonAudio [CC-BY-4.0]\crash-X2\edge\127f-rcm.flac</t>
  </si>
  <si>
    <t xml:space="preserve">NakedDrums by WilkinsonAudio [CC-BY-4.0]\crash-X2\edge\127g-rcm.flac</t>
  </si>
  <si>
    <t xml:space="preserve">NakedDrums by WilkinsonAudio [CC-BY-4.0]\crash-X2\edge\127h-rcm.flac</t>
  </si>
  <si>
    <t xml:space="preserve">NakedDrums by WilkinsonAudio [CC-BY-4.0]\crash-X2\edge\127i-rcm.flac</t>
  </si>
  <si>
    <t xml:space="preserve">NakedDrums by WilkinsonAudio [CC-BY-4.0]\crash-X2\edge\127j-rcm.flac</t>
  </si>
  <si>
    <t xml:space="preserve">NakedDrums by WilkinsonAudio [CC-BY-4.0]\hihat-X\edge[close]-pdl_opn_cls78\127a-rcm.flac</t>
  </si>
  <si>
    <t xml:space="preserve">NakedDrums by WilkinsonAudio [CC-BY-4.0]\hihat-X\edge[close]-pdl_opn_cls78\127b-rcm.flac</t>
  </si>
  <si>
    <t xml:space="preserve">NakedDrums by WilkinsonAudio [CC-BY-4.0]\hihat-X\edge[close]-pdl_opn_cls78\127c-rcm.flac</t>
  </si>
  <si>
    <t xml:space="preserve">NakedDrums by WilkinsonAudio [CC-BY-4.0]\hihat-X\edge[close]-pdl_opn_cls78\127d-rcm.flac</t>
  </si>
  <si>
    <t xml:space="preserve">NakedDrums by WilkinsonAudio [CC-BY-4.0]\hihat-X\edge[close]-pdl_opn_cls78\127e-rcm.flac</t>
  </si>
  <si>
    <t xml:space="preserve">NakedDrums by WilkinsonAudio [CC-BY-4.0]\hihat-X\edge[close]-pdl_opn_cls78\127f-rcm.flac</t>
  </si>
  <si>
    <t xml:space="preserve">NakedDrums by WilkinsonAudio [CC-BY-4.0]\hihat-X\edge[close]-pdl_opn_cls78\127g-rcm.flac</t>
  </si>
  <si>
    <t xml:space="preserve">NakedDrums by WilkinsonAudio [CC-BY-4.0]\hihat-X\edge[close]-pdl_opn_cls78\127h-rcm.flac</t>
  </si>
  <si>
    <t xml:space="preserve">NakedDrums by WilkinsonAudio [CC-BY-4.0]\hihat-X\edge[close]-pdl_opn_cls78\127i-rcm.flac</t>
  </si>
  <si>
    <t xml:space="preserve">NakedDrums by WilkinsonAudio [CC-BY-4.0]\hihat-X\edge[close]-pdl_opn_cls78\127j-rcm.flac</t>
  </si>
  <si>
    <t xml:space="preserve">NakedDrums by WilkinsonAudio [CC-BY-4.0]\hihat-X\edge[half]-pdl_opn_cls52\127a-rcm.flac</t>
  </si>
  <si>
    <t xml:space="preserve">NakedDrums by WilkinsonAudio [CC-BY-4.0]\hihat-X\edge[half]-pdl_opn_cls52\127b-rcm.flac</t>
  </si>
  <si>
    <t xml:space="preserve">NakedDrums by WilkinsonAudio [CC-BY-4.0]\hihat-X\edge[half]-pdl_opn_cls52\127c-rcm.flac</t>
  </si>
  <si>
    <t xml:space="preserve">NakedDrums by WilkinsonAudio [CC-BY-4.0]\hihat-X\edge[half]-pdl_opn_cls52\127d-rcm.flac</t>
  </si>
  <si>
    <t xml:space="preserve">NakedDrums by WilkinsonAudio [CC-BY-4.0]\hihat-X\edge[half]-pdl_opn_cls52\127e-rcm.flac</t>
  </si>
  <si>
    <t xml:space="preserve">NakedDrums by WilkinsonAudio [CC-BY-4.0]\hihat-X\edge[half]-pdl_opn_cls52\127f-rcm.flac</t>
  </si>
  <si>
    <t xml:space="preserve">NakedDrums by WilkinsonAudio [CC-BY-4.0]\hihat-X\edge[half]-pdl_opn_cls52\127g-rcm.flac</t>
  </si>
  <si>
    <t xml:space="preserve">NakedDrums by WilkinsonAudio [CC-BY-4.0]\hihat-X\edge[half]-pdl_opn_cls52\127h-rcm.flac</t>
  </si>
  <si>
    <t xml:space="preserve">NakedDrums by WilkinsonAudio [CC-BY-4.0]\hihat-X\edge[half]-pdl_opn_cls52\127i-rcm.flac</t>
  </si>
  <si>
    <t xml:space="preserve">NakedDrums by WilkinsonAudio [CC-BY-4.0]\hihat-X\edge[half]-pdl_opn_cls52\127j-rcm.flac</t>
  </si>
  <si>
    <t xml:space="preserve">NakedDrums by WilkinsonAudio [CC-BY-4.0]\hihat-X\edge[open]-pdl_opn_cls43\127a-rcm.flac</t>
  </si>
  <si>
    <t xml:space="preserve">NakedDrums by WilkinsonAudio [CC-BY-4.0]\hihat-X\edge[open]-pdl_opn_cls43\127b-rcm.flac</t>
  </si>
  <si>
    <t xml:space="preserve">NakedDrums by WilkinsonAudio [CC-BY-4.0]\hihat-X\edge[open]-pdl_opn_cls43\127c-rcm.flac</t>
  </si>
  <si>
    <t xml:space="preserve">NakedDrums by WilkinsonAudio [CC-BY-4.0]\hihat-X\edge[open]-pdl_opn_cls43\127d-rcm.flac</t>
  </si>
  <si>
    <t xml:space="preserve">NakedDrums by WilkinsonAudio [CC-BY-4.0]\hihat-X\edge[open]-pdl_opn_cls43\127e-rcm.flac</t>
  </si>
  <si>
    <t xml:space="preserve">NakedDrums by WilkinsonAudio [CC-BY-4.0]\hihat-X\edge[open]-pdl_opn_cls43\127f-rcm.flac</t>
  </si>
  <si>
    <t xml:space="preserve">NakedDrums by WilkinsonAudio [CC-BY-4.0]\hihat-X\edge[open]-pdl_opn_cls43\127g-rcm.flac</t>
  </si>
  <si>
    <t xml:space="preserve">NakedDrums by WilkinsonAudio [CC-BY-4.0]\hihat-X\edge[open]-pdl_opn_cls43\127h-rcm.flac</t>
  </si>
  <si>
    <t xml:space="preserve">NakedDrums by WilkinsonAudio [CC-BY-4.0]\hihat-X\edge[open]-pdl_opn_cls43\127i-rcm.flac</t>
  </si>
  <si>
    <t xml:space="preserve">NakedDrums by WilkinsonAudio [CC-BY-4.0]\hihat-X\edge[open]-pdl_opn_cls43\127j-rcm.flac</t>
  </si>
  <si>
    <t xml:space="preserve">NakedDrums by WilkinsonAudio [CC-BY-4.0]\hihat-X\edge[tight]-pdl_opn_cls85\127a-rcm.flac</t>
  </si>
  <si>
    <t xml:space="preserve">NakedDrums by WilkinsonAudio [CC-BY-4.0]\hihat-X\edge[tight]-pdl_opn_cls85\127b-rcm.flac</t>
  </si>
  <si>
    <t xml:space="preserve">NakedDrums by WilkinsonAudio [CC-BY-4.0]\hihat-X\edge[tight]-pdl_opn_cls85\127c-rcm.flac</t>
  </si>
  <si>
    <t xml:space="preserve">NakedDrums by WilkinsonAudio [CC-BY-4.0]\hihat-X\edge[tight]-pdl_opn_cls85\127d-rcm.flac</t>
  </si>
  <si>
    <t xml:space="preserve">NakedDrums by WilkinsonAudio [CC-BY-4.0]\hihat-X\edge[tight]-pdl_opn_cls85\127e-rcm.flac</t>
  </si>
  <si>
    <t xml:space="preserve">NakedDrums by WilkinsonAudio [CC-BY-4.0]\hihat-X\edge[tight]-pdl_opn_cls85\127f-rcm.flac</t>
  </si>
  <si>
    <t xml:space="preserve">NakedDrums by WilkinsonAudio [CC-BY-4.0]\hihat-X\edge[tight]-pdl_opn_cls85\127g-rcm.flac</t>
  </si>
  <si>
    <t xml:space="preserve">NakedDrums by WilkinsonAudio [CC-BY-4.0]\hihat-X\edge[tight]-pdl_opn_cls85\127h-rcm.flac</t>
  </si>
  <si>
    <t xml:space="preserve">NakedDrums by WilkinsonAudio [CC-BY-4.0]\hihat-X\edge[tight]-pdl_opn_cls85\127i-rcm.flac</t>
  </si>
  <si>
    <t xml:space="preserve">NakedDrums by WilkinsonAudio [CC-BY-4.0]\hihat-X\edge[tight]-pdl_opn_cls85\127j-rcm.flac</t>
  </si>
  <si>
    <t xml:space="preserve">NakedDrums by WilkinsonAudio [CC-BY-4.0]\hihat-X\pedal-pdl_opn_cls85\127a-rcm.flac</t>
  </si>
  <si>
    <t xml:space="preserve">NakedDrums by WilkinsonAudio [CC-BY-4.0]\hihat-X\pedal-pdl_opn_cls85\127b-rcm.flac</t>
  </si>
  <si>
    <t xml:space="preserve">NakedDrums by WilkinsonAudio [CC-BY-4.0]\hihat-X\pedal-pdl_opn_cls85\127c-rcm.flac</t>
  </si>
  <si>
    <t xml:space="preserve">NakedDrums by WilkinsonAudio [CC-BY-4.0]\hihat-X\pedal-pdl_opn_cls85\127d-rcm.flac</t>
  </si>
  <si>
    <t xml:space="preserve">NakedDrums by WilkinsonAudio [CC-BY-4.0]\hihat-X\pedal-pdl_opn_cls85\127e-rcm.flac</t>
  </si>
  <si>
    <t xml:space="preserve">NakedDrums by WilkinsonAudio [CC-BY-4.0]\hihat-X\pedal-pdl_opn_cls85\127f-rcm.flac</t>
  </si>
  <si>
    <t xml:space="preserve">NakedDrums by WilkinsonAudio [CC-BY-4.0]\hihat-X\pedal-pdl_opn_cls85\127g-rcm.flac</t>
  </si>
  <si>
    <t xml:space="preserve">NakedDrums by WilkinsonAudio [CC-BY-4.0]\hihat-X\pedal-pdl_opn_cls85\127h-rcm.flac</t>
  </si>
  <si>
    <t xml:space="preserve">NakedDrums by WilkinsonAudio [CC-BY-4.0]\hihat-X\pedal-pdl_opn_cls85\127i-rcm.flac</t>
  </si>
  <si>
    <t xml:space="preserve">NakedDrums by WilkinsonAudio [CC-BY-4.0]\hihat-X\pedal-pdl_opn_cls85\127j-rcm.flac</t>
  </si>
  <si>
    <t xml:space="preserve">NakedDrums by WilkinsonAudio [CC-BY-4.0]\kick-22-YamahaRecordingCustom\center\127a-rcm.flac</t>
  </si>
  <si>
    <t xml:space="preserve">NakedDrums by WilkinsonAudio [CC-BY-4.0]\kick-22-YamahaRecordingCustom\center\127b-rcm.flac</t>
  </si>
  <si>
    <t xml:space="preserve">NakedDrums by WilkinsonAudio [CC-BY-4.0]\kick-22-YamahaRecordingCustom\center\127c-rcm.flac</t>
  </si>
  <si>
    <t xml:space="preserve">NakedDrums by WilkinsonAudio [CC-BY-4.0]\kick-22-YamahaRecordingCustom\center\127d-rcm.flac</t>
  </si>
  <si>
    <t xml:space="preserve">NakedDrums by WilkinsonAudio [CC-BY-4.0]\kick-22-YamahaRecordingCustom\center\127e-rcm.flac</t>
  </si>
  <si>
    <t xml:space="preserve">NakedDrums by WilkinsonAudio [CC-BY-4.0]\kick-22-YamahaRecordingCustom\center\127f-rcm.flac</t>
  </si>
  <si>
    <t xml:space="preserve">NakedDrums by WilkinsonAudio [CC-BY-4.0]\kick-22-YamahaRecordingCustom\center\127g-rcm.flac</t>
  </si>
  <si>
    <t xml:space="preserve">NakedDrums by WilkinsonAudio [CC-BY-4.0]\kick-22-YamahaRecordingCustom\center\127h-rcm.flac</t>
  </si>
  <si>
    <t xml:space="preserve">NakedDrums by WilkinsonAudio [CC-BY-4.0]\kick-22-YamahaRecordingCustom\center\127i-rcm.flac</t>
  </si>
  <si>
    <t xml:space="preserve">NakedDrums by WilkinsonAudio [CC-BY-4.0]\kick-22-YamahaRecordingCustom\center\127j-rcm.flac</t>
  </si>
  <si>
    <t xml:space="preserve">NakedDrums by WilkinsonAudio [CC-BY-4.0]\ride-X\bell\127a-rcm.flac</t>
  </si>
  <si>
    <t xml:space="preserve">NakedDrums by WilkinsonAudio [CC-BY-4.0]\ride-X\bell\127b-rcm.flac</t>
  </si>
  <si>
    <t xml:space="preserve">NakedDrums by WilkinsonAudio [CC-BY-4.0]\ride-X\bell\127c-rcm.flac</t>
  </si>
  <si>
    <t xml:space="preserve">NakedDrums by WilkinsonAudio [CC-BY-4.0]\ride-X\bell\127d-rcm.flac</t>
  </si>
  <si>
    <t xml:space="preserve">NakedDrums by WilkinsonAudio [CC-BY-4.0]\ride-X\bell\127e-rcm.flac</t>
  </si>
  <si>
    <t xml:space="preserve">NakedDrums by WilkinsonAudio [CC-BY-4.0]\ride-X\bell\127f-rcm.flac</t>
  </si>
  <si>
    <t xml:space="preserve">NakedDrums by WilkinsonAudio [CC-BY-4.0]\ride-X\bell\127g-rcm.flac</t>
  </si>
  <si>
    <t xml:space="preserve">NakedDrums by WilkinsonAudio [CC-BY-4.0]\ride-X\bell\127h-rcm.flac</t>
  </si>
  <si>
    <t xml:space="preserve">NakedDrums by WilkinsonAudio [CC-BY-4.0]\ride-X\bell\127i-rcm.flac</t>
  </si>
  <si>
    <t xml:space="preserve">NakedDrums by WilkinsonAudio [CC-BY-4.0]\ride-X\bell\127j-rcm.flac</t>
  </si>
  <si>
    <t xml:space="preserve">NakedDrums by WilkinsonAudio [CC-BY-4.0]\ride-X\bow\127a-rcm.flac</t>
  </si>
  <si>
    <t xml:space="preserve">NakedDrums by WilkinsonAudio [CC-BY-4.0]\ride-X\bow\127b-rcm.flac</t>
  </si>
  <si>
    <t xml:space="preserve">NakedDrums by WilkinsonAudio [CC-BY-4.0]\ride-X\bow\127c-rcm.flac</t>
  </si>
  <si>
    <t xml:space="preserve">NakedDrums by WilkinsonAudio [CC-BY-4.0]\ride-X\bow\127d-rcm.flac</t>
  </si>
  <si>
    <t xml:space="preserve">NakedDrums by WilkinsonAudio [CC-BY-4.0]\ride-X\bow\127e-rcm.flac</t>
  </si>
  <si>
    <t xml:space="preserve">NakedDrums by WilkinsonAudio [CC-BY-4.0]\ride-X\bow\127f-rcm.flac</t>
  </si>
  <si>
    <t xml:space="preserve">NakedDrums by WilkinsonAudio [CC-BY-4.0]\ride-X\bow\127g-rcm.flac</t>
  </si>
  <si>
    <t xml:space="preserve">NakedDrums by WilkinsonAudio [CC-BY-4.0]\ride-X\bow\127h-rcm.flac</t>
  </si>
  <si>
    <t xml:space="preserve">NakedDrums by WilkinsonAudio [CC-BY-4.0]\ride-X\bow\127i-rcm.flac</t>
  </si>
  <si>
    <t xml:space="preserve">NakedDrums by WilkinsonAudio [CC-BY-4.0]\ride-X\bow\127j-rcm.flac</t>
  </si>
  <si>
    <t xml:space="preserve">NakedDrums by WilkinsonAudio [CC-BY-4.0]\snare-X1\center\127a-rcm.flac</t>
  </si>
  <si>
    <t xml:space="preserve">NakedDrums by WilkinsonAudio [CC-BY-4.0]\snare-X1\center\127b-rcm.flac</t>
  </si>
  <si>
    <t xml:space="preserve">NakedDrums by WilkinsonAudio [CC-BY-4.0]\snare-X1\center\127c-rcm.flac</t>
  </si>
  <si>
    <t xml:space="preserve">NakedDrums by WilkinsonAudio [CC-BY-4.0]\snare-X1\center\127d-rcm.flac</t>
  </si>
  <si>
    <t xml:space="preserve">NakedDrums by WilkinsonAudio [CC-BY-4.0]\snare-X1\center\127e-rcm.flac</t>
  </si>
  <si>
    <t xml:space="preserve">NakedDrums by WilkinsonAudio [CC-BY-4.0]\snare-X1\center\127f-rcm.flac</t>
  </si>
  <si>
    <t xml:space="preserve">NakedDrums by WilkinsonAudio [CC-BY-4.0]\snare-X1\center\127g-rcm.flac</t>
  </si>
  <si>
    <t xml:space="preserve">NakedDrums by WilkinsonAudio [CC-BY-4.0]\snare-X1\center\127h-rcm.flac</t>
  </si>
  <si>
    <t xml:space="preserve">NakedDrums by WilkinsonAudio [CC-BY-4.0]\snare-X1\center\127i-rcm.flac</t>
  </si>
  <si>
    <t xml:space="preserve">NakedDrums by WilkinsonAudio [CC-BY-4.0]\snare-X1\center\127j-rcm.flac</t>
  </si>
  <si>
    <t xml:space="preserve">NakedDrums by WilkinsonAudio [CC-BY-4.0]\snare-X1\sidestick\127a-rcm.flac</t>
  </si>
  <si>
    <t xml:space="preserve">NakedDrums by WilkinsonAudio [CC-BY-4.0]\snare-X1\sidestick\127b-rcm.flac</t>
  </si>
  <si>
    <t xml:space="preserve">NakedDrums by WilkinsonAudio [CC-BY-4.0]\snare-X1\sidestick\127c-rcm.flac</t>
  </si>
  <si>
    <t xml:space="preserve">NakedDrums by WilkinsonAudio [CC-BY-4.0]\snare-X1\sidestick\127d-rcm.flac</t>
  </si>
  <si>
    <t xml:space="preserve">NakedDrums by WilkinsonAudio [CC-BY-4.0]\snare-X1\sidestick\127e-rcm.flac</t>
  </si>
  <si>
    <t xml:space="preserve">NakedDrums by WilkinsonAudio [CC-BY-4.0]\snare-X1\sidestick\127f-rcm.flac</t>
  </si>
  <si>
    <t xml:space="preserve">NakedDrums by WilkinsonAudio [CC-BY-4.0]\snare-X1\sidestick\127g-rcm.flac</t>
  </si>
  <si>
    <t xml:space="preserve">NakedDrums by WilkinsonAudio [CC-BY-4.0]\snare-X1\sidestick\127h-rcm.flac</t>
  </si>
  <si>
    <t xml:space="preserve">NakedDrums by WilkinsonAudio [CC-BY-4.0]\snare-X1\sidestick\127i-rcm.flac</t>
  </si>
  <si>
    <t xml:space="preserve">NakedDrums by WilkinsonAudio [CC-BY-4.0]\snare-X1\sidestick\127j-rcm.flac</t>
  </si>
  <si>
    <t xml:space="preserve">NakedDrums by WilkinsonAudio [CC-BY-4.0]\snare-X2\center\127a-rcm.flac</t>
  </si>
  <si>
    <t xml:space="preserve">NakedDrums by WilkinsonAudio [CC-BY-4.0]\snare-X2\center\127b-rcm.flac</t>
  </si>
  <si>
    <t xml:space="preserve">NakedDrums by WilkinsonAudio [CC-BY-4.0]\snare-X2\center\127c-rcm.flac</t>
  </si>
  <si>
    <t xml:space="preserve">NakedDrums by WilkinsonAudio [CC-BY-4.0]\snare-X2\center\127d-rcm.flac</t>
  </si>
  <si>
    <t xml:space="preserve">NakedDrums by WilkinsonAudio [CC-BY-4.0]\snare-X2\center\127e-rcm.flac</t>
  </si>
  <si>
    <t xml:space="preserve">NakedDrums by WilkinsonAudio [CC-BY-4.0]\snare-X2\center\127f-rcm.flac</t>
  </si>
  <si>
    <t xml:space="preserve">NakedDrums by WilkinsonAudio [CC-BY-4.0]\snare-X2\center\127g-rcm.flac</t>
  </si>
  <si>
    <t xml:space="preserve">NakedDrums by WilkinsonAudio [CC-BY-4.0]\snare-X2\center\127h-rcm.flac</t>
  </si>
  <si>
    <t xml:space="preserve">NakedDrums by WilkinsonAudio [CC-BY-4.0]\snare-X2\center\127i-rcm.flac</t>
  </si>
  <si>
    <t xml:space="preserve">NakedDrums by WilkinsonAudio [CC-BY-4.0]\snare-X2\center\127j-rcm.flac</t>
  </si>
  <si>
    <t xml:space="preserve">NakedDrums by WilkinsonAudio [CC-BY-4.0]\splash-X1\edge\127a-rcm.flac</t>
  </si>
  <si>
    <t xml:space="preserve">NakedDrums by WilkinsonAudio [CC-BY-4.0]\splash-X1\edge\127b-rcm.flac</t>
  </si>
  <si>
    <t xml:space="preserve">NakedDrums by WilkinsonAudio [CC-BY-4.0]\splash-X1\edge\127c-rcm.flac</t>
  </si>
  <si>
    <t xml:space="preserve">NakedDrums by WilkinsonAudio [CC-BY-4.0]\splash-X1\edge\127d-rcm.flac</t>
  </si>
  <si>
    <t xml:space="preserve">NakedDrums by WilkinsonAudio [CC-BY-4.0]\splash-X1\edge\127e-rcm.flac</t>
  </si>
  <si>
    <t xml:space="preserve">NakedDrums by WilkinsonAudio [CC-BY-4.0]\splash-X1\edge\127f-rcm.flac</t>
  </si>
  <si>
    <t xml:space="preserve">NakedDrums by WilkinsonAudio [CC-BY-4.0]\splash-X1\edge\127g-rcm.flac</t>
  </si>
  <si>
    <t xml:space="preserve">NakedDrums by WilkinsonAudio [CC-BY-4.0]\splash-X1\edge\127h-rcm.flac</t>
  </si>
  <si>
    <t xml:space="preserve">NakedDrums by WilkinsonAudio [CC-BY-4.0]\splash-X1\edge\127i-rcm.flac</t>
  </si>
  <si>
    <t xml:space="preserve">NakedDrums by WilkinsonAudio [CC-BY-4.0]\splash-X1\edge\127j-rcm.flac</t>
  </si>
  <si>
    <t xml:space="preserve">NakedDrums by WilkinsonAudio [CC-BY-4.0]\splash-X2\edge\127a-rcm.flac</t>
  </si>
  <si>
    <t xml:space="preserve">NakedDrums by WilkinsonAudio [CC-BY-4.0]\splash-X2\edge\127b-rcm.flac</t>
  </si>
  <si>
    <t xml:space="preserve">NakedDrums by WilkinsonAudio [CC-BY-4.0]\splash-X2\edge\127c-rcm.flac</t>
  </si>
  <si>
    <t xml:space="preserve">NakedDrums by WilkinsonAudio [CC-BY-4.0]\splash-X2\edge\127d-rcm.flac</t>
  </si>
  <si>
    <t xml:space="preserve">NakedDrums by WilkinsonAudio [CC-BY-4.0]\splash-X2\edge\127e-rcm.flac</t>
  </si>
  <si>
    <t xml:space="preserve">NakedDrums by WilkinsonAudio [CC-BY-4.0]\splash-X2\edge\127f-rcm.flac</t>
  </si>
  <si>
    <t xml:space="preserve">NakedDrums by WilkinsonAudio [CC-BY-4.0]\splash-X2\edge\127g-rcm.flac</t>
  </si>
  <si>
    <t xml:space="preserve">NakedDrums by WilkinsonAudio [CC-BY-4.0]\splash-X2\edge\127h-rcm.flac</t>
  </si>
  <si>
    <t xml:space="preserve">NakedDrums by WilkinsonAudio [CC-BY-4.0]\splash-X2\edge\127i-rcm.flac</t>
  </si>
  <si>
    <t xml:space="preserve">NakedDrums by WilkinsonAudio [CC-BY-4.0]\splash-X2\edge\127j-rcm.flac</t>
  </si>
  <si>
    <t xml:space="preserve">NakedDrums by WilkinsonAudio [CC-BY-4.0]\tom-10-YamahaRecordingCustom\center\127a-rcm.flac</t>
  </si>
  <si>
    <t xml:space="preserve">NakedDrums by WilkinsonAudio [CC-BY-4.0]\tom-10-YamahaRecordingCustom\center\127b-rcm.flac</t>
  </si>
  <si>
    <t xml:space="preserve">NakedDrums by WilkinsonAudio [CC-BY-4.0]\tom-10-YamahaRecordingCustom\center\127c-rcm.flac</t>
  </si>
  <si>
    <t xml:space="preserve">NakedDrums by WilkinsonAudio [CC-BY-4.0]\tom-10-YamahaRecordingCustom\center\127d-rcm.flac</t>
  </si>
  <si>
    <t xml:space="preserve">NakedDrums by WilkinsonAudio [CC-BY-4.0]\tom-10-YamahaRecordingCustom\center\127e-rcm.flac</t>
  </si>
  <si>
    <t xml:space="preserve">NakedDrums by WilkinsonAudio [CC-BY-4.0]\tom-10-YamahaRecordingCustom\center\127f-rcm.flac</t>
  </si>
  <si>
    <t xml:space="preserve">NakedDrums by WilkinsonAudio [CC-BY-4.0]\tom-10-YamahaRecordingCustom\center\127g-rcm.flac</t>
  </si>
  <si>
    <t xml:space="preserve">NakedDrums by WilkinsonAudio [CC-BY-4.0]\tom-10-YamahaRecordingCustom\center\127h-rcm.flac</t>
  </si>
  <si>
    <t xml:space="preserve">NakedDrums by WilkinsonAudio [CC-BY-4.0]\tom-10-YamahaRecordingCustom\center\127i-rcm.flac</t>
  </si>
  <si>
    <t xml:space="preserve">NakedDrums by WilkinsonAudio [CC-BY-4.0]\tom-10-YamahaRecordingCustom\center\127j-rcm.flac</t>
  </si>
  <si>
    <t xml:space="preserve">NakedDrums by WilkinsonAudio [CC-BY-4.0]\tom-12-YamahaRecordingCustom\center\127a-rcm.flac</t>
  </si>
  <si>
    <t xml:space="preserve">NakedDrums by WilkinsonAudio [CC-BY-4.0]\tom-12-YamahaRecordingCustom\center\127b-rcm.flac</t>
  </si>
  <si>
    <t xml:space="preserve">NakedDrums by WilkinsonAudio [CC-BY-4.0]\tom-12-YamahaRecordingCustom\center\127c-rcm.flac</t>
  </si>
  <si>
    <t xml:space="preserve">NakedDrums by WilkinsonAudio [CC-BY-4.0]\tom-12-YamahaRecordingCustom\center\127d-rcm.flac</t>
  </si>
  <si>
    <t xml:space="preserve">NakedDrums by WilkinsonAudio [CC-BY-4.0]\tom-12-YamahaRecordingCustom\center\127e-rcm.flac</t>
  </si>
  <si>
    <t xml:space="preserve">NakedDrums by WilkinsonAudio [CC-BY-4.0]\tom-12-YamahaRecordingCustom\center\127f-rcm.flac</t>
  </si>
  <si>
    <t xml:space="preserve">NakedDrums by WilkinsonAudio [CC-BY-4.0]\tom-12-YamahaRecordingCustom\center\127g-rcm.flac</t>
  </si>
  <si>
    <t xml:space="preserve">NakedDrums by WilkinsonAudio [CC-BY-4.0]\tom-12-YamahaRecordingCustom\center\127h-rcm.flac</t>
  </si>
  <si>
    <t xml:space="preserve">NakedDrums by WilkinsonAudio [CC-BY-4.0]\tom-12-YamahaRecordingCustom\center\127i-rcm.flac</t>
  </si>
  <si>
    <t xml:space="preserve">NakedDrums by WilkinsonAudio [CC-BY-4.0]\tom-12-YamahaRecordingCustom\center\127j-rcm.flac</t>
  </si>
  <si>
    <t xml:space="preserve">NakedDrums by WilkinsonAudio [CC-BY-4.0]\tom-13-YamahaRecordingCustom\center\127a-rcm.flac</t>
  </si>
  <si>
    <t xml:space="preserve">NakedDrums by WilkinsonAudio [CC-BY-4.0]\tom-13-YamahaRecordingCustom\center\127b-rcm.flac</t>
  </si>
  <si>
    <t xml:space="preserve">NakedDrums by WilkinsonAudio [CC-BY-4.0]\tom-13-YamahaRecordingCustom\center\127c-rcm.flac</t>
  </si>
  <si>
    <t xml:space="preserve">NakedDrums by WilkinsonAudio [CC-BY-4.0]\tom-13-YamahaRecordingCustom\center\127d-rcm.flac</t>
  </si>
  <si>
    <t xml:space="preserve">NakedDrums by WilkinsonAudio [CC-BY-4.0]\tom-13-YamahaRecordingCustom\center\127e-rcm.flac</t>
  </si>
  <si>
    <t xml:space="preserve">NakedDrums by WilkinsonAudio [CC-BY-4.0]\tom-13-YamahaRecordingCustom\center\127f-rcm.flac</t>
  </si>
  <si>
    <t xml:space="preserve">NakedDrums by WilkinsonAudio [CC-BY-4.0]\tom-13-YamahaRecordingCustom\center\127g-rcm.flac</t>
  </si>
  <si>
    <t xml:space="preserve">NakedDrums by WilkinsonAudio [CC-BY-4.0]\tom-13-YamahaRecordingCustom\center\127h-rcm.flac</t>
  </si>
  <si>
    <t xml:space="preserve">NakedDrums by WilkinsonAudio [CC-BY-4.0]\tom-13-YamahaRecordingCustom\center\127i-rcm.flac</t>
  </si>
  <si>
    <t xml:space="preserve">NakedDrums by WilkinsonAudio [CC-BY-4.0]\tom-13-YamahaRecordingCustom\center\127j-rcm.flac</t>
  </si>
  <si>
    <t xml:space="preserve">NakedDrums by WilkinsonAudio [CC-BY-4.0]\tom-14-YamahaRecordingCustom\center\127a-rcm.flac</t>
  </si>
  <si>
    <t xml:space="preserve">NakedDrums by WilkinsonAudio [CC-BY-4.0]\tom-14-YamahaRecordingCustom\center\127b-rcm.flac</t>
  </si>
  <si>
    <t xml:space="preserve">NakedDrums by WilkinsonAudio [CC-BY-4.0]\tom-14-YamahaRecordingCustom\center\127c-rcm.flac</t>
  </si>
  <si>
    <t xml:space="preserve">NakedDrums by WilkinsonAudio [CC-BY-4.0]\tom-14-YamahaRecordingCustom\center\127d-rcm.flac</t>
  </si>
  <si>
    <t xml:space="preserve">NakedDrums by WilkinsonAudio [CC-BY-4.0]\tom-14-YamahaRecordingCustom\center\127e-rcm.flac</t>
  </si>
  <si>
    <t xml:space="preserve">NakedDrums by WilkinsonAudio [CC-BY-4.0]\tom-14-YamahaRecordingCustom\center\127f-rcm.flac</t>
  </si>
  <si>
    <t xml:space="preserve">NakedDrums by WilkinsonAudio [CC-BY-4.0]\tom-14-YamahaRecordingCustom\center\127g-rcm.flac</t>
  </si>
  <si>
    <t xml:space="preserve">NakedDrums by WilkinsonAudio [CC-BY-4.0]\tom-14-YamahaRecordingCustom\center\127h-rcm.flac</t>
  </si>
  <si>
    <t xml:space="preserve">NakedDrums by WilkinsonAudio [CC-BY-4.0]\tom-14-YamahaRecordingCustom\center\127i-rcm.flac</t>
  </si>
  <si>
    <t xml:space="preserve">NakedDrums by WilkinsonAudio [CC-BY-4.0]\tom-14-YamahaRecordingCustom\center\127j-rcm.flac</t>
  </si>
  <si>
    <t xml:space="preserve">NakedDrums by WilkinsonAudio [CC-BY-4.0]\tom-16-YamahaRecordingCustom\center\127a-rcm.flac</t>
  </si>
  <si>
    <t xml:space="preserve">NakedDrums by WilkinsonAudio [CC-BY-4.0]\tom-16-YamahaRecordingCustom\center\127b-rcm.flac</t>
  </si>
  <si>
    <t xml:space="preserve">NakedDrums by WilkinsonAudio [CC-BY-4.0]\tom-16-YamahaRecordingCustom\center\127c-rcm.flac</t>
  </si>
  <si>
    <t xml:space="preserve">NakedDrums by WilkinsonAudio [CC-BY-4.0]\tom-16-YamahaRecordingCustom\center\127d-rcm.flac</t>
  </si>
  <si>
    <t xml:space="preserve">NakedDrums by WilkinsonAudio [CC-BY-4.0]\tom-16-YamahaRecordingCustom\center\127e-rcm.flac</t>
  </si>
  <si>
    <t xml:space="preserve">NakedDrums by WilkinsonAudio [CC-BY-4.0]\tom-16-YamahaRecordingCustom\center\127f-rcm.flac</t>
  </si>
  <si>
    <t xml:space="preserve">NakedDrums by WilkinsonAudio [CC-BY-4.0]\tom-16-YamahaRecordingCustom\center\127g-rcm.flac</t>
  </si>
  <si>
    <t xml:space="preserve">NakedDrums by WilkinsonAudio [CC-BY-4.0]\tom-16-YamahaRecordingCustom\center\127h-rcm.flac</t>
  </si>
  <si>
    <t xml:space="preserve">NakedDrums by WilkinsonAudio [CC-BY-4.0]\tom-16-YamahaRecordingCustom\center\127i-rcm.flac</t>
  </si>
  <si>
    <t xml:space="preserve">NakedDrums by WilkinsonAudio [CC-BY-4.0]\tom-16-YamahaRecordingCustom\center\127j-rcm.flac</t>
  </si>
  <si>
    <t xml:space="preserve">NakedDrums by WilkinsonAudio [CC-BY-4.0]\kick-22-YamahaRecordingCustom\center\027a-rfs.flac</t>
  </si>
  <si>
    <t>rfs</t>
  </si>
  <si>
    <t xml:space="preserve">NakedDrums by WilkinsonAudio [CC-BY-4.0]\kick-22-YamahaRecordingCustom\center\027b-rfs.flac</t>
  </si>
  <si>
    <t xml:space="preserve">NakedDrums by WilkinsonAudio [CC-BY-4.0]\kick-22-YamahaRecordingCustom\center\027c-rfs.flac</t>
  </si>
  <si>
    <t xml:space="preserve">NakedDrums by WilkinsonAudio [CC-BY-4.0]\kick-22-YamahaRecordingCustom\center\027d-rfs.flac</t>
  </si>
  <si>
    <t xml:space="preserve">NakedDrums by WilkinsonAudio [CC-BY-4.0]\kick-22-YamahaRecordingCustom\center\027e-rfs.flac</t>
  </si>
  <si>
    <t xml:space="preserve">NakedDrums by WilkinsonAudio [CC-BY-4.0]\kick-22-YamahaRecordingCustom\center\027f-rfs.flac</t>
  </si>
  <si>
    <t xml:space="preserve">NakedDrums by WilkinsonAudio [CC-BY-4.0]\kick-22-YamahaRecordingCustom\center\027g-rfs.flac</t>
  </si>
  <si>
    <t xml:space="preserve">NakedDrums by WilkinsonAudio [CC-BY-4.0]\kick-22-YamahaRecordingCustom\center\027h-rfs.flac</t>
  </si>
  <si>
    <t xml:space="preserve">NakedDrums by WilkinsonAudio [CC-BY-4.0]\kick-22-YamahaRecordingCustom\center\027i-rfs.flac</t>
  </si>
  <si>
    <t xml:space="preserve">NakedDrums by WilkinsonAudio [CC-BY-4.0]\kick-22-YamahaRecordingCustom\center\027j-rfs.flac</t>
  </si>
  <si>
    <t xml:space="preserve">NakedDrums by WilkinsonAudio [CC-BY-4.0]\snare-X1\center\027a-rfs.flac</t>
  </si>
  <si>
    <t xml:space="preserve">NakedDrums by WilkinsonAudio [CC-BY-4.0]\snare-X1\center\027b-rfs.flac</t>
  </si>
  <si>
    <t xml:space="preserve">NakedDrums by WilkinsonAudio [CC-BY-4.0]\snare-X1\center\027c-rfs.flac</t>
  </si>
  <si>
    <t xml:space="preserve">NakedDrums by WilkinsonAudio [CC-BY-4.0]\snare-X1\center\027d-rfs.flac</t>
  </si>
  <si>
    <t xml:space="preserve">NakedDrums by WilkinsonAudio [CC-BY-4.0]\snare-X1\center\027e-rfs.flac</t>
  </si>
  <si>
    <t xml:space="preserve">NakedDrums by WilkinsonAudio [CC-BY-4.0]\snare-X1\center\027f-rfs.flac</t>
  </si>
  <si>
    <t xml:space="preserve">NakedDrums by WilkinsonAudio [CC-BY-4.0]\snare-X1\center\027g-rfs.flac</t>
  </si>
  <si>
    <t xml:space="preserve">NakedDrums by WilkinsonAudio [CC-BY-4.0]\snare-X1\center\027h-rfs.flac</t>
  </si>
  <si>
    <t xml:space="preserve">NakedDrums by WilkinsonAudio [CC-BY-4.0]\snare-X1\center\027i-rfs.flac</t>
  </si>
  <si>
    <t xml:space="preserve">NakedDrums by WilkinsonAudio [CC-BY-4.0]\snare-X1\center\027j-rfs.flac</t>
  </si>
  <si>
    <t xml:space="preserve">NakedDrums by WilkinsonAudio [CC-BY-4.0]\snare-X2\center\027a-rfs.flac</t>
  </si>
  <si>
    <t xml:space="preserve">NakedDrums by WilkinsonAudio [CC-BY-4.0]\snare-X2\center\027b-rfs.flac</t>
  </si>
  <si>
    <t xml:space="preserve">NakedDrums by WilkinsonAudio [CC-BY-4.0]\snare-X2\center\027c-rfs.flac</t>
  </si>
  <si>
    <t xml:space="preserve">NakedDrums by WilkinsonAudio [CC-BY-4.0]\snare-X2\center\027d-rfs.flac</t>
  </si>
  <si>
    <t xml:space="preserve">NakedDrums by WilkinsonAudio [CC-BY-4.0]\snare-X2\center\027e-rfs.flac</t>
  </si>
  <si>
    <t xml:space="preserve">NakedDrums by WilkinsonAudio [CC-BY-4.0]\snare-X2\center\027f-rfs.flac</t>
  </si>
  <si>
    <t xml:space="preserve">NakedDrums by WilkinsonAudio [CC-BY-4.0]\snare-X2\center\027g-rfs.flac</t>
  </si>
  <si>
    <t xml:space="preserve">NakedDrums by WilkinsonAudio [CC-BY-4.0]\snare-X2\center\027h-rfs.flac</t>
  </si>
  <si>
    <t xml:space="preserve">NakedDrums by WilkinsonAudio [CC-BY-4.0]\snare-X2\center\027i-rfs.flac</t>
  </si>
  <si>
    <t xml:space="preserve">NakedDrums by WilkinsonAudio [CC-BY-4.0]\snare-X2\center\027j-rfs.flac</t>
  </si>
  <si>
    <t xml:space="preserve">NakedDrums by WilkinsonAudio [CC-BY-4.0]\china-X1\edge\043a-rfs.flac</t>
  </si>
  <si>
    <t xml:space="preserve">NakedDrums by WilkinsonAudio [CC-BY-4.0]\china-X1\edge\043b-rfs.flac</t>
  </si>
  <si>
    <t xml:space="preserve">NakedDrums by WilkinsonAudio [CC-BY-4.0]\china-X1\edge\043c-rfs.flac</t>
  </si>
  <si>
    <t xml:space="preserve">NakedDrums by WilkinsonAudio [CC-BY-4.0]\china-X1\edge\043d-rfs.flac</t>
  </si>
  <si>
    <t xml:space="preserve">NakedDrums by WilkinsonAudio [CC-BY-4.0]\china-X1\edge\043e-rfs.flac</t>
  </si>
  <si>
    <t xml:space="preserve">NakedDrums by WilkinsonAudio [CC-BY-4.0]\china-X1\edge\043f-rfs.flac</t>
  </si>
  <si>
    <t xml:space="preserve">NakedDrums by WilkinsonAudio [CC-BY-4.0]\china-X1\edge\043g-rfs.flac</t>
  </si>
  <si>
    <t xml:space="preserve">NakedDrums by WilkinsonAudio [CC-BY-4.0]\china-X1\edge\043h-rfs.flac</t>
  </si>
  <si>
    <t xml:space="preserve">NakedDrums by WilkinsonAudio [CC-BY-4.0]\china-X1\edge\043i-rfs.flac</t>
  </si>
  <si>
    <t xml:space="preserve">NakedDrums by WilkinsonAudio [CC-BY-4.0]\china-X1\edge\043j-rfs.flac</t>
  </si>
  <si>
    <t xml:space="preserve">NakedDrums by WilkinsonAudio [CC-BY-4.0]\china-X2\edge\043a-rfs.flac</t>
  </si>
  <si>
    <t xml:space="preserve">NakedDrums by WilkinsonAudio [CC-BY-4.0]\china-X2\edge\043b-rfs.flac</t>
  </si>
  <si>
    <t xml:space="preserve">NakedDrums by WilkinsonAudio [CC-BY-4.0]\china-X2\edge\043c-rfs.flac</t>
  </si>
  <si>
    <t xml:space="preserve">NakedDrums by WilkinsonAudio [CC-BY-4.0]\china-X2\edge\043d-rfs.flac</t>
  </si>
  <si>
    <t xml:space="preserve">NakedDrums by WilkinsonAudio [CC-BY-4.0]\china-X2\edge\043e-rfs.flac</t>
  </si>
  <si>
    <t xml:space="preserve">NakedDrums by WilkinsonAudio [CC-BY-4.0]\china-X2\edge\043f-rfs.flac</t>
  </si>
  <si>
    <t xml:space="preserve">NakedDrums by WilkinsonAudio [CC-BY-4.0]\china-X2\edge\043g-rfs.flac</t>
  </si>
  <si>
    <t xml:space="preserve">NakedDrums by WilkinsonAudio [CC-BY-4.0]\china-X2\edge\043h-rfs.flac</t>
  </si>
  <si>
    <t xml:space="preserve">NakedDrums by WilkinsonAudio [CC-BY-4.0]\china-X2\edge\043i-rfs.flac</t>
  </si>
  <si>
    <t xml:space="preserve">NakedDrums by WilkinsonAudio [CC-BY-4.0]\china-X2\edge\043j-rfs.flac</t>
  </si>
  <si>
    <t xml:space="preserve">NakedDrums by WilkinsonAudio [CC-BY-4.0]\crash-X1\edge\043a-rfs.flac</t>
  </si>
  <si>
    <t xml:space="preserve">NakedDrums by WilkinsonAudio [CC-BY-4.0]\crash-X1\edge\043b-rfs.flac</t>
  </si>
  <si>
    <t xml:space="preserve">NakedDrums by WilkinsonAudio [CC-BY-4.0]\crash-X1\edge\043c-rfs.flac</t>
  </si>
  <si>
    <t xml:space="preserve">NakedDrums by WilkinsonAudio [CC-BY-4.0]\crash-X1\edge\043d-rfs.flac</t>
  </si>
  <si>
    <t xml:space="preserve">NakedDrums by WilkinsonAudio [CC-BY-4.0]\crash-X1\edge\043e-rfs.flac</t>
  </si>
  <si>
    <t xml:space="preserve">NakedDrums by WilkinsonAudio [CC-BY-4.0]\crash-X1\edge\043f-rfs.flac</t>
  </si>
  <si>
    <t xml:space="preserve">NakedDrums by WilkinsonAudio [CC-BY-4.0]\crash-X1\edge\043g-rfs.flac</t>
  </si>
  <si>
    <t xml:space="preserve">NakedDrums by WilkinsonAudio [CC-BY-4.0]\crash-X1\edge\043h-rfs.flac</t>
  </si>
  <si>
    <t xml:space="preserve">NakedDrums by WilkinsonAudio [CC-BY-4.0]\crash-X1\edge\043i-rfs.flac</t>
  </si>
  <si>
    <t xml:space="preserve">NakedDrums by WilkinsonAudio [CC-BY-4.0]\crash-X1\edge\043j-rfs.flac</t>
  </si>
  <si>
    <t xml:space="preserve">NakedDrums by WilkinsonAudio [CC-BY-4.0]\crash-X2\edge\043a-rfs.flac</t>
  </si>
  <si>
    <t xml:space="preserve">NakedDrums by WilkinsonAudio [CC-BY-4.0]\crash-X2\edge\043b-rfs.flac</t>
  </si>
  <si>
    <t xml:space="preserve">NakedDrums by WilkinsonAudio [CC-BY-4.0]\crash-X2\edge\043c-rfs.flac</t>
  </si>
  <si>
    <t xml:space="preserve">NakedDrums by WilkinsonAudio [CC-BY-4.0]\crash-X2\edge\043d-rfs.flac</t>
  </si>
  <si>
    <t xml:space="preserve">NakedDrums by WilkinsonAudio [CC-BY-4.0]\crash-X2\edge\043e-rfs.flac</t>
  </si>
  <si>
    <t xml:space="preserve">NakedDrums by WilkinsonAudio [CC-BY-4.0]\crash-X2\edge\043f-rfs.flac</t>
  </si>
  <si>
    <t xml:space="preserve">NakedDrums by WilkinsonAudio [CC-BY-4.0]\crash-X2\edge\043g-rfs.flac</t>
  </si>
  <si>
    <t xml:space="preserve">NakedDrums by WilkinsonAudio [CC-BY-4.0]\crash-X2\edge\043h-rfs.flac</t>
  </si>
  <si>
    <t xml:space="preserve">NakedDrums by WilkinsonAudio [CC-BY-4.0]\crash-X2\edge\043i-rfs.flac</t>
  </si>
  <si>
    <t xml:space="preserve">NakedDrums by WilkinsonAudio [CC-BY-4.0]\crash-X2\edge\043j-rfs.flac</t>
  </si>
  <si>
    <t xml:space="preserve">NakedDrums by WilkinsonAudio [CC-BY-4.0]\hihat-X\edge[close]-pdl_opn_cls78\043a-rfs.flac</t>
  </si>
  <si>
    <t xml:space="preserve">NakedDrums by WilkinsonAudio [CC-BY-4.0]\hihat-X\edge[close]-pdl_opn_cls78\043b-rfs.flac</t>
  </si>
  <si>
    <t xml:space="preserve">NakedDrums by WilkinsonAudio [CC-BY-4.0]\hihat-X\edge[close]-pdl_opn_cls78\043c-rfs.flac</t>
  </si>
  <si>
    <t xml:space="preserve">NakedDrums by WilkinsonAudio [CC-BY-4.0]\hihat-X\edge[close]-pdl_opn_cls78\043d-rfs.flac</t>
  </si>
  <si>
    <t xml:space="preserve">NakedDrums by WilkinsonAudio [CC-BY-4.0]\hihat-X\edge[close]-pdl_opn_cls78\043e-rfs.flac</t>
  </si>
  <si>
    <t xml:space="preserve">NakedDrums by WilkinsonAudio [CC-BY-4.0]\hihat-X\edge[close]-pdl_opn_cls78\043f-rfs.flac</t>
  </si>
  <si>
    <t xml:space="preserve">NakedDrums by WilkinsonAudio [CC-BY-4.0]\hihat-X\edge[close]-pdl_opn_cls78\043g-rfs.flac</t>
  </si>
  <si>
    <t xml:space="preserve">NakedDrums by WilkinsonAudio [CC-BY-4.0]\hihat-X\edge[close]-pdl_opn_cls78\043h-rfs.flac</t>
  </si>
  <si>
    <t xml:space="preserve">NakedDrums by WilkinsonAudio [CC-BY-4.0]\hihat-X\edge[close]-pdl_opn_cls78\043i-rfs.flac</t>
  </si>
  <si>
    <t xml:space="preserve">NakedDrums by WilkinsonAudio [CC-BY-4.0]\hihat-X\edge[close]-pdl_opn_cls78\043j-rfs.flac</t>
  </si>
  <si>
    <t xml:space="preserve">NakedDrums by WilkinsonAudio [CC-BY-4.0]\hihat-X\edge[half]-pdl_opn_cls52\043a-rfs.flac</t>
  </si>
  <si>
    <t xml:space="preserve">NakedDrums by WilkinsonAudio [CC-BY-4.0]\hihat-X\edge[half]-pdl_opn_cls52\043b-rfs.flac</t>
  </si>
  <si>
    <t xml:space="preserve">NakedDrums by WilkinsonAudio [CC-BY-4.0]\hihat-X\edge[half]-pdl_opn_cls52\043c-rfs.flac</t>
  </si>
  <si>
    <t xml:space="preserve">NakedDrums by WilkinsonAudio [CC-BY-4.0]\hihat-X\edge[half]-pdl_opn_cls52\043d-rfs.flac</t>
  </si>
  <si>
    <t xml:space="preserve">NakedDrums by WilkinsonAudio [CC-BY-4.0]\hihat-X\edge[half]-pdl_opn_cls52\043e-rfs.flac</t>
  </si>
  <si>
    <t xml:space="preserve">NakedDrums by WilkinsonAudio [CC-BY-4.0]\hihat-X\edge[half]-pdl_opn_cls52\043f-rfs.flac</t>
  </si>
  <si>
    <t xml:space="preserve">NakedDrums by WilkinsonAudio [CC-BY-4.0]\hihat-X\edge[half]-pdl_opn_cls52\043g-rfs.flac</t>
  </si>
  <si>
    <t xml:space="preserve">NakedDrums by WilkinsonAudio [CC-BY-4.0]\hihat-X\edge[half]-pdl_opn_cls52\043h-rfs.flac</t>
  </si>
  <si>
    <t xml:space="preserve">NakedDrums by WilkinsonAudio [CC-BY-4.0]\hihat-X\edge[half]-pdl_opn_cls52\043i-rfs.flac</t>
  </si>
  <si>
    <t xml:space="preserve">NakedDrums by WilkinsonAudio [CC-BY-4.0]\hihat-X\edge[half]-pdl_opn_cls52\043j-rfs.flac</t>
  </si>
  <si>
    <t xml:space="preserve">NakedDrums by WilkinsonAudio [CC-BY-4.0]\hihat-X\edge[open]-pdl_opn_cls43\043a-rfs.flac</t>
  </si>
  <si>
    <t xml:space="preserve">NakedDrums by WilkinsonAudio [CC-BY-4.0]\hihat-X\edge[open]-pdl_opn_cls43\043b-rfs.flac</t>
  </si>
  <si>
    <t xml:space="preserve">NakedDrums by WilkinsonAudio [CC-BY-4.0]\hihat-X\edge[open]-pdl_opn_cls43\043c-rfs.flac</t>
  </si>
  <si>
    <t xml:space="preserve">NakedDrums by WilkinsonAudio [CC-BY-4.0]\hihat-X\edge[open]-pdl_opn_cls43\043d-rfs.flac</t>
  </si>
  <si>
    <t xml:space="preserve">NakedDrums by WilkinsonAudio [CC-BY-4.0]\hihat-X\edge[open]-pdl_opn_cls43\043e-rfs.flac</t>
  </si>
  <si>
    <t xml:space="preserve">NakedDrums by WilkinsonAudio [CC-BY-4.0]\hihat-X\edge[open]-pdl_opn_cls43\043f-rfs.flac</t>
  </si>
  <si>
    <t xml:space="preserve">NakedDrums by WilkinsonAudio [CC-BY-4.0]\hihat-X\edge[open]-pdl_opn_cls43\043g-rfs.flac</t>
  </si>
  <si>
    <t xml:space="preserve">NakedDrums by WilkinsonAudio [CC-BY-4.0]\hihat-X\edge[open]-pdl_opn_cls43\043h-rfs.flac</t>
  </si>
  <si>
    <t xml:space="preserve">NakedDrums by WilkinsonAudio [CC-BY-4.0]\hihat-X\edge[open]-pdl_opn_cls43\043i-rfs.flac</t>
  </si>
  <si>
    <t xml:space="preserve">NakedDrums by WilkinsonAudio [CC-BY-4.0]\hihat-X\edge[open]-pdl_opn_cls43\043j-rfs.flac</t>
  </si>
  <si>
    <t xml:space="preserve">NakedDrums by WilkinsonAudio [CC-BY-4.0]\hihat-X\edge[tight]-pdl_opn_cls85\043a-rfs.flac</t>
  </si>
  <si>
    <t xml:space="preserve">NakedDrums by WilkinsonAudio [CC-BY-4.0]\hihat-X\edge[tight]-pdl_opn_cls85\043b-rfs.flac</t>
  </si>
  <si>
    <t xml:space="preserve">NakedDrums by WilkinsonAudio [CC-BY-4.0]\hihat-X\edge[tight]-pdl_opn_cls85\043c-rfs.flac</t>
  </si>
  <si>
    <t xml:space="preserve">NakedDrums by WilkinsonAudio [CC-BY-4.0]\hihat-X\edge[tight]-pdl_opn_cls85\043d-rfs.flac</t>
  </si>
  <si>
    <t xml:space="preserve">NakedDrums by WilkinsonAudio [CC-BY-4.0]\hihat-X\edge[tight]-pdl_opn_cls85\043e-rfs.flac</t>
  </si>
  <si>
    <t xml:space="preserve">NakedDrums by WilkinsonAudio [CC-BY-4.0]\hihat-X\edge[tight]-pdl_opn_cls85\043f-rfs.flac</t>
  </si>
  <si>
    <t xml:space="preserve">NakedDrums by WilkinsonAudio [CC-BY-4.0]\hihat-X\edge[tight]-pdl_opn_cls85\043g-rfs.flac</t>
  </si>
  <si>
    <t xml:space="preserve">NakedDrums by WilkinsonAudio [CC-BY-4.0]\hihat-X\edge[tight]-pdl_opn_cls85\043h-rfs.flac</t>
  </si>
  <si>
    <t xml:space="preserve">NakedDrums by WilkinsonAudio [CC-BY-4.0]\hihat-X\edge[tight]-pdl_opn_cls85\043i-rfs.flac</t>
  </si>
  <si>
    <t xml:space="preserve">NakedDrums by WilkinsonAudio [CC-BY-4.0]\hihat-X\edge[tight]-pdl_opn_cls85\043j-rfs.flac</t>
  </si>
  <si>
    <t xml:space="preserve">NakedDrums by WilkinsonAudio [CC-BY-4.0]\ride-X\bow\043a-rfs.flac</t>
  </si>
  <si>
    <t xml:space="preserve">NakedDrums by WilkinsonAudio [CC-BY-4.0]\ride-X\bow\043b-rfs.flac</t>
  </si>
  <si>
    <t xml:space="preserve">NakedDrums by WilkinsonAudio [CC-BY-4.0]\ride-X\bow\043c-rfs.flac</t>
  </si>
  <si>
    <t xml:space="preserve">NakedDrums by WilkinsonAudio [CC-BY-4.0]\ride-X\bow\043d-rfs.flac</t>
  </si>
  <si>
    <t xml:space="preserve">NakedDrums by WilkinsonAudio [CC-BY-4.0]\ride-X\bow\043e-rfs.flac</t>
  </si>
  <si>
    <t xml:space="preserve">NakedDrums by WilkinsonAudio [CC-BY-4.0]\ride-X\bow\043f-rfs.flac</t>
  </si>
  <si>
    <t xml:space="preserve">NakedDrums by WilkinsonAudio [CC-BY-4.0]\ride-X\bow\043g-rfs.flac</t>
  </si>
  <si>
    <t xml:space="preserve">NakedDrums by WilkinsonAudio [CC-BY-4.0]\ride-X\bow\043h-rfs.flac</t>
  </si>
  <si>
    <t xml:space="preserve">NakedDrums by WilkinsonAudio [CC-BY-4.0]\ride-X\bow\043i-rfs.flac</t>
  </si>
  <si>
    <t xml:space="preserve">NakedDrums by WilkinsonAudio [CC-BY-4.0]\ride-X\bow\043j-rfs.flac</t>
  </si>
  <si>
    <t xml:space="preserve">NakedDrums by WilkinsonAudio [CC-BY-4.0]\tom-10-YamahaRecordingCustom\center\043a-rfs.flac</t>
  </si>
  <si>
    <t xml:space="preserve">NakedDrums by WilkinsonAudio [CC-BY-4.0]\tom-10-YamahaRecordingCustom\center\043b-rfs.flac</t>
  </si>
  <si>
    <t xml:space="preserve">NakedDrums by WilkinsonAudio [CC-BY-4.0]\tom-10-YamahaRecordingCustom\center\043c-rfs.flac</t>
  </si>
  <si>
    <t xml:space="preserve">NakedDrums by WilkinsonAudio [CC-BY-4.0]\tom-10-YamahaRecordingCustom\center\043d-rfs.flac</t>
  </si>
  <si>
    <t xml:space="preserve">NakedDrums by WilkinsonAudio [CC-BY-4.0]\tom-10-YamahaRecordingCustom\center\043e-rfs.flac</t>
  </si>
  <si>
    <t xml:space="preserve">NakedDrums by WilkinsonAudio [CC-BY-4.0]\tom-10-YamahaRecordingCustom\center\043f-rfs.flac</t>
  </si>
  <si>
    <t xml:space="preserve">NakedDrums by WilkinsonAudio [CC-BY-4.0]\tom-10-YamahaRecordingCustom\center\043g-rfs.flac</t>
  </si>
  <si>
    <t xml:space="preserve">NakedDrums by WilkinsonAudio [CC-BY-4.0]\tom-10-YamahaRecordingCustom\center\043h-rfs.flac</t>
  </si>
  <si>
    <t xml:space="preserve">NakedDrums by WilkinsonAudio [CC-BY-4.0]\tom-10-YamahaRecordingCustom\center\043i-rfs.flac</t>
  </si>
  <si>
    <t xml:space="preserve">NakedDrums by WilkinsonAudio [CC-BY-4.0]\tom-10-YamahaRecordingCustom\center\043j-rfs.flac</t>
  </si>
  <si>
    <t xml:space="preserve">NakedDrums by WilkinsonAudio [CC-BY-4.0]\tom-12-YamahaRecordingCustom\center\043a-rfs.flac</t>
  </si>
  <si>
    <t xml:space="preserve">NakedDrums by WilkinsonAudio [CC-BY-4.0]\tom-12-YamahaRecordingCustom\center\043b-rfs.flac</t>
  </si>
  <si>
    <t xml:space="preserve">NakedDrums by WilkinsonAudio [CC-BY-4.0]\tom-12-YamahaRecordingCustom\center\043c-rfs.flac</t>
  </si>
  <si>
    <t xml:space="preserve">NakedDrums by WilkinsonAudio [CC-BY-4.0]\tom-12-YamahaRecordingCustom\center\043d-rfs.flac</t>
  </si>
  <si>
    <t xml:space="preserve">NakedDrums by WilkinsonAudio [CC-BY-4.0]\tom-12-YamahaRecordingCustom\center\043e-rfs.flac</t>
  </si>
  <si>
    <t xml:space="preserve">NakedDrums by WilkinsonAudio [CC-BY-4.0]\tom-12-YamahaRecordingCustom\center\043f-rfs.flac</t>
  </si>
  <si>
    <t xml:space="preserve">NakedDrums by WilkinsonAudio [CC-BY-4.0]\tom-12-YamahaRecordingCustom\center\043g-rfs.flac</t>
  </si>
  <si>
    <t xml:space="preserve">NakedDrums by WilkinsonAudio [CC-BY-4.0]\tom-12-YamahaRecordingCustom\center\043h-rfs.flac</t>
  </si>
  <si>
    <t xml:space="preserve">NakedDrums by WilkinsonAudio [CC-BY-4.0]\tom-12-YamahaRecordingCustom\center\043i-rfs.flac</t>
  </si>
  <si>
    <t xml:space="preserve">NakedDrums by WilkinsonAudio [CC-BY-4.0]\tom-12-YamahaRecordingCustom\center\043j-rfs.flac</t>
  </si>
  <si>
    <t xml:space="preserve">NakedDrums by WilkinsonAudio [CC-BY-4.0]\tom-13-YamahaRecordingCustom\center\043a-rfs.flac</t>
  </si>
  <si>
    <t xml:space="preserve">NakedDrums by WilkinsonAudio [CC-BY-4.0]\tom-13-YamahaRecordingCustom\center\043b-rfs.flac</t>
  </si>
  <si>
    <t xml:space="preserve">NakedDrums by WilkinsonAudio [CC-BY-4.0]\tom-13-YamahaRecordingCustom\center\043c-rfs.flac</t>
  </si>
  <si>
    <t xml:space="preserve">NakedDrums by WilkinsonAudio [CC-BY-4.0]\tom-13-YamahaRecordingCustom\center\043d-rfs.flac</t>
  </si>
  <si>
    <t xml:space="preserve">NakedDrums by WilkinsonAudio [CC-BY-4.0]\tom-13-YamahaRecordingCustom\center\043e-rfs.flac</t>
  </si>
  <si>
    <t xml:space="preserve">NakedDrums by WilkinsonAudio [CC-BY-4.0]\tom-13-YamahaRecordingCustom\center\043f-rfs.flac</t>
  </si>
  <si>
    <t xml:space="preserve">NakedDrums by WilkinsonAudio [CC-BY-4.0]\tom-13-YamahaRecordingCustom\center\043g-rfs.flac</t>
  </si>
  <si>
    <t xml:space="preserve">NakedDrums by WilkinsonAudio [CC-BY-4.0]\tom-13-YamahaRecordingCustom\center\043h-rfs.flac</t>
  </si>
  <si>
    <t xml:space="preserve">NakedDrums by WilkinsonAudio [CC-BY-4.0]\tom-13-YamahaRecordingCustom\center\043i-rfs.flac</t>
  </si>
  <si>
    <t xml:space="preserve">NakedDrums by WilkinsonAudio [CC-BY-4.0]\tom-13-YamahaRecordingCustom\center\043j-rfs.flac</t>
  </si>
  <si>
    <t xml:space="preserve">NakedDrums by WilkinsonAudio [CC-BY-4.0]\tom-14-YamahaRecordingCustom\center\043a-rfs.flac</t>
  </si>
  <si>
    <t xml:space="preserve">NakedDrums by WilkinsonAudio [CC-BY-4.0]\tom-14-YamahaRecordingCustom\center\043b-rfs.flac</t>
  </si>
  <si>
    <t xml:space="preserve">NakedDrums by WilkinsonAudio [CC-BY-4.0]\tom-14-YamahaRecordingCustom\center\043c-rfs.flac</t>
  </si>
  <si>
    <t xml:space="preserve">NakedDrums by WilkinsonAudio [CC-BY-4.0]\tom-14-YamahaRecordingCustom\center\043d-rfs.flac</t>
  </si>
  <si>
    <t xml:space="preserve">NakedDrums by WilkinsonAudio [CC-BY-4.0]\tom-14-YamahaRecordingCustom\center\043e-rfs.flac</t>
  </si>
  <si>
    <t xml:space="preserve">NakedDrums by WilkinsonAudio [CC-BY-4.0]\tom-14-YamahaRecordingCustom\center\043f-rfs.flac</t>
  </si>
  <si>
    <t xml:space="preserve">NakedDrums by WilkinsonAudio [CC-BY-4.0]\tom-14-YamahaRecordingCustom\center\043g-rfs.flac</t>
  </si>
  <si>
    <t xml:space="preserve">NakedDrums by WilkinsonAudio [CC-BY-4.0]\tom-14-YamahaRecordingCustom\center\043h-rfs.flac</t>
  </si>
  <si>
    <t xml:space="preserve">NakedDrums by WilkinsonAudio [CC-BY-4.0]\tom-14-YamahaRecordingCustom\center\043i-rfs.flac</t>
  </si>
  <si>
    <t xml:space="preserve">NakedDrums by WilkinsonAudio [CC-BY-4.0]\tom-14-YamahaRecordingCustom\center\043j-rfs.flac</t>
  </si>
  <si>
    <t xml:space="preserve">NakedDrums by WilkinsonAudio [CC-BY-4.0]\tom-16-YamahaRecordingCustom\center\043a-rfs.flac</t>
  </si>
  <si>
    <t xml:space="preserve">NakedDrums by WilkinsonAudio [CC-BY-4.0]\tom-16-YamahaRecordingCustom\center\043b-rfs.flac</t>
  </si>
  <si>
    <t xml:space="preserve">NakedDrums by WilkinsonAudio [CC-BY-4.0]\tom-16-YamahaRecordingCustom\center\043c-rfs.flac</t>
  </si>
  <si>
    <t xml:space="preserve">NakedDrums by WilkinsonAudio [CC-BY-4.0]\tom-16-YamahaRecordingCustom\center\043d-rfs.flac</t>
  </si>
  <si>
    <t xml:space="preserve">NakedDrums by WilkinsonAudio [CC-BY-4.0]\tom-16-YamahaRecordingCustom\center\043e-rfs.flac</t>
  </si>
  <si>
    <t xml:space="preserve">NakedDrums by WilkinsonAudio [CC-BY-4.0]\tom-16-YamahaRecordingCustom\center\043f-rfs.flac</t>
  </si>
  <si>
    <t xml:space="preserve">NakedDrums by WilkinsonAudio [CC-BY-4.0]\tom-16-YamahaRecordingCustom\center\043g-rfs.flac</t>
  </si>
  <si>
    <t xml:space="preserve">NakedDrums by WilkinsonAudio [CC-BY-4.0]\tom-16-YamahaRecordingCustom\center\043h-rfs.flac</t>
  </si>
  <si>
    <t xml:space="preserve">NakedDrums by WilkinsonAudio [CC-BY-4.0]\tom-16-YamahaRecordingCustom\center\043i-rfs.flac</t>
  </si>
  <si>
    <t xml:space="preserve">NakedDrums by WilkinsonAudio [CC-BY-4.0]\tom-16-YamahaRecordingCustom\center\043j-rfs.flac</t>
  </si>
  <si>
    <t xml:space="preserve">NakedDrums by WilkinsonAudio [CC-BY-4.0]\kick-22-YamahaRecordingCustom\center\052a-rfs.flac</t>
  </si>
  <si>
    <t xml:space="preserve">NakedDrums by WilkinsonAudio [CC-BY-4.0]\kick-22-YamahaRecordingCustom\center\052b-rfs.flac</t>
  </si>
  <si>
    <t xml:space="preserve">NakedDrums by WilkinsonAudio [CC-BY-4.0]\kick-22-YamahaRecordingCustom\center\052c-rfs.flac</t>
  </si>
  <si>
    <t xml:space="preserve">NakedDrums by WilkinsonAudio [CC-BY-4.0]\kick-22-YamahaRecordingCustom\center\052d-rfs.flac</t>
  </si>
  <si>
    <t xml:space="preserve">NakedDrums by WilkinsonAudio [CC-BY-4.0]\kick-22-YamahaRecordingCustom\center\052e-rfs.flac</t>
  </si>
  <si>
    <t xml:space="preserve">NakedDrums by WilkinsonAudio [CC-BY-4.0]\kick-22-YamahaRecordingCustom\center\052f-rfs.flac</t>
  </si>
  <si>
    <t xml:space="preserve">NakedDrums by WilkinsonAudio [CC-BY-4.0]\kick-22-YamahaRecordingCustom\center\052g-rfs.flac</t>
  </si>
  <si>
    <t xml:space="preserve">NakedDrums by WilkinsonAudio [CC-BY-4.0]\kick-22-YamahaRecordingCustom\center\052h-rfs.flac</t>
  </si>
  <si>
    <t xml:space="preserve">NakedDrums by WilkinsonAudio [CC-BY-4.0]\kick-22-YamahaRecordingCustom\center\052i-rfs.flac</t>
  </si>
  <si>
    <t xml:space="preserve">NakedDrums by WilkinsonAudio [CC-BY-4.0]\kick-22-YamahaRecordingCustom\center\052j-rfs.flac</t>
  </si>
  <si>
    <t xml:space="preserve">NakedDrums by WilkinsonAudio [CC-BY-4.0]\snare-X1\center\052a-rfs.flac</t>
  </si>
  <si>
    <t xml:space="preserve">NakedDrums by WilkinsonAudio [CC-BY-4.0]\snare-X1\center\052b-rfs.flac</t>
  </si>
  <si>
    <t xml:space="preserve">NakedDrums by WilkinsonAudio [CC-BY-4.0]\snare-X1\center\052c-rfs.flac</t>
  </si>
  <si>
    <t xml:space="preserve">NakedDrums by WilkinsonAudio [CC-BY-4.0]\snare-X1\center\052d-rfs.flac</t>
  </si>
  <si>
    <t xml:space="preserve">NakedDrums by WilkinsonAudio [CC-BY-4.0]\snare-X1\center\052e-rfs.flac</t>
  </si>
  <si>
    <t xml:space="preserve">NakedDrums by WilkinsonAudio [CC-BY-4.0]\snare-X1\center\052f-rfs.flac</t>
  </si>
  <si>
    <t xml:space="preserve">NakedDrums by WilkinsonAudio [CC-BY-4.0]\snare-X1\center\052g-rfs.flac</t>
  </si>
  <si>
    <t xml:space="preserve">NakedDrums by WilkinsonAudio [CC-BY-4.0]\snare-X1\center\052h-rfs.flac</t>
  </si>
  <si>
    <t xml:space="preserve">NakedDrums by WilkinsonAudio [CC-BY-4.0]\snare-X1\center\052i-rfs.flac</t>
  </si>
  <si>
    <t xml:space="preserve">NakedDrums by WilkinsonAudio [CC-BY-4.0]\snare-X1\center\052j-rfs.flac</t>
  </si>
  <si>
    <t xml:space="preserve">NakedDrums by WilkinsonAudio [CC-BY-4.0]\snare-X2\center\052a-rfs.flac</t>
  </si>
  <si>
    <t xml:space="preserve">NakedDrums by WilkinsonAudio [CC-BY-4.0]\snare-X2\center\052b-rfs.flac</t>
  </si>
  <si>
    <t xml:space="preserve">NakedDrums by WilkinsonAudio [CC-BY-4.0]\snare-X2\center\052c-rfs.flac</t>
  </si>
  <si>
    <t xml:space="preserve">NakedDrums by WilkinsonAudio [CC-BY-4.0]\snare-X2\center\052d-rfs.flac</t>
  </si>
  <si>
    <t xml:space="preserve">NakedDrums by WilkinsonAudio [CC-BY-4.0]\snare-X2\center\052e-rfs.flac</t>
  </si>
  <si>
    <t xml:space="preserve">NakedDrums by WilkinsonAudio [CC-BY-4.0]\snare-X2\center\052f-rfs.flac</t>
  </si>
  <si>
    <t xml:space="preserve">NakedDrums by WilkinsonAudio [CC-BY-4.0]\snare-X2\center\052g-rfs.flac</t>
  </si>
  <si>
    <t xml:space="preserve">NakedDrums by WilkinsonAudio [CC-BY-4.0]\snare-X2\center\052h-rfs.flac</t>
  </si>
  <si>
    <t xml:space="preserve">NakedDrums by WilkinsonAudio [CC-BY-4.0]\snare-X2\center\052i-rfs.flac</t>
  </si>
  <si>
    <t xml:space="preserve">NakedDrums by WilkinsonAudio [CC-BY-4.0]\snare-X2\center\052j-rfs.flac</t>
  </si>
  <si>
    <t xml:space="preserve">NakedDrums by WilkinsonAudio [CC-BY-4.0]\kick-22-YamahaRecordingCustom\center\077a-rfs.flac</t>
  </si>
  <si>
    <t xml:space="preserve">NakedDrums by WilkinsonAudio [CC-BY-4.0]\kick-22-YamahaRecordingCustom\center\077b-rfs.flac</t>
  </si>
  <si>
    <t xml:space="preserve">NakedDrums by WilkinsonAudio [CC-BY-4.0]\kick-22-YamahaRecordingCustom\center\077c-rfs.flac</t>
  </si>
  <si>
    <t xml:space="preserve">NakedDrums by WilkinsonAudio [CC-BY-4.0]\kick-22-YamahaRecordingCustom\center\077d-rfs.flac</t>
  </si>
  <si>
    <t xml:space="preserve">NakedDrums by WilkinsonAudio [CC-BY-4.0]\kick-22-YamahaRecordingCustom\center\077e-rfs.flac</t>
  </si>
  <si>
    <t xml:space="preserve">NakedDrums by WilkinsonAudio [CC-BY-4.0]\kick-22-YamahaRecordingCustom\center\077f-rfs.flac</t>
  </si>
  <si>
    <t xml:space="preserve">NakedDrums by WilkinsonAudio [CC-BY-4.0]\kick-22-YamahaRecordingCustom\center\077g-rfs.flac</t>
  </si>
  <si>
    <t xml:space="preserve">NakedDrums by WilkinsonAudio [CC-BY-4.0]\kick-22-YamahaRecordingCustom\center\077h-rfs.flac</t>
  </si>
  <si>
    <t xml:space="preserve">NakedDrums by WilkinsonAudio [CC-BY-4.0]\kick-22-YamahaRecordingCustom\center\077i-rfs.flac</t>
  </si>
  <si>
    <t xml:space="preserve">NakedDrums by WilkinsonAudio [CC-BY-4.0]\kick-22-YamahaRecordingCustom\center\077j-rfs.flac</t>
  </si>
  <si>
    <t xml:space="preserve">NakedDrums by WilkinsonAudio [CC-BY-4.0]\snare-X1\center\077a-rfs.flac</t>
  </si>
  <si>
    <t xml:space="preserve">NakedDrums by WilkinsonAudio [CC-BY-4.0]\snare-X1\center\077b-rfs.flac</t>
  </si>
  <si>
    <t xml:space="preserve">NakedDrums by WilkinsonAudio [CC-BY-4.0]\snare-X1\center\077c-rfs.flac</t>
  </si>
  <si>
    <t xml:space="preserve">NakedDrums by WilkinsonAudio [CC-BY-4.0]\snare-X1\center\077d-rfs.flac</t>
  </si>
  <si>
    <t xml:space="preserve">NakedDrums by WilkinsonAudio [CC-BY-4.0]\snare-X1\center\077e-rfs.flac</t>
  </si>
  <si>
    <t xml:space="preserve">NakedDrums by WilkinsonAudio [CC-BY-4.0]\snare-X1\center\077f-rfs.flac</t>
  </si>
  <si>
    <t xml:space="preserve">NakedDrums by WilkinsonAudio [CC-BY-4.0]\snare-X1\center\077g-rfs.flac</t>
  </si>
  <si>
    <t xml:space="preserve">NakedDrums by WilkinsonAudio [CC-BY-4.0]\snare-X1\center\077h-rfs.flac</t>
  </si>
  <si>
    <t xml:space="preserve">NakedDrums by WilkinsonAudio [CC-BY-4.0]\snare-X1\center\077i-rfs.flac</t>
  </si>
  <si>
    <t xml:space="preserve">NakedDrums by WilkinsonAudio [CC-BY-4.0]\snare-X1\center\077j-rfs.flac</t>
  </si>
  <si>
    <t xml:space="preserve">NakedDrums by WilkinsonAudio [CC-BY-4.0]\snare-X2\center\077a-rfs.flac</t>
  </si>
  <si>
    <t xml:space="preserve">NakedDrums by WilkinsonAudio [CC-BY-4.0]\snare-X2\center\077b-rfs.flac</t>
  </si>
  <si>
    <t xml:space="preserve">NakedDrums by WilkinsonAudio [CC-BY-4.0]\snare-X2\center\077c-rfs.flac</t>
  </si>
  <si>
    <t xml:space="preserve">NakedDrums by WilkinsonAudio [CC-BY-4.0]\snare-X2\center\077d-rfs.flac</t>
  </si>
  <si>
    <t xml:space="preserve">NakedDrums by WilkinsonAudio [CC-BY-4.0]\snare-X2\center\077e-rfs.flac</t>
  </si>
  <si>
    <t xml:space="preserve">NakedDrums by WilkinsonAudio [CC-BY-4.0]\snare-X2\center\077f-rfs.flac</t>
  </si>
  <si>
    <t xml:space="preserve">NakedDrums by WilkinsonAudio [CC-BY-4.0]\snare-X2\center\077g-rfs.flac</t>
  </si>
  <si>
    <t xml:space="preserve">NakedDrums by WilkinsonAudio [CC-BY-4.0]\snare-X2\center\077h-rfs.flac</t>
  </si>
  <si>
    <t xml:space="preserve">NakedDrums by WilkinsonAudio [CC-BY-4.0]\snare-X2\center\077i-rfs.flac</t>
  </si>
  <si>
    <t xml:space="preserve">NakedDrums by WilkinsonAudio [CC-BY-4.0]\snare-X2\center\077j-rfs.flac</t>
  </si>
  <si>
    <t xml:space="preserve">NakedDrums by WilkinsonAudio [CC-BY-4.0]\china-X1\edge\085a-rfs.flac</t>
  </si>
  <si>
    <t xml:space="preserve">NakedDrums by WilkinsonAudio [CC-BY-4.0]\china-X1\edge\085b-rfs.flac</t>
  </si>
  <si>
    <t xml:space="preserve">NakedDrums by WilkinsonAudio [CC-BY-4.0]\china-X1\edge\085c-rfs.flac</t>
  </si>
  <si>
    <t xml:space="preserve">NakedDrums by WilkinsonAudio [CC-BY-4.0]\china-X1\edge\085d-rfs.flac</t>
  </si>
  <si>
    <t xml:space="preserve">NakedDrums by WilkinsonAudio [CC-BY-4.0]\china-X1\edge\085e-rfs.flac</t>
  </si>
  <si>
    <t xml:space="preserve">NakedDrums by WilkinsonAudio [CC-BY-4.0]\china-X1\edge\085f-rfs.flac</t>
  </si>
  <si>
    <t xml:space="preserve">NakedDrums by WilkinsonAudio [CC-BY-4.0]\china-X1\edge\085g-rfs.flac</t>
  </si>
  <si>
    <t xml:space="preserve">NakedDrums by WilkinsonAudio [CC-BY-4.0]\china-X1\edge\085h-rfs.flac</t>
  </si>
  <si>
    <t xml:space="preserve">NakedDrums by WilkinsonAudio [CC-BY-4.0]\china-X1\edge\085i-rfs.flac</t>
  </si>
  <si>
    <t xml:space="preserve">NakedDrums by WilkinsonAudio [CC-BY-4.0]\china-X1\edge\085j-rfs.flac</t>
  </si>
  <si>
    <t xml:space="preserve">NakedDrums by WilkinsonAudio [CC-BY-4.0]\china-X2\edge\085a-rfs.flac</t>
  </si>
  <si>
    <t xml:space="preserve">NakedDrums by WilkinsonAudio [CC-BY-4.0]\china-X2\edge\085b-rfs.flac</t>
  </si>
  <si>
    <t xml:space="preserve">NakedDrums by WilkinsonAudio [CC-BY-4.0]\china-X2\edge\085c-rfs.flac</t>
  </si>
  <si>
    <t xml:space="preserve">NakedDrums by WilkinsonAudio [CC-BY-4.0]\china-X2\edge\085d-rfs.flac</t>
  </si>
  <si>
    <t xml:space="preserve">NakedDrums by WilkinsonAudio [CC-BY-4.0]\china-X2\edge\085e-rfs.flac</t>
  </si>
  <si>
    <t xml:space="preserve">NakedDrums by WilkinsonAudio [CC-BY-4.0]\china-X2\edge\085f-rfs.flac</t>
  </si>
  <si>
    <t xml:space="preserve">NakedDrums by WilkinsonAudio [CC-BY-4.0]\china-X2\edge\085g-rfs.flac</t>
  </si>
  <si>
    <t xml:space="preserve">NakedDrums by WilkinsonAudio [CC-BY-4.0]\china-X2\edge\085h-rfs.flac</t>
  </si>
  <si>
    <t xml:space="preserve">NakedDrums by WilkinsonAudio [CC-BY-4.0]\china-X2\edge\085i-rfs.flac</t>
  </si>
  <si>
    <t xml:space="preserve">NakedDrums by WilkinsonAudio [CC-BY-4.0]\china-X2\edge\085j-rfs.flac</t>
  </si>
  <si>
    <t xml:space="preserve">NakedDrums by WilkinsonAudio [CC-BY-4.0]\crash-X1\edge\085a-rfs.flac</t>
  </si>
  <si>
    <t xml:space="preserve">NakedDrums by WilkinsonAudio [CC-BY-4.0]\crash-X1\edge\085b-rfs.flac</t>
  </si>
  <si>
    <t xml:space="preserve">NakedDrums by WilkinsonAudio [CC-BY-4.0]\crash-X1\edge\085c-rfs.flac</t>
  </si>
  <si>
    <t xml:space="preserve">NakedDrums by WilkinsonAudio [CC-BY-4.0]\crash-X1\edge\085d-rfs.flac</t>
  </si>
  <si>
    <t xml:space="preserve">NakedDrums by WilkinsonAudio [CC-BY-4.0]\crash-X1\edge\085e-rfs.flac</t>
  </si>
  <si>
    <t xml:space="preserve">NakedDrums by WilkinsonAudio [CC-BY-4.0]\crash-X1\edge\085f-rfs.flac</t>
  </si>
  <si>
    <t xml:space="preserve">NakedDrums by WilkinsonAudio [CC-BY-4.0]\crash-X1\edge\085g-rfs.flac</t>
  </si>
  <si>
    <t xml:space="preserve">NakedDrums by WilkinsonAudio [CC-BY-4.0]\crash-X1\edge\085h-rfs.flac</t>
  </si>
  <si>
    <t xml:space="preserve">NakedDrums by WilkinsonAudio [CC-BY-4.0]\crash-X1\edge\085i-rfs.flac</t>
  </si>
  <si>
    <t xml:space="preserve">NakedDrums by WilkinsonAudio [CC-BY-4.0]\crash-X1\edge\085j-rfs.flac</t>
  </si>
  <si>
    <t xml:space="preserve">NakedDrums by WilkinsonAudio [CC-BY-4.0]\crash-X2\edge\085a-rfs.flac</t>
  </si>
  <si>
    <t xml:space="preserve">NakedDrums by WilkinsonAudio [CC-BY-4.0]\crash-X2\edge\085b-rfs.flac</t>
  </si>
  <si>
    <t xml:space="preserve">NakedDrums by WilkinsonAudio [CC-BY-4.0]\crash-X2\edge\085c-rfs.flac</t>
  </si>
  <si>
    <t xml:space="preserve">NakedDrums by WilkinsonAudio [CC-BY-4.0]\crash-X2\edge\085d-rfs.flac</t>
  </si>
  <si>
    <t xml:space="preserve">NakedDrums by WilkinsonAudio [CC-BY-4.0]\crash-X2\edge\085e-rfs.flac</t>
  </si>
  <si>
    <t xml:space="preserve">NakedDrums by WilkinsonAudio [CC-BY-4.0]\crash-X2\edge\085f-rfs.flac</t>
  </si>
  <si>
    <t xml:space="preserve">NakedDrums by WilkinsonAudio [CC-BY-4.0]\crash-X2\edge\085g-rfs.flac</t>
  </si>
  <si>
    <t xml:space="preserve">NakedDrums by WilkinsonAudio [CC-BY-4.0]\crash-X2\edge\085h-rfs.flac</t>
  </si>
  <si>
    <t xml:space="preserve">NakedDrums by WilkinsonAudio [CC-BY-4.0]\crash-X2\edge\085i-rfs.flac</t>
  </si>
  <si>
    <t xml:space="preserve">NakedDrums by WilkinsonAudio [CC-BY-4.0]\crash-X2\edge\085j-rfs.flac</t>
  </si>
  <si>
    <t xml:space="preserve">NakedDrums by WilkinsonAudio [CC-BY-4.0]\hihat-X\edge[close]-pdl_opn_cls78\085a-rfs.flac</t>
  </si>
  <si>
    <t xml:space="preserve">NakedDrums by WilkinsonAudio [CC-BY-4.0]\hihat-X\edge[close]-pdl_opn_cls78\085b-rfs.flac</t>
  </si>
  <si>
    <t xml:space="preserve">NakedDrums by WilkinsonAudio [CC-BY-4.0]\hihat-X\edge[close]-pdl_opn_cls78\085c-rfs.flac</t>
  </si>
  <si>
    <t xml:space="preserve">NakedDrums by WilkinsonAudio [CC-BY-4.0]\hihat-X\edge[close]-pdl_opn_cls78\085d-rfs.flac</t>
  </si>
  <si>
    <t xml:space="preserve">NakedDrums by WilkinsonAudio [CC-BY-4.0]\hihat-X\edge[close]-pdl_opn_cls78\085e-rfs.flac</t>
  </si>
  <si>
    <t xml:space="preserve">NakedDrums by WilkinsonAudio [CC-BY-4.0]\hihat-X\edge[close]-pdl_opn_cls78\085f-rfs.flac</t>
  </si>
  <si>
    <t xml:space="preserve">NakedDrums by WilkinsonAudio [CC-BY-4.0]\hihat-X\edge[close]-pdl_opn_cls78\085g-rfs.flac</t>
  </si>
  <si>
    <t xml:space="preserve">NakedDrums by WilkinsonAudio [CC-BY-4.0]\hihat-X\edge[close]-pdl_opn_cls78\085h-rfs.flac</t>
  </si>
  <si>
    <t xml:space="preserve">NakedDrums by WilkinsonAudio [CC-BY-4.0]\hihat-X\edge[close]-pdl_opn_cls78\085i-rfs.flac</t>
  </si>
  <si>
    <t xml:space="preserve">NakedDrums by WilkinsonAudio [CC-BY-4.0]\hihat-X\edge[close]-pdl_opn_cls78\085j-rfs.flac</t>
  </si>
  <si>
    <t xml:space="preserve">NakedDrums by WilkinsonAudio [CC-BY-4.0]\hihat-X\edge[half]-pdl_opn_cls52\085a-rfs.flac</t>
  </si>
  <si>
    <t xml:space="preserve">NakedDrums by WilkinsonAudio [CC-BY-4.0]\hihat-X\edge[half]-pdl_opn_cls52\085b-rfs.flac</t>
  </si>
  <si>
    <t xml:space="preserve">NakedDrums by WilkinsonAudio [CC-BY-4.0]\hihat-X\edge[half]-pdl_opn_cls52\085c-rfs.flac</t>
  </si>
  <si>
    <t xml:space="preserve">NakedDrums by WilkinsonAudio [CC-BY-4.0]\hihat-X\edge[half]-pdl_opn_cls52\085d-rfs.flac</t>
  </si>
  <si>
    <t xml:space="preserve">NakedDrums by WilkinsonAudio [CC-BY-4.0]\hihat-X\edge[half]-pdl_opn_cls52\085e-rfs.flac</t>
  </si>
  <si>
    <t xml:space="preserve">NakedDrums by WilkinsonAudio [CC-BY-4.0]\hihat-X\edge[half]-pdl_opn_cls52\085f-rfs.flac</t>
  </si>
  <si>
    <t xml:space="preserve">NakedDrums by WilkinsonAudio [CC-BY-4.0]\hihat-X\edge[half]-pdl_opn_cls52\085g-rfs.flac</t>
  </si>
  <si>
    <t xml:space="preserve">NakedDrums by WilkinsonAudio [CC-BY-4.0]\hihat-X\edge[half]-pdl_opn_cls52\085h-rfs.flac</t>
  </si>
  <si>
    <t xml:space="preserve">NakedDrums by WilkinsonAudio [CC-BY-4.0]\hihat-X\edge[half]-pdl_opn_cls52\085i-rfs.flac</t>
  </si>
  <si>
    <t xml:space="preserve">NakedDrums by WilkinsonAudio [CC-BY-4.0]\hihat-X\edge[half]-pdl_opn_cls52\085j-rfs.flac</t>
  </si>
  <si>
    <t xml:space="preserve">NakedDrums by WilkinsonAudio [CC-BY-4.0]\hihat-X\edge[open]-pdl_opn_cls43\085a-rfs.flac</t>
  </si>
  <si>
    <t xml:space="preserve">NakedDrums by WilkinsonAudio [CC-BY-4.0]\hihat-X\edge[open]-pdl_opn_cls43\085b-rfs.flac</t>
  </si>
  <si>
    <t xml:space="preserve">NakedDrums by WilkinsonAudio [CC-BY-4.0]\hihat-X\edge[open]-pdl_opn_cls43\085c-rfs.flac</t>
  </si>
  <si>
    <t xml:space="preserve">NakedDrums by WilkinsonAudio [CC-BY-4.0]\hihat-X\edge[open]-pdl_opn_cls43\085d-rfs.flac</t>
  </si>
  <si>
    <t xml:space="preserve">NakedDrums by WilkinsonAudio [CC-BY-4.0]\hihat-X\edge[open]-pdl_opn_cls43\085e-rfs.flac</t>
  </si>
  <si>
    <t xml:space="preserve">NakedDrums by WilkinsonAudio [CC-BY-4.0]\hihat-X\edge[open]-pdl_opn_cls43\085f-rfs.flac</t>
  </si>
  <si>
    <t xml:space="preserve">NakedDrums by WilkinsonAudio [CC-BY-4.0]\hihat-X\edge[open]-pdl_opn_cls43\085g-rfs.flac</t>
  </si>
  <si>
    <t xml:space="preserve">NakedDrums by WilkinsonAudio [CC-BY-4.0]\hihat-X\edge[open]-pdl_opn_cls43\085h-rfs.flac</t>
  </si>
  <si>
    <t xml:space="preserve">NakedDrums by WilkinsonAudio [CC-BY-4.0]\hihat-X\edge[open]-pdl_opn_cls43\085i-rfs.flac</t>
  </si>
  <si>
    <t xml:space="preserve">NakedDrums by WilkinsonAudio [CC-BY-4.0]\hihat-X\edge[open]-pdl_opn_cls43\085j-rfs.flac</t>
  </si>
  <si>
    <t xml:space="preserve">NakedDrums by WilkinsonAudio [CC-BY-4.0]\hihat-X\edge[tight]-pdl_opn_cls85\085a-rfs.flac</t>
  </si>
  <si>
    <t xml:space="preserve">NakedDrums by WilkinsonAudio [CC-BY-4.0]\hihat-X\edge[tight]-pdl_opn_cls85\085b-rfs.flac</t>
  </si>
  <si>
    <t xml:space="preserve">NakedDrums by WilkinsonAudio [CC-BY-4.0]\hihat-X\edge[tight]-pdl_opn_cls85\085c-rfs.flac</t>
  </si>
  <si>
    <t xml:space="preserve">NakedDrums by WilkinsonAudio [CC-BY-4.0]\hihat-X\edge[tight]-pdl_opn_cls85\085d-rfs.flac</t>
  </si>
  <si>
    <t xml:space="preserve">NakedDrums by WilkinsonAudio [CC-BY-4.0]\hihat-X\edge[tight]-pdl_opn_cls85\085e-rfs.flac</t>
  </si>
  <si>
    <t xml:space="preserve">NakedDrums by WilkinsonAudio [CC-BY-4.0]\hihat-X\edge[tight]-pdl_opn_cls85\085f-rfs.flac</t>
  </si>
  <si>
    <t xml:space="preserve">NakedDrums by WilkinsonAudio [CC-BY-4.0]\hihat-X\edge[tight]-pdl_opn_cls85\085g-rfs.flac</t>
  </si>
  <si>
    <t xml:space="preserve">NakedDrums by WilkinsonAudio [CC-BY-4.0]\hihat-X\edge[tight]-pdl_opn_cls85\085h-rfs.flac</t>
  </si>
  <si>
    <t xml:space="preserve">NakedDrums by WilkinsonAudio [CC-BY-4.0]\hihat-X\edge[tight]-pdl_opn_cls85\085i-rfs.flac</t>
  </si>
  <si>
    <t xml:space="preserve">NakedDrums by WilkinsonAudio [CC-BY-4.0]\hihat-X\edge[tight]-pdl_opn_cls85\085j-rfs.flac</t>
  </si>
  <si>
    <t xml:space="preserve">NakedDrums by WilkinsonAudio [CC-BY-4.0]\ride-X\bow\085a-rfs.flac</t>
  </si>
  <si>
    <t xml:space="preserve">NakedDrums by WilkinsonAudio [CC-BY-4.0]\ride-X\bow\085b-rfs.flac</t>
  </si>
  <si>
    <t xml:space="preserve">NakedDrums by WilkinsonAudio [CC-BY-4.0]\ride-X\bow\085c-rfs.flac</t>
  </si>
  <si>
    <t xml:space="preserve">NakedDrums by WilkinsonAudio [CC-BY-4.0]\ride-X\bow\085d-rfs.flac</t>
  </si>
  <si>
    <t xml:space="preserve">NakedDrums by WilkinsonAudio [CC-BY-4.0]\ride-X\bow\085e-rfs.flac</t>
  </si>
  <si>
    <t xml:space="preserve">NakedDrums by WilkinsonAudio [CC-BY-4.0]\ride-X\bow\085f-rfs.flac</t>
  </si>
  <si>
    <t xml:space="preserve">NakedDrums by WilkinsonAudio [CC-BY-4.0]\ride-X\bow\085g-rfs.flac</t>
  </si>
  <si>
    <t xml:space="preserve">NakedDrums by WilkinsonAudio [CC-BY-4.0]\ride-X\bow\085h-rfs.flac</t>
  </si>
  <si>
    <t xml:space="preserve">NakedDrums by WilkinsonAudio [CC-BY-4.0]\ride-X\bow\085i-rfs.flac</t>
  </si>
  <si>
    <t xml:space="preserve">NakedDrums by WilkinsonAudio [CC-BY-4.0]\ride-X\bow\085j-rfs.flac</t>
  </si>
  <si>
    <t xml:space="preserve">NakedDrums by WilkinsonAudio [CC-BY-4.0]\splash-X1\edge\085a-rfs.flac</t>
  </si>
  <si>
    <t xml:space="preserve">NakedDrums by WilkinsonAudio [CC-BY-4.0]\splash-X1\edge\085b-rfs.flac</t>
  </si>
  <si>
    <t xml:space="preserve">NakedDrums by WilkinsonAudio [CC-BY-4.0]\splash-X1\edge\085c-rfs.flac</t>
  </si>
  <si>
    <t xml:space="preserve">NakedDrums by WilkinsonAudio [CC-BY-4.0]\splash-X1\edge\085d-rfs.flac</t>
  </si>
  <si>
    <t xml:space="preserve">NakedDrums by WilkinsonAudio [CC-BY-4.0]\splash-X1\edge\085e-rfs.flac</t>
  </si>
  <si>
    <t xml:space="preserve">NakedDrums by WilkinsonAudio [CC-BY-4.0]\splash-X1\edge\085f-rfs.flac</t>
  </si>
  <si>
    <t xml:space="preserve">NakedDrums by WilkinsonAudio [CC-BY-4.0]\splash-X1\edge\085g-rfs.flac</t>
  </si>
  <si>
    <t xml:space="preserve">NakedDrums by WilkinsonAudio [CC-BY-4.0]\splash-X1\edge\085h-rfs.flac</t>
  </si>
  <si>
    <t xml:space="preserve">NakedDrums by WilkinsonAudio [CC-BY-4.0]\splash-X1\edge\085i-rfs.flac</t>
  </si>
  <si>
    <t xml:space="preserve">NakedDrums by WilkinsonAudio [CC-BY-4.0]\splash-X1\edge\085j-rfs.flac</t>
  </si>
  <si>
    <t xml:space="preserve">NakedDrums by WilkinsonAudio [CC-BY-4.0]\splash-X2\edge\085a-rfs.flac</t>
  </si>
  <si>
    <t xml:space="preserve">NakedDrums by WilkinsonAudio [CC-BY-4.0]\splash-X2\edge\085b-rfs.flac</t>
  </si>
  <si>
    <t xml:space="preserve">NakedDrums by WilkinsonAudio [CC-BY-4.0]\splash-X2\edge\085c-rfs.flac</t>
  </si>
  <si>
    <t xml:space="preserve">NakedDrums by WilkinsonAudio [CC-BY-4.0]\splash-X2\edge\085d-rfs.flac</t>
  </si>
  <si>
    <t xml:space="preserve">NakedDrums by WilkinsonAudio [CC-BY-4.0]\splash-X2\edge\085e-rfs.flac</t>
  </si>
  <si>
    <t xml:space="preserve">NakedDrums by WilkinsonAudio [CC-BY-4.0]\splash-X2\edge\085f-rfs.flac</t>
  </si>
  <si>
    <t xml:space="preserve">NakedDrums by WilkinsonAudio [CC-BY-4.0]\splash-X2\edge\085g-rfs.flac</t>
  </si>
  <si>
    <t xml:space="preserve">NakedDrums by WilkinsonAudio [CC-BY-4.0]\splash-X2\edge\085h-rfs.flac</t>
  </si>
  <si>
    <t xml:space="preserve">NakedDrums by WilkinsonAudio [CC-BY-4.0]\splash-X2\edge\085i-rfs.flac</t>
  </si>
  <si>
    <t xml:space="preserve">NakedDrums by WilkinsonAudio [CC-BY-4.0]\splash-X2\edge\085j-rfs.flac</t>
  </si>
  <si>
    <t xml:space="preserve">NakedDrums by WilkinsonAudio [CC-BY-4.0]\tom-10-YamahaRecordingCustom\center\085a-rfs.flac</t>
  </si>
  <si>
    <t xml:space="preserve">NakedDrums by WilkinsonAudio [CC-BY-4.0]\tom-10-YamahaRecordingCustom\center\085b-rfs.flac</t>
  </si>
  <si>
    <t xml:space="preserve">NakedDrums by WilkinsonAudio [CC-BY-4.0]\tom-10-YamahaRecordingCustom\center\085c-rfs.flac</t>
  </si>
  <si>
    <t xml:space="preserve">NakedDrums by WilkinsonAudio [CC-BY-4.0]\tom-10-YamahaRecordingCustom\center\085d-rfs.flac</t>
  </si>
  <si>
    <t xml:space="preserve">NakedDrums by WilkinsonAudio [CC-BY-4.0]\tom-10-YamahaRecordingCustom\center\085e-rfs.flac</t>
  </si>
  <si>
    <t xml:space="preserve">NakedDrums by WilkinsonAudio [CC-BY-4.0]\tom-10-YamahaRecordingCustom\center\085f-rfs.flac</t>
  </si>
  <si>
    <t xml:space="preserve">NakedDrums by WilkinsonAudio [CC-BY-4.0]\tom-10-YamahaRecordingCustom\center\085g-rfs.flac</t>
  </si>
  <si>
    <t xml:space="preserve">NakedDrums by WilkinsonAudio [CC-BY-4.0]\tom-10-YamahaRecordingCustom\center\085h-rfs.flac</t>
  </si>
  <si>
    <t xml:space="preserve">NakedDrums by WilkinsonAudio [CC-BY-4.0]\tom-10-YamahaRecordingCustom\center\085i-rfs.flac</t>
  </si>
  <si>
    <t xml:space="preserve">NakedDrums by WilkinsonAudio [CC-BY-4.0]\tom-10-YamahaRecordingCustom\center\085j-rfs.flac</t>
  </si>
  <si>
    <t xml:space="preserve">NakedDrums by WilkinsonAudio [CC-BY-4.0]\tom-12-YamahaRecordingCustom\center\085a-rfs.flac</t>
  </si>
  <si>
    <t xml:space="preserve">NakedDrums by WilkinsonAudio [CC-BY-4.0]\tom-12-YamahaRecordingCustom\center\085b-rfs.flac</t>
  </si>
  <si>
    <t xml:space="preserve">NakedDrums by WilkinsonAudio [CC-BY-4.0]\tom-12-YamahaRecordingCustom\center\085c-rfs.flac</t>
  </si>
  <si>
    <t xml:space="preserve">NakedDrums by WilkinsonAudio [CC-BY-4.0]\tom-12-YamahaRecordingCustom\center\085d-rfs.flac</t>
  </si>
  <si>
    <t xml:space="preserve">NakedDrums by WilkinsonAudio [CC-BY-4.0]\tom-12-YamahaRecordingCustom\center\085e-rfs.flac</t>
  </si>
  <si>
    <t xml:space="preserve">NakedDrums by WilkinsonAudio [CC-BY-4.0]\tom-12-YamahaRecordingCustom\center\085f-rfs.flac</t>
  </si>
  <si>
    <t xml:space="preserve">NakedDrums by WilkinsonAudio [CC-BY-4.0]\tom-12-YamahaRecordingCustom\center\085g-rfs.flac</t>
  </si>
  <si>
    <t xml:space="preserve">NakedDrums by WilkinsonAudio [CC-BY-4.0]\tom-12-YamahaRecordingCustom\center\085h-rfs.flac</t>
  </si>
  <si>
    <t xml:space="preserve">NakedDrums by WilkinsonAudio [CC-BY-4.0]\tom-12-YamahaRecordingCustom\center\085i-rfs.flac</t>
  </si>
  <si>
    <t xml:space="preserve">NakedDrums by WilkinsonAudio [CC-BY-4.0]\tom-12-YamahaRecordingCustom\center\085j-rfs.flac</t>
  </si>
  <si>
    <t xml:space="preserve">NakedDrums by WilkinsonAudio [CC-BY-4.0]\tom-13-YamahaRecordingCustom\center\085a-rfs.flac</t>
  </si>
  <si>
    <t xml:space="preserve">NakedDrums by WilkinsonAudio [CC-BY-4.0]\tom-13-YamahaRecordingCustom\center\085b-rfs.flac</t>
  </si>
  <si>
    <t xml:space="preserve">NakedDrums by WilkinsonAudio [CC-BY-4.0]\tom-13-YamahaRecordingCustom\center\085c-rfs.flac</t>
  </si>
  <si>
    <t xml:space="preserve">NakedDrums by WilkinsonAudio [CC-BY-4.0]\tom-13-YamahaRecordingCustom\center\085d-rfs.flac</t>
  </si>
  <si>
    <t xml:space="preserve">NakedDrums by WilkinsonAudio [CC-BY-4.0]\tom-13-YamahaRecordingCustom\center\085e-rfs.flac</t>
  </si>
  <si>
    <t xml:space="preserve">NakedDrums by WilkinsonAudio [CC-BY-4.0]\tom-13-YamahaRecordingCustom\center\085f-rfs.flac</t>
  </si>
  <si>
    <t xml:space="preserve">NakedDrums by WilkinsonAudio [CC-BY-4.0]\tom-13-YamahaRecordingCustom\center\085g-rfs.flac</t>
  </si>
  <si>
    <t xml:space="preserve">NakedDrums by WilkinsonAudio [CC-BY-4.0]\tom-13-YamahaRecordingCustom\center\085h-rfs.flac</t>
  </si>
  <si>
    <t xml:space="preserve">NakedDrums by WilkinsonAudio [CC-BY-4.0]\tom-13-YamahaRecordingCustom\center\085i-rfs.flac</t>
  </si>
  <si>
    <t xml:space="preserve">NakedDrums by WilkinsonAudio [CC-BY-4.0]\tom-13-YamahaRecordingCustom\center\085j-rfs.flac</t>
  </si>
  <si>
    <t xml:space="preserve">NakedDrums by WilkinsonAudio [CC-BY-4.0]\tom-14-YamahaRecordingCustom\center\085a-rfs.flac</t>
  </si>
  <si>
    <t xml:space="preserve">NakedDrums by WilkinsonAudio [CC-BY-4.0]\tom-14-YamahaRecordingCustom\center\085b-rfs.flac</t>
  </si>
  <si>
    <t xml:space="preserve">NakedDrums by WilkinsonAudio [CC-BY-4.0]\tom-14-YamahaRecordingCustom\center\085c-rfs.flac</t>
  </si>
  <si>
    <t xml:space="preserve">NakedDrums by WilkinsonAudio [CC-BY-4.0]\tom-14-YamahaRecordingCustom\center\085d-rfs.flac</t>
  </si>
  <si>
    <t xml:space="preserve">NakedDrums by WilkinsonAudio [CC-BY-4.0]\tom-14-YamahaRecordingCustom\center\085e-rfs.flac</t>
  </si>
  <si>
    <t xml:space="preserve">NakedDrums by WilkinsonAudio [CC-BY-4.0]\tom-14-YamahaRecordingCustom\center\085f-rfs.flac</t>
  </si>
  <si>
    <t xml:space="preserve">NakedDrums by WilkinsonAudio [CC-BY-4.0]\tom-14-YamahaRecordingCustom\center\085g-rfs.flac</t>
  </si>
  <si>
    <t xml:space="preserve">NakedDrums by WilkinsonAudio [CC-BY-4.0]\tom-14-YamahaRecordingCustom\center\085h-rfs.flac</t>
  </si>
  <si>
    <t xml:space="preserve">NakedDrums by WilkinsonAudio [CC-BY-4.0]\tom-14-YamahaRecordingCustom\center\085i-rfs.flac</t>
  </si>
  <si>
    <t xml:space="preserve">NakedDrums by WilkinsonAudio [CC-BY-4.0]\tom-14-YamahaRecordingCustom\center\085j-rfs.flac</t>
  </si>
  <si>
    <t xml:space="preserve">NakedDrums by WilkinsonAudio [CC-BY-4.0]\tom-16-YamahaRecordingCustom\center\085a-rfs.flac</t>
  </si>
  <si>
    <t xml:space="preserve">NakedDrums by WilkinsonAudio [CC-BY-4.0]\tom-16-YamahaRecordingCustom\center\085b-rfs.flac</t>
  </si>
  <si>
    <t xml:space="preserve">NakedDrums by WilkinsonAudio [CC-BY-4.0]\tom-16-YamahaRecordingCustom\center\085c-rfs.flac</t>
  </si>
  <si>
    <t xml:space="preserve">NakedDrums by WilkinsonAudio [CC-BY-4.0]\tom-16-YamahaRecordingCustom\center\085d-rfs.flac</t>
  </si>
  <si>
    <t xml:space="preserve">NakedDrums by WilkinsonAudio [CC-BY-4.0]\tom-16-YamahaRecordingCustom\center\085e-rfs.flac</t>
  </si>
  <si>
    <t xml:space="preserve">NakedDrums by WilkinsonAudio [CC-BY-4.0]\tom-16-YamahaRecordingCustom\center\085f-rfs.flac</t>
  </si>
  <si>
    <t xml:space="preserve">NakedDrums by WilkinsonAudio [CC-BY-4.0]\tom-16-YamahaRecordingCustom\center\085g-rfs.flac</t>
  </si>
  <si>
    <t xml:space="preserve">NakedDrums by WilkinsonAudio [CC-BY-4.0]\tom-16-YamahaRecordingCustom\center\085h-rfs.flac</t>
  </si>
  <si>
    <t xml:space="preserve">NakedDrums by WilkinsonAudio [CC-BY-4.0]\tom-16-YamahaRecordingCustom\center\085i-rfs.flac</t>
  </si>
  <si>
    <t xml:space="preserve">NakedDrums by WilkinsonAudio [CC-BY-4.0]\tom-16-YamahaRecordingCustom\center\085j-rfs.flac</t>
  </si>
  <si>
    <t xml:space="preserve">NakedDrums by WilkinsonAudio [CC-BY-4.0]\kick-22-YamahaRecordingCustom\center\102a-rfs.flac</t>
  </si>
  <si>
    <t xml:space="preserve">NakedDrums by WilkinsonAudio [CC-BY-4.0]\kick-22-YamahaRecordingCustom\center\102b-rfs.flac</t>
  </si>
  <si>
    <t xml:space="preserve">NakedDrums by WilkinsonAudio [CC-BY-4.0]\kick-22-YamahaRecordingCustom\center\102c-rfs.flac</t>
  </si>
  <si>
    <t xml:space="preserve">NakedDrums by WilkinsonAudio [CC-BY-4.0]\kick-22-YamahaRecordingCustom\center\102d-rfs.flac</t>
  </si>
  <si>
    <t xml:space="preserve">NakedDrums by WilkinsonAudio [CC-BY-4.0]\kick-22-YamahaRecordingCustom\center\102e-rfs.flac</t>
  </si>
  <si>
    <t xml:space="preserve">NakedDrums by WilkinsonAudio [CC-BY-4.0]\kick-22-YamahaRecordingCustom\center\102f-rfs.flac</t>
  </si>
  <si>
    <t xml:space="preserve">NakedDrums by WilkinsonAudio [CC-BY-4.0]\kick-22-YamahaRecordingCustom\center\102g-rfs.flac</t>
  </si>
  <si>
    <t xml:space="preserve">NakedDrums by WilkinsonAudio [CC-BY-4.0]\kick-22-YamahaRecordingCustom\center\102h-rfs.flac</t>
  </si>
  <si>
    <t xml:space="preserve">NakedDrums by WilkinsonAudio [CC-BY-4.0]\kick-22-YamahaRecordingCustom\center\102i-rfs.flac</t>
  </si>
  <si>
    <t xml:space="preserve">NakedDrums by WilkinsonAudio [CC-BY-4.0]\kick-22-YamahaRecordingCustom\center\102j-rfs.flac</t>
  </si>
  <si>
    <t xml:space="preserve">NakedDrums by WilkinsonAudio [CC-BY-4.0]\snare-X1\center\102a-rfs.flac</t>
  </si>
  <si>
    <t xml:space="preserve">NakedDrums by WilkinsonAudio [CC-BY-4.0]\snare-X1\center\102b-rfs.flac</t>
  </si>
  <si>
    <t xml:space="preserve">NakedDrums by WilkinsonAudio [CC-BY-4.0]\snare-X1\center\102c-rfs.flac</t>
  </si>
  <si>
    <t xml:space="preserve">NakedDrums by WilkinsonAudio [CC-BY-4.0]\snare-X1\center\102d-rfs.flac</t>
  </si>
  <si>
    <t xml:space="preserve">NakedDrums by WilkinsonAudio [CC-BY-4.0]\snare-X1\center\102e-rfs.flac</t>
  </si>
  <si>
    <t xml:space="preserve">NakedDrums by WilkinsonAudio [CC-BY-4.0]\snare-X1\center\102f-rfs.flac</t>
  </si>
  <si>
    <t xml:space="preserve">NakedDrums by WilkinsonAudio [CC-BY-4.0]\snare-X1\center\102g-rfs.flac</t>
  </si>
  <si>
    <t xml:space="preserve">NakedDrums by WilkinsonAudio [CC-BY-4.0]\snare-X1\center\102h-rfs.flac</t>
  </si>
  <si>
    <t xml:space="preserve">NakedDrums by WilkinsonAudio [CC-BY-4.0]\snare-X1\center\102i-rfs.flac</t>
  </si>
  <si>
    <t xml:space="preserve">NakedDrums by WilkinsonAudio [CC-BY-4.0]\snare-X1\center\102j-rfs.flac</t>
  </si>
  <si>
    <t xml:space="preserve">NakedDrums by WilkinsonAudio [CC-BY-4.0]\snare-X2\center\102a-rfs.flac</t>
  </si>
  <si>
    <t xml:space="preserve">NakedDrums by WilkinsonAudio [CC-BY-4.0]\snare-X2\center\102b-rfs.flac</t>
  </si>
  <si>
    <t xml:space="preserve">NakedDrums by WilkinsonAudio [CC-BY-4.0]\snare-X2\center\102c-rfs.flac</t>
  </si>
  <si>
    <t xml:space="preserve">NakedDrums by WilkinsonAudio [CC-BY-4.0]\snare-X2\center\102d-rfs.flac</t>
  </si>
  <si>
    <t xml:space="preserve">NakedDrums by WilkinsonAudio [CC-BY-4.0]\snare-X2\center\102e-rfs.flac</t>
  </si>
  <si>
    <t xml:space="preserve">NakedDrums by WilkinsonAudio [CC-BY-4.0]\snare-X2\center\102f-rfs.flac</t>
  </si>
  <si>
    <t xml:space="preserve">NakedDrums by WilkinsonAudio [CC-BY-4.0]\snare-X2\center\102g-rfs.flac</t>
  </si>
  <si>
    <t xml:space="preserve">NakedDrums by WilkinsonAudio [CC-BY-4.0]\snare-X2\center\102h-rfs.flac</t>
  </si>
  <si>
    <t xml:space="preserve">NakedDrums by WilkinsonAudio [CC-BY-4.0]\snare-X2\center\102i-rfs.flac</t>
  </si>
  <si>
    <t xml:space="preserve">NakedDrums by WilkinsonAudio [CC-BY-4.0]\snare-X2\center\102j-rfs.flac</t>
  </si>
  <si>
    <t xml:space="preserve">NakedDrums by WilkinsonAudio [CC-BY-4.0]\china-X1\edge\127a-rfs.flac</t>
  </si>
  <si>
    <t xml:space="preserve">NakedDrums by WilkinsonAudio [CC-BY-4.0]\china-X1\edge\127b-rfs.flac</t>
  </si>
  <si>
    <t xml:space="preserve">NakedDrums by WilkinsonAudio [CC-BY-4.0]\china-X1\edge\127c-rfs.flac</t>
  </si>
  <si>
    <t xml:space="preserve">NakedDrums by WilkinsonAudio [CC-BY-4.0]\china-X1\edge\127d-rfs.flac</t>
  </si>
  <si>
    <t xml:space="preserve">NakedDrums by WilkinsonAudio [CC-BY-4.0]\china-X1\edge\127e-rfs.flac</t>
  </si>
  <si>
    <t xml:space="preserve">NakedDrums by WilkinsonAudio [CC-BY-4.0]\china-X1\edge\127f-rfs.flac</t>
  </si>
  <si>
    <t xml:space="preserve">NakedDrums by WilkinsonAudio [CC-BY-4.0]\china-X1\edge\127g-rfs.flac</t>
  </si>
  <si>
    <t xml:space="preserve">NakedDrums by WilkinsonAudio [CC-BY-4.0]\china-X1\edge\127h-rfs.flac</t>
  </si>
  <si>
    <t xml:space="preserve">NakedDrums by WilkinsonAudio [CC-BY-4.0]\china-X1\edge\127i-rfs.flac</t>
  </si>
  <si>
    <t xml:space="preserve">NakedDrums by WilkinsonAudio [CC-BY-4.0]\china-X1\edge\127j-rfs.flac</t>
  </si>
  <si>
    <t xml:space="preserve">NakedDrums by WilkinsonAudio [CC-BY-4.0]\china-X2\edge\127a-rfs.flac</t>
  </si>
  <si>
    <t xml:space="preserve">NakedDrums by WilkinsonAudio [CC-BY-4.0]\china-X2\edge\127b-rfs.flac</t>
  </si>
  <si>
    <t xml:space="preserve">NakedDrums by WilkinsonAudio [CC-BY-4.0]\china-X2\edge\127c-rfs.flac</t>
  </si>
  <si>
    <t xml:space="preserve">NakedDrums by WilkinsonAudio [CC-BY-4.0]\china-X2\edge\127d-rfs.flac</t>
  </si>
  <si>
    <t xml:space="preserve">NakedDrums by WilkinsonAudio [CC-BY-4.0]\china-X2\edge\127e-rfs.flac</t>
  </si>
  <si>
    <t xml:space="preserve">NakedDrums by WilkinsonAudio [CC-BY-4.0]\china-X2\edge\127f-rfs.flac</t>
  </si>
  <si>
    <t xml:space="preserve">NakedDrums by WilkinsonAudio [CC-BY-4.0]\china-X2\edge\127g-rfs.flac</t>
  </si>
  <si>
    <t xml:space="preserve">NakedDrums by WilkinsonAudio [CC-BY-4.0]\china-X2\edge\127h-rfs.flac</t>
  </si>
  <si>
    <t xml:space="preserve">NakedDrums by WilkinsonAudio [CC-BY-4.0]\china-X2\edge\127i-rfs.flac</t>
  </si>
  <si>
    <t xml:space="preserve">NakedDrums by WilkinsonAudio [CC-BY-4.0]\china-X2\edge\127j-rfs.flac</t>
  </si>
  <si>
    <t xml:space="preserve">NakedDrums by WilkinsonAudio [CC-BY-4.0]\crash-X1\bell\127a-rfs.flac</t>
  </si>
  <si>
    <t xml:space="preserve">NakedDrums by WilkinsonAudio [CC-BY-4.0]\crash-X1\bell\127b-rfs.flac</t>
  </si>
  <si>
    <t xml:space="preserve">NakedDrums by WilkinsonAudio [CC-BY-4.0]\crash-X1\bell\127c-rfs.flac</t>
  </si>
  <si>
    <t xml:space="preserve">NakedDrums by WilkinsonAudio [CC-BY-4.0]\crash-X1\bell\127d-rfs.flac</t>
  </si>
  <si>
    <t xml:space="preserve">NakedDrums by WilkinsonAudio [CC-BY-4.0]\crash-X1\bell\127e-rfs.flac</t>
  </si>
  <si>
    <t xml:space="preserve">NakedDrums by WilkinsonAudio [CC-BY-4.0]\crash-X1\bell\127f-rfs.flac</t>
  </si>
  <si>
    <t xml:space="preserve">NakedDrums by WilkinsonAudio [CC-BY-4.0]\crash-X1\bell\127g-rfs.flac</t>
  </si>
  <si>
    <t xml:space="preserve">NakedDrums by WilkinsonAudio [CC-BY-4.0]\crash-X1\bell\127h-rfs.flac</t>
  </si>
  <si>
    <t xml:space="preserve">NakedDrums by WilkinsonAudio [CC-BY-4.0]\crash-X1\bell\127i-rfs.flac</t>
  </si>
  <si>
    <t xml:space="preserve">NakedDrums by WilkinsonAudio [CC-BY-4.0]\crash-X1\bell\127j-rfs.flac</t>
  </si>
  <si>
    <t xml:space="preserve">NakedDrums by WilkinsonAudio [CC-BY-4.0]\crash-X1\choke\127a-rfs.flac</t>
  </si>
  <si>
    <t xml:space="preserve">NakedDrums by WilkinsonAudio [CC-BY-4.0]\crash-X1\choke\127b-rfs.flac</t>
  </si>
  <si>
    <t xml:space="preserve">NakedDrums by WilkinsonAudio [CC-BY-4.0]\crash-X1\choke\127c-rfs.flac</t>
  </si>
  <si>
    <t xml:space="preserve">NakedDrums by WilkinsonAudio [CC-BY-4.0]\crash-X1\choke\127d-rfs.flac</t>
  </si>
  <si>
    <t xml:space="preserve">NakedDrums by WilkinsonAudio [CC-BY-4.0]\crash-X1\choke\127e-rfs.flac</t>
  </si>
  <si>
    <t xml:space="preserve">NakedDrums by WilkinsonAudio [CC-BY-4.0]\crash-X1\choke\127f-rfs.flac</t>
  </si>
  <si>
    <t xml:space="preserve">NakedDrums by WilkinsonAudio [CC-BY-4.0]\crash-X1\choke\127g-rfs.flac</t>
  </si>
  <si>
    <t xml:space="preserve">NakedDrums by WilkinsonAudio [CC-BY-4.0]\crash-X1\choke\127h-rfs.flac</t>
  </si>
  <si>
    <t xml:space="preserve">NakedDrums by WilkinsonAudio [CC-BY-4.0]\crash-X1\choke\127i-rfs.flac</t>
  </si>
  <si>
    <t xml:space="preserve">NakedDrums by WilkinsonAudio [CC-BY-4.0]\crash-X1\choke\127j-rfs.flac</t>
  </si>
  <si>
    <t xml:space="preserve">NakedDrums by WilkinsonAudio [CC-BY-4.0]\crash-X1\edge\127a-rfs.flac</t>
  </si>
  <si>
    <t xml:space="preserve">NakedDrums by WilkinsonAudio [CC-BY-4.0]\crash-X1\edge\127b-rfs.flac</t>
  </si>
  <si>
    <t xml:space="preserve">NakedDrums by WilkinsonAudio [CC-BY-4.0]\crash-X1\edge\127c-rfs.flac</t>
  </si>
  <si>
    <t xml:space="preserve">NakedDrums by WilkinsonAudio [CC-BY-4.0]\crash-X1\edge\127d-rfs.flac</t>
  </si>
  <si>
    <t xml:space="preserve">NakedDrums by WilkinsonAudio [CC-BY-4.0]\crash-X1\edge\127e-rfs.flac</t>
  </si>
  <si>
    <t xml:space="preserve">NakedDrums by WilkinsonAudio [CC-BY-4.0]\crash-X1\edge\127f-rfs.flac</t>
  </si>
  <si>
    <t xml:space="preserve">NakedDrums by WilkinsonAudio [CC-BY-4.0]\crash-X1\edge\127g-rfs.flac</t>
  </si>
  <si>
    <t xml:space="preserve">NakedDrums by WilkinsonAudio [CC-BY-4.0]\crash-X1\edge\127h-rfs.flac</t>
  </si>
  <si>
    <t xml:space="preserve">NakedDrums by WilkinsonAudio [CC-BY-4.0]\crash-X1\edge\127i-rfs.flac</t>
  </si>
  <si>
    <t xml:space="preserve">NakedDrums by WilkinsonAudio [CC-BY-4.0]\crash-X1\edge\127j-rfs.flac</t>
  </si>
  <si>
    <t xml:space="preserve">NakedDrums by WilkinsonAudio [CC-BY-4.0]\crash-X2\bell\127a-rfs.flac</t>
  </si>
  <si>
    <t xml:space="preserve">NakedDrums by WilkinsonAudio [CC-BY-4.0]\crash-X2\bell\127b-rfs.flac</t>
  </si>
  <si>
    <t xml:space="preserve">NakedDrums by WilkinsonAudio [CC-BY-4.0]\crash-X2\bell\127c-rfs.flac</t>
  </si>
  <si>
    <t xml:space="preserve">NakedDrums by WilkinsonAudio [CC-BY-4.0]\crash-X2\bell\127d-rfs.flac</t>
  </si>
  <si>
    <t xml:space="preserve">NakedDrums by WilkinsonAudio [CC-BY-4.0]\crash-X2\bell\127e-rfs.flac</t>
  </si>
  <si>
    <t xml:space="preserve">NakedDrums by WilkinsonAudio [CC-BY-4.0]\crash-X2\bell\127f-rfs.flac</t>
  </si>
  <si>
    <t xml:space="preserve">NakedDrums by WilkinsonAudio [CC-BY-4.0]\crash-X2\bell\127g-rfs.flac</t>
  </si>
  <si>
    <t xml:space="preserve">NakedDrums by WilkinsonAudio [CC-BY-4.0]\crash-X2\bell\127h-rfs.flac</t>
  </si>
  <si>
    <t xml:space="preserve">NakedDrums by WilkinsonAudio [CC-BY-4.0]\crash-X2\bell\127i-rfs.flac</t>
  </si>
  <si>
    <t xml:space="preserve">NakedDrums by WilkinsonAudio [CC-BY-4.0]\crash-X2\bell\127j-rfs.flac</t>
  </si>
  <si>
    <t xml:space="preserve">NakedDrums by WilkinsonAudio [CC-BY-4.0]\crash-X2\choke\127a-rfs.flac</t>
  </si>
  <si>
    <t xml:space="preserve">NakedDrums by WilkinsonAudio [CC-BY-4.0]\crash-X2\choke\127b-rfs.flac</t>
  </si>
  <si>
    <t xml:space="preserve">NakedDrums by WilkinsonAudio [CC-BY-4.0]\crash-X2\choke\127c-rfs.flac</t>
  </si>
  <si>
    <t xml:space="preserve">NakedDrums by WilkinsonAudio [CC-BY-4.0]\crash-X2\choke\127d-rfs.flac</t>
  </si>
  <si>
    <t xml:space="preserve">NakedDrums by WilkinsonAudio [CC-BY-4.0]\crash-X2\choke\127e-rfs.flac</t>
  </si>
  <si>
    <t xml:space="preserve">NakedDrums by WilkinsonAudio [CC-BY-4.0]\crash-X2\choke\127f-rfs.flac</t>
  </si>
  <si>
    <t xml:space="preserve">NakedDrums by WilkinsonAudio [CC-BY-4.0]\crash-X2\choke\127g-rfs.flac</t>
  </si>
  <si>
    <t xml:space="preserve">NakedDrums by WilkinsonAudio [CC-BY-4.0]\crash-X2\choke\127h-rfs.flac</t>
  </si>
  <si>
    <t xml:space="preserve">NakedDrums by WilkinsonAudio [CC-BY-4.0]\crash-X2\choke\127i-rfs.flac</t>
  </si>
  <si>
    <t xml:space="preserve">NakedDrums by WilkinsonAudio [CC-BY-4.0]\crash-X2\choke\127j-rfs.flac</t>
  </si>
  <si>
    <t xml:space="preserve">NakedDrums by WilkinsonAudio [CC-BY-4.0]\crash-X2\edge\127a-rfs.flac</t>
  </si>
  <si>
    <t xml:space="preserve">NakedDrums by WilkinsonAudio [CC-BY-4.0]\crash-X2\edge\127b-rfs.flac</t>
  </si>
  <si>
    <t xml:space="preserve">NakedDrums by WilkinsonAudio [CC-BY-4.0]\crash-X2\edge\127c-rfs.flac</t>
  </si>
  <si>
    <t xml:space="preserve">NakedDrums by WilkinsonAudio [CC-BY-4.0]\crash-X2\edge\127d-rfs.flac</t>
  </si>
  <si>
    <t xml:space="preserve">NakedDrums by WilkinsonAudio [CC-BY-4.0]\crash-X2\edge\127e-rfs.flac</t>
  </si>
  <si>
    <t xml:space="preserve">NakedDrums by WilkinsonAudio [CC-BY-4.0]\crash-X2\edge\127f-rfs.flac</t>
  </si>
  <si>
    <t xml:space="preserve">NakedDrums by WilkinsonAudio [CC-BY-4.0]\crash-X2\edge\127g-rfs.flac</t>
  </si>
  <si>
    <t xml:space="preserve">NakedDrums by WilkinsonAudio [CC-BY-4.0]\crash-X2\edge\127h-rfs.flac</t>
  </si>
  <si>
    <t xml:space="preserve">NakedDrums by WilkinsonAudio [CC-BY-4.0]\crash-X2\edge\127i-rfs.flac</t>
  </si>
  <si>
    <t xml:space="preserve">NakedDrums by WilkinsonAudio [CC-BY-4.0]\crash-X2\edge\127j-rfs.flac</t>
  </si>
  <si>
    <t xml:space="preserve">NakedDrums by WilkinsonAudio [CC-BY-4.0]\hihat-X\edge[close]-pdl_opn_cls78\127a-rfs.flac</t>
  </si>
  <si>
    <t xml:space="preserve">NakedDrums by WilkinsonAudio [CC-BY-4.0]\hihat-X\edge[close]-pdl_opn_cls78\127b-rfs.flac</t>
  </si>
  <si>
    <t xml:space="preserve">NakedDrums by WilkinsonAudio [CC-BY-4.0]\hihat-X\edge[close]-pdl_opn_cls78\127c-rfs.flac</t>
  </si>
  <si>
    <t xml:space="preserve">NakedDrums by WilkinsonAudio [CC-BY-4.0]\hihat-X\edge[close]-pdl_opn_cls78\127d-rfs.flac</t>
  </si>
  <si>
    <t xml:space="preserve">NakedDrums by WilkinsonAudio [CC-BY-4.0]\hihat-X\edge[close]-pdl_opn_cls78\127e-rfs.flac</t>
  </si>
  <si>
    <t xml:space="preserve">NakedDrums by WilkinsonAudio [CC-BY-4.0]\hihat-X\edge[close]-pdl_opn_cls78\127f-rfs.flac</t>
  </si>
  <si>
    <t xml:space="preserve">NakedDrums by WilkinsonAudio [CC-BY-4.0]\hihat-X\edge[close]-pdl_opn_cls78\127g-rfs.flac</t>
  </si>
  <si>
    <t xml:space="preserve">NakedDrums by WilkinsonAudio [CC-BY-4.0]\hihat-X\edge[close]-pdl_opn_cls78\127h-rfs.flac</t>
  </si>
  <si>
    <t xml:space="preserve">NakedDrums by WilkinsonAudio [CC-BY-4.0]\hihat-X\edge[close]-pdl_opn_cls78\127i-rfs.flac</t>
  </si>
  <si>
    <t xml:space="preserve">NakedDrums by WilkinsonAudio [CC-BY-4.0]\hihat-X\edge[close]-pdl_opn_cls78\127j-rfs.flac</t>
  </si>
  <si>
    <t xml:space="preserve">NakedDrums by WilkinsonAudio [CC-BY-4.0]\hihat-X\edge[half]-pdl_opn_cls52\127a-rfs.flac</t>
  </si>
  <si>
    <t xml:space="preserve">NakedDrums by WilkinsonAudio [CC-BY-4.0]\hihat-X\edge[half]-pdl_opn_cls52\127b-rfs.flac</t>
  </si>
  <si>
    <t xml:space="preserve">NakedDrums by WilkinsonAudio [CC-BY-4.0]\hihat-X\edge[half]-pdl_opn_cls52\127c-rfs.flac</t>
  </si>
  <si>
    <t xml:space="preserve">NakedDrums by WilkinsonAudio [CC-BY-4.0]\hihat-X\edge[half]-pdl_opn_cls52\127d-rfs.flac</t>
  </si>
  <si>
    <t xml:space="preserve">NakedDrums by WilkinsonAudio [CC-BY-4.0]\hihat-X\edge[half]-pdl_opn_cls52\127e-rfs.flac</t>
  </si>
  <si>
    <t xml:space="preserve">NakedDrums by WilkinsonAudio [CC-BY-4.0]\hihat-X\edge[half]-pdl_opn_cls52\127f-rfs.flac</t>
  </si>
  <si>
    <t xml:space="preserve">NakedDrums by WilkinsonAudio [CC-BY-4.0]\hihat-X\edge[half]-pdl_opn_cls52\127g-rfs.flac</t>
  </si>
  <si>
    <t xml:space="preserve">NakedDrums by WilkinsonAudio [CC-BY-4.0]\hihat-X\edge[half]-pdl_opn_cls52\127h-rfs.flac</t>
  </si>
  <si>
    <t xml:space="preserve">NakedDrums by WilkinsonAudio [CC-BY-4.0]\hihat-X\edge[half]-pdl_opn_cls52\127i-rfs.flac</t>
  </si>
  <si>
    <t xml:space="preserve">NakedDrums by WilkinsonAudio [CC-BY-4.0]\hihat-X\edge[half]-pdl_opn_cls52\127j-rfs.flac</t>
  </si>
  <si>
    <t xml:space="preserve">NakedDrums by WilkinsonAudio [CC-BY-4.0]\hihat-X\edge[open]-pdl_opn_cls43\127a-rfs.flac</t>
  </si>
  <si>
    <t xml:space="preserve">NakedDrums by WilkinsonAudio [CC-BY-4.0]\hihat-X\edge[open]-pdl_opn_cls43\127b-rfs.flac</t>
  </si>
  <si>
    <t xml:space="preserve">NakedDrums by WilkinsonAudio [CC-BY-4.0]\hihat-X\edge[open]-pdl_opn_cls43\127c-rfs.flac</t>
  </si>
  <si>
    <t xml:space="preserve">NakedDrums by WilkinsonAudio [CC-BY-4.0]\hihat-X\edge[open]-pdl_opn_cls43\127d-rfs.flac</t>
  </si>
  <si>
    <t xml:space="preserve">NakedDrums by WilkinsonAudio [CC-BY-4.0]\hihat-X\edge[open]-pdl_opn_cls43\127e-rfs.flac</t>
  </si>
  <si>
    <t xml:space="preserve">NakedDrums by WilkinsonAudio [CC-BY-4.0]\hihat-X\edge[open]-pdl_opn_cls43\127f-rfs.flac</t>
  </si>
  <si>
    <t xml:space="preserve">NakedDrums by WilkinsonAudio [CC-BY-4.0]\hihat-X\edge[open]-pdl_opn_cls43\127g-rfs.flac</t>
  </si>
  <si>
    <t xml:space="preserve">NakedDrums by WilkinsonAudio [CC-BY-4.0]\hihat-X\edge[open]-pdl_opn_cls43\127h-rfs.flac</t>
  </si>
  <si>
    <t xml:space="preserve">NakedDrums by WilkinsonAudio [CC-BY-4.0]\hihat-X\edge[open]-pdl_opn_cls43\127i-rfs.flac</t>
  </si>
  <si>
    <t xml:space="preserve">NakedDrums by WilkinsonAudio [CC-BY-4.0]\hihat-X\edge[open]-pdl_opn_cls43\127j-rfs.flac</t>
  </si>
  <si>
    <t xml:space="preserve">NakedDrums by WilkinsonAudio [CC-BY-4.0]\hihat-X\edge[tight]-pdl_opn_cls85\127a-rfs.flac</t>
  </si>
  <si>
    <t xml:space="preserve">NakedDrums by WilkinsonAudio [CC-BY-4.0]\hihat-X\edge[tight]-pdl_opn_cls85\127b-rfs.flac</t>
  </si>
  <si>
    <t xml:space="preserve">NakedDrums by WilkinsonAudio [CC-BY-4.0]\hihat-X\edge[tight]-pdl_opn_cls85\127c-rfs.flac</t>
  </si>
  <si>
    <t xml:space="preserve">NakedDrums by WilkinsonAudio [CC-BY-4.0]\hihat-X\edge[tight]-pdl_opn_cls85\127d-rfs.flac</t>
  </si>
  <si>
    <t xml:space="preserve">NakedDrums by WilkinsonAudio [CC-BY-4.0]\hihat-X\edge[tight]-pdl_opn_cls85\127e-rfs.flac</t>
  </si>
  <si>
    <t xml:space="preserve">NakedDrums by WilkinsonAudio [CC-BY-4.0]\hihat-X\edge[tight]-pdl_opn_cls85\127f-rfs.flac</t>
  </si>
  <si>
    <t xml:space="preserve">NakedDrums by WilkinsonAudio [CC-BY-4.0]\hihat-X\edge[tight]-pdl_opn_cls85\127g-rfs.flac</t>
  </si>
  <si>
    <t xml:space="preserve">NakedDrums by WilkinsonAudio [CC-BY-4.0]\hihat-X\edge[tight]-pdl_opn_cls85\127h-rfs.flac</t>
  </si>
  <si>
    <t xml:space="preserve">NakedDrums by WilkinsonAudio [CC-BY-4.0]\hihat-X\edge[tight]-pdl_opn_cls85\127i-rfs.flac</t>
  </si>
  <si>
    <t xml:space="preserve">NakedDrums by WilkinsonAudio [CC-BY-4.0]\hihat-X\edge[tight]-pdl_opn_cls85\127j-rfs.flac</t>
  </si>
  <si>
    <t xml:space="preserve">NakedDrums by WilkinsonAudio [CC-BY-4.0]\hihat-X\pedal-pdl_opn_cls85\127a-rfs.flac</t>
  </si>
  <si>
    <t xml:space="preserve">NakedDrums by WilkinsonAudio [CC-BY-4.0]\hihat-X\pedal-pdl_opn_cls85\127b-rfs.flac</t>
  </si>
  <si>
    <t xml:space="preserve">NakedDrums by WilkinsonAudio [CC-BY-4.0]\hihat-X\pedal-pdl_opn_cls85\127c-rfs.flac</t>
  </si>
  <si>
    <t xml:space="preserve">NakedDrums by WilkinsonAudio [CC-BY-4.0]\hihat-X\pedal-pdl_opn_cls85\127d-rfs.flac</t>
  </si>
  <si>
    <t xml:space="preserve">NakedDrums by WilkinsonAudio [CC-BY-4.0]\hihat-X\pedal-pdl_opn_cls85\127e-rfs.flac</t>
  </si>
  <si>
    <t xml:space="preserve">NakedDrums by WilkinsonAudio [CC-BY-4.0]\hihat-X\pedal-pdl_opn_cls85\127f-rfs.flac</t>
  </si>
  <si>
    <t xml:space="preserve">NakedDrums by WilkinsonAudio [CC-BY-4.0]\hihat-X\pedal-pdl_opn_cls85\127g-rfs.flac</t>
  </si>
  <si>
    <t xml:space="preserve">NakedDrums by WilkinsonAudio [CC-BY-4.0]\hihat-X\pedal-pdl_opn_cls85\127h-rfs.flac</t>
  </si>
  <si>
    <t xml:space="preserve">NakedDrums by WilkinsonAudio [CC-BY-4.0]\hihat-X\pedal-pdl_opn_cls85\127i-rfs.flac</t>
  </si>
  <si>
    <t xml:space="preserve">NakedDrums by WilkinsonAudio [CC-BY-4.0]\hihat-X\pedal-pdl_opn_cls85\127j-rfs.flac</t>
  </si>
  <si>
    <t xml:space="preserve">NakedDrums by WilkinsonAudio [CC-BY-4.0]\kick-22-YamahaRecordingCustom\center\127a-rfs.flac</t>
  </si>
  <si>
    <t xml:space="preserve">NakedDrums by WilkinsonAudio [CC-BY-4.0]\kick-22-YamahaRecordingCustom\center\127b-rfs.flac</t>
  </si>
  <si>
    <t xml:space="preserve">NakedDrums by WilkinsonAudio [CC-BY-4.0]\kick-22-YamahaRecordingCustom\center\127c-rfs.flac</t>
  </si>
  <si>
    <t xml:space="preserve">NakedDrums by WilkinsonAudio [CC-BY-4.0]\kick-22-YamahaRecordingCustom\center\127d-rfs.flac</t>
  </si>
  <si>
    <t xml:space="preserve">NakedDrums by WilkinsonAudio [CC-BY-4.0]\kick-22-YamahaRecordingCustom\center\127e-rfs.flac</t>
  </si>
  <si>
    <t xml:space="preserve">NakedDrums by WilkinsonAudio [CC-BY-4.0]\kick-22-YamahaRecordingCustom\center\127f-rfs.flac</t>
  </si>
  <si>
    <t xml:space="preserve">NakedDrums by WilkinsonAudio [CC-BY-4.0]\kick-22-YamahaRecordingCustom\center\127g-rfs.flac</t>
  </si>
  <si>
    <t xml:space="preserve">NakedDrums by WilkinsonAudio [CC-BY-4.0]\kick-22-YamahaRecordingCustom\center\127h-rfs.flac</t>
  </si>
  <si>
    <t xml:space="preserve">NakedDrums by WilkinsonAudio [CC-BY-4.0]\kick-22-YamahaRecordingCustom\center\127i-rfs.flac</t>
  </si>
  <si>
    <t xml:space="preserve">NakedDrums by WilkinsonAudio [CC-BY-4.0]\kick-22-YamahaRecordingCustom\center\127j-rfs.flac</t>
  </si>
  <si>
    <t xml:space="preserve">NakedDrums by WilkinsonAudio [CC-BY-4.0]\ride-X\bell\127a-rfs.flac</t>
  </si>
  <si>
    <t xml:space="preserve">NakedDrums by WilkinsonAudio [CC-BY-4.0]\ride-X\bell\127b-rfs.flac</t>
  </si>
  <si>
    <t xml:space="preserve">NakedDrums by WilkinsonAudio [CC-BY-4.0]\ride-X\bell\127c-rfs.flac</t>
  </si>
  <si>
    <t xml:space="preserve">NakedDrums by WilkinsonAudio [CC-BY-4.0]\ride-X\bell\127d-rfs.flac</t>
  </si>
  <si>
    <t xml:space="preserve">NakedDrums by WilkinsonAudio [CC-BY-4.0]\ride-X\bell\127e-rfs.flac</t>
  </si>
  <si>
    <t xml:space="preserve">NakedDrums by WilkinsonAudio [CC-BY-4.0]\ride-X\bell\127f-rfs.flac</t>
  </si>
  <si>
    <t xml:space="preserve">NakedDrums by WilkinsonAudio [CC-BY-4.0]\ride-X\bell\127g-rfs.flac</t>
  </si>
  <si>
    <t xml:space="preserve">NakedDrums by WilkinsonAudio [CC-BY-4.0]\ride-X\bell\127h-rfs.flac</t>
  </si>
  <si>
    <t xml:space="preserve">NakedDrums by WilkinsonAudio [CC-BY-4.0]\ride-X\bell\127i-rfs.flac</t>
  </si>
  <si>
    <t xml:space="preserve">NakedDrums by WilkinsonAudio [CC-BY-4.0]\ride-X\bell\127j-rfs.flac</t>
  </si>
  <si>
    <t xml:space="preserve">NakedDrums by WilkinsonAudio [CC-BY-4.0]\ride-X\bow\127a-rfs.flac</t>
  </si>
  <si>
    <t xml:space="preserve">NakedDrums by WilkinsonAudio [CC-BY-4.0]\ride-X\bow\127b-rfs.flac</t>
  </si>
  <si>
    <t xml:space="preserve">NakedDrums by WilkinsonAudio [CC-BY-4.0]\ride-X\bow\127c-rfs.flac</t>
  </si>
  <si>
    <t xml:space="preserve">NakedDrums by WilkinsonAudio [CC-BY-4.0]\ride-X\bow\127d-rfs.flac</t>
  </si>
  <si>
    <t xml:space="preserve">NakedDrums by WilkinsonAudio [CC-BY-4.0]\ride-X\bow\127e-rfs.flac</t>
  </si>
  <si>
    <t xml:space="preserve">NakedDrums by WilkinsonAudio [CC-BY-4.0]\ride-X\bow\127f-rfs.flac</t>
  </si>
  <si>
    <t xml:space="preserve">NakedDrums by WilkinsonAudio [CC-BY-4.0]\ride-X\bow\127g-rfs.flac</t>
  </si>
  <si>
    <t xml:space="preserve">NakedDrums by WilkinsonAudio [CC-BY-4.0]\ride-X\bow\127h-rfs.flac</t>
  </si>
  <si>
    <t xml:space="preserve">NakedDrums by WilkinsonAudio [CC-BY-4.0]\ride-X\bow\127i-rfs.flac</t>
  </si>
  <si>
    <t xml:space="preserve">NakedDrums by WilkinsonAudio [CC-BY-4.0]\ride-X\bow\127j-rfs.flac</t>
  </si>
  <si>
    <t xml:space="preserve">NakedDrums by WilkinsonAudio [CC-BY-4.0]\snare-X1\center\127a-rfs.flac</t>
  </si>
  <si>
    <t xml:space="preserve">NakedDrums by WilkinsonAudio [CC-BY-4.0]\snare-X1\center\127b-rfs.flac</t>
  </si>
  <si>
    <t xml:space="preserve">NakedDrums by WilkinsonAudio [CC-BY-4.0]\snare-X1\center\127c-rfs.flac</t>
  </si>
  <si>
    <t xml:space="preserve">NakedDrums by WilkinsonAudio [CC-BY-4.0]\snare-X1\center\127d-rfs.flac</t>
  </si>
  <si>
    <t xml:space="preserve">NakedDrums by WilkinsonAudio [CC-BY-4.0]\snare-X1\center\127e-rfs.flac</t>
  </si>
  <si>
    <t xml:space="preserve">NakedDrums by WilkinsonAudio [CC-BY-4.0]\snare-X1\center\127f-rfs.flac</t>
  </si>
  <si>
    <t xml:space="preserve">NakedDrums by WilkinsonAudio [CC-BY-4.0]\snare-X1\center\127g-rfs.flac</t>
  </si>
  <si>
    <t xml:space="preserve">NakedDrums by WilkinsonAudio [CC-BY-4.0]\snare-X1\center\127h-rfs.flac</t>
  </si>
  <si>
    <t xml:space="preserve">NakedDrums by WilkinsonAudio [CC-BY-4.0]\snare-X1\center\127i-rfs.flac</t>
  </si>
  <si>
    <t xml:space="preserve">NakedDrums by WilkinsonAudio [CC-BY-4.0]\snare-X1\center\127j-rfs.flac</t>
  </si>
  <si>
    <t xml:space="preserve">NakedDrums by WilkinsonAudio [CC-BY-4.0]\snare-X1\sidestick\127a-rfs.flac</t>
  </si>
  <si>
    <t xml:space="preserve">NakedDrums by WilkinsonAudio [CC-BY-4.0]\snare-X1\sidestick\127b-rfs.flac</t>
  </si>
  <si>
    <t xml:space="preserve">NakedDrums by WilkinsonAudio [CC-BY-4.0]\snare-X1\sidestick\127c-rfs.flac</t>
  </si>
  <si>
    <t xml:space="preserve">NakedDrums by WilkinsonAudio [CC-BY-4.0]\snare-X1\sidestick\127d-rfs.flac</t>
  </si>
  <si>
    <t xml:space="preserve">NakedDrums by WilkinsonAudio [CC-BY-4.0]\snare-X1\sidestick\127e-rfs.flac</t>
  </si>
  <si>
    <t xml:space="preserve">NakedDrums by WilkinsonAudio [CC-BY-4.0]\snare-X1\sidestick\127f-rfs.flac</t>
  </si>
  <si>
    <t xml:space="preserve">NakedDrums by WilkinsonAudio [CC-BY-4.0]\snare-X1\sidestick\127g-rfs.flac</t>
  </si>
  <si>
    <t xml:space="preserve">NakedDrums by WilkinsonAudio [CC-BY-4.0]\snare-X1\sidestick\127h-rfs.flac</t>
  </si>
  <si>
    <t xml:space="preserve">NakedDrums by WilkinsonAudio [CC-BY-4.0]\snare-X1\sidestick\127i-rfs.flac</t>
  </si>
  <si>
    <t xml:space="preserve">NakedDrums by WilkinsonAudio [CC-BY-4.0]\snare-X1\sidestick\127j-rfs.flac</t>
  </si>
  <si>
    <t xml:space="preserve">NakedDrums by WilkinsonAudio [CC-BY-4.0]\snare-X2\center\127a-rfs.flac</t>
  </si>
  <si>
    <t xml:space="preserve">NakedDrums by WilkinsonAudio [CC-BY-4.0]\snare-X2\center\127b-rfs.flac</t>
  </si>
  <si>
    <t xml:space="preserve">NakedDrums by WilkinsonAudio [CC-BY-4.0]\snare-X2\center\127c-rfs.flac</t>
  </si>
  <si>
    <t xml:space="preserve">NakedDrums by WilkinsonAudio [CC-BY-4.0]\snare-X2\center\127d-rfs.flac</t>
  </si>
  <si>
    <t xml:space="preserve">NakedDrums by WilkinsonAudio [CC-BY-4.0]\snare-X2\center\127e-rfs.flac</t>
  </si>
  <si>
    <t xml:space="preserve">NakedDrums by WilkinsonAudio [CC-BY-4.0]\snare-X2\center\127f-rfs.flac</t>
  </si>
  <si>
    <t xml:space="preserve">NakedDrums by WilkinsonAudio [CC-BY-4.0]\snare-X2\center\127g-rfs.flac</t>
  </si>
  <si>
    <t xml:space="preserve">NakedDrums by WilkinsonAudio [CC-BY-4.0]\snare-X2\center\127h-rfs.flac</t>
  </si>
  <si>
    <t xml:space="preserve">NakedDrums by WilkinsonAudio [CC-BY-4.0]\snare-X2\center\127i-rfs.flac</t>
  </si>
  <si>
    <t xml:space="preserve">NakedDrums by WilkinsonAudio [CC-BY-4.0]\snare-X2\center\127j-rfs.flac</t>
  </si>
  <si>
    <t xml:space="preserve">NakedDrums by WilkinsonAudio [CC-BY-4.0]\splash-X1\edge\127a-rfs.flac</t>
  </si>
  <si>
    <t xml:space="preserve">NakedDrums by WilkinsonAudio [CC-BY-4.0]\splash-X1\edge\127b-rfs.flac</t>
  </si>
  <si>
    <t xml:space="preserve">NakedDrums by WilkinsonAudio [CC-BY-4.0]\splash-X1\edge\127c-rfs.flac</t>
  </si>
  <si>
    <t xml:space="preserve">NakedDrums by WilkinsonAudio [CC-BY-4.0]\splash-X1\edge\127d-rfs.flac</t>
  </si>
  <si>
    <t xml:space="preserve">NakedDrums by WilkinsonAudio [CC-BY-4.0]\splash-X1\edge\127e-rfs.flac</t>
  </si>
  <si>
    <t xml:space="preserve">NakedDrums by WilkinsonAudio [CC-BY-4.0]\splash-X1\edge\127f-rfs.flac</t>
  </si>
  <si>
    <t xml:space="preserve">NakedDrums by WilkinsonAudio [CC-BY-4.0]\splash-X1\edge\127g-rfs.flac</t>
  </si>
  <si>
    <t xml:space="preserve">NakedDrums by WilkinsonAudio [CC-BY-4.0]\splash-X1\edge\127h-rfs.flac</t>
  </si>
  <si>
    <t xml:space="preserve">NakedDrums by WilkinsonAudio [CC-BY-4.0]\splash-X1\edge\127i-rfs.flac</t>
  </si>
  <si>
    <t xml:space="preserve">NakedDrums by WilkinsonAudio [CC-BY-4.0]\splash-X1\edge\127j-rfs.flac</t>
  </si>
  <si>
    <t xml:space="preserve">NakedDrums by WilkinsonAudio [CC-BY-4.0]\splash-X2\edge\127a-rfs.flac</t>
  </si>
  <si>
    <t xml:space="preserve">NakedDrums by WilkinsonAudio [CC-BY-4.0]\splash-X2\edge\127b-rfs.flac</t>
  </si>
  <si>
    <t xml:space="preserve">NakedDrums by WilkinsonAudio [CC-BY-4.0]\splash-X2\edge\127c-rfs.flac</t>
  </si>
  <si>
    <t xml:space="preserve">NakedDrums by WilkinsonAudio [CC-BY-4.0]\splash-X2\edge\127d-rfs.flac</t>
  </si>
  <si>
    <t xml:space="preserve">NakedDrums by WilkinsonAudio [CC-BY-4.0]\splash-X2\edge\127e-rfs.flac</t>
  </si>
  <si>
    <t xml:space="preserve">NakedDrums by WilkinsonAudio [CC-BY-4.0]\splash-X2\edge\127f-rfs.flac</t>
  </si>
  <si>
    <t xml:space="preserve">NakedDrums by WilkinsonAudio [CC-BY-4.0]\splash-X2\edge\127g-rfs.flac</t>
  </si>
  <si>
    <t xml:space="preserve">NakedDrums by WilkinsonAudio [CC-BY-4.0]\splash-X2\edge\127h-rfs.flac</t>
  </si>
  <si>
    <t xml:space="preserve">NakedDrums by WilkinsonAudio [CC-BY-4.0]\splash-X2\edge\127i-rfs.flac</t>
  </si>
  <si>
    <t xml:space="preserve">NakedDrums by WilkinsonAudio [CC-BY-4.0]\splash-X2\edge\127j-rfs.flac</t>
  </si>
  <si>
    <t xml:space="preserve">NakedDrums by WilkinsonAudio [CC-BY-4.0]\tom-10-YamahaRecordingCustom\center\127a-rfs.flac</t>
  </si>
  <si>
    <t xml:space="preserve">NakedDrums by WilkinsonAudio [CC-BY-4.0]\tom-10-YamahaRecordingCustom\center\127b-rfs.flac</t>
  </si>
  <si>
    <t xml:space="preserve">NakedDrums by WilkinsonAudio [CC-BY-4.0]\tom-10-YamahaRecordingCustom\center\127c-rfs.flac</t>
  </si>
  <si>
    <t xml:space="preserve">NakedDrums by WilkinsonAudio [CC-BY-4.0]\tom-10-YamahaRecordingCustom\center\127d-rfs.flac</t>
  </si>
  <si>
    <t xml:space="preserve">NakedDrums by WilkinsonAudio [CC-BY-4.0]\tom-10-YamahaRecordingCustom\center\127e-rfs.flac</t>
  </si>
  <si>
    <t xml:space="preserve">NakedDrums by WilkinsonAudio [CC-BY-4.0]\tom-10-YamahaRecordingCustom\center\127f-rfs.flac</t>
  </si>
  <si>
    <t xml:space="preserve">NakedDrums by WilkinsonAudio [CC-BY-4.0]\tom-10-YamahaRecordingCustom\center\127g-rfs.flac</t>
  </si>
  <si>
    <t xml:space="preserve">NakedDrums by WilkinsonAudio [CC-BY-4.0]\tom-10-YamahaRecordingCustom\center\127h-rfs.flac</t>
  </si>
  <si>
    <t xml:space="preserve">NakedDrums by WilkinsonAudio [CC-BY-4.0]\tom-10-YamahaRecordingCustom\center\127i-rfs.flac</t>
  </si>
  <si>
    <t xml:space="preserve">NakedDrums by WilkinsonAudio [CC-BY-4.0]\tom-10-YamahaRecordingCustom\center\127j-rfs.flac</t>
  </si>
  <si>
    <t xml:space="preserve">NakedDrums by WilkinsonAudio [CC-BY-4.0]\tom-12-YamahaRecordingCustom\center\127a-rfs.flac</t>
  </si>
  <si>
    <t xml:space="preserve">NakedDrums by WilkinsonAudio [CC-BY-4.0]\tom-12-YamahaRecordingCustom\center\127b-rfs.flac</t>
  </si>
  <si>
    <t xml:space="preserve">NakedDrums by WilkinsonAudio [CC-BY-4.0]\tom-12-YamahaRecordingCustom\center\127c-rfs.flac</t>
  </si>
  <si>
    <t xml:space="preserve">NakedDrums by WilkinsonAudio [CC-BY-4.0]\tom-12-YamahaRecordingCustom\center\127d-rfs.flac</t>
  </si>
  <si>
    <t xml:space="preserve">NakedDrums by WilkinsonAudio [CC-BY-4.0]\tom-12-YamahaRecordingCustom\center\127e-rfs.flac</t>
  </si>
  <si>
    <t xml:space="preserve">NakedDrums by WilkinsonAudio [CC-BY-4.0]\tom-12-YamahaRecordingCustom\center\127f-rfs.flac</t>
  </si>
  <si>
    <t xml:space="preserve">NakedDrums by WilkinsonAudio [CC-BY-4.0]\tom-12-YamahaRecordingCustom\center\127g-rfs.flac</t>
  </si>
  <si>
    <t xml:space="preserve">NakedDrums by WilkinsonAudio [CC-BY-4.0]\tom-12-YamahaRecordingCustom\center\127h-rfs.flac</t>
  </si>
  <si>
    <t xml:space="preserve">NakedDrums by WilkinsonAudio [CC-BY-4.0]\tom-12-YamahaRecordingCustom\center\127i-rfs.flac</t>
  </si>
  <si>
    <t xml:space="preserve">NakedDrums by WilkinsonAudio [CC-BY-4.0]\tom-12-YamahaRecordingCustom\center\127j-rfs.flac</t>
  </si>
  <si>
    <t xml:space="preserve">NakedDrums by WilkinsonAudio [CC-BY-4.0]\tom-13-YamahaRecordingCustom\center\127a-rfs.flac</t>
  </si>
  <si>
    <t xml:space="preserve">NakedDrums by WilkinsonAudio [CC-BY-4.0]\tom-13-YamahaRecordingCustom\center\127b-rfs.flac</t>
  </si>
  <si>
    <t xml:space="preserve">NakedDrums by WilkinsonAudio [CC-BY-4.0]\tom-13-YamahaRecordingCustom\center\127c-rfs.flac</t>
  </si>
  <si>
    <t xml:space="preserve">NakedDrums by WilkinsonAudio [CC-BY-4.0]\tom-13-YamahaRecordingCustom\center\127d-rfs.flac</t>
  </si>
  <si>
    <t xml:space="preserve">NakedDrums by WilkinsonAudio [CC-BY-4.0]\tom-13-YamahaRecordingCustom\center\127e-rfs.flac</t>
  </si>
  <si>
    <t xml:space="preserve">NakedDrums by WilkinsonAudio [CC-BY-4.0]\tom-13-YamahaRecordingCustom\center\127f-rfs.flac</t>
  </si>
  <si>
    <t xml:space="preserve">NakedDrums by WilkinsonAudio [CC-BY-4.0]\tom-13-YamahaRecordingCustom\center\127g-rfs.flac</t>
  </si>
  <si>
    <t xml:space="preserve">NakedDrums by WilkinsonAudio [CC-BY-4.0]\tom-13-YamahaRecordingCustom\center\127h-rfs.flac</t>
  </si>
  <si>
    <t xml:space="preserve">NakedDrums by WilkinsonAudio [CC-BY-4.0]\tom-13-YamahaRecordingCustom\center\127i-rfs.flac</t>
  </si>
  <si>
    <t xml:space="preserve">NakedDrums by WilkinsonAudio [CC-BY-4.0]\tom-13-YamahaRecordingCustom\center\127j-rfs.flac</t>
  </si>
  <si>
    <t xml:space="preserve">NakedDrums by WilkinsonAudio [CC-BY-4.0]\tom-14-YamahaRecordingCustom\center\127a-rfs.flac</t>
  </si>
  <si>
    <t xml:space="preserve">NakedDrums by WilkinsonAudio [CC-BY-4.0]\tom-14-YamahaRecordingCustom\center\127b-rfs.flac</t>
  </si>
  <si>
    <t xml:space="preserve">NakedDrums by WilkinsonAudio [CC-BY-4.0]\tom-14-YamahaRecordingCustom\center\127c-rfs.flac</t>
  </si>
  <si>
    <t xml:space="preserve">NakedDrums by WilkinsonAudio [CC-BY-4.0]\tom-14-YamahaRecordingCustom\center\127d-rfs.flac</t>
  </si>
  <si>
    <t xml:space="preserve">NakedDrums by WilkinsonAudio [CC-BY-4.0]\tom-14-YamahaRecordingCustom\center\127e-rfs.flac</t>
  </si>
  <si>
    <t xml:space="preserve">NakedDrums by WilkinsonAudio [CC-BY-4.0]\tom-14-YamahaRecordingCustom\center\127f-rfs.flac</t>
  </si>
  <si>
    <t xml:space="preserve">NakedDrums by WilkinsonAudio [CC-BY-4.0]\tom-14-YamahaRecordingCustom\center\127g-rfs.flac</t>
  </si>
  <si>
    <t xml:space="preserve">NakedDrums by WilkinsonAudio [CC-BY-4.0]\tom-14-YamahaRecordingCustom\center\127h-rfs.flac</t>
  </si>
  <si>
    <t xml:space="preserve">NakedDrums by WilkinsonAudio [CC-BY-4.0]\tom-14-YamahaRecordingCustom\center\127i-rfs.flac</t>
  </si>
  <si>
    <t xml:space="preserve">NakedDrums by WilkinsonAudio [CC-BY-4.0]\tom-14-YamahaRecordingCustom\center\127j-rfs.flac</t>
  </si>
  <si>
    <t xml:space="preserve">NakedDrums by WilkinsonAudio [CC-BY-4.0]\tom-16-YamahaRecordingCustom\center\127a-rfs.flac</t>
  </si>
  <si>
    <t xml:space="preserve">NakedDrums by WilkinsonAudio [CC-BY-4.0]\tom-16-YamahaRecordingCustom\center\127b-rfs.flac</t>
  </si>
  <si>
    <t xml:space="preserve">NakedDrums by WilkinsonAudio [CC-BY-4.0]\tom-16-YamahaRecordingCustom\center\127c-rfs.flac</t>
  </si>
  <si>
    <t xml:space="preserve">NakedDrums by WilkinsonAudio [CC-BY-4.0]\tom-16-YamahaRecordingCustom\center\127d-rfs.flac</t>
  </si>
  <si>
    <t xml:space="preserve">NakedDrums by WilkinsonAudio [CC-BY-4.0]\tom-16-YamahaRecordingCustom\center\127e-rfs.flac</t>
  </si>
  <si>
    <t xml:space="preserve">NakedDrums by WilkinsonAudio [CC-BY-4.0]\tom-16-YamahaRecordingCustom\center\127f-rfs.flac</t>
  </si>
  <si>
    <t xml:space="preserve">NakedDrums by WilkinsonAudio [CC-BY-4.0]\tom-16-YamahaRecordingCustom\center\127g-rfs.flac</t>
  </si>
  <si>
    <t xml:space="preserve">NakedDrums by WilkinsonAudio [CC-BY-4.0]\tom-16-YamahaRecordingCustom\center\127h-rfs.flac</t>
  </si>
  <si>
    <t xml:space="preserve">NakedDrums by WilkinsonAudio [CC-BY-4.0]\tom-16-YamahaRecordingCustom\center\127i-rfs.flac</t>
  </si>
  <si>
    <t xml:space="preserve">NakedDrums by WilkinsonAudio [CC-BY-4.0]\tom-16-YamahaRecordingCustom\center\127j-rfs.flac</t>
  </si>
  <si>
    <t>Min</t>
  </si>
  <si>
    <t>Max</t>
  </si>
  <si>
    <t>Avg</t>
  </si>
  <si>
    <t>edge[close]-pdl_opn_cls78</t>
  </si>
  <si>
    <t>edge[half]-pdl_opn_cls52</t>
  </si>
  <si>
    <t>edge[open]-pdl_opn_cls43</t>
  </si>
  <si>
    <t>edge[tight]-pdl_opn_cls85</t>
  </si>
  <si>
    <t>pedal-pdl_opn_cls85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</si>
</sst>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0" formatCode="0.0"/>
  </numFmts>
  <fonts count="3">
    <font>
      <name val="Calibri"/>
      <color theme="1"/>
      <sz val="11.000000"/>
      <scheme val="minor"/>
    </font>
    <font>
      <name val="Calibri"/>
      <b/>
      <color theme="0"/>
      <sz val="11.000000"/>
      <scheme val="minor"/>
    </font>
    <font>
      <name val="Consolas"/>
      <color theme="1"/>
      <sz val="10.50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2" xfId="0" applyNumberFormat="1"/>
    <xf fontId="1" fillId="0" borderId="0" numFmtId="0" xfId="0" applyFont="1" applyAlignment="1">
      <alignment horizontal="left"/>
    </xf>
    <xf fontId="0" fillId="0" borderId="0" numFmtId="1" xfId="0" applyNumberFormat="1"/>
    <xf fontId="0" fillId="0" borderId="0" numFmtId="0" xfId="0"/>
    <xf fontId="2" fillId="0" borderId="0" numFmtId="0" xfId="0" applyFont="1"/>
    <xf fontId="0" fillId="0" borderId="0" numFmtId="0" xfId="0" applyAlignment="1">
      <alignment horizontal="left"/>
    </xf>
    <xf fontId="0" fillId="0" borderId="0" numFmtId="160" xfId="0" applyNumberFormat="1"/>
    <xf fontId="0" fillId="0" borderId="0" numFmt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3.xml"/><Relationship  Id="rId2" Type="http://schemas.openxmlformats.org/officeDocument/2006/relationships/worksheet" Target="worksheets/sheet1.xml"/><Relationship  Id="rId3" Type="http://schemas.openxmlformats.org/officeDocument/2006/relationships/worksheet" Target="worksheets/sheet2.xml"/><Relationship  Id="rId1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<Relationships xmlns="http://schemas.openxmlformats.org/package/2006/relationships"><Relationship  Id="rId1" Type="http://schemas.openxmlformats.org/officeDocument/2006/relationships/pivotCacheRecords" Target="pivotCache/pivotCacheRecords1.xml"/></Relationships>
</file>

<file path=xl/pivotCache/pivotCache/pivotCacheRecords1.xml><?xml version="1.0" encoding="utf-8"?>
<pivotCacheRecords xmlns="http://schemas.openxmlformats.org/spreadsheetml/2006/main" xmlns:r="http://schemas.openxmlformats.org/officeDocument/2006/relationships" count="3841">
  <r>
    <x v="0"/>
    <x v="0"/>
    <x v="0"/>
    <x v="0"/>
    <n v="43"/>
    <n v="-36.65"/>
    <x v="0"/>
    <n v="40.2"/>
    <n v="1002.9"/>
    <n v="1795"/>
    <n v="3574.6"/>
  </r>
  <r>
    <x v="1"/>
    <x v="0"/>
    <x v="1"/>
    <x v="1"/>
    <n v="43"/>
    <n v="-42.74"/>
    <x v="1"/>
    <n v="7.8"/>
    <n v="1531.1"/>
    <n v="1035"/>
    <n v="3796.9"/>
  </r>
  <r>
    <x v="2"/>
    <x v="0"/>
    <x v="1"/>
    <x v="2"/>
    <n v="43"/>
    <n v="-38.27"/>
    <x v="2"/>
    <n v="59.3"/>
    <n v="2173.4"/>
    <n v="980"/>
    <n v="3325.8"/>
  </r>
  <r>
    <x v="3"/>
    <x v="0"/>
    <x v="1"/>
    <x v="3"/>
    <n v="43"/>
    <n v="-44.21"/>
    <x v="3"/>
    <n v="76.8"/>
    <n v="1352.3"/>
    <n v="1675"/>
    <n v="3259.9"/>
  </r>
  <r>
    <x v="4"/>
    <x v="0"/>
    <x v="1"/>
    <x v="4"/>
    <n v="43"/>
    <n v="-47.75"/>
    <x v="4"/>
    <n v="116.8"/>
    <n v="1307.7"/>
    <n v="1105"/>
    <n v="3804.9"/>
  </r>
  <r>
    <x v="5"/>
    <x v="0"/>
    <x v="1"/>
    <x v="0"/>
    <n v="43"/>
    <n v="-34.89"/>
    <x v="5"/>
    <n v="44.3"/>
    <n v="1029.1"/>
    <n v="1810"/>
    <n v="3905.8"/>
  </r>
  <r>
    <x v="6"/>
    <x v="0"/>
    <x v="1"/>
    <x v="1"/>
    <n v="43"/>
    <n v="-40.78"/>
    <x v="6"/>
    <n v="69.7"/>
    <n v="1391"/>
    <n v="1030"/>
    <n v="4085.7"/>
  </r>
  <r>
    <x v="7"/>
    <x v="0"/>
    <x v="1"/>
    <x v="2"/>
    <n v="43"/>
    <n v="-36.82"/>
    <x v="7"/>
    <n v="40"/>
    <n v="903.7"/>
    <n v="980"/>
    <n v="3641"/>
  </r>
  <r>
    <x v="8"/>
    <x v="0"/>
    <x v="1"/>
    <x v="3"/>
    <n v="43"/>
    <n v="-42.41"/>
    <x v="8"/>
    <n v="27.9"/>
    <n v="1904"/>
    <n v="1105"/>
    <n v="3548.6"/>
  </r>
  <r>
    <x v="9"/>
    <x v="0"/>
    <x v="1"/>
    <x v="4"/>
    <n v="43"/>
    <n v="-46.34"/>
    <x v="9"/>
    <n v="144.1"/>
    <n v="1314.1"/>
    <n v="1105"/>
    <n v="4104.8"/>
  </r>
  <r>
    <x v="10"/>
    <x v="0"/>
    <x v="1"/>
    <x v="0"/>
    <n v="43"/>
    <n v="-32.93"/>
    <x v="10"/>
    <n v="32.5"/>
    <n v="369.1"/>
    <n v="1805"/>
    <n v="4172.3"/>
  </r>
  <r>
    <x v="11"/>
    <x v="0"/>
    <x v="1"/>
    <x v="1"/>
    <n v="43"/>
    <n v="-38.71"/>
    <x v="11"/>
    <n v="0.2"/>
    <n v="941.5"/>
    <n v="1805"/>
    <n v="4444.9"/>
  </r>
  <r>
    <x v="12"/>
    <x v="0"/>
    <x v="1"/>
    <x v="2"/>
    <n v="43"/>
    <n v="-35.29"/>
    <x v="12"/>
    <n v="80.8"/>
    <n v="1278.5"/>
    <n v="955"/>
    <n v="4010.9"/>
  </r>
  <r>
    <x v="13"/>
    <x v="0"/>
    <x v="1"/>
    <x v="3"/>
    <n v="43"/>
    <n v="-40.42"/>
    <x v="13"/>
    <n v="75.8"/>
    <n v="1202.7"/>
    <n v="1680"/>
    <n v="3861.2"/>
  </r>
  <r>
    <x v="14"/>
    <x v="0"/>
    <x v="1"/>
    <x v="4"/>
    <n v="43"/>
    <n v="-43.72"/>
    <x v="14"/>
    <n v="102.6"/>
    <n v="1165.1"/>
    <n v="2725"/>
    <n v="4377.8"/>
  </r>
  <r>
    <x v="15"/>
    <x v="0"/>
    <x v="1"/>
    <x v="0"/>
    <n v="43"/>
    <n v="-36.87"/>
    <x v="15"/>
    <n v="213.9"/>
    <n v="1301.2"/>
    <n v="930"/>
    <n v="3649.3"/>
  </r>
  <r>
    <x v="16"/>
    <x v="0"/>
    <x v="1"/>
    <x v="1"/>
    <n v="43"/>
    <n v="-42.38"/>
    <x v="16"/>
    <n v="73.7"/>
    <n v="1341.8"/>
    <n v="1125"/>
    <n v="3830.3"/>
  </r>
  <r>
    <x v="17"/>
    <x v="0"/>
    <x v="1"/>
    <x v="2"/>
    <n v="43"/>
    <n v="-38.1"/>
    <x v="17"/>
    <n v="13.1"/>
    <n v="1422.2"/>
    <n v="1800"/>
    <n v="3390"/>
  </r>
  <r>
    <x v="18"/>
    <x v="0"/>
    <x v="1"/>
    <x v="3"/>
    <n v="43"/>
    <n v="-43.71"/>
    <x v="18"/>
    <n v="63.1"/>
    <n v="1174.1"/>
    <n v="1125"/>
    <n v="3357.2"/>
  </r>
  <r>
    <x v="19"/>
    <x v="0"/>
    <x v="1"/>
    <x v="4"/>
    <n v="43"/>
    <n v="-47.42"/>
    <x v="19"/>
    <n v="106.1"/>
    <n v="1042.9"/>
    <n v="2720"/>
    <n v="3797.2"/>
  </r>
  <r>
    <x v="20"/>
    <x v="0"/>
    <x v="1"/>
    <x v="0"/>
    <n v="43"/>
    <n v="-35.28"/>
    <x v="20"/>
    <n v="47.1"/>
    <n v="1370.1"/>
    <n v="950"/>
    <n v="3803.2"/>
  </r>
  <r>
    <x v="21"/>
    <x v="0"/>
    <x v="1"/>
    <x v="1"/>
    <n v="43"/>
    <n v="-40.92"/>
    <x v="21"/>
    <n v="106.7"/>
    <n v="1544.4"/>
    <n v="1345"/>
    <n v="3998.7"/>
  </r>
  <r>
    <x v="22"/>
    <x v="0"/>
    <x v="1"/>
    <x v="2"/>
    <n v="43"/>
    <n v="-36.63"/>
    <x v="22"/>
    <n v="23.7"/>
    <n v="1414.9"/>
    <n v="1130"/>
    <n v="3551.1"/>
  </r>
  <r>
    <x v="23"/>
    <x v="0"/>
    <x v="1"/>
    <x v="3"/>
    <n v="43"/>
    <n v="-42.59"/>
    <x v="23"/>
    <n v="13.8"/>
    <n v="1759"/>
    <n v="1130"/>
    <n v="3461.8"/>
  </r>
  <r>
    <x v="24"/>
    <x v="0"/>
    <x v="1"/>
    <x v="4"/>
    <n v="43"/>
    <n v="-46.04"/>
    <x v="24"/>
    <n v="62"/>
    <n v="1413.3"/>
    <n v="1065"/>
    <n v="3950.9"/>
  </r>
  <r>
    <x v="25"/>
    <x v="0"/>
    <x v="1"/>
    <x v="0"/>
    <n v="43"/>
    <n v="-37.6"/>
    <x v="25"/>
    <n v="24.5"/>
    <n v="1430.3"/>
    <n v="1675"/>
    <n v="3510.9"/>
  </r>
  <r>
    <x v="26"/>
    <x v="0"/>
    <x v="1"/>
    <x v="1"/>
    <n v="43"/>
    <n v="-43.37"/>
    <x v="26"/>
    <n v="62.7"/>
    <n v="1343.3"/>
    <n v="1030"/>
    <n v="3712.1"/>
  </r>
  <r>
    <x v="27"/>
    <x v="0"/>
    <x v="1"/>
    <x v="2"/>
    <n v="43"/>
    <n v="-38.96"/>
    <x v="27"/>
    <n v="85.4"/>
    <n v="919.5"/>
    <n v="1135"/>
    <n v="3297.3"/>
  </r>
  <r>
    <x v="28"/>
    <x v="0"/>
    <x v="1"/>
    <x v="3"/>
    <n v="43"/>
    <n v="-44.69"/>
    <x v="28"/>
    <n v="132"/>
    <n v="1368.3"/>
    <n v="1135"/>
    <n v="3211.2"/>
  </r>
  <r>
    <x v="29"/>
    <x v="0"/>
    <x v="1"/>
    <x v="4"/>
    <n v="43"/>
    <n v="-48.3"/>
    <x v="29"/>
    <n v="62"/>
    <n v="1904.5"/>
    <n v="995"/>
    <n v="3753.7"/>
  </r>
  <r>
    <x v="30"/>
    <x v="0"/>
    <x v="1"/>
    <x v="0"/>
    <n v="43"/>
    <n v="-36.88"/>
    <x v="30"/>
    <n v="38.9"/>
    <n v="1078.2"/>
    <n v="1810"/>
    <n v="3716"/>
  </r>
  <r>
    <x v="31"/>
    <x v="0"/>
    <x v="1"/>
    <x v="1"/>
    <n v="43"/>
    <n v="-42.28"/>
    <x v="31"/>
    <n v="43.2"/>
    <n v="1548.4"/>
    <n v="980"/>
    <n v="3967.1"/>
  </r>
  <r>
    <x v="32"/>
    <x v="0"/>
    <x v="1"/>
    <x v="2"/>
    <n v="43"/>
    <n v="-38.2"/>
    <x v="32"/>
    <n v="18.3"/>
    <n v="1216.1"/>
    <n v="1810"/>
    <n v="3547.5"/>
  </r>
  <r>
    <x v="33"/>
    <x v="0"/>
    <x v="1"/>
    <x v="3"/>
    <n v="43"/>
    <n v="-44.23"/>
    <x v="33"/>
    <n v="59.9"/>
    <n v="1254.5"/>
    <n v="1815"/>
    <n v="3438.8"/>
  </r>
  <r>
    <x v="34"/>
    <x v="0"/>
    <x v="1"/>
    <x v="4"/>
    <n v="43"/>
    <n v="-47.5"/>
    <x v="34"/>
    <n v="58.3"/>
    <n v="1315"/>
    <n v="1810"/>
    <n v="3986.2"/>
  </r>
  <r>
    <x v="35"/>
    <x v="0"/>
    <x v="1"/>
    <x v="0"/>
    <n v="43"/>
    <n v="-41.9"/>
    <x v="35"/>
    <n v="109.4"/>
    <n v="1785.9"/>
    <n v="1120"/>
    <n v="3223"/>
  </r>
  <r>
    <x v="36"/>
    <x v="0"/>
    <x v="1"/>
    <x v="1"/>
    <n v="43"/>
    <n v="-47.4"/>
    <x v="36"/>
    <n v="61.8"/>
    <n v="1123"/>
    <n v="1030"/>
    <n v="3311.2"/>
  </r>
  <r>
    <x v="37"/>
    <x v="0"/>
    <x v="1"/>
    <x v="2"/>
    <n v="43"/>
    <n v="-42.51"/>
    <x v="37"/>
    <n v="25.5"/>
    <n v="2240.1"/>
    <n v="1030"/>
    <n v="2947.9"/>
  </r>
  <r>
    <x v="38"/>
    <x v="0"/>
    <x v="1"/>
    <x v="3"/>
    <n v="43"/>
    <n v="-48.54"/>
    <x v="38"/>
    <n v="21.1"/>
    <n v="1237.9"/>
    <n v="995"/>
    <n v="2917.7"/>
  </r>
  <r>
    <x v="39"/>
    <x v="0"/>
    <x v="1"/>
    <x v="4"/>
    <n v="43"/>
    <n v="-52.73"/>
    <x v="39"/>
    <n v="13.2"/>
    <n v="2456.1"/>
    <n v="965"/>
    <n v="3420.2"/>
  </r>
  <r>
    <x v="40"/>
    <x v="0"/>
    <x v="1"/>
    <x v="0"/>
    <n v="43"/>
    <n v="-41.18"/>
    <x v="40"/>
    <n v="33.2"/>
    <n v="2107.6"/>
    <n v="950"/>
    <n v="3565.1"/>
  </r>
  <r>
    <x v="41"/>
    <x v="0"/>
    <x v="1"/>
    <x v="1"/>
    <n v="43"/>
    <n v="-47.33"/>
    <x v="41"/>
    <n v="51.4"/>
    <n v="2783.7"/>
    <n v="950"/>
    <n v="3744.2"/>
  </r>
  <r>
    <x v="42"/>
    <x v="0"/>
    <x v="1"/>
    <x v="2"/>
    <n v="43"/>
    <n v="-42.37"/>
    <x v="42"/>
    <n v="52.8"/>
    <n v="2665.1"/>
    <n v="1805"/>
    <n v="3372"/>
  </r>
  <r>
    <x v="43"/>
    <x v="0"/>
    <x v="1"/>
    <x v="3"/>
    <n v="43"/>
    <n v="-48.16"/>
    <x v="43"/>
    <n v="210.7"/>
    <n v="1303.9"/>
    <n v="980"/>
    <n v="3233"/>
  </r>
  <r>
    <x v="44"/>
    <x v="0"/>
    <x v="1"/>
    <x v="4"/>
    <n v="43"/>
    <n v="-51.44"/>
    <x v="44"/>
    <n v="118.3"/>
    <n v="928.5"/>
    <n v="980"/>
    <n v="3823.6"/>
  </r>
  <r>
    <x v="45"/>
    <x v="0"/>
    <x v="1"/>
    <x v="0"/>
    <n v="43"/>
    <n v="-44.44"/>
    <x v="45"/>
    <n v="106.1"/>
    <n v="1703"/>
    <n v="945"/>
    <n v="3526.5"/>
  </r>
  <r>
    <x v="46"/>
    <x v="0"/>
    <x v="1"/>
    <x v="1"/>
    <n v="43"/>
    <n v="-49.48"/>
    <x v="46"/>
    <n v="33"/>
    <n v="1721.7"/>
    <n v="945"/>
    <n v="3638.5"/>
  </r>
  <r>
    <x v="47"/>
    <x v="0"/>
    <x v="1"/>
    <x v="2"/>
    <n v="43"/>
    <n v="-45.32"/>
    <x v="47"/>
    <n v="75"/>
    <n v="2358.8"/>
    <n v="950"/>
    <n v="3355.4"/>
  </r>
  <r>
    <x v="48"/>
    <x v="0"/>
    <x v="1"/>
    <x v="3"/>
    <n v="43"/>
    <n v="-50.84"/>
    <x v="48"/>
    <n v="102.3"/>
    <n v="2476.8"/>
    <n v="950"/>
    <n v="3208.9"/>
  </r>
  <r>
    <x v="49"/>
    <x v="0"/>
    <x v="1"/>
    <x v="4"/>
    <n v="43"/>
    <n v="-55.54"/>
    <x v="49"/>
    <n v="47.3"/>
    <n v="1980"/>
    <n v="945"/>
    <n v="3867.5"/>
  </r>
  <r>
    <x v="50"/>
    <x v="0"/>
    <x v="1"/>
    <x v="0"/>
    <n v="85"/>
    <n v="-34.81"/>
    <x v="50"/>
    <n v="79.1"/>
    <n v="991.1"/>
    <n v="2720"/>
    <n v="4219.2"/>
  </r>
  <r>
    <x v="51"/>
    <x v="0"/>
    <x v="1"/>
    <x v="1"/>
    <n v="85"/>
    <n v="-40.53"/>
    <x v="51"/>
    <n v="58.1"/>
    <n v="952.9"/>
    <n v="2720"/>
    <n v="4421.8"/>
  </r>
  <r>
    <x v="52"/>
    <x v="0"/>
    <x v="1"/>
    <x v="2"/>
    <n v="85"/>
    <n v="-36.86"/>
    <x v="52"/>
    <n v="37.9"/>
    <n v="783.5"/>
    <n v="1810"/>
    <n v="4026.2"/>
  </r>
  <r>
    <x v="53"/>
    <x v="0"/>
    <x v="1"/>
    <x v="3"/>
    <n v="85"/>
    <n v="-42.72"/>
    <x v="53"/>
    <n v="104"/>
    <n v="1276.1"/>
    <n v="1135"/>
    <n v="3928.2"/>
  </r>
  <r>
    <x v="54"/>
    <x v="0"/>
    <x v="1"/>
    <x v="4"/>
    <n v="85"/>
    <n v="-45.97"/>
    <x v="54"/>
    <n v="124"/>
    <n v="1449"/>
    <n v="3040"/>
    <n v="4442.4"/>
  </r>
  <r>
    <x v="55"/>
    <x v="0"/>
    <x v="1"/>
    <x v="0"/>
    <n v="85"/>
    <n v="-33.51"/>
    <x v="55"/>
    <n v="60"/>
    <n v="570.3"/>
    <n v="3610"/>
    <n v="4465.6"/>
  </r>
  <r>
    <x v="56"/>
    <x v="0"/>
    <x v="1"/>
    <x v="1"/>
    <n v="85"/>
    <n v="-38.74"/>
    <x v="56"/>
    <n v="53.8"/>
    <n v="1088.8"/>
    <n v="1105"/>
    <n v="4791.3"/>
  </r>
  <r>
    <x v="57"/>
    <x v="0"/>
    <x v="1"/>
    <x v="2"/>
    <n v="85"/>
    <n v="-36.07"/>
    <x v="57"/>
    <n v="14.6"/>
    <n v="1593.8"/>
    <n v="3610"/>
    <n v="4395.9"/>
  </r>
  <r>
    <x v="58"/>
    <x v="0"/>
    <x v="1"/>
    <x v="3"/>
    <n v="85"/>
    <n v="-41.2"/>
    <x v="58"/>
    <n v="70.3"/>
    <n v="624.2"/>
    <n v="1105"/>
    <n v="4191.8"/>
  </r>
  <r>
    <x v="59"/>
    <x v="0"/>
    <x v="1"/>
    <x v="4"/>
    <n v="85"/>
    <n v="-43.74"/>
    <x v="59"/>
    <n v="67.1"/>
    <n v="702.9"/>
    <n v="1105"/>
    <n v="4709.5"/>
  </r>
  <r>
    <x v="60"/>
    <x v="0"/>
    <x v="1"/>
    <x v="0"/>
    <n v="85"/>
    <n v="-35.57"/>
    <x v="60"/>
    <n v="64.4"/>
    <n v="1613.2"/>
    <n v="2880"/>
    <n v="4100.9"/>
  </r>
  <r>
    <x v="61"/>
    <x v="0"/>
    <x v="1"/>
    <x v="1"/>
    <n v="85"/>
    <n v="-41.48"/>
    <x v="61"/>
    <n v="96.8"/>
    <n v="1121.4"/>
    <n v="985"/>
    <n v="4328.9"/>
  </r>
  <r>
    <x v="62"/>
    <x v="0"/>
    <x v="1"/>
    <x v="2"/>
    <n v="85"/>
    <n v="-38.13"/>
    <x v="62"/>
    <n v="67.8"/>
    <n v="901.8"/>
    <n v="985"/>
    <n v="3930.1"/>
  </r>
  <r>
    <x v="63"/>
    <x v="0"/>
    <x v="1"/>
    <x v="3"/>
    <n v="85"/>
    <n v="-43.35"/>
    <x v="63"/>
    <n v="84.3"/>
    <n v="1425.3"/>
    <n v="1105"/>
    <n v="3789.7"/>
  </r>
  <r>
    <x v="64"/>
    <x v="0"/>
    <x v="1"/>
    <x v="4"/>
    <n v="85"/>
    <n v="-46.92"/>
    <x v="64"/>
    <n v="80.7"/>
    <n v="1243.7"/>
    <n v="2130"/>
    <n v="4296.9"/>
  </r>
  <r>
    <x v="65"/>
    <x v="0"/>
    <x v="1"/>
    <x v="0"/>
    <n v="85"/>
    <n v="-37.63"/>
    <x v="65"/>
    <n v="54.8"/>
    <n v="1369"/>
    <n v="1810"/>
    <n v="4009.1"/>
  </r>
  <r>
    <x v="66"/>
    <x v="0"/>
    <x v="1"/>
    <x v="1"/>
    <n v="85"/>
    <n v="-43.16"/>
    <x v="66"/>
    <n v="31.4"/>
    <n v="1472.7"/>
    <n v="990"/>
    <n v="4177.1"/>
  </r>
  <r>
    <x v="67"/>
    <x v="0"/>
    <x v="1"/>
    <x v="2"/>
    <n v="85"/>
    <n v="-39.26"/>
    <x v="67"/>
    <n v="47.9"/>
    <n v="1492.7"/>
    <n v="1780"/>
    <n v="3802.1"/>
  </r>
  <r>
    <x v="68"/>
    <x v="0"/>
    <x v="1"/>
    <x v="3"/>
    <n v="85"/>
    <n v="-45.22"/>
    <x v="68"/>
    <n v="61.6"/>
    <n v="336.3"/>
    <n v="1815"/>
    <n v="3664"/>
  </r>
  <r>
    <x v="69"/>
    <x v="0"/>
    <x v="1"/>
    <x v="4"/>
    <n v="85"/>
    <n v="-48.52"/>
    <x v="69"/>
    <n v="105.1"/>
    <n v="896"/>
    <n v="2895"/>
    <n v="4205"/>
  </r>
  <r>
    <x v="70"/>
    <x v="0"/>
    <x v="1"/>
    <x v="0"/>
    <n v="85"/>
    <n v="-34.58"/>
    <x v="70"/>
    <n v="40.2"/>
    <n v="1059.9"/>
    <n v="2900"/>
    <n v="4279.5"/>
  </r>
  <r>
    <x v="71"/>
    <x v="0"/>
    <x v="1"/>
    <x v="1"/>
    <n v="85"/>
    <n v="-40.61"/>
    <x v="71"/>
    <n v="32.9"/>
    <n v="1149.6"/>
    <n v="1100"/>
    <n v="4515.1"/>
  </r>
  <r>
    <x v="72"/>
    <x v="0"/>
    <x v="1"/>
    <x v="2"/>
    <n v="85"/>
    <n v="-37.18"/>
    <x v="72"/>
    <n v="79.2"/>
    <n v="901.3"/>
    <n v="1795"/>
    <n v="4106.2"/>
  </r>
  <r>
    <x v="73"/>
    <x v="0"/>
    <x v="1"/>
    <x v="3"/>
    <n v="85"/>
    <n v="-42.95"/>
    <x v="73"/>
    <n v="67.2"/>
    <n v="1248.9"/>
    <n v="1105"/>
    <n v="3958.9"/>
  </r>
  <r>
    <x v="74"/>
    <x v="0"/>
    <x v="1"/>
    <x v="4"/>
    <n v="85"/>
    <n v="-45.62"/>
    <x v="74"/>
    <n v="96.7"/>
    <n v="1337.3"/>
    <n v="1100"/>
    <n v="4445.7"/>
  </r>
  <r>
    <x v="75"/>
    <x v="0"/>
    <x v="1"/>
    <x v="0"/>
    <n v="85"/>
    <n v="-31.54"/>
    <x v="75"/>
    <n v="67.9"/>
    <n v="902"/>
    <n v="2900"/>
    <n v="4766.5"/>
  </r>
  <r>
    <x v="76"/>
    <x v="0"/>
    <x v="1"/>
    <x v="1"/>
    <n v="85"/>
    <n v="-37.35"/>
    <x v="76"/>
    <n v="54.9"/>
    <n v="992.2"/>
    <n v="1940"/>
    <n v="5111.7"/>
  </r>
  <r>
    <x v="77"/>
    <x v="0"/>
    <x v="1"/>
    <x v="2"/>
    <n v="85"/>
    <n v="-34.2"/>
    <x v="77"/>
    <n v="15.9"/>
    <n v="1018.4"/>
    <n v="1810"/>
    <n v="4718.4"/>
  </r>
  <r>
    <x v="78"/>
    <x v="0"/>
    <x v="1"/>
    <x v="3"/>
    <n v="85"/>
    <n v="-39.51"/>
    <x v="78"/>
    <n v="71.4"/>
    <n v="976.2"/>
    <n v="1135"/>
    <n v="4486.9"/>
  </r>
  <r>
    <x v="79"/>
    <x v="0"/>
    <x v="1"/>
    <x v="4"/>
    <n v="85"/>
    <n v="-42.22"/>
    <x v="79"/>
    <n v="106.4"/>
    <n v="747.6"/>
    <n v="3490"/>
    <n v="5030.1"/>
  </r>
  <r>
    <x v="80"/>
    <x v="0"/>
    <x v="1"/>
    <x v="0"/>
    <n v="85"/>
    <n v="-31.75"/>
    <x v="80"/>
    <n v="61.5"/>
    <n v="1228.3"/>
    <n v="2895"/>
    <n v="4705.3"/>
  </r>
  <r>
    <x v="81"/>
    <x v="0"/>
    <x v="1"/>
    <x v="1"/>
    <n v="85"/>
    <n v="-37.31"/>
    <x v="81"/>
    <n v="31"/>
    <n v="1325"/>
    <n v="1065"/>
    <n v="4996.5"/>
  </r>
  <r>
    <x v="82"/>
    <x v="0"/>
    <x v="1"/>
    <x v="2"/>
    <n v="85"/>
    <n v="-34.48"/>
    <x v="82"/>
    <n v="85.3"/>
    <n v="1347.5"/>
    <n v="1815"/>
    <n v="4645.6"/>
  </r>
  <r>
    <x v="83"/>
    <x v="0"/>
    <x v="1"/>
    <x v="3"/>
    <n v="85"/>
    <n v="-39.46"/>
    <x v="83"/>
    <n v="61.3"/>
    <n v="840.1"/>
    <n v="1105"/>
    <n v="4406.6"/>
  </r>
  <r>
    <x v="84"/>
    <x v="0"/>
    <x v="1"/>
    <x v="4"/>
    <n v="85"/>
    <n v="-42.76"/>
    <x v="84"/>
    <n v="56.9"/>
    <n v="1050.8"/>
    <n v="1105"/>
    <n v="4956.4"/>
  </r>
  <r>
    <x v="85"/>
    <x v="0"/>
    <x v="1"/>
    <x v="0"/>
    <n v="85"/>
    <n v="-31.77"/>
    <x v="85"/>
    <n v="101.5"/>
    <n v="777.4"/>
    <n v="1070"/>
    <n v="4835.2"/>
  </r>
  <r>
    <x v="86"/>
    <x v="0"/>
    <x v="1"/>
    <x v="1"/>
    <n v="85"/>
    <n v="-36.99"/>
    <x v="86"/>
    <n v="71.9"/>
    <n v="1087.5"/>
    <n v="5130"/>
    <n v="5087.3"/>
  </r>
  <r>
    <x v="87"/>
    <x v="0"/>
    <x v="1"/>
    <x v="2"/>
    <n v="85"/>
    <n v="-34.54"/>
    <x v="87"/>
    <n v="18.9"/>
    <n v="555.9"/>
    <n v="1065"/>
    <n v="4728"/>
  </r>
  <r>
    <x v="88"/>
    <x v="0"/>
    <x v="1"/>
    <x v="3"/>
    <n v="85"/>
    <n v="-39.56"/>
    <x v="88"/>
    <n v="124.3"/>
    <n v="641.2"/>
    <n v="1005"/>
    <n v="4475.9"/>
  </r>
  <r>
    <x v="89"/>
    <x v="0"/>
    <x v="1"/>
    <x v="4"/>
    <n v="85"/>
    <n v="-42.61"/>
    <x v="89"/>
    <n v="101.7"/>
    <n v="793"/>
    <n v="995"/>
    <n v="5018.4"/>
  </r>
  <r>
    <x v="90"/>
    <x v="0"/>
    <x v="1"/>
    <x v="0"/>
    <n v="85"/>
    <n v="-34.16"/>
    <x v="90"/>
    <n v="79.5"/>
    <n v="383.6"/>
    <n v="2895"/>
    <n v="4527.9"/>
  </r>
  <r>
    <x v="91"/>
    <x v="0"/>
    <x v="1"/>
    <x v="1"/>
    <n v="85"/>
    <n v="-39.11"/>
    <x v="91"/>
    <n v="31.2"/>
    <n v="1226.3"/>
    <n v="2725"/>
    <n v="4714.2"/>
  </r>
  <r>
    <x v="92"/>
    <x v="0"/>
    <x v="1"/>
    <x v="2"/>
    <n v="85"/>
    <n v="-36.39"/>
    <x v="92"/>
    <n v="69.3"/>
    <n v="756.3"/>
    <n v="1810"/>
    <n v="4280.1"/>
  </r>
  <r>
    <x v="93"/>
    <x v="0"/>
    <x v="1"/>
    <x v="3"/>
    <n v="85"/>
    <n v="-41.62"/>
    <x v="93"/>
    <n v="75.1"/>
    <n v="832.8"/>
    <n v="1105"/>
    <n v="4181.2"/>
  </r>
  <r>
    <x v="94"/>
    <x v="0"/>
    <x v="1"/>
    <x v="4"/>
    <n v="85"/>
    <n v="-44.65"/>
    <x v="94"/>
    <n v="61.9"/>
    <n v="1175.4"/>
    <n v="3875"/>
    <n v="4637.4"/>
  </r>
  <r>
    <x v="95"/>
    <x v="0"/>
    <x v="1"/>
    <x v="0"/>
    <n v="85"/>
    <n v="-33.06"/>
    <x v="95"/>
    <n v="69.7"/>
    <n v="1411.7"/>
    <n v="3300"/>
    <n v="4685.9"/>
  </r>
  <r>
    <x v="96"/>
    <x v="0"/>
    <x v="1"/>
    <x v="1"/>
    <n v="85"/>
    <n v="-38.29"/>
    <x v="96"/>
    <n v="121.5"/>
    <n v="1037.3"/>
    <n v="3345"/>
    <n v="4934.6"/>
  </r>
  <r>
    <x v="97"/>
    <x v="0"/>
    <x v="1"/>
    <x v="2"/>
    <n v="85"/>
    <n v="-35.08"/>
    <x v="97"/>
    <n v="51.2"/>
    <n v="230.2"/>
    <n v="3185"/>
    <n v="4526.7"/>
  </r>
  <r>
    <x v="98"/>
    <x v="0"/>
    <x v="1"/>
    <x v="3"/>
    <n v="85"/>
    <n v="-41.1"/>
    <x v="98"/>
    <n v="42"/>
    <n v="1401.1"/>
    <n v="1135"/>
    <n v="4365.4"/>
  </r>
  <r>
    <x v="99"/>
    <x v="0"/>
    <x v="1"/>
    <x v="4"/>
    <n v="85"/>
    <n v="-43.76"/>
    <x v="99"/>
    <n v="110.5"/>
    <n v="1038.1"/>
    <n v="3300"/>
    <n v="4861.8"/>
  </r>
  <r>
    <x v="100"/>
    <x v="0"/>
    <x v="1"/>
    <x v="0"/>
    <n v="127"/>
    <n v="-32.29"/>
    <x v="100"/>
    <n v="67.8"/>
    <n v="727.6"/>
    <n v="2885"/>
    <n v="5513.2"/>
  </r>
  <r>
    <x v="101"/>
    <x v="0"/>
    <x v="1"/>
    <x v="1"/>
    <n v="127"/>
    <n v="-37.77"/>
    <x v="101"/>
    <n v="22.4"/>
    <n v="589.7"/>
    <n v="1080"/>
    <n v="5817.9"/>
  </r>
  <r>
    <x v="102"/>
    <x v="0"/>
    <x v="1"/>
    <x v="2"/>
    <n v="127"/>
    <n v="-35.91"/>
    <x v="102"/>
    <n v="64.6"/>
    <n v="798.5"/>
    <n v="3025"/>
    <n v="5779.8"/>
  </r>
  <r>
    <x v="103"/>
    <x v="0"/>
    <x v="1"/>
    <x v="3"/>
    <n v="127"/>
    <n v="-39.13"/>
    <x v="103"/>
    <n v="78.8"/>
    <n v="537.3"/>
    <n v="3020"/>
    <n v="5112.8"/>
  </r>
  <r>
    <x v="104"/>
    <x v="0"/>
    <x v="1"/>
    <x v="4"/>
    <n v="127"/>
    <n v="-43.37"/>
    <x v="104"/>
    <n v="27.8"/>
    <n v="1080.9"/>
    <n v="1805"/>
    <n v="5671.2"/>
  </r>
  <r>
    <x v="105"/>
    <x v="0"/>
    <x v="1"/>
    <x v="0"/>
    <n v="127"/>
    <n v="-32.22"/>
    <x v="105"/>
    <n v="50.6"/>
    <n v="1030.6"/>
    <n v="2885"/>
    <n v="5616.9"/>
  </r>
  <r>
    <x v="106"/>
    <x v="0"/>
    <x v="1"/>
    <x v="1"/>
    <n v="127"/>
    <n v="-37.55"/>
    <x v="106"/>
    <n v="84.8"/>
    <n v="777.6"/>
    <n v="3900"/>
    <n v="5871.1"/>
  </r>
  <r>
    <x v="107"/>
    <x v="0"/>
    <x v="1"/>
    <x v="2"/>
    <n v="127"/>
    <n v="-35.54"/>
    <x v="107"/>
    <n v="43.7"/>
    <n v="1041.5"/>
    <n v="3330"/>
    <n v="5813"/>
  </r>
  <r>
    <x v="108"/>
    <x v="0"/>
    <x v="1"/>
    <x v="3"/>
    <n v="127"/>
    <n v="-38.96"/>
    <x v="17"/>
    <n v="58.3"/>
    <n v="791.4"/>
    <n v="1080"/>
    <n v="5123.2"/>
  </r>
  <r>
    <x v="109"/>
    <x v="0"/>
    <x v="1"/>
    <x v="4"/>
    <n v="127"/>
    <n v="-43.25"/>
    <x v="108"/>
    <n v="111.8"/>
    <n v="540.6"/>
    <n v="1105"/>
    <n v="5781"/>
  </r>
  <r>
    <x v="110"/>
    <x v="0"/>
    <x v="1"/>
    <x v="0"/>
    <n v="127"/>
    <n v="-31.74"/>
    <x v="109"/>
    <n v="88.2"/>
    <n v="491.7"/>
    <n v="1815"/>
    <n v="5766.4"/>
  </r>
  <r>
    <x v="111"/>
    <x v="0"/>
    <x v="1"/>
    <x v="1"/>
    <n v="127"/>
    <n v="-36.74"/>
    <x v="110"/>
    <n v="91.1"/>
    <n v="841.1"/>
    <n v="4030"/>
    <n v="6043.7"/>
  </r>
  <r>
    <x v="112"/>
    <x v="0"/>
    <x v="1"/>
    <x v="2"/>
    <n v="127"/>
    <n v="-34.4"/>
    <x v="111"/>
    <n v="31.1"/>
    <n v="824"/>
    <n v="3035"/>
    <n v="6107"/>
  </r>
  <r>
    <x v="113"/>
    <x v="0"/>
    <x v="1"/>
    <x v="3"/>
    <n v="127"/>
    <n v="-38.53"/>
    <x v="112"/>
    <n v="72.2"/>
    <n v="776.5"/>
    <n v="4275"/>
    <n v="5334.4"/>
  </r>
  <r>
    <x v="114"/>
    <x v="0"/>
    <x v="1"/>
    <x v="4"/>
    <n v="127"/>
    <n v="-42.65"/>
    <x v="113"/>
    <n v="83.9"/>
    <n v="862"/>
    <n v="2730"/>
    <n v="6008.9"/>
  </r>
  <r>
    <x v="115"/>
    <x v="0"/>
    <x v="1"/>
    <x v="0"/>
    <n v="127"/>
    <n v="-32.2"/>
    <x v="114"/>
    <n v="74.2"/>
    <n v="876.6"/>
    <n v="1070"/>
    <n v="5624.8"/>
  </r>
  <r>
    <x v="116"/>
    <x v="0"/>
    <x v="1"/>
    <x v="1"/>
    <n v="127"/>
    <n v="-37.79"/>
    <x v="115"/>
    <n v="10.2"/>
    <n v="1064.8"/>
    <n v="1075"/>
    <n v="5905.3"/>
  </r>
  <r>
    <x v="117"/>
    <x v="0"/>
    <x v="1"/>
    <x v="2"/>
    <n v="127"/>
    <n v="-34.9"/>
    <x v="116"/>
    <n v="52.4"/>
    <n v="681.4"/>
    <n v="2450"/>
    <n v="5797.3"/>
  </r>
  <r>
    <x v="118"/>
    <x v="0"/>
    <x v="1"/>
    <x v="3"/>
    <n v="127"/>
    <n v="-39.01"/>
    <x v="117"/>
    <n v="68.8"/>
    <n v="769.6"/>
    <n v="1075"/>
    <n v="5175.6"/>
  </r>
  <r>
    <x v="119"/>
    <x v="0"/>
    <x v="1"/>
    <x v="4"/>
    <n v="127"/>
    <n v="-42.98"/>
    <x v="118"/>
    <n v="93.8"/>
    <n v="520.8"/>
    <n v="3060"/>
    <n v="5801.4"/>
  </r>
  <r>
    <x v="120"/>
    <x v="0"/>
    <x v="1"/>
    <x v="0"/>
    <n v="127"/>
    <n v="-30.13"/>
    <x v="119"/>
    <n v="74.7"/>
    <n v="793.7"/>
    <n v="1070"/>
    <n v="5957.1"/>
  </r>
  <r>
    <x v="121"/>
    <x v="0"/>
    <x v="1"/>
    <x v="1"/>
    <n v="127"/>
    <n v="-36.31"/>
    <x v="120"/>
    <n v="0.2"/>
    <n v="915.9"/>
    <n v="4835"/>
    <n v="6286.6"/>
  </r>
  <r>
    <x v="122"/>
    <x v="0"/>
    <x v="1"/>
    <x v="2"/>
    <n v="127"/>
    <n v="-33.64"/>
    <x v="121"/>
    <n v="57.9"/>
    <n v="478.6"/>
    <n v="3335"/>
    <n v="6371.1"/>
  </r>
  <r>
    <x v="123"/>
    <x v="0"/>
    <x v="1"/>
    <x v="3"/>
    <n v="127"/>
    <n v="-37.52"/>
    <x v="122"/>
    <n v="60.6"/>
    <n v="872"/>
    <n v="3035"/>
    <n v="5473.5"/>
  </r>
  <r>
    <x v="124"/>
    <x v="0"/>
    <x v="1"/>
    <x v="4"/>
    <n v="127"/>
    <n v="-41.58"/>
    <x v="123"/>
    <n v="62.5"/>
    <n v="597.4"/>
    <n v="3335"/>
    <n v="6204.6"/>
  </r>
  <r>
    <x v="125"/>
    <x v="0"/>
    <x v="1"/>
    <x v="0"/>
    <n v="127"/>
    <n v="-30.69"/>
    <x v="124"/>
    <n v="48.4"/>
    <n v="899.3"/>
    <n v="3290"/>
    <n v="5898"/>
  </r>
  <r>
    <x v="126"/>
    <x v="0"/>
    <x v="1"/>
    <x v="1"/>
    <n v="127"/>
    <n v="-36.37"/>
    <x v="125"/>
    <n v="0.2"/>
    <n v="897.6"/>
    <n v="6245"/>
    <n v="6146.7"/>
  </r>
  <r>
    <x v="127"/>
    <x v="0"/>
    <x v="1"/>
    <x v="2"/>
    <n v="127"/>
    <n v="-34.27"/>
    <x v="126"/>
    <n v="52.3"/>
    <n v="855.8"/>
    <n v="1795"/>
    <n v="6236.3"/>
  </r>
  <r>
    <x v="128"/>
    <x v="0"/>
    <x v="1"/>
    <x v="3"/>
    <n v="127"/>
    <n v="-37.51"/>
    <x v="127"/>
    <n v="85.4"/>
    <n v="508.1"/>
    <n v="3040"/>
    <n v="5380.8"/>
  </r>
  <r>
    <x v="129"/>
    <x v="0"/>
    <x v="1"/>
    <x v="4"/>
    <n v="127"/>
    <n v="-41.52"/>
    <x v="128"/>
    <n v="106.3"/>
    <n v="672.2"/>
    <n v="4965"/>
    <n v="6123.3"/>
  </r>
  <r>
    <x v="130"/>
    <x v="0"/>
    <x v="1"/>
    <x v="0"/>
    <n v="127"/>
    <n v="-32.5"/>
    <x v="129"/>
    <n v="60.9"/>
    <n v="722.7"/>
    <n v="5445"/>
    <n v="5604.5"/>
  </r>
  <r>
    <x v="131"/>
    <x v="0"/>
    <x v="1"/>
    <x v="1"/>
    <n v="127"/>
    <n v="-37.98"/>
    <x v="130"/>
    <n v="78.8"/>
    <n v="696.5"/>
    <n v="1100"/>
    <n v="5846"/>
  </r>
  <r>
    <x v="132"/>
    <x v="0"/>
    <x v="1"/>
    <x v="2"/>
    <n v="127"/>
    <n v="-35.29"/>
    <x v="131"/>
    <n v="35.8"/>
    <n v="934.6"/>
    <n v="3035"/>
    <n v="5836.3"/>
  </r>
  <r>
    <x v="133"/>
    <x v="0"/>
    <x v="1"/>
    <x v="3"/>
    <n v="127"/>
    <n v="-39.35"/>
    <x v="132"/>
    <n v="51.1"/>
    <n v="659.6"/>
    <n v="1000"/>
    <n v="5176.4"/>
  </r>
  <r>
    <x v="134"/>
    <x v="0"/>
    <x v="1"/>
    <x v="4"/>
    <n v="127"/>
    <n v="-43.33"/>
    <x v="133"/>
    <n v="145.1"/>
    <n v="852.2"/>
    <n v="3040"/>
    <n v="5804.5"/>
  </r>
  <r>
    <x v="135"/>
    <x v="0"/>
    <x v="1"/>
    <x v="0"/>
    <n v="127"/>
    <n v="-30.61"/>
    <x v="134"/>
    <n v="65.7"/>
    <n v="873.3"/>
    <n v="1075"/>
    <n v="5753.5"/>
  </r>
  <r>
    <x v="136"/>
    <x v="0"/>
    <x v="1"/>
    <x v="1"/>
    <n v="127"/>
    <n v="-37.18"/>
    <x v="135"/>
    <n v="6.7"/>
    <n v="894.2"/>
    <n v="1045"/>
    <n v="6000.9"/>
  </r>
  <r>
    <x v="137"/>
    <x v="0"/>
    <x v="1"/>
    <x v="2"/>
    <n v="127"/>
    <n v="-34.22"/>
    <x v="77"/>
    <n v="34"/>
    <n v="982.5"/>
    <n v="3065"/>
    <n v="5950.2"/>
  </r>
  <r>
    <x v="138"/>
    <x v="0"/>
    <x v="1"/>
    <x v="3"/>
    <n v="127"/>
    <n v="-38.26"/>
    <x v="136"/>
    <n v="70.5"/>
    <n v="576.5"/>
    <n v="1100"/>
    <n v="5307.1"/>
  </r>
  <r>
    <x v="139"/>
    <x v="0"/>
    <x v="1"/>
    <x v="4"/>
    <n v="127"/>
    <n v="-42.51"/>
    <x v="137"/>
    <n v="75.1"/>
    <n v="812.2"/>
    <n v="1105"/>
    <n v="5949.4"/>
  </r>
  <r>
    <x v="140"/>
    <x v="0"/>
    <x v="1"/>
    <x v="0"/>
    <n v="127"/>
    <n v="-29.92"/>
    <x v="138"/>
    <n v="37.4"/>
    <n v="819.6"/>
    <n v="5155"/>
    <n v="5919.4"/>
  </r>
  <r>
    <x v="141"/>
    <x v="0"/>
    <x v="1"/>
    <x v="1"/>
    <n v="127"/>
    <n v="-36.67"/>
    <x v="139"/>
    <n v="0.2"/>
    <n v="798.8"/>
    <n v="6245"/>
    <n v="6169.8"/>
  </r>
  <r>
    <x v="142"/>
    <x v="0"/>
    <x v="1"/>
    <x v="2"/>
    <n v="127"/>
    <n v="-33.86"/>
    <x v="126"/>
    <n v="35.1"/>
    <n v="748.5"/>
    <n v="1060"/>
    <n v="6217.5"/>
  </r>
  <r>
    <x v="143"/>
    <x v="0"/>
    <x v="1"/>
    <x v="3"/>
    <n v="127"/>
    <n v="-37.7"/>
    <x v="140"/>
    <n v="68.8"/>
    <n v="1023.4"/>
    <n v="1095"/>
    <n v="5408.5"/>
  </r>
  <r>
    <x v="144"/>
    <x v="0"/>
    <x v="1"/>
    <x v="4"/>
    <n v="127"/>
    <n v="-41.87"/>
    <x v="141"/>
    <n v="124.9"/>
    <n v="635.2"/>
    <n v="4965"/>
    <n v="6122.6"/>
  </r>
  <r>
    <x v="145"/>
    <x v="0"/>
    <x v="1"/>
    <x v="0"/>
    <n v="127"/>
    <n v="-30.35"/>
    <x v="142"/>
    <n v="52.2"/>
    <n v="762.4"/>
    <n v="3615"/>
    <n v="5903.5"/>
  </r>
  <r>
    <x v="146"/>
    <x v="0"/>
    <x v="1"/>
    <x v="1"/>
    <n v="127"/>
    <n v="-36.72"/>
    <x v="143"/>
    <n v="0.2"/>
    <n v="646.3"/>
    <n v="1050"/>
    <n v="6189.4"/>
  </r>
  <r>
    <x v="147"/>
    <x v="0"/>
    <x v="1"/>
    <x v="2"/>
    <n v="127"/>
    <n v="-34.22"/>
    <x v="144"/>
    <n v="43"/>
    <n v="797.2"/>
    <n v="3925"/>
    <n v="6269"/>
  </r>
  <r>
    <x v="148"/>
    <x v="0"/>
    <x v="1"/>
    <x v="3"/>
    <n v="127"/>
    <n v="-37.69"/>
    <x v="145"/>
    <n v="74.2"/>
    <n v="400.8"/>
    <n v="3040"/>
    <n v="5350.8"/>
  </r>
  <r>
    <x v="149"/>
    <x v="0"/>
    <x v="1"/>
    <x v="4"/>
    <n v="127"/>
    <n v="-42.11"/>
    <x v="146"/>
    <n v="88.6"/>
    <n v="799.7"/>
    <n v="4870"/>
    <n v="6078.8"/>
  </r>
  <r>
    <x v="150"/>
    <x v="1"/>
    <x v="1"/>
    <x v="0"/>
    <n v="43"/>
    <n v="-32.26"/>
    <x v="147"/>
    <n v="120.9"/>
    <n v="1110.6"/>
    <n v="1845"/>
    <n v="3494.1"/>
  </r>
  <r>
    <x v="151"/>
    <x v="1"/>
    <x v="1"/>
    <x v="1"/>
    <n v="43"/>
    <n v="-37.63"/>
    <x v="148"/>
    <n v="142.4"/>
    <n v="1291.4"/>
    <n v="3765"/>
    <n v="4273.3"/>
  </r>
  <r>
    <x v="152"/>
    <x v="1"/>
    <x v="1"/>
    <x v="2"/>
    <n v="43"/>
    <n v="-37.29"/>
    <x v="149"/>
    <n v="51.8"/>
    <n v="1905.5"/>
    <n v="1840"/>
    <n v="3534.5"/>
  </r>
  <r>
    <x v="153"/>
    <x v="1"/>
    <x v="1"/>
    <x v="3"/>
    <n v="43"/>
    <n v="-37.8"/>
    <x v="150"/>
    <n v="268.3"/>
    <n v="1345.5"/>
    <n v="1830"/>
    <n v="3436"/>
  </r>
  <r>
    <x v="154"/>
    <x v="1"/>
    <x v="1"/>
    <x v="4"/>
    <n v="43"/>
    <n v="-43.44"/>
    <x v="151"/>
    <n v="152.6"/>
    <n v="1455.6"/>
    <n v="3330"/>
    <n v="3434.9"/>
  </r>
  <r>
    <x v="155"/>
    <x v="1"/>
    <x v="1"/>
    <x v="0"/>
    <n v="43"/>
    <n v="-31.84"/>
    <x v="152"/>
    <n v="154.1"/>
    <n v="683.2"/>
    <n v="1830"/>
    <n v="3485.8"/>
  </r>
  <r>
    <x v="156"/>
    <x v="1"/>
    <x v="1"/>
    <x v="1"/>
    <n v="43"/>
    <n v="-36.66"/>
    <x v="153"/>
    <n v="160.3"/>
    <n v="1015.4"/>
    <n v="3725"/>
    <n v="4225.6"/>
  </r>
  <r>
    <x v="157"/>
    <x v="1"/>
    <x v="1"/>
    <x v="2"/>
    <n v="43"/>
    <n v="-36.03"/>
    <x v="52"/>
    <n v="127.4"/>
    <n v="1522.4"/>
    <n v="1075"/>
    <n v="3466.6"/>
  </r>
  <r>
    <x v="158"/>
    <x v="1"/>
    <x v="1"/>
    <x v="3"/>
    <n v="43"/>
    <n v="-36.66"/>
    <x v="154"/>
    <n v="155.5"/>
    <n v="1913"/>
    <n v="1825"/>
    <n v="3351.8"/>
  </r>
  <r>
    <x v="159"/>
    <x v="1"/>
    <x v="1"/>
    <x v="4"/>
    <n v="43"/>
    <n v="-42.38"/>
    <x v="155"/>
    <n v="189.8"/>
    <n v="1351"/>
    <n v="1830"/>
    <n v="3368.5"/>
  </r>
  <r>
    <x v="160"/>
    <x v="1"/>
    <x v="1"/>
    <x v="0"/>
    <n v="43"/>
    <n v="-30.48"/>
    <x v="156"/>
    <n v="159.6"/>
    <n v="1704.7"/>
    <n v="2230"/>
    <n v="3617.5"/>
  </r>
  <r>
    <x v="161"/>
    <x v="1"/>
    <x v="1"/>
    <x v="1"/>
    <n v="43"/>
    <n v="-35.06"/>
    <x v="157"/>
    <n v="52.1"/>
    <n v="1113.1"/>
    <n v="1830"/>
    <n v="4432.7"/>
  </r>
  <r>
    <x v="162"/>
    <x v="1"/>
    <x v="1"/>
    <x v="2"/>
    <n v="43"/>
    <n v="-35.42"/>
    <x v="158"/>
    <n v="54"/>
    <n v="1661.5"/>
    <n v="1830"/>
    <n v="3708.5"/>
  </r>
  <r>
    <x v="163"/>
    <x v="1"/>
    <x v="1"/>
    <x v="3"/>
    <n v="43"/>
    <n v="-35.79"/>
    <x v="159"/>
    <n v="94"/>
    <n v="1135.6"/>
    <n v="3815"/>
    <n v="3541.5"/>
  </r>
  <r>
    <x v="164"/>
    <x v="1"/>
    <x v="1"/>
    <x v="4"/>
    <n v="43"/>
    <n v="-41.79"/>
    <x v="160"/>
    <n v="87.8"/>
    <n v="1569.5"/>
    <n v="1330"/>
    <n v="3535.8"/>
  </r>
  <r>
    <x v="165"/>
    <x v="1"/>
    <x v="1"/>
    <x v="0"/>
    <n v="43"/>
    <n v="-33.05"/>
    <x v="161"/>
    <n v="195"/>
    <n v="1728"/>
    <n v="1835"/>
    <n v="3386.6"/>
  </r>
  <r>
    <x v="166"/>
    <x v="1"/>
    <x v="1"/>
    <x v="1"/>
    <n v="43"/>
    <n v="-38.01"/>
    <x v="162"/>
    <n v="160"/>
    <n v="1998.5"/>
    <n v="635"/>
    <n v="4104.7"/>
  </r>
  <r>
    <x v="167"/>
    <x v="1"/>
    <x v="1"/>
    <x v="2"/>
    <n v="43"/>
    <n v="-37.57"/>
    <x v="163"/>
    <n v="53.4"/>
    <n v="1730.8"/>
    <n v="1840"/>
    <n v="3369.5"/>
  </r>
  <r>
    <x v="168"/>
    <x v="1"/>
    <x v="1"/>
    <x v="3"/>
    <n v="43"/>
    <n v="-37.94"/>
    <x v="164"/>
    <n v="200.7"/>
    <n v="1696.8"/>
    <n v="2225"/>
    <n v="3280.6"/>
  </r>
  <r>
    <x v="169"/>
    <x v="1"/>
    <x v="1"/>
    <x v="4"/>
    <n v="43"/>
    <n v="-43.58"/>
    <x v="165"/>
    <n v="147.2"/>
    <n v="1599.1"/>
    <n v="1840"/>
    <n v="3354.6"/>
  </r>
  <r>
    <x v="170"/>
    <x v="1"/>
    <x v="1"/>
    <x v="0"/>
    <n v="43"/>
    <n v="-30.14"/>
    <x v="166"/>
    <n v="181"/>
    <n v="990.1"/>
    <n v="3760"/>
    <n v="3808.2"/>
  </r>
  <r>
    <x v="171"/>
    <x v="1"/>
    <x v="1"/>
    <x v="1"/>
    <n v="43"/>
    <n v="-34.89"/>
    <x v="167"/>
    <n v="141.9"/>
    <n v="1503.9"/>
    <n v="630"/>
    <n v="4620.9"/>
  </r>
  <r>
    <x v="172"/>
    <x v="1"/>
    <x v="1"/>
    <x v="2"/>
    <n v="43"/>
    <n v="-34.79"/>
    <x v="168"/>
    <n v="94.6"/>
    <n v="909.2"/>
    <n v="635"/>
    <n v="3904.7"/>
  </r>
  <r>
    <x v="173"/>
    <x v="1"/>
    <x v="1"/>
    <x v="3"/>
    <n v="43"/>
    <n v="-34.82"/>
    <x v="169"/>
    <n v="123.7"/>
    <n v="1009.8"/>
    <n v="2270"/>
    <n v="3640.4"/>
  </r>
  <r>
    <x v="174"/>
    <x v="1"/>
    <x v="1"/>
    <x v="4"/>
    <n v="43"/>
    <n v="-41.12"/>
    <x v="170"/>
    <n v="196.8"/>
    <n v="907.7"/>
    <n v="3340"/>
    <n v="3696.9"/>
  </r>
  <r>
    <x v="175"/>
    <x v="1"/>
    <x v="1"/>
    <x v="0"/>
    <n v="43"/>
    <n v="-32.06"/>
    <x v="171"/>
    <n v="143.6"/>
    <n v="1828.3"/>
    <n v="2225"/>
    <n v="3510.4"/>
  </r>
  <r>
    <x v="176"/>
    <x v="1"/>
    <x v="1"/>
    <x v="1"/>
    <n v="43"/>
    <n v="-37.03"/>
    <x v="172"/>
    <n v="95.9"/>
    <n v="1564.6"/>
    <n v="2275"/>
    <n v="4246.3"/>
  </r>
  <r>
    <x v="177"/>
    <x v="1"/>
    <x v="1"/>
    <x v="2"/>
    <n v="43"/>
    <n v="-36.67"/>
    <x v="173"/>
    <n v="103.4"/>
    <n v="563.6"/>
    <n v="1345"/>
    <n v="3425.5"/>
  </r>
  <r>
    <x v="178"/>
    <x v="1"/>
    <x v="1"/>
    <x v="3"/>
    <n v="43"/>
    <n v="-36.91"/>
    <x v="174"/>
    <n v="166.6"/>
    <n v="1302.5"/>
    <n v="2020"/>
    <n v="3388.5"/>
  </r>
  <r>
    <x v="179"/>
    <x v="1"/>
    <x v="1"/>
    <x v="4"/>
    <n v="43"/>
    <n v="-43.02"/>
    <x v="175"/>
    <n v="118.8"/>
    <n v="1644.2"/>
    <n v="2025"/>
    <n v="3435.8"/>
  </r>
  <r>
    <x v="180"/>
    <x v="1"/>
    <x v="1"/>
    <x v="0"/>
    <n v="43"/>
    <n v="-32.55"/>
    <x v="176"/>
    <n v="216"/>
    <n v="1408.4"/>
    <n v="3790"/>
    <n v="3454"/>
  </r>
  <r>
    <x v="181"/>
    <x v="1"/>
    <x v="1"/>
    <x v="1"/>
    <n v="43"/>
    <n v="-37.65"/>
    <x v="177"/>
    <n v="213.2"/>
    <n v="1336.7"/>
    <n v="3720"/>
    <n v="4166"/>
  </r>
  <r>
    <x v="182"/>
    <x v="1"/>
    <x v="1"/>
    <x v="2"/>
    <n v="43"/>
    <n v="-36.72"/>
    <x v="178"/>
    <n v="100.5"/>
    <n v="1024.4"/>
    <n v="1655"/>
    <n v="3400.6"/>
  </r>
  <r>
    <x v="183"/>
    <x v="1"/>
    <x v="1"/>
    <x v="3"/>
    <n v="43"/>
    <n v="-37.36"/>
    <x v="179"/>
    <n v="72.8"/>
    <n v="1932.2"/>
    <n v="1830"/>
    <n v="3328.2"/>
  </r>
  <r>
    <x v="184"/>
    <x v="1"/>
    <x v="1"/>
    <x v="4"/>
    <n v="43"/>
    <n v="-42.94"/>
    <x v="180"/>
    <n v="98.9"/>
    <n v="2060.5"/>
    <n v="1830"/>
    <n v="3342.4"/>
  </r>
  <r>
    <x v="185"/>
    <x v="1"/>
    <x v="1"/>
    <x v="0"/>
    <n v="43"/>
    <n v="-32.12"/>
    <x v="181"/>
    <n v="85.6"/>
    <n v="1577.1"/>
    <n v="2035"/>
    <n v="3558"/>
  </r>
  <r>
    <x v="186"/>
    <x v="1"/>
    <x v="1"/>
    <x v="1"/>
    <n v="43"/>
    <n v="-36.85"/>
    <x v="182"/>
    <n v="193.4"/>
    <n v="1566.2"/>
    <n v="2275"/>
    <n v="4324.1"/>
  </r>
  <r>
    <x v="187"/>
    <x v="1"/>
    <x v="1"/>
    <x v="2"/>
    <n v="43"/>
    <n v="-36.51"/>
    <x v="183"/>
    <n v="81.9"/>
    <n v="1436.5"/>
    <n v="1085"/>
    <n v="3558.1"/>
  </r>
  <r>
    <x v="188"/>
    <x v="1"/>
    <x v="1"/>
    <x v="3"/>
    <n v="43"/>
    <n v="-36.65"/>
    <x v="184"/>
    <n v="100.6"/>
    <n v="1550.9"/>
    <n v="1830"/>
    <n v="3408.2"/>
  </r>
  <r>
    <x v="189"/>
    <x v="1"/>
    <x v="1"/>
    <x v="4"/>
    <n v="43"/>
    <n v="-42.87"/>
    <x v="185"/>
    <n v="171.7"/>
    <n v="1889.9"/>
    <n v="1830"/>
    <n v="3514.2"/>
  </r>
  <r>
    <x v="190"/>
    <x v="1"/>
    <x v="1"/>
    <x v="0"/>
    <n v="43"/>
    <n v="-33.94"/>
    <x v="186"/>
    <n v="209.5"/>
    <n v="734.5"/>
    <n v="2140"/>
    <n v="3433.2"/>
  </r>
  <r>
    <x v="191"/>
    <x v="1"/>
    <x v="1"/>
    <x v="1"/>
    <n v="43"/>
    <n v="-38.84"/>
    <x v="187"/>
    <n v="118.2"/>
    <n v="1766.9"/>
    <n v="885"/>
    <n v="4106.2"/>
  </r>
  <r>
    <x v="192"/>
    <x v="1"/>
    <x v="1"/>
    <x v="2"/>
    <n v="43"/>
    <n v="-37.78"/>
    <x v="188"/>
    <n v="72.8"/>
    <n v="1132.5"/>
    <n v="1085"/>
    <n v="3376.8"/>
  </r>
  <r>
    <x v="193"/>
    <x v="1"/>
    <x v="1"/>
    <x v="3"/>
    <n v="43"/>
    <n v="-38.63"/>
    <x v="189"/>
    <n v="147.7"/>
    <n v="1481.8"/>
    <n v="2010"/>
    <n v="3264.3"/>
  </r>
  <r>
    <x v="194"/>
    <x v="1"/>
    <x v="1"/>
    <x v="4"/>
    <n v="43"/>
    <n v="-44.63"/>
    <x v="190"/>
    <n v="197.7"/>
    <n v="1256.8"/>
    <n v="3770"/>
    <n v="3373.6"/>
  </r>
  <r>
    <x v="195"/>
    <x v="1"/>
    <x v="1"/>
    <x v="0"/>
    <n v="43"/>
    <n v="-31.3"/>
    <x v="191"/>
    <n v="98.9"/>
    <n v="294.3"/>
    <n v="2035"/>
    <n v="3571.7"/>
  </r>
  <r>
    <x v="196"/>
    <x v="1"/>
    <x v="1"/>
    <x v="1"/>
    <n v="43"/>
    <n v="-36.38"/>
    <x v="192"/>
    <n v="131.8"/>
    <n v="1540.3"/>
    <n v="3825"/>
    <n v="4372.4"/>
  </r>
  <r>
    <x v="197"/>
    <x v="1"/>
    <x v="1"/>
    <x v="2"/>
    <n v="43"/>
    <n v="-35.62"/>
    <x v="7"/>
    <n v="38.5"/>
    <n v="1895.3"/>
    <n v="1070"/>
    <n v="3548.2"/>
  </r>
  <r>
    <x v="198"/>
    <x v="1"/>
    <x v="1"/>
    <x v="3"/>
    <n v="43"/>
    <n v="-36.31"/>
    <x v="193"/>
    <n v="169.3"/>
    <n v="1663.9"/>
    <n v="2005"/>
    <n v="3463.6"/>
  </r>
  <r>
    <x v="199"/>
    <x v="1"/>
    <x v="1"/>
    <x v="4"/>
    <n v="43"/>
    <n v="-42.29"/>
    <x v="194"/>
    <n v="94.4"/>
    <n v="2039"/>
    <n v="3825"/>
    <n v="3507.9"/>
  </r>
  <r>
    <x v="200"/>
    <x v="1"/>
    <x v="1"/>
    <x v="0"/>
    <n v="85"/>
    <n v="-32.54"/>
    <x v="195"/>
    <n v="37.6"/>
    <n v="1577.7"/>
    <n v="3770"/>
    <n v="4551.9"/>
  </r>
  <r>
    <x v="201"/>
    <x v="1"/>
    <x v="1"/>
    <x v="1"/>
    <n v="85"/>
    <n v="-36.73"/>
    <x v="196"/>
    <n v="160.5"/>
    <n v="963.3"/>
    <n v="6615"/>
    <n v="5593.7"/>
  </r>
  <r>
    <x v="202"/>
    <x v="1"/>
    <x v="1"/>
    <x v="2"/>
    <n v="85"/>
    <n v="-36.74"/>
    <x v="60"/>
    <n v="44"/>
    <n v="1508"/>
    <n v="2035"/>
    <n v="5078.1"/>
  </r>
  <r>
    <x v="203"/>
    <x v="1"/>
    <x v="1"/>
    <x v="3"/>
    <n v="85"/>
    <n v="-37.9"/>
    <x v="197"/>
    <n v="99.5"/>
    <n v="1246.2"/>
    <n v="2050"/>
    <n v="4467.9"/>
  </r>
  <r>
    <x v="204"/>
    <x v="1"/>
    <x v="1"/>
    <x v="4"/>
    <n v="85"/>
    <n v="-43.45"/>
    <x v="198"/>
    <n v="96"/>
    <n v="1052.3"/>
    <n v="3760"/>
    <n v="4496.4"/>
  </r>
  <r>
    <x v="205"/>
    <x v="1"/>
    <x v="1"/>
    <x v="0"/>
    <n v="85"/>
    <n v="-31.41"/>
    <x v="199"/>
    <n v="59.7"/>
    <n v="821.1"/>
    <n v="3765"/>
    <n v="4740.3"/>
  </r>
  <r>
    <x v="206"/>
    <x v="1"/>
    <x v="1"/>
    <x v="1"/>
    <n v="85"/>
    <n v="-34.84"/>
    <x v="200"/>
    <n v="75.9"/>
    <n v="1315.4"/>
    <n v="8050"/>
    <n v="5823.7"/>
  </r>
  <r>
    <x v="207"/>
    <x v="1"/>
    <x v="1"/>
    <x v="2"/>
    <n v="85"/>
    <n v="-35.36"/>
    <x v="201"/>
    <n v="42.7"/>
    <n v="713.4"/>
    <n v="1665"/>
    <n v="5420.2"/>
  </r>
  <r>
    <x v="208"/>
    <x v="1"/>
    <x v="1"/>
    <x v="3"/>
    <n v="85"/>
    <n v="-36.73"/>
    <x v="202"/>
    <n v="74.6"/>
    <n v="1334.8"/>
    <n v="3340"/>
    <n v="4680.3"/>
  </r>
  <r>
    <x v="209"/>
    <x v="1"/>
    <x v="1"/>
    <x v="4"/>
    <n v="85"/>
    <n v="-42.3"/>
    <x v="203"/>
    <n v="117.2"/>
    <n v="641.9"/>
    <n v="3765"/>
    <n v="4717.7"/>
  </r>
  <r>
    <x v="210"/>
    <x v="1"/>
    <x v="1"/>
    <x v="0"/>
    <n v="85"/>
    <n v="-31.79"/>
    <x v="204"/>
    <n v="101.2"/>
    <n v="969.5"/>
    <n v="2145"/>
    <n v="4735.1"/>
  </r>
  <r>
    <x v="211"/>
    <x v="1"/>
    <x v="1"/>
    <x v="1"/>
    <n v="85"/>
    <n v="-35.27"/>
    <x v="205"/>
    <n v="49.1"/>
    <n v="1470.6"/>
    <n v="5145"/>
    <n v="5795.4"/>
  </r>
  <r>
    <x v="212"/>
    <x v="1"/>
    <x v="1"/>
    <x v="2"/>
    <n v="85"/>
    <n v="-36.09"/>
    <x v="156"/>
    <n v="60.8"/>
    <n v="724.2"/>
    <n v="1820"/>
    <n v="5352"/>
  </r>
  <r>
    <x v="213"/>
    <x v="1"/>
    <x v="1"/>
    <x v="3"/>
    <n v="85"/>
    <n v="-37.27"/>
    <x v="206"/>
    <n v="54.1"/>
    <n v="741.3"/>
    <n v="5140"/>
    <n v="4672"/>
  </r>
  <r>
    <x v="214"/>
    <x v="1"/>
    <x v="1"/>
    <x v="4"/>
    <n v="85"/>
    <n v="-42.61"/>
    <x v="207"/>
    <n v="136.5"/>
    <n v="862"/>
    <n v="3760"/>
    <n v="4695.2"/>
  </r>
  <r>
    <x v="215"/>
    <x v="1"/>
    <x v="1"/>
    <x v="0"/>
    <n v="85"/>
    <n v="-30.93"/>
    <x v="208"/>
    <n v="56.8"/>
    <n v="1106.1"/>
    <n v="3760"/>
    <n v="4788.5"/>
  </r>
  <r>
    <x v="216"/>
    <x v="1"/>
    <x v="1"/>
    <x v="1"/>
    <n v="85"/>
    <n v="-34.82"/>
    <x v="5"/>
    <n v="45.8"/>
    <n v="1139.1"/>
    <n v="5135"/>
    <n v="5863.9"/>
  </r>
  <r>
    <x v="217"/>
    <x v="1"/>
    <x v="1"/>
    <x v="2"/>
    <n v="85"/>
    <n v="-34.94"/>
    <x v="209"/>
    <n v="65.2"/>
    <n v="1143.1"/>
    <n v="2040"/>
    <n v="5479.7"/>
  </r>
  <r>
    <x v="218"/>
    <x v="1"/>
    <x v="1"/>
    <x v="3"/>
    <n v="85"/>
    <n v="-36.35"/>
    <x v="210"/>
    <n v="78.4"/>
    <n v="978"/>
    <n v="3340"/>
    <n v="4783"/>
  </r>
  <r>
    <x v="219"/>
    <x v="1"/>
    <x v="1"/>
    <x v="4"/>
    <n v="85"/>
    <n v="-41.69"/>
    <x v="53"/>
    <n v="166.9"/>
    <n v="1368.2"/>
    <n v="3345"/>
    <n v="4758.1"/>
  </r>
  <r>
    <x v="220"/>
    <x v="1"/>
    <x v="1"/>
    <x v="0"/>
    <n v="85"/>
    <n v="-30.69"/>
    <x v="211"/>
    <n v="34.8"/>
    <n v="1688.9"/>
    <n v="3765"/>
    <n v="4882.2"/>
  </r>
  <r>
    <x v="221"/>
    <x v="1"/>
    <x v="1"/>
    <x v="1"/>
    <n v="85"/>
    <n v="-34.31"/>
    <x v="212"/>
    <n v="44.9"/>
    <n v="382.9"/>
    <n v="5835"/>
    <n v="5932.4"/>
  </r>
  <r>
    <x v="222"/>
    <x v="1"/>
    <x v="1"/>
    <x v="2"/>
    <n v="85"/>
    <n v="-34.69"/>
    <x v="213"/>
    <n v="64.7"/>
    <n v="826.7"/>
    <n v="1840"/>
    <n v="5500.4"/>
  </r>
  <r>
    <x v="223"/>
    <x v="1"/>
    <x v="1"/>
    <x v="3"/>
    <n v="85"/>
    <n v="-36.04"/>
    <x v="214"/>
    <n v="57.7"/>
    <n v="937.6"/>
    <n v="1840"/>
    <n v="4774.9"/>
  </r>
  <r>
    <x v="224"/>
    <x v="1"/>
    <x v="1"/>
    <x v="4"/>
    <n v="85"/>
    <n v="-42.24"/>
    <x v="215"/>
    <n v="54.3"/>
    <n v="1370.6"/>
    <n v="3770"/>
    <n v="4842.1"/>
  </r>
  <r>
    <x v="225"/>
    <x v="1"/>
    <x v="1"/>
    <x v="0"/>
    <n v="85"/>
    <n v="-31.71"/>
    <x v="216"/>
    <n v="78.5"/>
    <n v="698.8"/>
    <n v="2050"/>
    <n v="4610.3"/>
  </r>
  <r>
    <x v="226"/>
    <x v="1"/>
    <x v="1"/>
    <x v="1"/>
    <n v="85"/>
    <n v="-35.87"/>
    <x v="217"/>
    <n v="50.8"/>
    <n v="1178.6"/>
    <n v="4885"/>
    <n v="5666.5"/>
  </r>
  <r>
    <x v="227"/>
    <x v="1"/>
    <x v="1"/>
    <x v="2"/>
    <n v="85"/>
    <n v="-35.8"/>
    <x v="218"/>
    <n v="64.1"/>
    <n v="974.1"/>
    <n v="2040"/>
    <n v="5147.9"/>
  </r>
  <r>
    <x v="228"/>
    <x v="1"/>
    <x v="1"/>
    <x v="3"/>
    <n v="85"/>
    <n v="-37.23"/>
    <x v="188"/>
    <n v="75.6"/>
    <n v="1102.2"/>
    <n v="2265"/>
    <n v="4533.6"/>
  </r>
  <r>
    <x v="229"/>
    <x v="1"/>
    <x v="1"/>
    <x v="4"/>
    <n v="85"/>
    <n v="-42.87"/>
    <x v="137"/>
    <n v="52.9"/>
    <n v="866.6"/>
    <n v="3770"/>
    <n v="4550.9"/>
  </r>
  <r>
    <x v="230"/>
    <x v="1"/>
    <x v="1"/>
    <x v="0"/>
    <n v="85"/>
    <n v="-31.25"/>
    <x v="219"/>
    <n v="128"/>
    <n v="1223"/>
    <n v="3765"/>
    <n v="4809.1"/>
  </r>
  <r>
    <x v="231"/>
    <x v="1"/>
    <x v="1"/>
    <x v="1"/>
    <n v="85"/>
    <n v="-34.82"/>
    <x v="205"/>
    <n v="121"/>
    <n v="1117.8"/>
    <n v="6025"/>
    <n v="5855.7"/>
  </r>
  <r>
    <x v="232"/>
    <x v="1"/>
    <x v="1"/>
    <x v="2"/>
    <n v="85"/>
    <n v="-35.04"/>
    <x v="220"/>
    <n v="34.4"/>
    <n v="965.1"/>
    <n v="1845"/>
    <n v="5402.8"/>
  </r>
  <r>
    <x v="233"/>
    <x v="1"/>
    <x v="1"/>
    <x v="3"/>
    <n v="85"/>
    <n v="-36.38"/>
    <x v="221"/>
    <n v="52.7"/>
    <n v="1004.1"/>
    <n v="1970"/>
    <n v="4733.7"/>
  </r>
  <r>
    <x v="234"/>
    <x v="1"/>
    <x v="1"/>
    <x v="4"/>
    <n v="85"/>
    <n v="-42.52"/>
    <x v="222"/>
    <n v="92.6"/>
    <n v="1369.5"/>
    <n v="3765"/>
    <n v="4800.9"/>
  </r>
  <r>
    <x v="235"/>
    <x v="1"/>
    <x v="1"/>
    <x v="0"/>
    <n v="85"/>
    <n v="-31.13"/>
    <x v="223"/>
    <n v="56"/>
    <n v="1275.6"/>
    <n v="3815"/>
    <n v="4839.6"/>
  </r>
  <r>
    <x v="236"/>
    <x v="1"/>
    <x v="1"/>
    <x v="1"/>
    <n v="85"/>
    <n v="-34.59"/>
    <x v="176"/>
    <n v="45.1"/>
    <n v="971.4"/>
    <n v="4890"/>
    <n v="5958"/>
  </r>
  <r>
    <x v="237"/>
    <x v="1"/>
    <x v="1"/>
    <x v="2"/>
    <n v="85"/>
    <n v="-34.81"/>
    <x v="224"/>
    <n v="40.1"/>
    <n v="1372.3"/>
    <n v="1845"/>
    <n v="5521.8"/>
  </r>
  <r>
    <x v="238"/>
    <x v="1"/>
    <x v="1"/>
    <x v="3"/>
    <n v="85"/>
    <n v="-36.11"/>
    <x v="225"/>
    <n v="30.1"/>
    <n v="1441.7"/>
    <n v="3585"/>
    <n v="4803.2"/>
  </r>
  <r>
    <x v="239"/>
    <x v="1"/>
    <x v="1"/>
    <x v="4"/>
    <n v="85"/>
    <n v="-42.22"/>
    <x v="226"/>
    <n v="78.1"/>
    <n v="1540"/>
    <n v="1845"/>
    <n v="4804.6"/>
  </r>
  <r>
    <x v="240"/>
    <x v="1"/>
    <x v="1"/>
    <x v="0"/>
    <n v="85"/>
    <n v="-32.14"/>
    <x v="227"/>
    <n v="54.3"/>
    <n v="1114.9"/>
    <n v="2055"/>
    <n v="4517"/>
  </r>
  <r>
    <x v="241"/>
    <x v="1"/>
    <x v="1"/>
    <x v="1"/>
    <n v="85"/>
    <n v="-35.9"/>
    <x v="228"/>
    <n v="45.2"/>
    <n v="1447.3"/>
    <n v="5165"/>
    <n v="5564"/>
  </r>
  <r>
    <x v="242"/>
    <x v="1"/>
    <x v="1"/>
    <x v="2"/>
    <n v="85"/>
    <n v="-36.15"/>
    <x v="229"/>
    <n v="27.2"/>
    <n v="1094"/>
    <n v="3835"/>
    <n v="4931.2"/>
  </r>
  <r>
    <x v="243"/>
    <x v="1"/>
    <x v="1"/>
    <x v="3"/>
    <n v="85"/>
    <n v="-36.97"/>
    <x v="101"/>
    <n v="66.3"/>
    <n v="1654"/>
    <n v="1845"/>
    <n v="4444"/>
  </r>
  <r>
    <x v="244"/>
    <x v="1"/>
    <x v="1"/>
    <x v="4"/>
    <n v="85"/>
    <n v="-43.49"/>
    <x v="230"/>
    <n v="108.9"/>
    <n v="1408.7"/>
    <n v="1845"/>
    <n v="4479.1"/>
  </r>
  <r>
    <x v="245"/>
    <x v="1"/>
    <x v="1"/>
    <x v="0"/>
    <n v="85"/>
    <n v="-32.9"/>
    <x v="231"/>
    <n v="92.1"/>
    <n v="1636"/>
    <n v="2035"/>
    <n v="4654.3"/>
  </r>
  <r>
    <x v="246"/>
    <x v="1"/>
    <x v="1"/>
    <x v="1"/>
    <n v="85"/>
    <n v="-36.8"/>
    <x v="232"/>
    <n v="72.3"/>
    <n v="1319.3"/>
    <n v="5140"/>
    <n v="5718"/>
  </r>
  <r>
    <x v="247"/>
    <x v="1"/>
    <x v="1"/>
    <x v="2"/>
    <n v="85"/>
    <n v="-36.64"/>
    <x v="233"/>
    <n v="61.6"/>
    <n v="1400"/>
    <n v="3835"/>
    <n v="5119.9"/>
  </r>
  <r>
    <x v="248"/>
    <x v="1"/>
    <x v="1"/>
    <x v="3"/>
    <n v="85"/>
    <n v="-37.93"/>
    <x v="234"/>
    <n v="55"/>
    <n v="996"/>
    <n v="2030"/>
    <n v="4584"/>
  </r>
  <r>
    <x v="249"/>
    <x v="1"/>
    <x v="1"/>
    <x v="4"/>
    <n v="85"/>
    <n v="-43.47"/>
    <x v="235"/>
    <n v="61.1"/>
    <n v="1359.9"/>
    <n v="2000"/>
    <n v="4574.8"/>
  </r>
  <r>
    <x v="250"/>
    <x v="1"/>
    <x v="1"/>
    <x v="0"/>
    <n v="127"/>
    <n v="-32.54"/>
    <x v="236"/>
    <n v="51.4"/>
    <n v="1178.2"/>
    <n v="3810"/>
    <n v="5364.7"/>
  </r>
  <r>
    <x v="251"/>
    <x v="1"/>
    <x v="1"/>
    <x v="1"/>
    <n v="127"/>
    <n v="-35.71"/>
    <x v="237"/>
    <n v="25.5"/>
    <n v="957.2"/>
    <n v="4890"/>
    <n v="6552"/>
  </r>
  <r>
    <x v="252"/>
    <x v="1"/>
    <x v="1"/>
    <x v="2"/>
    <n v="127"/>
    <n v="-35.13"/>
    <x v="238"/>
    <n v="21.3"/>
    <n v="868.9"/>
    <n v="3760"/>
    <n v="6374.4"/>
  </r>
  <r>
    <x v="253"/>
    <x v="1"/>
    <x v="1"/>
    <x v="3"/>
    <n v="127"/>
    <n v="-37.7"/>
    <x v="239"/>
    <n v="15.9"/>
    <n v="188.4"/>
    <n v="1845"/>
    <n v="5300.8"/>
  </r>
  <r>
    <x v="254"/>
    <x v="1"/>
    <x v="1"/>
    <x v="4"/>
    <n v="127"/>
    <n v="-43.08"/>
    <x v="71"/>
    <n v="78.3"/>
    <n v="938"/>
    <n v="3765"/>
    <n v="5380.7"/>
  </r>
  <r>
    <x v="255"/>
    <x v="1"/>
    <x v="1"/>
    <x v="0"/>
    <n v="127"/>
    <n v="-32.6"/>
    <x v="240"/>
    <n v="32.1"/>
    <n v="796.2"/>
    <n v="3815"/>
    <n v="5361.3"/>
  </r>
  <r>
    <x v="256"/>
    <x v="1"/>
    <x v="1"/>
    <x v="1"/>
    <n v="127"/>
    <n v="-35.42"/>
    <x v="241"/>
    <n v="39.1"/>
    <n v="505.9"/>
    <n v="3820"/>
    <n v="6537.4"/>
  </r>
  <r>
    <x v="257"/>
    <x v="1"/>
    <x v="1"/>
    <x v="2"/>
    <n v="127"/>
    <n v="-34.91"/>
    <x v="242"/>
    <n v="17.2"/>
    <n v="550.6"/>
    <n v="2065"/>
    <n v="6470"/>
  </r>
  <r>
    <x v="258"/>
    <x v="1"/>
    <x v="1"/>
    <x v="3"/>
    <n v="127"/>
    <n v="-37.67"/>
    <x v="243"/>
    <n v="69.8"/>
    <n v="355.6"/>
    <n v="1855"/>
    <n v="5295.2"/>
  </r>
  <r>
    <x v="259"/>
    <x v="1"/>
    <x v="1"/>
    <x v="4"/>
    <n v="127"/>
    <n v="-43.4"/>
    <x v="244"/>
    <n v="57.1"/>
    <n v="1093.4"/>
    <n v="3770"/>
    <n v="5426.6"/>
  </r>
  <r>
    <x v="260"/>
    <x v="1"/>
    <x v="1"/>
    <x v="0"/>
    <n v="127"/>
    <n v="-32.66"/>
    <x v="245"/>
    <n v="24.3"/>
    <n v="1363.3"/>
    <n v="5845"/>
    <n v="5325.2"/>
  </r>
  <r>
    <x v="261"/>
    <x v="1"/>
    <x v="1"/>
    <x v="1"/>
    <n v="127"/>
    <n v="-35.66"/>
    <x v="246"/>
    <n v="29.1"/>
    <n v="730.5"/>
    <n v="5155"/>
    <n v="6595.4"/>
  </r>
  <r>
    <x v="262"/>
    <x v="1"/>
    <x v="1"/>
    <x v="2"/>
    <n v="127"/>
    <n v="-35.15"/>
    <x v="247"/>
    <n v="61.4"/>
    <n v="934.8"/>
    <n v="3820"/>
    <n v="6448.8"/>
  </r>
  <r>
    <x v="263"/>
    <x v="1"/>
    <x v="1"/>
    <x v="3"/>
    <n v="127"/>
    <n v="-37.83"/>
    <x v="248"/>
    <n v="31"/>
    <n v="642.5"/>
    <n v="5145"/>
    <n v="5265.3"/>
  </r>
  <r>
    <x v="264"/>
    <x v="1"/>
    <x v="1"/>
    <x v="4"/>
    <n v="127"/>
    <n v="-44.1"/>
    <x v="249"/>
    <n v="112.3"/>
    <n v="869.5"/>
    <n v="2310"/>
    <n v="5420.1"/>
  </r>
  <r>
    <x v="265"/>
    <x v="1"/>
    <x v="1"/>
    <x v="0"/>
    <n v="127"/>
    <n v="-32.14"/>
    <x v="250"/>
    <n v="38"/>
    <n v="1205.5"/>
    <n v="3825"/>
    <n v="5407.2"/>
  </r>
  <r>
    <x v="266"/>
    <x v="1"/>
    <x v="1"/>
    <x v="1"/>
    <n v="127"/>
    <n v="-35.53"/>
    <x v="251"/>
    <n v="35.4"/>
    <n v="904.3"/>
    <n v="2270"/>
    <n v="6634.6"/>
  </r>
  <r>
    <x v="267"/>
    <x v="1"/>
    <x v="1"/>
    <x v="2"/>
    <n v="127"/>
    <n v="-34.67"/>
    <x v="252"/>
    <n v="34.9"/>
    <n v="781.3"/>
    <n v="3825"/>
    <n v="6515.3"/>
  </r>
  <r>
    <x v="268"/>
    <x v="1"/>
    <x v="1"/>
    <x v="3"/>
    <n v="127"/>
    <n v="-37.44"/>
    <x v="253"/>
    <n v="24.8"/>
    <n v="849"/>
    <n v="2270"/>
    <n v="5324.8"/>
  </r>
  <r>
    <x v="269"/>
    <x v="1"/>
    <x v="1"/>
    <x v="4"/>
    <n v="127"/>
    <n v="-43.53"/>
    <x v="254"/>
    <n v="58.1"/>
    <n v="973.8"/>
    <n v="3825"/>
    <n v="5442.7"/>
  </r>
  <r>
    <x v="270"/>
    <x v="1"/>
    <x v="1"/>
    <x v="0"/>
    <n v="127"/>
    <n v="-32.72"/>
    <x v="255"/>
    <n v="34.8"/>
    <n v="1113.5"/>
    <n v="3820"/>
    <n v="5420.8"/>
  </r>
  <r>
    <x v="271"/>
    <x v="1"/>
    <x v="1"/>
    <x v="1"/>
    <n v="127"/>
    <n v="-35.53"/>
    <x v="102"/>
    <n v="30.3"/>
    <n v="1201.5"/>
    <n v="6615"/>
    <n v="6618.6"/>
  </r>
  <r>
    <x v="272"/>
    <x v="1"/>
    <x v="1"/>
    <x v="2"/>
    <n v="127"/>
    <n v="-34.88"/>
    <x v="256"/>
    <n v="39"/>
    <n v="570.9"/>
    <n v="6605"/>
    <n v="6491.3"/>
  </r>
  <r>
    <x v="273"/>
    <x v="1"/>
    <x v="1"/>
    <x v="3"/>
    <n v="127"/>
    <n v="-37.86"/>
    <x v="257"/>
    <n v="32.9"/>
    <n v="1077.5"/>
    <n v="2270"/>
    <n v="5360.4"/>
  </r>
  <r>
    <x v="274"/>
    <x v="1"/>
    <x v="1"/>
    <x v="4"/>
    <n v="127"/>
    <n v="-43.3"/>
    <x v="258"/>
    <n v="33.9"/>
    <n v="869.5"/>
    <n v="2275"/>
    <n v="5457.5"/>
  </r>
  <r>
    <x v="275"/>
    <x v="1"/>
    <x v="1"/>
    <x v="0"/>
    <n v="127"/>
    <n v="-32.64"/>
    <x v="259"/>
    <n v="35.8"/>
    <n v="829.8"/>
    <n v="3835"/>
    <n v="5423.6"/>
  </r>
  <r>
    <x v="276"/>
    <x v="1"/>
    <x v="1"/>
    <x v="1"/>
    <n v="127"/>
    <n v="-34.98"/>
    <x v="260"/>
    <n v="39.6"/>
    <n v="741.8"/>
    <n v="5140"/>
    <n v="6623.9"/>
  </r>
  <r>
    <x v="277"/>
    <x v="1"/>
    <x v="1"/>
    <x v="2"/>
    <n v="127"/>
    <n v="-34.9"/>
    <x v="261"/>
    <n v="61.1"/>
    <n v="774.6"/>
    <n v="3835"/>
    <n v="6538.1"/>
  </r>
  <r>
    <x v="278"/>
    <x v="1"/>
    <x v="1"/>
    <x v="3"/>
    <n v="127"/>
    <n v="-37.8"/>
    <x v="262"/>
    <n v="26.7"/>
    <n v="1136.6"/>
    <n v="5145"/>
    <n v="5360.8"/>
  </r>
  <r>
    <x v="279"/>
    <x v="1"/>
    <x v="1"/>
    <x v="4"/>
    <n v="127"/>
    <n v="-43.27"/>
    <x v="263"/>
    <n v="34.4"/>
    <n v="1279"/>
    <n v="2360"/>
    <n v="5461"/>
  </r>
  <r>
    <x v="280"/>
    <x v="1"/>
    <x v="1"/>
    <x v="0"/>
    <n v="127"/>
    <n v="-32.68"/>
    <x v="264"/>
    <n v="55"/>
    <n v="502.6"/>
    <n v="3815"/>
    <n v="5356.7"/>
  </r>
  <r>
    <x v="281"/>
    <x v="1"/>
    <x v="1"/>
    <x v="1"/>
    <n v="127"/>
    <n v="-35.69"/>
    <x v="265"/>
    <n v="13.1"/>
    <n v="1224.7"/>
    <n v="5130"/>
    <n v="6546.3"/>
  </r>
  <r>
    <x v="282"/>
    <x v="1"/>
    <x v="1"/>
    <x v="2"/>
    <n v="127"/>
    <n v="-35.01"/>
    <x v="266"/>
    <n v="42.6"/>
    <n v="723.2"/>
    <n v="3820"/>
    <n v="6450"/>
  </r>
  <r>
    <x v="283"/>
    <x v="1"/>
    <x v="1"/>
    <x v="3"/>
    <n v="127"/>
    <n v="-37.83"/>
    <x v="267"/>
    <n v="32.6"/>
    <n v="877.3"/>
    <n v="2265"/>
    <n v="5255.3"/>
  </r>
  <r>
    <x v="284"/>
    <x v="1"/>
    <x v="1"/>
    <x v="4"/>
    <n v="127"/>
    <n v="-43.56"/>
    <x v="268"/>
    <n v="34.3"/>
    <n v="1139.8"/>
    <n v="3825"/>
    <n v="5461.7"/>
  </r>
  <r>
    <x v="285"/>
    <x v="1"/>
    <x v="1"/>
    <x v="0"/>
    <n v="127"/>
    <n v="-32.58"/>
    <x v="269"/>
    <n v="34.5"/>
    <n v="1243.1"/>
    <n v="2055"/>
    <n v="5442.8"/>
  </r>
  <r>
    <x v="286"/>
    <x v="1"/>
    <x v="1"/>
    <x v="1"/>
    <n v="127"/>
    <n v="-34.81"/>
    <x v="270"/>
    <n v="28.9"/>
    <n v="1017.4"/>
    <n v="5145"/>
    <n v="6638"/>
  </r>
  <r>
    <x v="287"/>
    <x v="1"/>
    <x v="1"/>
    <x v="2"/>
    <n v="127"/>
    <n v="-34.62"/>
    <x v="271"/>
    <n v="28.2"/>
    <n v="1018.3"/>
    <n v="3825"/>
    <n v="6594.2"/>
  </r>
  <r>
    <x v="288"/>
    <x v="1"/>
    <x v="1"/>
    <x v="3"/>
    <n v="127"/>
    <n v="-37.6"/>
    <x v="272"/>
    <n v="34.3"/>
    <n v="1132.4"/>
    <n v="3820"/>
    <n v="5339.5"/>
  </r>
  <r>
    <x v="289"/>
    <x v="1"/>
    <x v="1"/>
    <x v="4"/>
    <n v="127"/>
    <n v="-43.22"/>
    <x v="273"/>
    <n v="75.5"/>
    <n v="1323.9"/>
    <n v="3825"/>
    <n v="5482.3"/>
  </r>
  <r>
    <x v="290"/>
    <x v="1"/>
    <x v="1"/>
    <x v="0"/>
    <n v="127"/>
    <n v="-33.62"/>
    <x v="274"/>
    <n v="60.1"/>
    <n v="934.1"/>
    <n v="2240"/>
    <n v="5408.7"/>
  </r>
  <r>
    <x v="291"/>
    <x v="1"/>
    <x v="1"/>
    <x v="1"/>
    <n v="127"/>
    <n v="-35.43"/>
    <x v="168"/>
    <n v="55.8"/>
    <n v="685.1"/>
    <n v="5875"/>
    <n v="6462"/>
  </r>
  <r>
    <x v="292"/>
    <x v="1"/>
    <x v="1"/>
    <x v="2"/>
    <n v="127"/>
    <n v="-36.36"/>
    <x v="275"/>
    <n v="56.6"/>
    <n v="883.9"/>
    <n v="3845"/>
    <n v="6450.4"/>
  </r>
  <r>
    <x v="293"/>
    <x v="1"/>
    <x v="1"/>
    <x v="3"/>
    <n v="127"/>
    <n v="-38.51"/>
    <x v="276"/>
    <n v="15.9"/>
    <n v="1072"/>
    <n v="2270"/>
    <n v="5312.4"/>
  </r>
  <r>
    <x v="294"/>
    <x v="1"/>
    <x v="1"/>
    <x v="4"/>
    <n v="127"/>
    <n v="-44.13"/>
    <x v="277"/>
    <n v="66.7"/>
    <n v="1213.3"/>
    <n v="3825"/>
    <n v="5408.6"/>
  </r>
  <r>
    <x v="295"/>
    <x v="1"/>
    <x v="1"/>
    <x v="0"/>
    <n v="127"/>
    <n v="-32.98"/>
    <x v="278"/>
    <n v="17.5"/>
    <n v="1156.8"/>
    <n v="3815"/>
    <n v="5431.1"/>
  </r>
  <r>
    <x v="296"/>
    <x v="1"/>
    <x v="1"/>
    <x v="1"/>
    <n v="127"/>
    <n v="-35.58"/>
    <x v="279"/>
    <n v="56.2"/>
    <n v="697.8"/>
    <n v="6615"/>
    <n v="6559"/>
  </r>
  <r>
    <x v="297"/>
    <x v="1"/>
    <x v="1"/>
    <x v="2"/>
    <n v="127"/>
    <n v="-35.14"/>
    <x v="280"/>
    <n v="59.3"/>
    <n v="765"/>
    <n v="6605"/>
    <n v="6507"/>
  </r>
  <r>
    <x v="298"/>
    <x v="1"/>
    <x v="1"/>
    <x v="3"/>
    <n v="127"/>
    <n v="-37.99"/>
    <x v="281"/>
    <n v="32.4"/>
    <n v="1164"/>
    <n v="2050"/>
    <n v="5311.5"/>
  </r>
  <r>
    <x v="299"/>
    <x v="1"/>
    <x v="1"/>
    <x v="4"/>
    <n v="127"/>
    <n v="-43.39"/>
    <x v="282"/>
    <n v="48.4"/>
    <n v="1124.9"/>
    <n v="2405"/>
    <n v="5365.5"/>
  </r>
  <r>
    <x v="300"/>
    <x v="2"/>
    <x v="1"/>
    <x v="0"/>
    <n v="127"/>
    <n v="-35.69"/>
    <x v="283"/>
    <n v="5.6"/>
    <n v="958.9"/>
    <n v="2820"/>
    <n v="5271"/>
  </r>
  <r>
    <x v="301"/>
    <x v="2"/>
    <x v="2"/>
    <x v="1"/>
    <n v="127"/>
    <n v="-36.43"/>
    <x v="284"/>
    <n v="0.1"/>
    <n v="532.5"/>
    <n v="2820"/>
    <n v="5253.3"/>
  </r>
  <r>
    <x v="302"/>
    <x v="2"/>
    <x v="2"/>
    <x v="2"/>
    <n v="127"/>
    <n v="-44.48"/>
    <x v="285"/>
    <n v="18.5"/>
    <n v="1765.4"/>
    <n v="3070"/>
    <n v="5716.3"/>
  </r>
  <r>
    <x v="303"/>
    <x v="2"/>
    <x v="2"/>
    <x v="3"/>
    <n v="127"/>
    <n v="-33.68"/>
    <x v="286"/>
    <n v="1.6"/>
    <n v="1482.3"/>
    <n v="3075"/>
    <n v="5005.7"/>
  </r>
  <r>
    <x v="304"/>
    <x v="2"/>
    <x v="2"/>
    <x v="4"/>
    <n v="127"/>
    <n v="-42.37"/>
    <x v="11"/>
    <n v="1.6"/>
    <n v="1019.9"/>
    <n v="2540"/>
    <n v="5105.8"/>
  </r>
  <r>
    <x v="305"/>
    <x v="2"/>
    <x v="2"/>
    <x v="0"/>
    <n v="127"/>
    <n v="-35.8"/>
    <x v="287"/>
    <n v="10.5"/>
    <n v="865.1"/>
    <n v="2820"/>
    <n v="5223.3"/>
  </r>
  <r>
    <x v="306"/>
    <x v="2"/>
    <x v="2"/>
    <x v="1"/>
    <n v="127"/>
    <n v="-36.68"/>
    <x v="288"/>
    <n v="2"/>
    <n v="632.7"/>
    <n v="2820"/>
    <n v="5177.6"/>
  </r>
  <r>
    <x v="307"/>
    <x v="2"/>
    <x v="2"/>
    <x v="2"/>
    <n v="127"/>
    <n v="-45.25"/>
    <x v="289"/>
    <n v="13.5"/>
    <n v="1071"/>
    <n v="3070"/>
    <n v="5599"/>
  </r>
  <r>
    <x v="308"/>
    <x v="2"/>
    <x v="2"/>
    <x v="3"/>
    <n v="127"/>
    <n v="-34.88"/>
    <x v="290"/>
    <n v="1.6"/>
    <n v="519.9"/>
    <n v="2820"/>
    <n v="5119"/>
  </r>
  <r>
    <x v="309"/>
    <x v="2"/>
    <x v="2"/>
    <x v="4"/>
    <n v="127"/>
    <n v="-42.36"/>
    <x v="291"/>
    <n v="9.7"/>
    <n v="1045.2"/>
    <n v="2540"/>
    <n v="4990.6"/>
  </r>
  <r>
    <x v="310"/>
    <x v="2"/>
    <x v="2"/>
    <x v="0"/>
    <n v="127"/>
    <n v="-35.24"/>
    <x v="292"/>
    <n v="27"/>
    <n v="1184.8"/>
    <n v="2540"/>
    <n v="5375.6"/>
  </r>
  <r>
    <x v="311"/>
    <x v="2"/>
    <x v="2"/>
    <x v="1"/>
    <n v="127"/>
    <n v="-35.82"/>
    <x v="293"/>
    <n v="0.7"/>
    <n v="675.7"/>
    <n v="2820"/>
    <n v="5238.5"/>
  </r>
  <r>
    <x v="312"/>
    <x v="2"/>
    <x v="2"/>
    <x v="2"/>
    <n v="127"/>
    <n v="-43.39"/>
    <x v="294"/>
    <n v="4.5"/>
    <n v="1476.5"/>
    <n v="4085"/>
    <n v="5612.5"/>
  </r>
  <r>
    <x v="313"/>
    <x v="2"/>
    <x v="2"/>
    <x v="3"/>
    <n v="127"/>
    <n v="-33.08"/>
    <x v="295"/>
    <n v="4.2"/>
    <n v="1029.3"/>
    <n v="3075"/>
    <n v="5158.7"/>
  </r>
  <r>
    <x v="314"/>
    <x v="2"/>
    <x v="2"/>
    <x v="4"/>
    <n v="127"/>
    <n v="-41.49"/>
    <x v="296"/>
    <n v="7.9"/>
    <n v="360.1"/>
    <n v="2540"/>
    <n v="5142.5"/>
  </r>
  <r>
    <x v="315"/>
    <x v="2"/>
    <x v="2"/>
    <x v="0"/>
    <n v="127"/>
    <n v="-34.74"/>
    <x v="297"/>
    <n v="5.8"/>
    <n v="1363.4"/>
    <n v="2820"/>
    <n v="5175.2"/>
  </r>
  <r>
    <x v="316"/>
    <x v="2"/>
    <x v="2"/>
    <x v="1"/>
    <n v="127"/>
    <n v="-34.48"/>
    <x v="298"/>
    <n v="2"/>
    <n v="307.2"/>
    <n v="2820"/>
    <n v="5089.2"/>
  </r>
  <r>
    <x v="317"/>
    <x v="2"/>
    <x v="2"/>
    <x v="2"/>
    <n v="127"/>
    <n v="-44.43"/>
    <x v="248"/>
    <n v="6.2"/>
    <n v="452.1"/>
    <n v="2660"/>
    <n v="5615.1"/>
  </r>
  <r>
    <x v="318"/>
    <x v="2"/>
    <x v="2"/>
    <x v="3"/>
    <n v="127"/>
    <n v="-32.8"/>
    <x v="299"/>
    <n v="1.6"/>
    <n v="383"/>
    <n v="2820"/>
    <n v="5084.1"/>
  </r>
  <r>
    <x v="319"/>
    <x v="2"/>
    <x v="2"/>
    <x v="4"/>
    <n v="127"/>
    <n v="-40.86"/>
    <x v="30"/>
    <n v="8.8"/>
    <n v="587.3"/>
    <n v="2540"/>
    <n v="4963.5"/>
  </r>
  <r>
    <x v="320"/>
    <x v="2"/>
    <x v="2"/>
    <x v="0"/>
    <n v="127"/>
    <n v="-34.88"/>
    <x v="300"/>
    <n v="11.2"/>
    <n v="664.9"/>
    <n v="2815"/>
    <n v="5199.9"/>
  </r>
  <r>
    <x v="321"/>
    <x v="2"/>
    <x v="2"/>
    <x v="1"/>
    <n v="127"/>
    <n v="-34.46"/>
    <x v="301"/>
    <n v="2.1"/>
    <n v="767.1"/>
    <n v="2820"/>
    <n v="5155.9"/>
  </r>
  <r>
    <x v="322"/>
    <x v="2"/>
    <x v="2"/>
    <x v="2"/>
    <n v="127"/>
    <n v="-43.68"/>
    <x v="302"/>
    <n v="4.4"/>
    <n v="1333.4"/>
    <n v="2815"/>
    <n v="5440.3"/>
  </r>
  <r>
    <x v="323"/>
    <x v="2"/>
    <x v="2"/>
    <x v="3"/>
    <n v="127"/>
    <n v="-33.56"/>
    <x v="303"/>
    <n v="5.4"/>
    <n v="876.5"/>
    <n v="2535"/>
    <n v="5114.7"/>
  </r>
  <r>
    <x v="324"/>
    <x v="2"/>
    <x v="2"/>
    <x v="4"/>
    <n v="127"/>
    <n v="-41.65"/>
    <x v="304"/>
    <n v="12"/>
    <n v="891.9"/>
    <n v="2540"/>
    <n v="5052.5"/>
  </r>
  <r>
    <x v="325"/>
    <x v="2"/>
    <x v="2"/>
    <x v="0"/>
    <n v="127"/>
    <n v="-34.79"/>
    <x v="305"/>
    <n v="19.9"/>
    <n v="995.2"/>
    <n v="2815"/>
    <n v="5225"/>
  </r>
  <r>
    <x v="326"/>
    <x v="2"/>
    <x v="2"/>
    <x v="1"/>
    <n v="127"/>
    <n v="-34.54"/>
    <x v="306"/>
    <n v="2"/>
    <n v="322.9"/>
    <n v="2540"/>
    <n v="5136.2"/>
  </r>
  <r>
    <x v="327"/>
    <x v="2"/>
    <x v="2"/>
    <x v="2"/>
    <n v="127"/>
    <n v="-42.82"/>
    <x v="307"/>
    <n v="5.5"/>
    <n v="1149.2"/>
    <n v="4085"/>
    <n v="5390.6"/>
  </r>
  <r>
    <x v="328"/>
    <x v="2"/>
    <x v="2"/>
    <x v="3"/>
    <n v="127"/>
    <n v="-32.38"/>
    <x v="290"/>
    <n v="1.5"/>
    <n v="736.7"/>
    <n v="3075"/>
    <n v="5186"/>
  </r>
  <r>
    <x v="329"/>
    <x v="2"/>
    <x v="2"/>
    <x v="4"/>
    <n v="127"/>
    <n v="-40.59"/>
    <x v="308"/>
    <n v="11.9"/>
    <n v="1692.4"/>
    <n v="2540"/>
    <n v="5055.3"/>
  </r>
  <r>
    <x v="330"/>
    <x v="2"/>
    <x v="2"/>
    <x v="0"/>
    <n v="127"/>
    <n v="-35.38"/>
    <x v="309"/>
    <n v="19.9"/>
    <n v="397"/>
    <n v="2815"/>
    <n v="5239.8"/>
  </r>
  <r>
    <x v="331"/>
    <x v="2"/>
    <x v="2"/>
    <x v="1"/>
    <n v="127"/>
    <n v="-34.87"/>
    <x v="310"/>
    <n v="2.1"/>
    <n v="817.5"/>
    <n v="2820"/>
    <n v="5143.7"/>
  </r>
  <r>
    <x v="332"/>
    <x v="2"/>
    <x v="2"/>
    <x v="2"/>
    <n v="127"/>
    <n v="-43.45"/>
    <x v="311"/>
    <n v="14.5"/>
    <n v="918"/>
    <n v="4085"/>
    <n v="5504.8"/>
  </r>
  <r>
    <x v="333"/>
    <x v="2"/>
    <x v="2"/>
    <x v="3"/>
    <n v="127"/>
    <n v="-32.84"/>
    <x v="312"/>
    <n v="1.6"/>
    <n v="839.5"/>
    <n v="3075"/>
    <n v="5140.8"/>
  </r>
  <r>
    <x v="334"/>
    <x v="2"/>
    <x v="2"/>
    <x v="4"/>
    <n v="127"/>
    <n v="-41.16"/>
    <x v="313"/>
    <n v="7.9"/>
    <n v="837.2"/>
    <n v="2540"/>
    <n v="5063.9"/>
  </r>
  <r>
    <x v="335"/>
    <x v="2"/>
    <x v="2"/>
    <x v="0"/>
    <n v="127"/>
    <n v="-36.17"/>
    <x v="314"/>
    <n v="10"/>
    <n v="809.5"/>
    <n v="2815"/>
    <n v="5510.8"/>
  </r>
  <r>
    <x v="336"/>
    <x v="2"/>
    <x v="2"/>
    <x v="1"/>
    <n v="127"/>
    <n v="-36.2"/>
    <x v="315"/>
    <n v="0.1"/>
    <n v="599.2"/>
    <n v="2820"/>
    <n v="5374.2"/>
  </r>
  <r>
    <x v="337"/>
    <x v="2"/>
    <x v="2"/>
    <x v="2"/>
    <n v="127"/>
    <n v="-43.75"/>
    <x v="316"/>
    <n v="4.5"/>
    <n v="592.1"/>
    <n v="4085"/>
    <n v="5871.6"/>
  </r>
  <r>
    <x v="338"/>
    <x v="2"/>
    <x v="2"/>
    <x v="3"/>
    <n v="127"/>
    <n v="-33.36"/>
    <x v="317"/>
    <n v="1.7"/>
    <n v="1238.9"/>
    <n v="3075"/>
    <n v="5333.3"/>
  </r>
  <r>
    <x v="339"/>
    <x v="2"/>
    <x v="2"/>
    <x v="4"/>
    <n v="127"/>
    <n v="-41.52"/>
    <x v="318"/>
    <n v="7.9"/>
    <n v="934.3"/>
    <n v="3075"/>
    <n v="5342.2"/>
  </r>
  <r>
    <x v="340"/>
    <x v="2"/>
    <x v="2"/>
    <x v="0"/>
    <n v="127"/>
    <n v="-34.59"/>
    <x v="319"/>
    <n v="9.8"/>
    <n v="1151.5"/>
    <n v="2820"/>
    <n v="5262.3"/>
  </r>
  <r>
    <x v="341"/>
    <x v="2"/>
    <x v="2"/>
    <x v="1"/>
    <n v="127"/>
    <n v="-34.93"/>
    <x v="320"/>
    <n v="2"/>
    <n v="1089.2"/>
    <n v="2820"/>
    <n v="5204.8"/>
  </r>
  <r>
    <x v="342"/>
    <x v="2"/>
    <x v="2"/>
    <x v="2"/>
    <n v="127"/>
    <n v="-42.85"/>
    <x v="154"/>
    <n v="2.9"/>
    <n v="1483.2"/>
    <n v="3070"/>
    <n v="5709.6"/>
  </r>
  <r>
    <x v="343"/>
    <x v="2"/>
    <x v="2"/>
    <x v="3"/>
    <n v="127"/>
    <n v="-32.82"/>
    <x v="321"/>
    <n v="1.6"/>
    <n v="310.4"/>
    <n v="2820"/>
    <n v="5215.9"/>
  </r>
  <r>
    <x v="344"/>
    <x v="2"/>
    <x v="2"/>
    <x v="4"/>
    <n v="127"/>
    <n v="-40.76"/>
    <x v="322"/>
    <n v="9.7"/>
    <n v="1631.8"/>
    <n v="2540"/>
    <n v="5099.9"/>
  </r>
  <r>
    <x v="345"/>
    <x v="2"/>
    <x v="2"/>
    <x v="0"/>
    <n v="127"/>
    <n v="-34.73"/>
    <x v="323"/>
    <n v="5.8"/>
    <n v="300.1"/>
    <n v="2820"/>
    <n v="5187.3"/>
  </r>
  <r>
    <x v="346"/>
    <x v="2"/>
    <x v="2"/>
    <x v="1"/>
    <n v="127"/>
    <n v="-33.92"/>
    <x v="324"/>
    <n v="2"/>
    <n v="663.4"/>
    <n v="2820"/>
    <n v="5048.4"/>
  </r>
  <r>
    <x v="347"/>
    <x v="2"/>
    <x v="2"/>
    <x v="2"/>
    <n v="127"/>
    <n v="-43.92"/>
    <x v="325"/>
    <n v="2.3"/>
    <n v="1928.1"/>
    <n v="2660"/>
    <n v="5659.5"/>
  </r>
  <r>
    <x v="348"/>
    <x v="2"/>
    <x v="2"/>
    <x v="3"/>
    <n v="127"/>
    <n v="-32.94"/>
    <x v="326"/>
    <n v="1.6"/>
    <n v="895.5"/>
    <n v="2820"/>
    <n v="5132.1"/>
  </r>
  <r>
    <x v="349"/>
    <x v="2"/>
    <x v="2"/>
    <x v="4"/>
    <n v="127"/>
    <n v="-41.01"/>
    <x v="327"/>
    <n v="11.8"/>
    <n v="1701.2"/>
    <n v="2540"/>
    <n v="5054"/>
  </r>
  <r>
    <x v="350"/>
    <x v="2"/>
    <x v="2"/>
    <x v="0"/>
    <n v="127"/>
    <n v="-35.47"/>
    <x v="328"/>
    <n v="8.5"/>
    <n v="326.7"/>
    <n v="5255"/>
    <n v="4902.9"/>
  </r>
  <r>
    <x v="351"/>
    <x v="2"/>
    <x v="3"/>
    <x v="1"/>
    <n v="127"/>
    <n v="-28.5"/>
    <x v="329"/>
    <n v="6.3"/>
    <n v="212.5"/>
    <n v="5255"/>
    <n v="4587.2"/>
  </r>
  <r>
    <x v="352"/>
    <x v="2"/>
    <x v="3"/>
    <x v="2"/>
    <n v="127"/>
    <n v="-29.06"/>
    <x v="330"/>
    <n v="38.1"/>
    <n v="245.2"/>
    <n v="4325"/>
    <n v="4986.1"/>
  </r>
  <r>
    <x v="353"/>
    <x v="2"/>
    <x v="3"/>
    <x v="3"/>
    <n v="127"/>
    <n v="-41.53"/>
    <x v="331"/>
    <n v="2.6"/>
    <n v="342.3"/>
    <n v="3685"/>
    <n v="4969.2"/>
  </r>
  <r>
    <x v="354"/>
    <x v="2"/>
    <x v="3"/>
    <x v="4"/>
    <n v="127"/>
    <n v="-28.81"/>
    <x v="332"/>
    <n v="33.5"/>
    <n v="153.3"/>
    <n v="5255"/>
    <n v="4851.9"/>
  </r>
  <r>
    <x v="355"/>
    <x v="2"/>
    <x v="3"/>
    <x v="0"/>
    <n v="127"/>
    <n v="-34.34"/>
    <x v="333"/>
    <n v="15.8"/>
    <n v="388"/>
    <n v="3505"/>
    <n v="5088"/>
  </r>
  <r>
    <x v="356"/>
    <x v="2"/>
    <x v="3"/>
    <x v="1"/>
    <n v="127"/>
    <n v="-27.05"/>
    <x v="334"/>
    <n v="4.8"/>
    <n v="396.1"/>
    <n v="3505"/>
    <n v="4903.6"/>
  </r>
  <r>
    <x v="357"/>
    <x v="2"/>
    <x v="3"/>
    <x v="2"/>
    <n v="127"/>
    <n v="-28.08"/>
    <x v="335"/>
    <n v="11"/>
    <n v="303.8"/>
    <n v="4325"/>
    <n v="5163.4"/>
  </r>
  <r>
    <x v="358"/>
    <x v="2"/>
    <x v="3"/>
    <x v="3"/>
    <n v="127"/>
    <n v="-37.22"/>
    <x v="336"/>
    <n v="22.8"/>
    <n v="345.7"/>
    <n v="3680"/>
    <n v="5330.8"/>
  </r>
  <r>
    <x v="359"/>
    <x v="2"/>
    <x v="3"/>
    <x v="4"/>
    <n v="127"/>
    <n v="-28.28"/>
    <x v="337"/>
    <n v="12.4"/>
    <n v="310.3"/>
    <n v="3830"/>
    <n v="5023.7"/>
  </r>
  <r>
    <x v="360"/>
    <x v="2"/>
    <x v="3"/>
    <x v="0"/>
    <n v="127"/>
    <n v="-34.2"/>
    <x v="338"/>
    <n v="7.9"/>
    <n v="628.3"/>
    <n v="4470"/>
    <n v="4688.9"/>
  </r>
  <r>
    <x v="361"/>
    <x v="2"/>
    <x v="3"/>
    <x v="1"/>
    <n v="127"/>
    <n v="-26.7"/>
    <x v="339"/>
    <n v="40.8"/>
    <n v="217.1"/>
    <n v="2750"/>
    <n v="4320.2"/>
  </r>
  <r>
    <x v="362"/>
    <x v="2"/>
    <x v="3"/>
    <x v="2"/>
    <n v="127"/>
    <n v="-28.33"/>
    <x v="340"/>
    <n v="14.3"/>
    <n v="275.3"/>
    <n v="3510"/>
    <n v="4647.4"/>
  </r>
  <r>
    <x v="363"/>
    <x v="2"/>
    <x v="3"/>
    <x v="3"/>
    <n v="127"/>
    <n v="-37.02"/>
    <x v="17"/>
    <n v="4.8"/>
    <n v="584.5"/>
    <n v="4470"/>
    <n v="4594.5"/>
  </r>
  <r>
    <x v="364"/>
    <x v="2"/>
    <x v="3"/>
    <x v="4"/>
    <n v="127"/>
    <n v="-28.71"/>
    <x v="341"/>
    <n v="2.3"/>
    <n v="305.1"/>
    <n v="3845"/>
    <n v="4532.7"/>
  </r>
  <r>
    <x v="365"/>
    <x v="2"/>
    <x v="3"/>
    <x v="0"/>
    <n v="127"/>
    <n v="-34.86"/>
    <x v="342"/>
    <n v="40"/>
    <n v="275.8"/>
    <n v="4465"/>
    <n v="5079.9"/>
  </r>
  <r>
    <x v="366"/>
    <x v="2"/>
    <x v="3"/>
    <x v="1"/>
    <n v="127"/>
    <n v="-27.31"/>
    <x v="343"/>
    <n v="35.3"/>
    <n v="163.4"/>
    <n v="5665"/>
    <n v="4881.6"/>
  </r>
  <r>
    <x v="367"/>
    <x v="2"/>
    <x v="3"/>
    <x v="2"/>
    <n v="127"/>
    <n v="-28.47"/>
    <x v="344"/>
    <n v="21.6"/>
    <n v="247"/>
    <n v="4320"/>
    <n v="5168.3"/>
  </r>
  <r>
    <x v="368"/>
    <x v="2"/>
    <x v="3"/>
    <x v="3"/>
    <n v="127"/>
    <n v="-39.27"/>
    <x v="345"/>
    <n v="35.6"/>
    <n v="246.6"/>
    <n v="6305"/>
    <n v="5157.9"/>
  </r>
  <r>
    <x v="369"/>
    <x v="2"/>
    <x v="3"/>
    <x v="4"/>
    <n v="127"/>
    <n v="-27.89"/>
    <x v="346"/>
    <n v="26.6"/>
    <n v="234.5"/>
    <n v="4320"/>
    <n v="5026.8"/>
  </r>
  <r>
    <x v="370"/>
    <x v="2"/>
    <x v="3"/>
    <x v="0"/>
    <n v="127"/>
    <n v="-34.28"/>
    <x v="347"/>
    <n v="9.3"/>
    <n v="261.1"/>
    <n v="3845"/>
    <n v="5243.4"/>
  </r>
  <r>
    <x v="371"/>
    <x v="2"/>
    <x v="3"/>
    <x v="1"/>
    <n v="127"/>
    <n v="-26.08"/>
    <x v="348"/>
    <n v="38.4"/>
    <n v="328.5"/>
    <n v="6540"/>
    <n v="5284.1"/>
  </r>
  <r>
    <x v="372"/>
    <x v="2"/>
    <x v="3"/>
    <x v="2"/>
    <n v="127"/>
    <n v="-27.64"/>
    <x v="255"/>
    <n v="32.1"/>
    <n v="356.7"/>
    <n v="4200"/>
    <n v="5354.2"/>
  </r>
  <r>
    <x v="373"/>
    <x v="2"/>
    <x v="3"/>
    <x v="3"/>
    <n v="127"/>
    <n v="-35.53"/>
    <x v="186"/>
    <n v="9.9"/>
    <n v="400.3"/>
    <n v="3845"/>
    <n v="5518.9"/>
  </r>
  <r>
    <x v="374"/>
    <x v="2"/>
    <x v="3"/>
    <x v="4"/>
    <n v="127"/>
    <n v="-27.9"/>
    <x v="349"/>
    <n v="0.5"/>
    <n v="382.4"/>
    <n v="2805"/>
    <n v="5227.3"/>
  </r>
  <r>
    <x v="375"/>
    <x v="2"/>
    <x v="3"/>
    <x v="0"/>
    <n v="127"/>
    <n v="-34.32"/>
    <x v="350"/>
    <n v="2.5"/>
    <n v="408.6"/>
    <n v="2760"/>
    <n v="5413.7"/>
  </r>
  <r>
    <x v="376"/>
    <x v="2"/>
    <x v="3"/>
    <x v="1"/>
    <n v="127"/>
    <n v="-26.53"/>
    <x v="351"/>
    <n v="10.5"/>
    <n v="258.2"/>
    <n v="4470"/>
    <n v="5193.4"/>
  </r>
  <r>
    <x v="377"/>
    <x v="2"/>
    <x v="3"/>
    <x v="2"/>
    <n v="127"/>
    <n v="-28.38"/>
    <x v="352"/>
    <n v="6.8"/>
    <n v="316.1"/>
    <n v="5980"/>
    <n v="5599.6"/>
  </r>
  <r>
    <x v="378"/>
    <x v="2"/>
    <x v="3"/>
    <x v="3"/>
    <n v="127"/>
    <n v="-38.71"/>
    <x v="353"/>
    <n v="2.7"/>
    <n v="367.8"/>
    <n v="6570"/>
    <n v="5719.6"/>
  </r>
  <r>
    <x v="379"/>
    <x v="2"/>
    <x v="3"/>
    <x v="4"/>
    <n v="127"/>
    <n v="-27.4"/>
    <x v="354"/>
    <n v="5.9"/>
    <n v="328.1"/>
    <n v="6570"/>
    <n v="5327.6"/>
  </r>
  <r>
    <x v="380"/>
    <x v="2"/>
    <x v="3"/>
    <x v="0"/>
    <n v="127"/>
    <n v="-34.96"/>
    <x v="355"/>
    <n v="25.6"/>
    <n v="312.2"/>
    <n v="4465"/>
    <n v="5058.1"/>
  </r>
  <r>
    <x v="381"/>
    <x v="2"/>
    <x v="3"/>
    <x v="1"/>
    <n v="127"/>
    <n v="-27.53"/>
    <x v="356"/>
    <n v="22"/>
    <n v="226.4"/>
    <n v="4475"/>
    <n v="4961.9"/>
  </r>
  <r>
    <x v="382"/>
    <x v="2"/>
    <x v="3"/>
    <x v="2"/>
    <n v="127"/>
    <n v="-28.85"/>
    <x v="357"/>
    <n v="9.7"/>
    <n v="174.6"/>
    <n v="5980"/>
    <n v="5326.6"/>
  </r>
  <r>
    <x v="383"/>
    <x v="2"/>
    <x v="3"/>
    <x v="3"/>
    <n v="127"/>
    <n v="-40.83"/>
    <x v="358"/>
    <n v="14"/>
    <n v="211.7"/>
    <n v="7200"/>
    <n v="5420.2"/>
  </r>
  <r>
    <x v="384"/>
    <x v="2"/>
    <x v="3"/>
    <x v="4"/>
    <n v="127"/>
    <n v="-27.46"/>
    <x v="359"/>
    <n v="25.3"/>
    <n v="277.9"/>
    <n v="4315"/>
    <n v="5042.1"/>
  </r>
  <r>
    <x v="385"/>
    <x v="2"/>
    <x v="3"/>
    <x v="0"/>
    <n v="127"/>
    <n v="-34.24"/>
    <x v="360"/>
    <n v="6.2"/>
    <n v="466.5"/>
    <n v="4470"/>
    <n v="5181.4"/>
  </r>
  <r>
    <x v="386"/>
    <x v="2"/>
    <x v="3"/>
    <x v="1"/>
    <n v="127"/>
    <n v="-26.66"/>
    <x v="361"/>
    <n v="16.2"/>
    <n v="385.5"/>
    <n v="4470"/>
    <n v="4896.1"/>
  </r>
  <r>
    <x v="387"/>
    <x v="2"/>
    <x v="3"/>
    <x v="2"/>
    <n v="127"/>
    <n v="-28.72"/>
    <x v="362"/>
    <n v="2.3"/>
    <n v="215.2"/>
    <n v="5980"/>
    <n v="5252.4"/>
  </r>
  <r>
    <x v="388"/>
    <x v="2"/>
    <x v="3"/>
    <x v="3"/>
    <n v="127"/>
    <n v="-39.94"/>
    <x v="363"/>
    <n v="20.9"/>
    <n v="221.9"/>
    <n v="4470"/>
    <n v="5350.7"/>
  </r>
  <r>
    <x v="389"/>
    <x v="2"/>
    <x v="3"/>
    <x v="4"/>
    <n v="127"/>
    <n v="-27.22"/>
    <x v="364"/>
    <n v="3.3"/>
    <n v="281.5"/>
    <n v="3830"/>
    <n v="5154.3"/>
  </r>
  <r>
    <x v="390"/>
    <x v="2"/>
    <x v="3"/>
    <x v="0"/>
    <n v="127"/>
    <n v="-34.76"/>
    <x v="365"/>
    <n v="7.6"/>
    <n v="382.8"/>
    <n v="5260"/>
    <n v="5241.8"/>
  </r>
  <r>
    <x v="391"/>
    <x v="2"/>
    <x v="3"/>
    <x v="1"/>
    <n v="127"/>
    <n v="-27.27"/>
    <x v="366"/>
    <n v="14.1"/>
    <n v="310.6"/>
    <n v="3820"/>
    <n v="4875.9"/>
  </r>
  <r>
    <x v="392"/>
    <x v="2"/>
    <x v="3"/>
    <x v="2"/>
    <n v="127"/>
    <n v="-28.6"/>
    <x v="367"/>
    <n v="10.5"/>
    <n v="321.7"/>
    <n v="5280"/>
    <n v="5317.3"/>
  </r>
  <r>
    <x v="393"/>
    <x v="2"/>
    <x v="3"/>
    <x v="3"/>
    <n v="127"/>
    <n v="-39.33"/>
    <x v="368"/>
    <n v="57.2"/>
    <n v="309.9"/>
    <n v="3505"/>
    <n v="5425.9"/>
  </r>
  <r>
    <x v="394"/>
    <x v="2"/>
    <x v="3"/>
    <x v="4"/>
    <n v="127"/>
    <n v="-27.7"/>
    <x v="369"/>
    <n v="24.9"/>
    <n v="206.5"/>
    <n v="3820"/>
    <n v="5260.4"/>
  </r>
  <r>
    <x v="395"/>
    <x v="2"/>
    <x v="3"/>
    <x v="0"/>
    <n v="127"/>
    <n v="-35.44"/>
    <x v="92"/>
    <n v="1.4"/>
    <n v="422.6"/>
    <n v="3805"/>
    <n v="5061.3"/>
  </r>
  <r>
    <x v="396"/>
    <x v="2"/>
    <x v="3"/>
    <x v="1"/>
    <n v="127"/>
    <n v="-28.29"/>
    <x v="370"/>
    <n v="4.1"/>
    <n v="211.4"/>
    <n v="3805"/>
    <n v="4819.1"/>
  </r>
  <r>
    <x v="397"/>
    <x v="2"/>
    <x v="3"/>
    <x v="2"/>
    <n v="127"/>
    <n v="-28.98"/>
    <x v="371"/>
    <n v="10.5"/>
    <n v="248.6"/>
    <n v="5650"/>
    <n v="5167.5"/>
  </r>
  <r>
    <x v="398"/>
    <x v="2"/>
    <x v="3"/>
    <x v="3"/>
    <n v="127"/>
    <n v="-41.6"/>
    <x v="372"/>
    <n v="11"/>
    <n v="362.5"/>
    <n v="3805"/>
    <n v="5197.5"/>
  </r>
  <r>
    <x v="399"/>
    <x v="2"/>
    <x v="3"/>
    <x v="4"/>
    <n v="127"/>
    <n v="-28.28"/>
    <x v="142"/>
    <n v="26.8"/>
    <n v="205.7"/>
    <n v="3810"/>
    <n v="5150.6"/>
  </r>
  <r>
    <x v="400"/>
    <x v="2"/>
    <x v="3"/>
    <x v="0"/>
    <n v="43"/>
    <n v="-33.09"/>
    <x v="373"/>
    <n v="155"/>
    <n v="1189.5"/>
    <n v="2820"/>
    <n v="5054.2"/>
  </r>
  <r>
    <x v="401"/>
    <x v="2"/>
    <x v="1"/>
    <x v="1"/>
    <n v="43"/>
    <n v="-31.96"/>
    <x v="374"/>
    <n v="207.6"/>
    <n v="1228.3"/>
    <n v="6345"/>
    <n v="5036.8"/>
  </r>
  <r>
    <x v="402"/>
    <x v="2"/>
    <x v="1"/>
    <x v="2"/>
    <n v="43"/>
    <n v="-40.67"/>
    <x v="51"/>
    <n v="209.3"/>
    <n v="1980.7"/>
    <n v="3075"/>
    <n v="5165.8"/>
  </r>
  <r>
    <x v="403"/>
    <x v="2"/>
    <x v="1"/>
    <x v="3"/>
    <n v="43"/>
    <n v="-30.35"/>
    <x v="375"/>
    <n v="134.6"/>
    <n v="1745.3"/>
    <n v="3500"/>
    <n v="4856.4"/>
  </r>
  <r>
    <x v="404"/>
    <x v="2"/>
    <x v="1"/>
    <x v="4"/>
    <n v="43"/>
    <n v="-38.22"/>
    <x v="376"/>
    <n v="249.2"/>
    <n v="1253.8"/>
    <n v="3500"/>
    <n v="4944.7"/>
  </r>
  <r>
    <x v="405"/>
    <x v="2"/>
    <x v="1"/>
    <x v="0"/>
    <n v="43"/>
    <n v="-33.84"/>
    <x v="333"/>
    <n v="187.9"/>
    <n v="1254.4"/>
    <n v="2755"/>
    <n v="4702.8"/>
  </r>
  <r>
    <x v="406"/>
    <x v="2"/>
    <x v="1"/>
    <x v="1"/>
    <n v="43"/>
    <n v="-33.57"/>
    <x v="60"/>
    <n v="93.6"/>
    <n v="807.5"/>
    <n v="3500"/>
    <n v="4751.2"/>
  </r>
  <r>
    <x v="407"/>
    <x v="2"/>
    <x v="1"/>
    <x v="2"/>
    <n v="43"/>
    <n v="-41.12"/>
    <x v="377"/>
    <n v="195.6"/>
    <n v="1771.4"/>
    <n v="4465"/>
    <n v="4833.6"/>
  </r>
  <r>
    <x v="408"/>
    <x v="2"/>
    <x v="1"/>
    <x v="3"/>
    <n v="43"/>
    <n v="-31.3"/>
    <x v="378"/>
    <n v="71.2"/>
    <n v="1322.9"/>
    <n v="3500"/>
    <n v="4579"/>
  </r>
  <r>
    <x v="409"/>
    <x v="2"/>
    <x v="1"/>
    <x v="4"/>
    <n v="43"/>
    <n v="-39.48"/>
    <x v="379"/>
    <n v="146.8"/>
    <n v="1419.5"/>
    <n v="3810"/>
    <n v="4614.4"/>
  </r>
  <r>
    <x v="410"/>
    <x v="2"/>
    <x v="1"/>
    <x v="0"/>
    <n v="43"/>
    <n v="-34.7"/>
    <x v="380"/>
    <n v="149"/>
    <n v="1643.9"/>
    <n v="2755"/>
    <n v="4823.6"/>
  </r>
  <r>
    <x v="411"/>
    <x v="2"/>
    <x v="1"/>
    <x v="1"/>
    <n v="43"/>
    <n v="-33.85"/>
    <x v="381"/>
    <n v="117.4"/>
    <n v="1999"/>
    <n v="6905"/>
    <n v="4850.8"/>
  </r>
  <r>
    <x v="412"/>
    <x v="2"/>
    <x v="1"/>
    <x v="2"/>
    <n v="43"/>
    <n v="-41.54"/>
    <x v="382"/>
    <n v="168.9"/>
    <n v="2291.1"/>
    <n v="3075"/>
    <n v="4937.6"/>
  </r>
  <r>
    <x v="413"/>
    <x v="2"/>
    <x v="1"/>
    <x v="3"/>
    <n v="43"/>
    <n v="-32.3"/>
    <x v="383"/>
    <n v="167.5"/>
    <n v="1760"/>
    <n v="3500"/>
    <n v="4670.9"/>
  </r>
  <r>
    <x v="414"/>
    <x v="2"/>
    <x v="1"/>
    <x v="4"/>
    <n v="43"/>
    <n v="-40.18"/>
    <x v="384"/>
    <n v="293.5"/>
    <n v="1974.5"/>
    <n v="3500"/>
    <n v="4694.5"/>
  </r>
  <r>
    <x v="415"/>
    <x v="2"/>
    <x v="1"/>
    <x v="0"/>
    <n v="43"/>
    <n v="-35.15"/>
    <x v="385"/>
    <n v="225.2"/>
    <n v="1772.7"/>
    <n v="2815"/>
    <n v="4658.8"/>
  </r>
  <r>
    <x v="416"/>
    <x v="2"/>
    <x v="1"/>
    <x v="1"/>
    <n v="43"/>
    <n v="-33.95"/>
    <x v="386"/>
    <n v="55"/>
    <n v="1684"/>
    <n v="4845"/>
    <n v="4631.4"/>
  </r>
  <r>
    <x v="417"/>
    <x v="2"/>
    <x v="1"/>
    <x v="2"/>
    <n v="43"/>
    <n v="-41.31"/>
    <x v="387"/>
    <n v="139.4"/>
    <n v="782.1"/>
    <n v="2540"/>
    <n v="4731.1"/>
  </r>
  <r>
    <x v="418"/>
    <x v="2"/>
    <x v="1"/>
    <x v="3"/>
    <n v="43"/>
    <n v="-32.18"/>
    <x v="388"/>
    <n v="217.7"/>
    <n v="1507.5"/>
    <n v="2815"/>
    <n v="4480.5"/>
  </r>
  <r>
    <x v="419"/>
    <x v="2"/>
    <x v="1"/>
    <x v="4"/>
    <n v="43"/>
    <n v="-39.91"/>
    <x v="389"/>
    <n v="120.7"/>
    <n v="2073.7"/>
    <n v="3830"/>
    <n v="4542"/>
  </r>
  <r>
    <x v="420"/>
    <x v="2"/>
    <x v="1"/>
    <x v="0"/>
    <n v="43"/>
    <n v="-34.03"/>
    <x v="243"/>
    <n v="143.9"/>
    <n v="1395.4"/>
    <n v="2820"/>
    <n v="4788.8"/>
  </r>
  <r>
    <x v="421"/>
    <x v="2"/>
    <x v="1"/>
    <x v="1"/>
    <n v="43"/>
    <n v="-33.53"/>
    <x v="338"/>
    <n v="197.3"/>
    <n v="920.8"/>
    <n v="2650"/>
    <n v="4829.6"/>
  </r>
  <r>
    <x v="422"/>
    <x v="2"/>
    <x v="1"/>
    <x v="2"/>
    <n v="43"/>
    <n v="-40.97"/>
    <x v="63"/>
    <n v="199.6"/>
    <n v="1826.5"/>
    <n v="3075"/>
    <n v="4916.8"/>
  </r>
  <r>
    <x v="423"/>
    <x v="2"/>
    <x v="1"/>
    <x v="3"/>
    <n v="43"/>
    <n v="-31.46"/>
    <x v="390"/>
    <n v="138.8"/>
    <n v="1636.7"/>
    <n v="2820"/>
    <n v="4699.1"/>
  </r>
  <r>
    <x v="424"/>
    <x v="2"/>
    <x v="1"/>
    <x v="4"/>
    <n v="43"/>
    <n v="-39.12"/>
    <x v="263"/>
    <n v="224.1"/>
    <n v="1334.8"/>
    <n v="3505"/>
    <n v="4737.1"/>
  </r>
  <r>
    <x v="425"/>
    <x v="2"/>
    <x v="1"/>
    <x v="0"/>
    <n v="43"/>
    <n v="-32.38"/>
    <x v="391"/>
    <n v="140.6"/>
    <n v="884.2"/>
    <n v="2755"/>
    <n v="5035.8"/>
  </r>
  <r>
    <x v="426"/>
    <x v="2"/>
    <x v="1"/>
    <x v="1"/>
    <n v="43"/>
    <n v="-32.77"/>
    <x v="169"/>
    <n v="216.3"/>
    <n v="847.8"/>
    <n v="6105"/>
    <n v="5034.1"/>
  </r>
  <r>
    <x v="427"/>
    <x v="2"/>
    <x v="1"/>
    <x v="2"/>
    <n v="43"/>
    <n v="-40.44"/>
    <x v="392"/>
    <n v="74.4"/>
    <n v="1452.1"/>
    <n v="4465"/>
    <n v="5169.2"/>
  </r>
  <r>
    <x v="428"/>
    <x v="2"/>
    <x v="1"/>
    <x v="3"/>
    <n v="43"/>
    <n v="-30.33"/>
    <x v="393"/>
    <n v="129.2"/>
    <n v="2245.1"/>
    <n v="2120"/>
    <n v="4819.9"/>
  </r>
  <r>
    <x v="429"/>
    <x v="2"/>
    <x v="1"/>
    <x v="4"/>
    <n v="43"/>
    <n v="-38.31"/>
    <x v="394"/>
    <n v="127.9"/>
    <n v="2261.4"/>
    <n v="3510"/>
    <n v="4891.6"/>
  </r>
  <r>
    <x v="430"/>
    <x v="2"/>
    <x v="1"/>
    <x v="0"/>
    <n v="43"/>
    <n v="-32.18"/>
    <x v="395"/>
    <n v="129.2"/>
    <n v="1801.8"/>
    <n v="4315"/>
    <n v="5017.1"/>
  </r>
  <r>
    <x v="431"/>
    <x v="2"/>
    <x v="1"/>
    <x v="1"/>
    <n v="43"/>
    <n v="-31.36"/>
    <x v="195"/>
    <n v="216.8"/>
    <n v="1235.9"/>
    <n v="4315"/>
    <n v="4966.7"/>
  </r>
  <r>
    <x v="432"/>
    <x v="2"/>
    <x v="1"/>
    <x v="2"/>
    <n v="43"/>
    <n v="-39.71"/>
    <x v="396"/>
    <n v="125.2"/>
    <n v="1616.5"/>
    <n v="3800"/>
    <n v="5151.2"/>
  </r>
  <r>
    <x v="433"/>
    <x v="2"/>
    <x v="1"/>
    <x v="3"/>
    <n v="43"/>
    <n v="-30.21"/>
    <x v="397"/>
    <n v="157.6"/>
    <n v="1504.2"/>
    <n v="4515"/>
    <n v="4853.2"/>
  </r>
  <r>
    <x v="434"/>
    <x v="2"/>
    <x v="1"/>
    <x v="4"/>
    <n v="43"/>
    <n v="-37.98"/>
    <x v="398"/>
    <n v="178.8"/>
    <n v="1128.4"/>
    <n v="2755"/>
    <n v="4884.3"/>
  </r>
  <r>
    <x v="435"/>
    <x v="2"/>
    <x v="1"/>
    <x v="0"/>
    <n v="43"/>
    <n v="-32.32"/>
    <x v="168"/>
    <n v="167.7"/>
    <n v="268.6"/>
    <n v="4315"/>
    <n v="5102.5"/>
  </r>
  <r>
    <x v="436"/>
    <x v="2"/>
    <x v="1"/>
    <x v="1"/>
    <n v="43"/>
    <n v="-31.66"/>
    <x v="399"/>
    <n v="222.9"/>
    <n v="1678"/>
    <n v="4315"/>
    <n v="5082.1"/>
  </r>
  <r>
    <x v="437"/>
    <x v="2"/>
    <x v="1"/>
    <x v="2"/>
    <n v="43"/>
    <n v="-39.93"/>
    <x v="400"/>
    <n v="161.7"/>
    <n v="1901.5"/>
    <n v="3845"/>
    <n v="5281.2"/>
  </r>
  <r>
    <x v="438"/>
    <x v="2"/>
    <x v="1"/>
    <x v="3"/>
    <n v="43"/>
    <n v="-29.88"/>
    <x v="275"/>
    <n v="202.6"/>
    <n v="1534.9"/>
    <n v="2530"/>
    <n v="4949.1"/>
  </r>
  <r>
    <x v="439"/>
    <x v="2"/>
    <x v="1"/>
    <x v="4"/>
    <n v="43"/>
    <n v="-38.3"/>
    <x v="401"/>
    <n v="150"/>
    <n v="978.7"/>
    <n v="3840"/>
    <n v="4975.1"/>
  </r>
  <r>
    <x v="440"/>
    <x v="2"/>
    <x v="1"/>
    <x v="0"/>
    <n v="43"/>
    <n v="-33.16"/>
    <x v="402"/>
    <n v="123.4"/>
    <n v="2004.4"/>
    <n v="3685"/>
    <n v="4915.8"/>
  </r>
  <r>
    <x v="441"/>
    <x v="2"/>
    <x v="1"/>
    <x v="1"/>
    <n v="43"/>
    <n v="-33.28"/>
    <x v="381"/>
    <n v="92.5"/>
    <n v="1294.4"/>
    <n v="2660"/>
    <n v="4914.9"/>
  </r>
  <r>
    <x v="442"/>
    <x v="2"/>
    <x v="1"/>
    <x v="2"/>
    <n v="43"/>
    <n v="-40.54"/>
    <x v="403"/>
    <n v="183"/>
    <n v="1639.3"/>
    <n v="3680"/>
    <n v="5057.7"/>
  </r>
  <r>
    <x v="443"/>
    <x v="2"/>
    <x v="1"/>
    <x v="3"/>
    <n v="43"/>
    <n v="-31.11"/>
    <x v="171"/>
    <n v="146"/>
    <n v="2072.8"/>
    <n v="3850"/>
    <n v="4760.8"/>
  </r>
  <r>
    <x v="444"/>
    <x v="2"/>
    <x v="1"/>
    <x v="4"/>
    <n v="43"/>
    <n v="-38.91"/>
    <x v="404"/>
    <n v="209.2"/>
    <n v="933.1"/>
    <n v="3505"/>
    <n v="4796.4"/>
  </r>
  <r>
    <x v="445"/>
    <x v="2"/>
    <x v="1"/>
    <x v="0"/>
    <n v="43"/>
    <n v="-33.92"/>
    <x v="2"/>
    <n v="128.2"/>
    <n v="2037.3"/>
    <n v="2820"/>
    <n v="4883.3"/>
  </r>
  <r>
    <x v="446"/>
    <x v="2"/>
    <x v="1"/>
    <x v="1"/>
    <n v="43"/>
    <n v="-33.59"/>
    <x v="405"/>
    <n v="109.4"/>
    <n v="2186.9"/>
    <n v="2655"/>
    <n v="4844.7"/>
  </r>
  <r>
    <x v="447"/>
    <x v="2"/>
    <x v="1"/>
    <x v="2"/>
    <n v="43"/>
    <n v="-41.33"/>
    <x v="406"/>
    <n v="222.7"/>
    <n v="839.7"/>
    <n v="3470"/>
    <n v="4966.5"/>
  </r>
  <r>
    <x v="448"/>
    <x v="2"/>
    <x v="1"/>
    <x v="3"/>
    <n v="43"/>
    <n v="-31.3"/>
    <x v="407"/>
    <n v="166.6"/>
    <n v="1925.9"/>
    <n v="3855"/>
    <n v="4662.7"/>
  </r>
  <r>
    <x v="449"/>
    <x v="2"/>
    <x v="1"/>
    <x v="4"/>
    <n v="43"/>
    <n v="-39.72"/>
    <x v="51"/>
    <n v="238.5"/>
    <n v="1856.4"/>
    <n v="3850"/>
    <n v="4786.5"/>
  </r>
  <r>
    <x v="450"/>
    <x v="2"/>
    <x v="1"/>
    <x v="0"/>
    <n v="85"/>
    <n v="-32.05"/>
    <x v="275"/>
    <n v="86.9"/>
    <n v="714.5"/>
    <n v="3835"/>
    <n v="5881.1"/>
  </r>
  <r>
    <x v="451"/>
    <x v="2"/>
    <x v="1"/>
    <x v="1"/>
    <n v="85"/>
    <n v="-31.74"/>
    <x v="408"/>
    <n v="82.6"/>
    <n v="1358.9"/>
    <n v="4320"/>
    <n v="5810.2"/>
  </r>
  <r>
    <x v="452"/>
    <x v="2"/>
    <x v="1"/>
    <x v="2"/>
    <n v="85"/>
    <n v="-41.54"/>
    <x v="409"/>
    <n v="63.9"/>
    <n v="1335.1"/>
    <n v="6580"/>
    <n v="6136.1"/>
  </r>
  <r>
    <x v="453"/>
    <x v="2"/>
    <x v="1"/>
    <x v="3"/>
    <n v="85"/>
    <n v="-31.31"/>
    <x v="410"/>
    <n v="128.5"/>
    <n v="843.2"/>
    <n v="7200"/>
    <n v="5773.7"/>
  </r>
  <r>
    <x v="454"/>
    <x v="2"/>
    <x v="1"/>
    <x v="4"/>
    <n v="85"/>
    <n v="-39.32"/>
    <x v="411"/>
    <n v="106.9"/>
    <n v="1299.3"/>
    <n v="3835"/>
    <n v="5772.9"/>
  </r>
  <r>
    <x v="455"/>
    <x v="2"/>
    <x v="1"/>
    <x v="0"/>
    <n v="85"/>
    <n v="-33.24"/>
    <x v="412"/>
    <n v="146.4"/>
    <n v="632.5"/>
    <n v="2755"/>
    <n v="5860.7"/>
  </r>
  <r>
    <x v="456"/>
    <x v="2"/>
    <x v="1"/>
    <x v="1"/>
    <n v="85"/>
    <n v="-33.26"/>
    <x v="125"/>
    <n v="49.9"/>
    <n v="1433.7"/>
    <n v="6915"/>
    <n v="5896.2"/>
  </r>
  <r>
    <x v="457"/>
    <x v="2"/>
    <x v="1"/>
    <x v="2"/>
    <n v="85"/>
    <n v="-41.94"/>
    <x v="53"/>
    <n v="139.9"/>
    <n v="1160"/>
    <n v="4475"/>
    <n v="6136.8"/>
  </r>
  <r>
    <x v="458"/>
    <x v="2"/>
    <x v="1"/>
    <x v="3"/>
    <n v="85"/>
    <n v="-32"/>
    <x v="413"/>
    <n v="95.7"/>
    <n v="815.2"/>
    <n v="5515"/>
    <n v="5700.8"/>
  </r>
  <r>
    <x v="459"/>
    <x v="2"/>
    <x v="1"/>
    <x v="4"/>
    <n v="85"/>
    <n v="-40.1"/>
    <x v="414"/>
    <n v="107"/>
    <n v="1487.8"/>
    <n v="3505"/>
    <n v="5825.8"/>
  </r>
  <r>
    <x v="460"/>
    <x v="2"/>
    <x v="1"/>
    <x v="0"/>
    <n v="85"/>
    <n v="-33.46"/>
    <x v="415"/>
    <n v="90.3"/>
    <n v="1133.8"/>
    <n v="3850"/>
    <n v="5881.5"/>
  </r>
  <r>
    <x v="461"/>
    <x v="2"/>
    <x v="1"/>
    <x v="1"/>
    <n v="85"/>
    <n v="-33.51"/>
    <x v="373"/>
    <n v="112.6"/>
    <n v="1052.8"/>
    <n v="5975"/>
    <n v="5784.1"/>
  </r>
  <r>
    <x v="462"/>
    <x v="2"/>
    <x v="1"/>
    <x v="2"/>
    <n v="85"/>
    <n v="-42.01"/>
    <x v="416"/>
    <n v="60.7"/>
    <n v="1201.2"/>
    <n v="4475"/>
    <n v="6045.7"/>
  </r>
  <r>
    <x v="463"/>
    <x v="2"/>
    <x v="1"/>
    <x v="3"/>
    <n v="85"/>
    <n v="-31.78"/>
    <x v="319"/>
    <n v="122.6"/>
    <n v="1257.7"/>
    <n v="6570"/>
    <n v="5628.5"/>
  </r>
  <r>
    <x v="464"/>
    <x v="2"/>
    <x v="1"/>
    <x v="4"/>
    <n v="85"/>
    <n v="-40.24"/>
    <x v="417"/>
    <n v="102.8"/>
    <n v="1227.3"/>
    <n v="3850"/>
    <n v="5774.3"/>
  </r>
  <r>
    <x v="465"/>
    <x v="2"/>
    <x v="1"/>
    <x v="0"/>
    <n v="85"/>
    <n v="-35.29"/>
    <x v="418"/>
    <n v="105.3"/>
    <n v="1419.8"/>
    <n v="3835"/>
    <n v="5595.6"/>
  </r>
  <r>
    <x v="466"/>
    <x v="2"/>
    <x v="1"/>
    <x v="1"/>
    <n v="85"/>
    <n v="-34.55"/>
    <x v="419"/>
    <n v="82.7"/>
    <n v="1468.7"/>
    <n v="5980"/>
    <n v="5600"/>
  </r>
  <r>
    <x v="467"/>
    <x v="2"/>
    <x v="1"/>
    <x v="2"/>
    <n v="85"/>
    <n v="-43.3"/>
    <x v="420"/>
    <n v="105.9"/>
    <n v="1635.2"/>
    <n v="2545"/>
    <n v="5761.9"/>
  </r>
  <r>
    <x v="468"/>
    <x v="2"/>
    <x v="1"/>
    <x v="3"/>
    <n v="85"/>
    <n v="-33.51"/>
    <x v="421"/>
    <n v="71.2"/>
    <n v="1469.4"/>
    <n v="3835"/>
    <n v="5468.2"/>
  </r>
  <r>
    <x v="469"/>
    <x v="2"/>
    <x v="1"/>
    <x v="4"/>
    <n v="85"/>
    <n v="-42"/>
    <x v="14"/>
    <n v="157.4"/>
    <n v="1301"/>
    <n v="3835"/>
    <n v="5541.4"/>
  </r>
  <r>
    <x v="470"/>
    <x v="2"/>
    <x v="1"/>
    <x v="0"/>
    <n v="85"/>
    <n v="-34.01"/>
    <x v="422"/>
    <n v="116.6"/>
    <n v="1206.9"/>
    <n v="3850"/>
    <n v="5720.5"/>
  </r>
  <r>
    <x v="471"/>
    <x v="2"/>
    <x v="1"/>
    <x v="1"/>
    <n v="85"/>
    <n v="-33.5"/>
    <x v="423"/>
    <n v="87"/>
    <n v="1289.4"/>
    <n v="6910"/>
    <n v="5664.6"/>
  </r>
  <r>
    <x v="472"/>
    <x v="2"/>
    <x v="1"/>
    <x v="2"/>
    <n v="85"/>
    <n v="-41.99"/>
    <x v="33"/>
    <n v="81.5"/>
    <n v="1539"/>
    <n v="4630"/>
    <n v="5862.1"/>
  </r>
  <r>
    <x v="473"/>
    <x v="2"/>
    <x v="1"/>
    <x v="3"/>
    <n v="85"/>
    <n v="-32.51"/>
    <x v="424"/>
    <n v="99.6"/>
    <n v="1297.3"/>
    <n v="6560"/>
    <n v="5525.3"/>
  </r>
  <r>
    <x v="474"/>
    <x v="2"/>
    <x v="1"/>
    <x v="4"/>
    <n v="85"/>
    <n v="-40.19"/>
    <x v="425"/>
    <n v="113.5"/>
    <n v="1598.3"/>
    <n v="3815"/>
    <n v="5585.9"/>
  </r>
  <r>
    <x v="475"/>
    <x v="2"/>
    <x v="1"/>
    <x v="0"/>
    <n v="85"/>
    <n v="-35.74"/>
    <x v="426"/>
    <n v="156.1"/>
    <n v="1135.1"/>
    <n v="4505"/>
    <n v="5616.2"/>
  </r>
  <r>
    <x v="476"/>
    <x v="2"/>
    <x v="1"/>
    <x v="1"/>
    <n v="85"/>
    <n v="-34.97"/>
    <x v="313"/>
    <n v="74.2"/>
    <n v="1545.1"/>
    <n v="5975"/>
    <n v="5600.2"/>
  </r>
  <r>
    <x v="477"/>
    <x v="2"/>
    <x v="1"/>
    <x v="2"/>
    <n v="85"/>
    <n v="-43.1"/>
    <x v="427"/>
    <n v="70.4"/>
    <n v="1211.5"/>
    <n v="5260"/>
    <n v="5753.4"/>
  </r>
  <r>
    <x v="478"/>
    <x v="2"/>
    <x v="1"/>
    <x v="3"/>
    <n v="85"/>
    <n v="-33.24"/>
    <x v="214"/>
    <n v="103.9"/>
    <n v="1547.4"/>
    <n v="3855"/>
    <n v="5399.7"/>
  </r>
  <r>
    <x v="479"/>
    <x v="2"/>
    <x v="1"/>
    <x v="4"/>
    <n v="85"/>
    <n v="-41.53"/>
    <x v="428"/>
    <n v="183.7"/>
    <n v="1701.8"/>
    <n v="3805"/>
    <n v="5545.1"/>
  </r>
  <r>
    <x v="480"/>
    <x v="2"/>
    <x v="1"/>
    <x v="0"/>
    <n v="85"/>
    <n v="-34.64"/>
    <x v="429"/>
    <n v="135.1"/>
    <n v="808.6"/>
    <n v="3835"/>
    <n v="5538.4"/>
  </r>
  <r>
    <x v="481"/>
    <x v="2"/>
    <x v="1"/>
    <x v="1"/>
    <n v="85"/>
    <n v="-34.21"/>
    <x v="338"/>
    <n v="139.4"/>
    <n v="1278"/>
    <n v="6105"/>
    <n v="5559.5"/>
  </r>
  <r>
    <x v="482"/>
    <x v="2"/>
    <x v="1"/>
    <x v="2"/>
    <n v="85"/>
    <n v="-43.21"/>
    <x v="430"/>
    <n v="121.4"/>
    <n v="1546.6"/>
    <n v="4475"/>
    <n v="5723.6"/>
  </r>
  <r>
    <x v="483"/>
    <x v="2"/>
    <x v="1"/>
    <x v="3"/>
    <n v="85"/>
    <n v="-33.62"/>
    <x v="431"/>
    <n v="103.7"/>
    <n v="873.7"/>
    <n v="3845"/>
    <n v="5452.9"/>
  </r>
  <r>
    <x v="484"/>
    <x v="2"/>
    <x v="1"/>
    <x v="4"/>
    <n v="85"/>
    <n v="-41.3"/>
    <x v="432"/>
    <n v="189.5"/>
    <n v="1766.2"/>
    <n v="3835"/>
    <n v="5444.8"/>
  </r>
  <r>
    <x v="485"/>
    <x v="2"/>
    <x v="1"/>
    <x v="0"/>
    <n v="85"/>
    <n v="-33.78"/>
    <x v="433"/>
    <n v="124.1"/>
    <n v="1513.3"/>
    <n v="3835"/>
    <n v="5702.8"/>
  </r>
  <r>
    <x v="486"/>
    <x v="2"/>
    <x v="1"/>
    <x v="1"/>
    <n v="85"/>
    <n v="-33.67"/>
    <x v="434"/>
    <n v="58.6"/>
    <n v="211.6"/>
    <n v="5980"/>
    <n v="5690.9"/>
  </r>
  <r>
    <x v="487"/>
    <x v="2"/>
    <x v="1"/>
    <x v="2"/>
    <n v="85"/>
    <n v="-42.16"/>
    <x v="435"/>
    <n v="95.3"/>
    <n v="1145.7"/>
    <n v="3840"/>
    <n v="5973.3"/>
  </r>
  <r>
    <x v="488"/>
    <x v="2"/>
    <x v="1"/>
    <x v="3"/>
    <n v="85"/>
    <n v="-32.58"/>
    <x v="375"/>
    <n v="89.4"/>
    <n v="1222.8"/>
    <n v="5280"/>
    <n v="5622.4"/>
  </r>
  <r>
    <x v="489"/>
    <x v="2"/>
    <x v="1"/>
    <x v="4"/>
    <n v="85"/>
    <n v="-40.11"/>
    <x v="436"/>
    <n v="122.2"/>
    <n v="1579.9"/>
    <n v="3835"/>
    <n v="5603.1"/>
  </r>
  <r>
    <x v="490"/>
    <x v="2"/>
    <x v="1"/>
    <x v="0"/>
    <n v="85"/>
    <n v="-34.95"/>
    <x v="195"/>
    <n v="100.2"/>
    <n v="1281.4"/>
    <n v="2760"/>
    <n v="5641.1"/>
  </r>
  <r>
    <x v="491"/>
    <x v="2"/>
    <x v="1"/>
    <x v="1"/>
    <n v="85"/>
    <n v="-34.36"/>
    <x v="157"/>
    <n v="54.2"/>
    <n v="1138.4"/>
    <n v="5975"/>
    <n v="5655.5"/>
  </r>
  <r>
    <x v="492"/>
    <x v="2"/>
    <x v="1"/>
    <x v="2"/>
    <n v="85"/>
    <n v="-43"/>
    <x v="437"/>
    <n v="59.9"/>
    <n v="1277.3"/>
    <n v="3830"/>
    <n v="5828.5"/>
  </r>
  <r>
    <x v="493"/>
    <x v="2"/>
    <x v="1"/>
    <x v="3"/>
    <n v="85"/>
    <n v="-32.87"/>
    <x v="438"/>
    <n v="112.9"/>
    <n v="922.4"/>
    <n v="3855"/>
    <n v="5536.2"/>
  </r>
  <r>
    <x v="494"/>
    <x v="2"/>
    <x v="1"/>
    <x v="4"/>
    <n v="85"/>
    <n v="-40.94"/>
    <x v="439"/>
    <n v="134.8"/>
    <n v="1266.6"/>
    <n v="4475"/>
    <n v="5538"/>
  </r>
  <r>
    <x v="495"/>
    <x v="2"/>
    <x v="1"/>
    <x v="0"/>
    <n v="85"/>
    <n v="-33.72"/>
    <x v="440"/>
    <n v="135.8"/>
    <n v="1094.9"/>
    <n v="2755"/>
    <n v="5773.5"/>
  </r>
  <r>
    <x v="496"/>
    <x v="2"/>
    <x v="1"/>
    <x v="1"/>
    <n v="85"/>
    <n v="-33.56"/>
    <x v="441"/>
    <n v="185.9"/>
    <n v="1200.7"/>
    <n v="6100"/>
    <n v="5768.7"/>
  </r>
  <r>
    <x v="497"/>
    <x v="2"/>
    <x v="1"/>
    <x v="2"/>
    <n v="85"/>
    <n v="-42.55"/>
    <x v="442"/>
    <n v="110"/>
    <n v="1617.2"/>
    <n v="3685"/>
    <n v="6032.2"/>
  </r>
  <r>
    <x v="498"/>
    <x v="2"/>
    <x v="1"/>
    <x v="3"/>
    <n v="85"/>
    <n v="-32.14"/>
    <x v="443"/>
    <n v="79.7"/>
    <n v="1317.8"/>
    <n v="8165"/>
    <n v="5652"/>
  </r>
  <r>
    <x v="499"/>
    <x v="2"/>
    <x v="1"/>
    <x v="4"/>
    <n v="85"/>
    <n v="-40.37"/>
    <x v="444"/>
    <n v="136.5"/>
    <n v="429.2"/>
    <n v="2755"/>
    <n v="5682.7"/>
  </r>
  <r>
    <x v="500"/>
    <x v="2"/>
    <x v="1"/>
    <x v="0"/>
    <n v="127"/>
    <n v="-32.39"/>
    <x v="445"/>
    <n v="34.7"/>
    <n v="786.9"/>
    <n v="6305"/>
    <n v="6945"/>
  </r>
  <r>
    <x v="501"/>
    <x v="2"/>
    <x v="1"/>
    <x v="1"/>
    <n v="127"/>
    <n v="-32.45"/>
    <x v="446"/>
    <n v="43.5"/>
    <n v="847.1"/>
    <n v="6910"/>
    <n v="6837.3"/>
  </r>
  <r>
    <x v="502"/>
    <x v="2"/>
    <x v="1"/>
    <x v="2"/>
    <n v="127"/>
    <n v="-42.69"/>
    <x v="447"/>
    <n v="55.8"/>
    <n v="815.5"/>
    <n v="4475"/>
    <n v="7493"/>
  </r>
  <r>
    <x v="503"/>
    <x v="2"/>
    <x v="1"/>
    <x v="3"/>
    <n v="127"/>
    <n v="-31.53"/>
    <x v="448"/>
    <n v="50.4"/>
    <n v="1449.6"/>
    <n v="7205"/>
    <n v="6581"/>
  </r>
  <r>
    <x v="504"/>
    <x v="2"/>
    <x v="1"/>
    <x v="4"/>
    <n v="127"/>
    <n v="-40.33"/>
    <x v="449"/>
    <n v="49.6"/>
    <n v="1421.3"/>
    <n v="3485"/>
    <n v="6932.3"/>
  </r>
  <r>
    <x v="505"/>
    <x v="2"/>
    <x v="1"/>
    <x v="0"/>
    <n v="127"/>
    <n v="-32.8"/>
    <x v="280"/>
    <n v="85.4"/>
    <n v="880.4"/>
    <n v="4135"/>
    <n v="6931.6"/>
  </r>
  <r>
    <x v="506"/>
    <x v="2"/>
    <x v="1"/>
    <x v="1"/>
    <n v="127"/>
    <n v="-32.64"/>
    <x v="450"/>
    <n v="43.2"/>
    <n v="1058.8"/>
    <n v="5485"/>
    <n v="6735.5"/>
  </r>
  <r>
    <x v="507"/>
    <x v="2"/>
    <x v="1"/>
    <x v="2"/>
    <n v="127"/>
    <n v="-42.58"/>
    <x v="451"/>
    <n v="41"/>
    <n v="1065.7"/>
    <n v="5855"/>
    <n v="7362.4"/>
  </r>
  <r>
    <x v="508"/>
    <x v="2"/>
    <x v="1"/>
    <x v="3"/>
    <n v="127"/>
    <n v="-31.78"/>
    <x v="452"/>
    <n v="40.3"/>
    <n v="986.9"/>
    <n v="7885"/>
    <n v="6518.1"/>
  </r>
  <r>
    <x v="509"/>
    <x v="2"/>
    <x v="1"/>
    <x v="4"/>
    <n v="127"/>
    <n v="-40.18"/>
    <x v="453"/>
    <n v="88.4"/>
    <n v="1211.3"/>
    <n v="3850"/>
    <n v="6839.9"/>
  </r>
  <r>
    <x v="510"/>
    <x v="2"/>
    <x v="1"/>
    <x v="0"/>
    <n v="127"/>
    <n v="-32.31"/>
    <x v="454"/>
    <n v="64.7"/>
    <n v="1137.9"/>
    <n v="6300"/>
    <n v="6959.1"/>
  </r>
  <r>
    <x v="511"/>
    <x v="2"/>
    <x v="1"/>
    <x v="1"/>
    <n v="127"/>
    <n v="-33.17"/>
    <x v="455"/>
    <n v="51.7"/>
    <n v="708.9"/>
    <n v="6305"/>
    <n v="6857"/>
  </r>
  <r>
    <x v="512"/>
    <x v="2"/>
    <x v="1"/>
    <x v="2"/>
    <n v="127"/>
    <n v="-41.92"/>
    <x v="189"/>
    <n v="61.4"/>
    <n v="1171.2"/>
    <n v="5490"/>
    <n v="7459.4"/>
  </r>
  <r>
    <x v="513"/>
    <x v="2"/>
    <x v="1"/>
    <x v="3"/>
    <n v="127"/>
    <n v="-32.01"/>
    <x v="456"/>
    <n v="34.7"/>
    <n v="1049.6"/>
    <n v="4515"/>
    <n v="6556"/>
  </r>
  <r>
    <x v="514"/>
    <x v="2"/>
    <x v="1"/>
    <x v="4"/>
    <n v="127"/>
    <n v="-39.5"/>
    <x v="457"/>
    <n v="30.1"/>
    <n v="1402.1"/>
    <n v="3695"/>
    <n v="6919.1"/>
  </r>
  <r>
    <x v="515"/>
    <x v="2"/>
    <x v="1"/>
    <x v="0"/>
    <n v="127"/>
    <n v="-32.74"/>
    <x v="458"/>
    <n v="63.5"/>
    <n v="600"/>
    <n v="4480"/>
    <n v="6725"/>
  </r>
  <r>
    <x v="516"/>
    <x v="2"/>
    <x v="1"/>
    <x v="1"/>
    <n v="127"/>
    <n v="-33.27"/>
    <x v="459"/>
    <n v="54.4"/>
    <n v="856.8"/>
    <n v="6910"/>
    <n v="6680.3"/>
  </r>
  <r>
    <x v="517"/>
    <x v="2"/>
    <x v="1"/>
    <x v="2"/>
    <n v="127"/>
    <n v="-42.81"/>
    <x v="460"/>
    <n v="45.1"/>
    <n v="1061.9"/>
    <n v="4640"/>
    <n v="7235.4"/>
  </r>
  <r>
    <x v="518"/>
    <x v="2"/>
    <x v="1"/>
    <x v="3"/>
    <n v="127"/>
    <n v="-31.69"/>
    <x v="242"/>
    <n v="75.5"/>
    <n v="1048"/>
    <n v="4325"/>
    <n v="6418.7"/>
  </r>
  <r>
    <x v="519"/>
    <x v="2"/>
    <x v="1"/>
    <x v="4"/>
    <n v="127"/>
    <n v="-39.95"/>
    <x v="289"/>
    <n v="59.8"/>
    <n v="1220"/>
    <n v="4475"/>
    <n v="6629.6"/>
  </r>
  <r>
    <x v="520"/>
    <x v="2"/>
    <x v="1"/>
    <x v="0"/>
    <n v="127"/>
    <n v="-32.36"/>
    <x v="461"/>
    <n v="60.3"/>
    <n v="959.5"/>
    <n v="6300"/>
    <n v="6869.5"/>
  </r>
  <r>
    <x v="521"/>
    <x v="2"/>
    <x v="1"/>
    <x v="1"/>
    <n v="127"/>
    <n v="-33.52"/>
    <x v="462"/>
    <n v="35.9"/>
    <n v="359"/>
    <n v="6915"/>
    <n v="6814.9"/>
  </r>
  <r>
    <x v="522"/>
    <x v="2"/>
    <x v="1"/>
    <x v="2"/>
    <n v="127"/>
    <n v="-42.78"/>
    <x v="376"/>
    <n v="48.9"/>
    <n v="797.1"/>
    <n v="3835"/>
    <n v="7469"/>
  </r>
  <r>
    <x v="523"/>
    <x v="2"/>
    <x v="1"/>
    <x v="3"/>
    <n v="127"/>
    <n v="-32.07"/>
    <x v="463"/>
    <n v="50.5"/>
    <n v="1222.4"/>
    <n v="7205"/>
    <n v="6471.2"/>
  </r>
  <r>
    <x v="524"/>
    <x v="2"/>
    <x v="1"/>
    <x v="4"/>
    <n v="127"/>
    <n v="-39.63"/>
    <x v="464"/>
    <n v="103.8"/>
    <n v="1289.6"/>
    <n v="4475"/>
    <n v="6804.7"/>
  </r>
  <r>
    <x v="525"/>
    <x v="2"/>
    <x v="1"/>
    <x v="0"/>
    <n v="127"/>
    <n v="-32.17"/>
    <x v="465"/>
    <n v="49.1"/>
    <n v="790.2"/>
    <n v="6595"/>
    <n v="6953.2"/>
  </r>
  <r>
    <x v="526"/>
    <x v="2"/>
    <x v="1"/>
    <x v="1"/>
    <n v="127"/>
    <n v="-32.97"/>
    <x v="466"/>
    <n v="29.4"/>
    <n v="1104"/>
    <n v="6905"/>
    <n v="6800.4"/>
  </r>
  <r>
    <x v="527"/>
    <x v="2"/>
    <x v="1"/>
    <x v="2"/>
    <n v="127"/>
    <n v="-42.22"/>
    <x v="467"/>
    <n v="57.5"/>
    <n v="1405.9"/>
    <n v="4480"/>
    <n v="7468"/>
  </r>
  <r>
    <x v="528"/>
    <x v="2"/>
    <x v="1"/>
    <x v="3"/>
    <n v="127"/>
    <n v="-31.69"/>
    <x v="468"/>
    <n v="64"/>
    <n v="970.2"/>
    <n v="8170"/>
    <n v="6510.1"/>
  </r>
  <r>
    <x v="529"/>
    <x v="2"/>
    <x v="1"/>
    <x v="4"/>
    <n v="127"/>
    <n v="-39.43"/>
    <x v="469"/>
    <n v="48.4"/>
    <n v="1147.1"/>
    <n v="3855"/>
    <n v="6878.1"/>
  </r>
  <r>
    <x v="530"/>
    <x v="2"/>
    <x v="1"/>
    <x v="0"/>
    <n v="127"/>
    <n v="-32.11"/>
    <x v="445"/>
    <n v="85.7"/>
    <n v="926.6"/>
    <n v="6300"/>
    <n v="6840.9"/>
  </r>
  <r>
    <x v="531"/>
    <x v="2"/>
    <x v="1"/>
    <x v="1"/>
    <n v="127"/>
    <n v="-32.99"/>
    <x v="470"/>
    <n v="36.1"/>
    <n v="580.7"/>
    <n v="6910"/>
    <n v="6822.7"/>
  </r>
  <r>
    <x v="532"/>
    <x v="2"/>
    <x v="1"/>
    <x v="2"/>
    <n v="127"/>
    <n v="-42.31"/>
    <x v="394"/>
    <n v="25.5"/>
    <n v="1178.6"/>
    <n v="6910"/>
    <n v="7421.3"/>
  </r>
  <r>
    <x v="533"/>
    <x v="2"/>
    <x v="1"/>
    <x v="3"/>
    <n v="127"/>
    <n v="-31.07"/>
    <x v="448"/>
    <n v="70.4"/>
    <n v="883.4"/>
    <n v="3445"/>
    <n v="6569.9"/>
  </r>
  <r>
    <x v="534"/>
    <x v="2"/>
    <x v="1"/>
    <x v="4"/>
    <n v="127"/>
    <n v="-39.65"/>
    <x v="471"/>
    <n v="92"/>
    <n v="547.2"/>
    <n v="3815"/>
    <n v="6783.7"/>
  </r>
  <r>
    <x v="535"/>
    <x v="2"/>
    <x v="1"/>
    <x v="0"/>
    <n v="127"/>
    <n v="-32.15"/>
    <x v="472"/>
    <n v="55.1"/>
    <n v="967.4"/>
    <n v="3815"/>
    <n v="6816.5"/>
  </r>
  <r>
    <x v="536"/>
    <x v="2"/>
    <x v="1"/>
    <x v="1"/>
    <n v="127"/>
    <n v="-32.51"/>
    <x v="126"/>
    <n v="48.1"/>
    <n v="936"/>
    <n v="4320"/>
    <n v="6753.6"/>
  </r>
  <r>
    <x v="537"/>
    <x v="2"/>
    <x v="1"/>
    <x v="2"/>
    <n v="127"/>
    <n v="-42.49"/>
    <x v="473"/>
    <n v="30.2"/>
    <n v="1143.4"/>
    <n v="5275"/>
    <n v="7415.3"/>
  </r>
  <r>
    <x v="538"/>
    <x v="2"/>
    <x v="1"/>
    <x v="3"/>
    <n v="127"/>
    <n v="-31.34"/>
    <x v="474"/>
    <n v="36"/>
    <n v="568.4"/>
    <n v="3810"/>
    <n v="6488.9"/>
  </r>
  <r>
    <x v="539"/>
    <x v="2"/>
    <x v="1"/>
    <x v="4"/>
    <n v="127"/>
    <n v="-39.81"/>
    <x v="475"/>
    <n v="72"/>
    <n v="960.3"/>
    <n v="3815"/>
    <n v="6782"/>
  </r>
  <r>
    <x v="540"/>
    <x v="2"/>
    <x v="1"/>
    <x v="0"/>
    <n v="127"/>
    <n v="-33.74"/>
    <x v="438"/>
    <n v="52.4"/>
    <n v="1010"/>
    <n v="6305"/>
    <n v="6686.2"/>
  </r>
  <r>
    <x v="541"/>
    <x v="2"/>
    <x v="1"/>
    <x v="1"/>
    <n v="127"/>
    <n v="-34.77"/>
    <x v="476"/>
    <n v="61.1"/>
    <n v="1295.8"/>
    <n v="6305"/>
    <n v="6604"/>
  </r>
  <r>
    <x v="542"/>
    <x v="2"/>
    <x v="1"/>
    <x v="2"/>
    <n v="127"/>
    <n v="-43.29"/>
    <x v="207"/>
    <n v="71.3"/>
    <n v="1278.6"/>
    <n v="6570"/>
    <n v="7166.2"/>
  </r>
  <r>
    <x v="543"/>
    <x v="2"/>
    <x v="1"/>
    <x v="3"/>
    <n v="127"/>
    <n v="-32.99"/>
    <x v="477"/>
    <n v="43.4"/>
    <n v="1051.8"/>
    <n v="3805"/>
    <n v="6325.8"/>
  </r>
  <r>
    <x v="544"/>
    <x v="2"/>
    <x v="1"/>
    <x v="4"/>
    <n v="127"/>
    <n v="-40.7"/>
    <x v="58"/>
    <n v="111.4"/>
    <n v="1405"/>
    <n v="3505"/>
    <n v="6619.5"/>
  </r>
  <r>
    <x v="545"/>
    <x v="2"/>
    <x v="1"/>
    <x v="0"/>
    <n v="127"/>
    <n v="-32.24"/>
    <x v="478"/>
    <n v="86.8"/>
    <n v="1207.5"/>
    <n v="6310"/>
    <n v="6855.5"/>
  </r>
  <r>
    <x v="546"/>
    <x v="2"/>
    <x v="1"/>
    <x v="1"/>
    <n v="127"/>
    <n v="-33.16"/>
    <x v="80"/>
    <n v="51.7"/>
    <n v="1030.5"/>
    <n v="6910"/>
    <n v="6798.2"/>
  </r>
  <r>
    <x v="547"/>
    <x v="2"/>
    <x v="1"/>
    <x v="2"/>
    <n v="127"/>
    <n v="-41.81"/>
    <x v="479"/>
    <n v="79.5"/>
    <n v="1231.2"/>
    <n v="6910"/>
    <n v="7465.3"/>
  </r>
  <r>
    <x v="548"/>
    <x v="2"/>
    <x v="1"/>
    <x v="3"/>
    <n v="127"/>
    <n v="-31.32"/>
    <x v="480"/>
    <n v="47.5"/>
    <n v="1202.6"/>
    <n v="3805"/>
    <n v="6541.4"/>
  </r>
  <r>
    <x v="549"/>
    <x v="2"/>
    <x v="1"/>
    <x v="4"/>
    <n v="127"/>
    <n v="-39.76"/>
    <x v="481"/>
    <n v="58.2"/>
    <n v="635.4"/>
    <n v="3860"/>
    <n v="6810.3"/>
  </r>
  <r>
    <x v="550"/>
    <x v="3"/>
    <x v="1"/>
    <x v="0"/>
    <n v="127"/>
    <n v="-34.67"/>
    <x v="482"/>
    <n v="16.7"/>
    <n v="1205.2"/>
    <n v="2560"/>
    <n v="5056.6"/>
  </r>
  <r>
    <x v="551"/>
    <x v="3"/>
    <x v="2"/>
    <x v="1"/>
    <n v="127"/>
    <n v="-33.74"/>
    <x v="483"/>
    <n v="4.1"/>
    <n v="337"/>
    <n v="1450"/>
    <n v="5016.8"/>
  </r>
  <r>
    <x v="552"/>
    <x v="3"/>
    <x v="2"/>
    <x v="2"/>
    <n v="127"/>
    <n v="-40.73"/>
    <x v="484"/>
    <n v="3.7"/>
    <n v="899.9"/>
    <n v="3115"/>
    <n v="5335"/>
  </r>
  <r>
    <x v="553"/>
    <x v="3"/>
    <x v="2"/>
    <x v="3"/>
    <n v="127"/>
    <n v="-29.76"/>
    <x v="485"/>
    <n v="2.2"/>
    <n v="1214.9"/>
    <n v="2555"/>
    <n v="4822.5"/>
  </r>
  <r>
    <x v="554"/>
    <x v="3"/>
    <x v="2"/>
    <x v="4"/>
    <n v="127"/>
    <n v="-40.27"/>
    <x v="150"/>
    <n v="36.4"/>
    <n v="1677.7"/>
    <n v="2560"/>
    <n v="4963"/>
  </r>
  <r>
    <x v="555"/>
    <x v="3"/>
    <x v="2"/>
    <x v="0"/>
    <n v="127"/>
    <n v="-34.9"/>
    <x v="486"/>
    <n v="16.8"/>
    <n v="1645.8"/>
    <n v="2560"/>
    <n v="5121.4"/>
  </r>
  <r>
    <x v="556"/>
    <x v="3"/>
    <x v="2"/>
    <x v="1"/>
    <n v="127"/>
    <n v="-34.32"/>
    <x v="487"/>
    <n v="0.6"/>
    <n v="1782.1"/>
    <n v="1450"/>
    <n v="5025.9"/>
  </r>
  <r>
    <x v="557"/>
    <x v="3"/>
    <x v="2"/>
    <x v="2"/>
    <n v="127"/>
    <n v="-41.27"/>
    <x v="488"/>
    <n v="3.7"/>
    <n v="682.6"/>
    <n v="2550"/>
    <n v="5323"/>
  </r>
  <r>
    <x v="558"/>
    <x v="3"/>
    <x v="2"/>
    <x v="3"/>
    <n v="127"/>
    <n v="-30.27"/>
    <x v="489"/>
    <n v="1.3"/>
    <n v="682.3"/>
    <n v="2560"/>
    <n v="4890.9"/>
  </r>
  <r>
    <x v="559"/>
    <x v="3"/>
    <x v="2"/>
    <x v="4"/>
    <n v="127"/>
    <n v="-41.12"/>
    <x v="490"/>
    <n v="7.3"/>
    <n v="2254.9"/>
    <n v="2560"/>
    <n v="4956.2"/>
  </r>
  <r>
    <x v="560"/>
    <x v="3"/>
    <x v="2"/>
    <x v="0"/>
    <n v="127"/>
    <n v="-36.13"/>
    <x v="491"/>
    <n v="16.8"/>
    <n v="1704.8"/>
    <n v="2550"/>
    <n v="5110.4"/>
  </r>
  <r>
    <x v="561"/>
    <x v="3"/>
    <x v="2"/>
    <x v="1"/>
    <n v="127"/>
    <n v="-34.68"/>
    <x v="492"/>
    <n v="1.1"/>
    <n v="871.6"/>
    <n v="2550"/>
    <n v="5103.1"/>
  </r>
  <r>
    <x v="562"/>
    <x v="3"/>
    <x v="2"/>
    <x v="2"/>
    <n v="127"/>
    <n v="-40.77"/>
    <x v="493"/>
    <n v="5.1"/>
    <n v="1052.8"/>
    <n v="2550"/>
    <n v="5445.3"/>
  </r>
  <r>
    <x v="563"/>
    <x v="3"/>
    <x v="2"/>
    <x v="3"/>
    <n v="127"/>
    <n v="-31.35"/>
    <x v="494"/>
    <n v="1.4"/>
    <n v="573.7"/>
    <n v="2555"/>
    <n v="5013.6"/>
  </r>
  <r>
    <x v="564"/>
    <x v="3"/>
    <x v="2"/>
    <x v="4"/>
    <n v="127"/>
    <n v="-43.72"/>
    <x v="182"/>
    <n v="3.3"/>
    <n v="1089.2"/>
    <n v="2560"/>
    <n v="5029.2"/>
  </r>
  <r>
    <x v="565"/>
    <x v="3"/>
    <x v="2"/>
    <x v="0"/>
    <n v="127"/>
    <n v="-34.61"/>
    <x v="495"/>
    <n v="16.8"/>
    <n v="1071.9"/>
    <n v="2550"/>
    <n v="5071.1"/>
  </r>
  <r>
    <x v="566"/>
    <x v="3"/>
    <x v="2"/>
    <x v="1"/>
    <n v="127"/>
    <n v="-33.52"/>
    <x v="496"/>
    <n v="1.1"/>
    <n v="1367.8"/>
    <n v="2550"/>
    <n v="5081.9"/>
  </r>
  <r>
    <x v="567"/>
    <x v="3"/>
    <x v="2"/>
    <x v="2"/>
    <n v="127"/>
    <n v="-39.17"/>
    <x v="408"/>
    <n v="5.1"/>
    <n v="960.7"/>
    <n v="3115"/>
    <n v="5341.4"/>
  </r>
  <r>
    <x v="568"/>
    <x v="3"/>
    <x v="2"/>
    <x v="3"/>
    <n v="127"/>
    <n v="-30.17"/>
    <x v="497"/>
    <n v="1.4"/>
    <n v="1093.9"/>
    <n v="2555"/>
    <n v="4958.3"/>
  </r>
  <r>
    <x v="569"/>
    <x v="3"/>
    <x v="2"/>
    <x v="4"/>
    <n v="127"/>
    <n v="-42.1"/>
    <x v="498"/>
    <n v="7.4"/>
    <n v="1408"/>
    <n v="2560"/>
    <n v="5017.9"/>
  </r>
  <r>
    <x v="570"/>
    <x v="3"/>
    <x v="2"/>
    <x v="0"/>
    <n v="127"/>
    <n v="-34.2"/>
    <x v="242"/>
    <n v="16"/>
    <n v="3269.5"/>
    <n v="2560"/>
    <n v="4678.1"/>
  </r>
  <r>
    <x v="571"/>
    <x v="3"/>
    <x v="2"/>
    <x v="1"/>
    <n v="127"/>
    <n v="-33.43"/>
    <x v="499"/>
    <n v="0.7"/>
    <n v="1301.6"/>
    <n v="1450"/>
    <n v="4904.9"/>
  </r>
  <r>
    <x v="572"/>
    <x v="3"/>
    <x v="2"/>
    <x v="2"/>
    <n v="127"/>
    <n v="-40.73"/>
    <x v="500"/>
    <n v="7.4"/>
    <n v="717.6"/>
    <n v="3115"/>
    <n v="5299.1"/>
  </r>
  <r>
    <x v="573"/>
    <x v="3"/>
    <x v="2"/>
    <x v="3"/>
    <n v="127"/>
    <n v="-29.46"/>
    <x v="501"/>
    <n v="1.3"/>
    <n v="1633.8"/>
    <n v="2560"/>
    <n v="4659.5"/>
  </r>
  <r>
    <x v="574"/>
    <x v="3"/>
    <x v="2"/>
    <x v="4"/>
    <n v="127"/>
    <n v="-40.25"/>
    <x v="502"/>
    <n v="36.4"/>
    <n v="1536.9"/>
    <n v="2560"/>
    <n v="4817.6"/>
  </r>
  <r>
    <x v="575"/>
    <x v="3"/>
    <x v="2"/>
    <x v="0"/>
    <n v="127"/>
    <n v="-35.5"/>
    <x v="503"/>
    <n v="16.8"/>
    <n v="2350.8"/>
    <n v="2550"/>
    <n v="5031.2"/>
  </r>
  <r>
    <x v="576"/>
    <x v="3"/>
    <x v="2"/>
    <x v="1"/>
    <n v="127"/>
    <n v="-34"/>
    <x v="504"/>
    <n v="0.5"/>
    <n v="761.4"/>
    <n v="2550"/>
    <n v="5113.4"/>
  </r>
  <r>
    <x v="577"/>
    <x v="3"/>
    <x v="2"/>
    <x v="2"/>
    <n v="127"/>
    <n v="-40.02"/>
    <x v="505"/>
    <n v="5.1"/>
    <n v="696.2"/>
    <n v="2550"/>
    <n v="5387.9"/>
  </r>
  <r>
    <x v="578"/>
    <x v="3"/>
    <x v="2"/>
    <x v="3"/>
    <n v="127"/>
    <n v="-31.1"/>
    <x v="506"/>
    <n v="1.4"/>
    <n v="633.4"/>
    <n v="2550"/>
    <n v="4926.5"/>
  </r>
  <r>
    <x v="579"/>
    <x v="3"/>
    <x v="2"/>
    <x v="4"/>
    <n v="127"/>
    <n v="-43.64"/>
    <x v="453"/>
    <n v="7.4"/>
    <n v="1310"/>
    <n v="1620"/>
    <n v="5040.6"/>
  </r>
  <r>
    <x v="580"/>
    <x v="3"/>
    <x v="2"/>
    <x v="0"/>
    <n v="127"/>
    <n v="-35.2"/>
    <x v="507"/>
    <n v="16.1"/>
    <n v="953"/>
    <n v="2560"/>
    <n v="5070.3"/>
  </r>
  <r>
    <x v="581"/>
    <x v="3"/>
    <x v="2"/>
    <x v="1"/>
    <n v="127"/>
    <n v="-34.78"/>
    <x v="508"/>
    <n v="0.5"/>
    <n v="340.9"/>
    <n v="2555"/>
    <n v="5050.8"/>
  </r>
  <r>
    <x v="582"/>
    <x v="3"/>
    <x v="2"/>
    <x v="2"/>
    <n v="127"/>
    <n v="-42.03"/>
    <x v="509"/>
    <n v="3.8"/>
    <n v="718.1"/>
    <n v="2550"/>
    <n v="5415.9"/>
  </r>
  <r>
    <x v="583"/>
    <x v="3"/>
    <x v="2"/>
    <x v="3"/>
    <n v="127"/>
    <n v="-30.26"/>
    <x v="510"/>
    <n v="11.9"/>
    <n v="1129.5"/>
    <n v="2560"/>
    <n v="4756.2"/>
  </r>
  <r>
    <x v="584"/>
    <x v="3"/>
    <x v="2"/>
    <x v="4"/>
    <n v="127"/>
    <n v="-39.61"/>
    <x v="511"/>
    <n v="19.1"/>
    <n v="1839.2"/>
    <n v="2560"/>
    <n v="4848.8"/>
  </r>
  <r>
    <x v="585"/>
    <x v="3"/>
    <x v="2"/>
    <x v="0"/>
    <n v="127"/>
    <n v="-35.34"/>
    <x v="512"/>
    <n v="12"/>
    <n v="1767.2"/>
    <n v="2550"/>
    <n v="5025.7"/>
  </r>
  <r>
    <x v="586"/>
    <x v="3"/>
    <x v="2"/>
    <x v="1"/>
    <n v="127"/>
    <n v="-33.87"/>
    <x v="513"/>
    <n v="0.5"/>
    <n v="806.1"/>
    <n v="2550"/>
    <n v="5052.5"/>
  </r>
  <r>
    <x v="587"/>
    <x v="3"/>
    <x v="2"/>
    <x v="2"/>
    <n v="127"/>
    <n v="-40.67"/>
    <x v="514"/>
    <n v="3.8"/>
    <n v="985.3"/>
    <n v="2550"/>
    <n v="5244.8"/>
  </r>
  <r>
    <x v="588"/>
    <x v="3"/>
    <x v="2"/>
    <x v="3"/>
    <n v="127"/>
    <n v="-29.85"/>
    <x v="515"/>
    <n v="5.3"/>
    <n v="1007.4"/>
    <n v="2560"/>
    <n v="4781.3"/>
  </r>
  <r>
    <x v="589"/>
    <x v="3"/>
    <x v="2"/>
    <x v="4"/>
    <n v="127"/>
    <n v="-39.99"/>
    <x v="516"/>
    <n v="11"/>
    <n v="1362.7"/>
    <n v="2560"/>
    <n v="4796.9"/>
  </r>
  <r>
    <x v="590"/>
    <x v="3"/>
    <x v="2"/>
    <x v="0"/>
    <n v="127"/>
    <n v="-36.41"/>
    <x v="517"/>
    <n v="16.8"/>
    <n v="2284.5"/>
    <n v="2550"/>
    <n v="4731.1"/>
  </r>
  <r>
    <x v="591"/>
    <x v="3"/>
    <x v="2"/>
    <x v="1"/>
    <n v="127"/>
    <n v="-35"/>
    <x v="518"/>
    <n v="0.7"/>
    <n v="1197.2"/>
    <n v="2550"/>
    <n v="4812.5"/>
  </r>
  <r>
    <x v="592"/>
    <x v="3"/>
    <x v="2"/>
    <x v="2"/>
    <n v="127"/>
    <n v="-41.6"/>
    <x v="421"/>
    <n v="5.1"/>
    <n v="902.1"/>
    <n v="2550"/>
    <n v="4962.6"/>
  </r>
  <r>
    <x v="593"/>
    <x v="3"/>
    <x v="2"/>
    <x v="3"/>
    <n v="127"/>
    <n v="-31.02"/>
    <x v="519"/>
    <n v="1.4"/>
    <n v="712.7"/>
    <n v="2560"/>
    <n v="4668.9"/>
  </r>
  <r>
    <x v="594"/>
    <x v="3"/>
    <x v="2"/>
    <x v="4"/>
    <n v="127"/>
    <n v="-42.38"/>
    <x v="520"/>
    <n v="19.1"/>
    <n v="1579.3"/>
    <n v="2560"/>
    <n v="4544.9"/>
  </r>
  <r>
    <x v="595"/>
    <x v="3"/>
    <x v="2"/>
    <x v="0"/>
    <n v="127"/>
    <n v="-35.08"/>
    <x v="521"/>
    <n v="16.8"/>
    <n v="1506"/>
    <n v="2560"/>
    <n v="4970.8"/>
  </r>
  <r>
    <x v="596"/>
    <x v="3"/>
    <x v="2"/>
    <x v="1"/>
    <n v="127"/>
    <n v="-34.61"/>
    <x v="522"/>
    <n v="2.7"/>
    <n v="658.5"/>
    <n v="1450"/>
    <n v="4995.5"/>
  </r>
  <r>
    <x v="597"/>
    <x v="3"/>
    <x v="2"/>
    <x v="2"/>
    <n v="127"/>
    <n v="-40.92"/>
    <x v="523"/>
    <n v="5"/>
    <n v="1381.7"/>
    <n v="2550"/>
    <n v="5186.1"/>
  </r>
  <r>
    <x v="598"/>
    <x v="3"/>
    <x v="2"/>
    <x v="3"/>
    <n v="127"/>
    <n v="-30.04"/>
    <x v="524"/>
    <n v="1.3"/>
    <n v="1119.8"/>
    <n v="2560"/>
    <n v="4708.6"/>
  </r>
  <r>
    <x v="599"/>
    <x v="3"/>
    <x v="2"/>
    <x v="4"/>
    <n v="127"/>
    <n v="-39.57"/>
    <x v="525"/>
    <n v="87.4"/>
    <n v="1538.5"/>
    <n v="2560"/>
    <n v="4719.1"/>
  </r>
  <r>
    <x v="600"/>
    <x v="3"/>
    <x v="2"/>
    <x v="0"/>
    <n v="127"/>
    <n v="-26.64"/>
    <x v="526"/>
    <n v="8.3"/>
    <n v="204.4"/>
    <n v="3685"/>
    <n v="4592.9"/>
  </r>
  <r>
    <x v="601"/>
    <x v="3"/>
    <x v="3"/>
    <x v="1"/>
    <n v="127"/>
    <n v="-28.16"/>
    <x v="527"/>
    <n v="7.8"/>
    <n v="271.8"/>
    <n v="3795"/>
    <n v="4931.8"/>
  </r>
  <r>
    <x v="602"/>
    <x v="3"/>
    <x v="3"/>
    <x v="2"/>
    <n v="127"/>
    <n v="-37.57"/>
    <x v="528"/>
    <n v="6.2"/>
    <n v="361.2"/>
    <n v="2760"/>
    <n v="4562.5"/>
  </r>
  <r>
    <x v="603"/>
    <x v="3"/>
    <x v="3"/>
    <x v="3"/>
    <n v="127"/>
    <n v="-25.97"/>
    <x v="529"/>
    <n v="6.3"/>
    <n v="404.8"/>
    <n v="2845"/>
    <n v="4174.9"/>
  </r>
  <r>
    <x v="604"/>
    <x v="3"/>
    <x v="3"/>
    <x v="4"/>
    <n v="127"/>
    <n v="-33.15"/>
    <x v="388"/>
    <n v="3.2"/>
    <n v="324"/>
    <n v="3640"/>
    <n v="4535"/>
  </r>
  <r>
    <x v="605"/>
    <x v="3"/>
    <x v="3"/>
    <x v="0"/>
    <n v="127"/>
    <n v="-25.98"/>
    <x v="522"/>
    <n v="6.8"/>
    <n v="402.2"/>
    <n v="3545"/>
    <n v="4634.5"/>
  </r>
  <r>
    <x v="606"/>
    <x v="3"/>
    <x v="3"/>
    <x v="1"/>
    <n v="127"/>
    <n v="-27.75"/>
    <x v="530"/>
    <n v="3.4"/>
    <n v="254.1"/>
    <n v="4005"/>
    <n v="4988.6"/>
  </r>
  <r>
    <x v="607"/>
    <x v="3"/>
    <x v="3"/>
    <x v="2"/>
    <n v="127"/>
    <n v="-37.29"/>
    <x v="531"/>
    <n v="0.1"/>
    <n v="363.1"/>
    <n v="5635"/>
    <n v="4837.7"/>
  </r>
  <r>
    <x v="608"/>
    <x v="3"/>
    <x v="3"/>
    <x v="3"/>
    <n v="127"/>
    <n v="-25.53"/>
    <x v="532"/>
    <n v="2.8"/>
    <n v="340.2"/>
    <n v="6040"/>
    <n v="4234.4"/>
  </r>
  <r>
    <x v="609"/>
    <x v="3"/>
    <x v="3"/>
    <x v="4"/>
    <n v="127"/>
    <n v="-33.49"/>
    <x v="533"/>
    <n v="10"/>
    <n v="411.7"/>
    <n v="3545"/>
    <n v="4677.8"/>
  </r>
  <r>
    <x v="610"/>
    <x v="3"/>
    <x v="3"/>
    <x v="0"/>
    <n v="127"/>
    <n v="-26.14"/>
    <x v="534"/>
    <n v="17"/>
    <n v="317.4"/>
    <n v="3700"/>
    <n v="4642.2"/>
  </r>
  <r>
    <x v="611"/>
    <x v="3"/>
    <x v="3"/>
    <x v="1"/>
    <n v="127"/>
    <n v="-28.26"/>
    <x v="535"/>
    <n v="62.6"/>
    <n v="321.2"/>
    <n v="2765"/>
    <n v="5001.5"/>
  </r>
  <r>
    <x v="612"/>
    <x v="3"/>
    <x v="3"/>
    <x v="2"/>
    <n v="127"/>
    <n v="-36.66"/>
    <x v="536"/>
    <n v="36.3"/>
    <n v="276.4"/>
    <n v="2765"/>
    <n v="4760.2"/>
  </r>
  <r>
    <x v="613"/>
    <x v="3"/>
    <x v="3"/>
    <x v="3"/>
    <n v="127"/>
    <n v="-25.17"/>
    <x v="346"/>
    <n v="25.3"/>
    <n v="262.3"/>
    <n v="3635"/>
    <n v="4296.9"/>
  </r>
  <r>
    <x v="614"/>
    <x v="3"/>
    <x v="3"/>
    <x v="4"/>
    <n v="127"/>
    <n v="-33.27"/>
    <x v="537"/>
    <n v="12"/>
    <n v="338.7"/>
    <n v="3695"/>
    <n v="4620.5"/>
  </r>
  <r>
    <x v="615"/>
    <x v="3"/>
    <x v="3"/>
    <x v="0"/>
    <n v="127"/>
    <n v="-26.55"/>
    <x v="538"/>
    <n v="2.4"/>
    <n v="313"/>
    <n v="3435"/>
    <n v="4781.1"/>
  </r>
  <r>
    <x v="616"/>
    <x v="3"/>
    <x v="3"/>
    <x v="1"/>
    <n v="127"/>
    <n v="-28.39"/>
    <x v="539"/>
    <n v="1.3"/>
    <n v="283.3"/>
    <n v="4005"/>
    <n v="5191.4"/>
  </r>
  <r>
    <x v="617"/>
    <x v="3"/>
    <x v="3"/>
    <x v="2"/>
    <n v="127"/>
    <n v="-36.43"/>
    <x v="540"/>
    <n v="38"/>
    <n v="179.7"/>
    <n v="2555"/>
    <n v="4823.8"/>
  </r>
  <r>
    <x v="618"/>
    <x v="3"/>
    <x v="3"/>
    <x v="3"/>
    <n v="127"/>
    <n v="-25.36"/>
    <x v="541"/>
    <n v="8.1"/>
    <n v="204.3"/>
    <n v="2820"/>
    <n v="4526.3"/>
  </r>
  <r>
    <x v="619"/>
    <x v="3"/>
    <x v="3"/>
    <x v="4"/>
    <n v="127"/>
    <n v="-33.55"/>
    <x v="355"/>
    <n v="31.8"/>
    <n v="323.7"/>
    <n v="3695"/>
    <n v="4662.4"/>
  </r>
  <r>
    <x v="620"/>
    <x v="3"/>
    <x v="3"/>
    <x v="0"/>
    <n v="127"/>
    <n v="-25.86"/>
    <x v="542"/>
    <n v="0.6"/>
    <n v="228.6"/>
    <n v="3690"/>
    <n v="4704.5"/>
  </r>
  <r>
    <x v="621"/>
    <x v="3"/>
    <x v="3"/>
    <x v="1"/>
    <n v="127"/>
    <n v="-28.06"/>
    <x v="522"/>
    <n v="12.2"/>
    <n v="255.6"/>
    <n v="4010"/>
    <n v="5267.6"/>
  </r>
  <r>
    <x v="622"/>
    <x v="3"/>
    <x v="3"/>
    <x v="2"/>
    <n v="127"/>
    <n v="-37.2"/>
    <x v="543"/>
    <n v="12.7"/>
    <n v="332.2"/>
    <n v="3690"/>
    <n v="5059.8"/>
  </r>
  <r>
    <x v="623"/>
    <x v="3"/>
    <x v="3"/>
    <x v="3"/>
    <n v="127"/>
    <n v="-25.52"/>
    <x v="483"/>
    <n v="5.2"/>
    <n v="371.6"/>
    <n v="2840"/>
    <n v="4411.9"/>
  </r>
  <r>
    <x v="624"/>
    <x v="3"/>
    <x v="3"/>
    <x v="4"/>
    <n v="127"/>
    <n v="-32.95"/>
    <x v="533"/>
    <n v="82.4"/>
    <n v="301.1"/>
    <n v="3640"/>
    <n v="4720.4"/>
  </r>
  <r>
    <x v="625"/>
    <x v="3"/>
    <x v="3"/>
    <x v="0"/>
    <n v="127"/>
    <n v="-26.03"/>
    <x v="544"/>
    <n v="31.7"/>
    <n v="350.3"/>
    <n v="3685"/>
    <n v="4989.8"/>
  </r>
  <r>
    <x v="626"/>
    <x v="3"/>
    <x v="3"/>
    <x v="1"/>
    <n v="127"/>
    <n v="-27.3"/>
    <x v="545"/>
    <n v="9.1"/>
    <n v="349"/>
    <n v="3515"/>
    <n v="5322"/>
  </r>
  <r>
    <x v="627"/>
    <x v="3"/>
    <x v="3"/>
    <x v="2"/>
    <n v="127"/>
    <n v="-35.57"/>
    <x v="546"/>
    <n v="49.1"/>
    <n v="424.2"/>
    <n v="2795"/>
    <n v="5289.6"/>
  </r>
  <r>
    <x v="628"/>
    <x v="3"/>
    <x v="3"/>
    <x v="3"/>
    <n v="127"/>
    <n v="-23.72"/>
    <x v="547"/>
    <n v="98"/>
    <n v="313.7"/>
    <n v="4220"/>
    <n v="4809.4"/>
  </r>
  <r>
    <x v="629"/>
    <x v="3"/>
    <x v="3"/>
    <x v="4"/>
    <n v="127"/>
    <n v="-34.3"/>
    <x v="548"/>
    <n v="31.1"/>
    <n v="383.3"/>
    <n v="3690"/>
    <n v="5020.4"/>
  </r>
  <r>
    <x v="630"/>
    <x v="3"/>
    <x v="3"/>
    <x v="0"/>
    <n v="127"/>
    <n v="-28.99"/>
    <x v="255"/>
    <n v="2.9"/>
    <n v="384.4"/>
    <n v="3685"/>
    <n v="5072.3"/>
  </r>
  <r>
    <x v="631"/>
    <x v="3"/>
    <x v="3"/>
    <x v="1"/>
    <n v="127"/>
    <n v="-27.3"/>
    <x v="549"/>
    <n v="11"/>
    <n v="374"/>
    <n v="3690"/>
    <n v="5292.1"/>
  </r>
  <r>
    <x v="632"/>
    <x v="3"/>
    <x v="3"/>
    <x v="2"/>
    <n v="127"/>
    <n v="-36.45"/>
    <x v="550"/>
    <n v="38.3"/>
    <n v="166.6"/>
    <n v="3685"/>
    <n v="5368.2"/>
  </r>
  <r>
    <x v="633"/>
    <x v="3"/>
    <x v="3"/>
    <x v="3"/>
    <n v="127"/>
    <n v="-24.86"/>
    <x v="551"/>
    <n v="61.5"/>
    <n v="257"/>
    <n v="3685"/>
    <n v="4951"/>
  </r>
  <r>
    <x v="634"/>
    <x v="3"/>
    <x v="3"/>
    <x v="4"/>
    <n v="127"/>
    <n v="-35.12"/>
    <x v="552"/>
    <n v="53.5"/>
    <n v="438.9"/>
    <n v="3685"/>
    <n v="5085.5"/>
  </r>
  <r>
    <x v="635"/>
    <x v="3"/>
    <x v="3"/>
    <x v="0"/>
    <n v="127"/>
    <n v="-26.83"/>
    <x v="271"/>
    <n v="30.2"/>
    <n v="327.2"/>
    <n v="3540"/>
    <n v="5095.8"/>
  </r>
  <r>
    <x v="636"/>
    <x v="3"/>
    <x v="3"/>
    <x v="1"/>
    <n v="127"/>
    <n v="-28.87"/>
    <x v="553"/>
    <n v="35.7"/>
    <n v="308.4"/>
    <n v="4005"/>
    <n v="5482.6"/>
  </r>
  <r>
    <x v="637"/>
    <x v="3"/>
    <x v="3"/>
    <x v="2"/>
    <n v="127"/>
    <n v="-37.74"/>
    <x v="554"/>
    <n v="8.5"/>
    <n v="508.9"/>
    <n v="6470"/>
    <n v="5555.5"/>
  </r>
  <r>
    <x v="638"/>
    <x v="3"/>
    <x v="3"/>
    <x v="3"/>
    <n v="127"/>
    <n v="-25.06"/>
    <x v="295"/>
    <n v="11"/>
    <n v="424"/>
    <n v="3535"/>
    <n v="4827.8"/>
  </r>
  <r>
    <x v="639"/>
    <x v="3"/>
    <x v="3"/>
    <x v="4"/>
    <n v="127"/>
    <n v="-34.5"/>
    <x v="555"/>
    <n v="3.7"/>
    <n v="459.1"/>
    <n v="3690"/>
    <n v="5120.4"/>
  </r>
  <r>
    <x v="640"/>
    <x v="3"/>
    <x v="3"/>
    <x v="0"/>
    <n v="127"/>
    <n v="-29.09"/>
    <x v="556"/>
    <n v="24.2"/>
    <n v="474.6"/>
    <n v="3635"/>
    <n v="5030.6"/>
  </r>
  <r>
    <x v="641"/>
    <x v="3"/>
    <x v="3"/>
    <x v="1"/>
    <n v="127"/>
    <n v="-28.94"/>
    <x v="557"/>
    <n v="4.4"/>
    <n v="339.5"/>
    <n v="3635"/>
    <n v="5175.3"/>
  </r>
  <r>
    <x v="642"/>
    <x v="3"/>
    <x v="3"/>
    <x v="2"/>
    <n v="127"/>
    <n v="-37.55"/>
    <x v="498"/>
    <n v="38.6"/>
    <n v="547.8"/>
    <n v="2180"/>
    <n v="5351.9"/>
  </r>
  <r>
    <x v="643"/>
    <x v="3"/>
    <x v="3"/>
    <x v="3"/>
    <n v="127"/>
    <n v="-23.96"/>
    <x v="558"/>
    <n v="34.1"/>
    <n v="439.1"/>
    <n v="2555"/>
    <n v="4919.7"/>
  </r>
  <r>
    <x v="644"/>
    <x v="3"/>
    <x v="3"/>
    <x v="4"/>
    <n v="127"/>
    <n v="-35.78"/>
    <x v="559"/>
    <n v="3.9"/>
    <n v="581.2"/>
    <n v="3690"/>
    <n v="5108.2"/>
  </r>
  <r>
    <x v="645"/>
    <x v="3"/>
    <x v="3"/>
    <x v="0"/>
    <n v="127"/>
    <n v="-29.26"/>
    <x v="560"/>
    <n v="10.6"/>
    <n v="257.9"/>
    <n v="6550"/>
    <n v="4969.2"/>
  </r>
  <r>
    <x v="646"/>
    <x v="3"/>
    <x v="3"/>
    <x v="1"/>
    <n v="127"/>
    <n v="-27.28"/>
    <x v="561"/>
    <n v="15.7"/>
    <n v="268.2"/>
    <n v="3640"/>
    <n v="5046.6"/>
  </r>
  <r>
    <x v="647"/>
    <x v="3"/>
    <x v="3"/>
    <x v="2"/>
    <n v="127"/>
    <n v="-36.24"/>
    <x v="562"/>
    <n v="18.1"/>
    <n v="405.8"/>
    <n v="2185"/>
    <n v="5187.9"/>
  </r>
  <r>
    <x v="648"/>
    <x v="3"/>
    <x v="3"/>
    <x v="3"/>
    <n v="127"/>
    <n v="-24.54"/>
    <x v="563"/>
    <n v="27"/>
    <n v="354.7"/>
    <n v="6580"/>
    <n v="4797.4"/>
  </r>
  <r>
    <x v="649"/>
    <x v="3"/>
    <x v="3"/>
    <x v="4"/>
    <n v="127"/>
    <n v="-35.64"/>
    <x v="564"/>
    <n v="33.2"/>
    <n v="353.1"/>
    <n v="5055"/>
    <n v="4907.6"/>
  </r>
  <r>
    <x v="650"/>
    <x v="3"/>
    <x v="3"/>
    <x v="0"/>
    <n v="43"/>
    <n v="-33.04"/>
    <x v="374"/>
    <n v="205.8"/>
    <n v="1520.3"/>
    <n v="2825"/>
    <n v="4548.7"/>
  </r>
  <r>
    <x v="651"/>
    <x v="3"/>
    <x v="1"/>
    <x v="1"/>
    <n v="43"/>
    <n v="-31.79"/>
    <x v="565"/>
    <n v="163.4"/>
    <n v="1798.8"/>
    <n v="2820"/>
    <n v="4629.5"/>
  </r>
  <r>
    <x v="652"/>
    <x v="3"/>
    <x v="1"/>
    <x v="2"/>
    <n v="43"/>
    <n v="-39.86"/>
    <x v="566"/>
    <n v="197.3"/>
    <n v="2075.5"/>
    <n v="2785"/>
    <n v="4704.2"/>
  </r>
  <r>
    <x v="653"/>
    <x v="3"/>
    <x v="1"/>
    <x v="3"/>
    <n v="43"/>
    <n v="-27.67"/>
    <x v="567"/>
    <n v="126.8"/>
    <n v="1626.6"/>
    <n v="2820"/>
    <n v="4347.9"/>
  </r>
  <r>
    <x v="654"/>
    <x v="3"/>
    <x v="1"/>
    <x v="4"/>
    <n v="43"/>
    <n v="-39.16"/>
    <x v="568"/>
    <n v="141.5"/>
    <n v="1638.7"/>
    <n v="3690"/>
    <n v="4465.8"/>
  </r>
  <r>
    <x v="655"/>
    <x v="3"/>
    <x v="1"/>
    <x v="0"/>
    <n v="43"/>
    <n v="-34.77"/>
    <x v="569"/>
    <n v="181.4"/>
    <n v="1470.6"/>
    <n v="3120"/>
    <n v="4373.1"/>
  </r>
  <r>
    <x v="656"/>
    <x v="3"/>
    <x v="1"/>
    <x v="1"/>
    <n v="43"/>
    <n v="-33.58"/>
    <x v="570"/>
    <n v="189.5"/>
    <n v="1840.7"/>
    <n v="3640"/>
    <n v="4466.3"/>
  </r>
  <r>
    <x v="657"/>
    <x v="3"/>
    <x v="1"/>
    <x v="2"/>
    <n v="43"/>
    <n v="-41.69"/>
    <x v="571"/>
    <n v="211.4"/>
    <n v="1871.7"/>
    <n v="3110"/>
    <n v="4567.6"/>
  </r>
  <r>
    <x v="658"/>
    <x v="3"/>
    <x v="1"/>
    <x v="3"/>
    <n v="43"/>
    <n v="-29.41"/>
    <x v="572"/>
    <n v="183.5"/>
    <n v="952.1"/>
    <n v="2555"/>
    <n v="4167.7"/>
  </r>
  <r>
    <x v="659"/>
    <x v="3"/>
    <x v="1"/>
    <x v="4"/>
    <n v="43"/>
    <n v="-40.82"/>
    <x v="573"/>
    <n v="150.6"/>
    <n v="1572.1"/>
    <n v="3690"/>
    <n v="4301.6"/>
  </r>
  <r>
    <x v="660"/>
    <x v="3"/>
    <x v="1"/>
    <x v="0"/>
    <n v="43"/>
    <n v="-34.89"/>
    <x v="574"/>
    <n v="124.7"/>
    <n v="1047.5"/>
    <n v="2840"/>
    <n v="4428.8"/>
  </r>
  <r>
    <x v="661"/>
    <x v="3"/>
    <x v="1"/>
    <x v="1"/>
    <n v="43"/>
    <n v="-33.46"/>
    <x v="575"/>
    <n v="127.1"/>
    <n v="1492.3"/>
    <n v="3635"/>
    <n v="4449.1"/>
  </r>
  <r>
    <x v="662"/>
    <x v="3"/>
    <x v="1"/>
    <x v="2"/>
    <n v="43"/>
    <n v="-41.24"/>
    <x v="258"/>
    <n v="111.1"/>
    <n v="2013.9"/>
    <n v="3110"/>
    <n v="4535.7"/>
  </r>
  <r>
    <x v="663"/>
    <x v="3"/>
    <x v="1"/>
    <x v="3"/>
    <n v="43"/>
    <n v="-28.93"/>
    <x v="576"/>
    <n v="121.1"/>
    <n v="2271.3"/>
    <n v="2540"/>
    <n v="4227.6"/>
  </r>
  <r>
    <x v="664"/>
    <x v="3"/>
    <x v="1"/>
    <x v="4"/>
    <n v="43"/>
    <n v="-40.77"/>
    <x v="577"/>
    <n v="222.9"/>
    <n v="2214.4"/>
    <n v="3685"/>
    <n v="4338.3"/>
  </r>
  <r>
    <x v="665"/>
    <x v="3"/>
    <x v="1"/>
    <x v="0"/>
    <n v="43"/>
    <n v="-33.64"/>
    <x v="578"/>
    <n v="201.3"/>
    <n v="830.8"/>
    <n v="2815"/>
    <n v="4451.3"/>
  </r>
  <r>
    <x v="666"/>
    <x v="3"/>
    <x v="1"/>
    <x v="1"/>
    <n v="43"/>
    <n v="-33.02"/>
    <x v="579"/>
    <n v="206.3"/>
    <n v="1959.5"/>
    <n v="3645"/>
    <n v="4518.2"/>
  </r>
  <r>
    <x v="667"/>
    <x v="3"/>
    <x v="1"/>
    <x v="2"/>
    <n v="43"/>
    <n v="-40.69"/>
    <x v="580"/>
    <n v="219.9"/>
    <n v="1449.2"/>
    <n v="3110"/>
    <n v="4621.3"/>
  </r>
  <r>
    <x v="668"/>
    <x v="3"/>
    <x v="1"/>
    <x v="3"/>
    <n v="43"/>
    <n v="-28.55"/>
    <x v="581"/>
    <n v="179.3"/>
    <n v="1289.7"/>
    <n v="2815"/>
    <n v="4237.3"/>
  </r>
  <r>
    <x v="669"/>
    <x v="3"/>
    <x v="1"/>
    <x v="4"/>
    <n v="43"/>
    <n v="-40.44"/>
    <x v="439"/>
    <n v="207.2"/>
    <n v="1228.2"/>
    <n v="2815"/>
    <n v="4341.4"/>
  </r>
  <r>
    <x v="670"/>
    <x v="3"/>
    <x v="1"/>
    <x v="0"/>
    <n v="43"/>
    <n v="-33.47"/>
    <x v="302"/>
    <n v="282.6"/>
    <n v="1340.8"/>
    <n v="2180"/>
    <n v="4408.7"/>
  </r>
  <r>
    <x v="671"/>
    <x v="3"/>
    <x v="1"/>
    <x v="1"/>
    <n v="43"/>
    <n v="-32.04"/>
    <x v="582"/>
    <n v="312.6"/>
    <n v="2090"/>
    <n v="3650"/>
    <n v="4540"/>
  </r>
  <r>
    <x v="672"/>
    <x v="3"/>
    <x v="1"/>
    <x v="2"/>
    <n v="43"/>
    <n v="-39.6"/>
    <x v="583"/>
    <n v="224.9"/>
    <n v="1907.1"/>
    <n v="2180"/>
    <n v="4525.2"/>
  </r>
  <r>
    <x v="673"/>
    <x v="3"/>
    <x v="1"/>
    <x v="3"/>
    <n v="43"/>
    <n v="-28.1"/>
    <x v="584"/>
    <n v="97.3"/>
    <n v="2189.7"/>
    <n v="3695"/>
    <n v="4296.6"/>
  </r>
  <r>
    <x v="674"/>
    <x v="3"/>
    <x v="1"/>
    <x v="4"/>
    <n v="43"/>
    <n v="-39.69"/>
    <x v="585"/>
    <n v="190.7"/>
    <n v="1202.6"/>
    <n v="3685"/>
    <n v="4300"/>
  </r>
  <r>
    <x v="675"/>
    <x v="3"/>
    <x v="1"/>
    <x v="0"/>
    <n v="43"/>
    <n v="-33.5"/>
    <x v="586"/>
    <n v="161.2"/>
    <n v="1099.5"/>
    <n v="3635"/>
    <n v="4541.1"/>
  </r>
  <r>
    <x v="676"/>
    <x v="3"/>
    <x v="1"/>
    <x v="1"/>
    <n v="43"/>
    <n v="-31.99"/>
    <x v="338"/>
    <n v="203.3"/>
    <n v="1987.1"/>
    <n v="3630"/>
    <n v="4615"/>
  </r>
  <r>
    <x v="677"/>
    <x v="3"/>
    <x v="1"/>
    <x v="2"/>
    <n v="43"/>
    <n v="-40.47"/>
    <x v="587"/>
    <n v="155.9"/>
    <n v="2075.7"/>
    <n v="3105"/>
    <n v="4707"/>
  </r>
  <r>
    <x v="678"/>
    <x v="3"/>
    <x v="1"/>
    <x v="3"/>
    <n v="43"/>
    <n v="-27.82"/>
    <x v="588"/>
    <n v="116.5"/>
    <n v="1811.5"/>
    <n v="3695"/>
    <n v="4382"/>
  </r>
  <r>
    <x v="679"/>
    <x v="3"/>
    <x v="1"/>
    <x v="4"/>
    <n v="43"/>
    <n v="-39.19"/>
    <x v="589"/>
    <n v="238.6"/>
    <n v="2139.3"/>
    <n v="3685"/>
    <n v="4448.2"/>
  </r>
  <r>
    <x v="680"/>
    <x v="3"/>
    <x v="1"/>
    <x v="0"/>
    <n v="43"/>
    <n v="-34.38"/>
    <x v="590"/>
    <n v="101.6"/>
    <n v="956.1"/>
    <n v="2815"/>
    <n v="4641"/>
  </r>
  <r>
    <x v="681"/>
    <x v="3"/>
    <x v="1"/>
    <x v="1"/>
    <n v="43"/>
    <n v="-32.52"/>
    <x v="591"/>
    <n v="329.3"/>
    <n v="1467"/>
    <n v="3690"/>
    <n v="4664"/>
  </r>
  <r>
    <x v="682"/>
    <x v="3"/>
    <x v="1"/>
    <x v="2"/>
    <n v="43"/>
    <n v="-41.11"/>
    <x v="194"/>
    <n v="71.4"/>
    <n v="1578.5"/>
    <n v="2200"/>
    <n v="4836.2"/>
  </r>
  <r>
    <x v="683"/>
    <x v="3"/>
    <x v="1"/>
    <x v="3"/>
    <n v="43"/>
    <n v="-28.76"/>
    <x v="216"/>
    <n v="184.1"/>
    <n v="1277.3"/>
    <n v="3650"/>
    <n v="4463.5"/>
  </r>
  <r>
    <x v="684"/>
    <x v="3"/>
    <x v="1"/>
    <x v="4"/>
    <n v="43"/>
    <n v="-40.04"/>
    <x v="592"/>
    <n v="186.7"/>
    <n v="799"/>
    <n v="3525"/>
    <n v="4489.2"/>
  </r>
  <r>
    <x v="685"/>
    <x v="3"/>
    <x v="1"/>
    <x v="0"/>
    <n v="43"/>
    <n v="-37.04"/>
    <x v="543"/>
    <n v="284.9"/>
    <n v="899.8"/>
    <n v="2545"/>
    <n v="4411.4"/>
  </r>
  <r>
    <x v="686"/>
    <x v="3"/>
    <x v="1"/>
    <x v="1"/>
    <n v="43"/>
    <n v="-35.15"/>
    <x v="593"/>
    <n v="103.2"/>
    <n v="1561.6"/>
    <n v="3635"/>
    <n v="4407.7"/>
  </r>
  <r>
    <x v="687"/>
    <x v="3"/>
    <x v="1"/>
    <x v="2"/>
    <n v="43"/>
    <n v="-43.46"/>
    <x v="594"/>
    <n v="103.9"/>
    <n v="1673.1"/>
    <n v="2760"/>
    <n v="4573.6"/>
  </r>
  <r>
    <x v="688"/>
    <x v="3"/>
    <x v="1"/>
    <x v="3"/>
    <n v="43"/>
    <n v="-31.28"/>
    <x v="465"/>
    <n v="168.9"/>
    <n v="2149.3"/>
    <n v="3440"/>
    <n v="4247.3"/>
  </r>
  <r>
    <x v="689"/>
    <x v="3"/>
    <x v="1"/>
    <x v="4"/>
    <n v="43"/>
    <n v="-42.48"/>
    <x v="595"/>
    <n v="178.7"/>
    <n v="2440.6"/>
    <n v="3635"/>
    <n v="4245.9"/>
  </r>
  <r>
    <x v="690"/>
    <x v="3"/>
    <x v="1"/>
    <x v="0"/>
    <n v="43"/>
    <n v="-35.52"/>
    <x v="596"/>
    <n v="192.4"/>
    <n v="172.8"/>
    <n v="6545"/>
    <n v="4361"/>
  </r>
  <r>
    <x v="691"/>
    <x v="3"/>
    <x v="1"/>
    <x v="1"/>
    <n v="43"/>
    <n v="-33.81"/>
    <x v="262"/>
    <n v="181.8"/>
    <n v="2040.2"/>
    <n v="3630"/>
    <n v="4487.2"/>
  </r>
  <r>
    <x v="692"/>
    <x v="3"/>
    <x v="1"/>
    <x v="2"/>
    <n v="43"/>
    <n v="-41.75"/>
    <x v="597"/>
    <n v="223.6"/>
    <n v="1065.7"/>
    <n v="3115"/>
    <n v="4495"/>
  </r>
  <r>
    <x v="693"/>
    <x v="3"/>
    <x v="1"/>
    <x v="3"/>
    <n v="43"/>
    <n v="-29.68"/>
    <x v="465"/>
    <n v="74.2"/>
    <n v="1416.8"/>
    <n v="3110"/>
    <n v="4270.6"/>
  </r>
  <r>
    <x v="694"/>
    <x v="3"/>
    <x v="1"/>
    <x v="4"/>
    <n v="43"/>
    <n v="-40.9"/>
    <x v="598"/>
    <n v="196.5"/>
    <n v="1309.4"/>
    <n v="3630"/>
    <n v="4206.3"/>
  </r>
  <r>
    <x v="695"/>
    <x v="3"/>
    <x v="1"/>
    <x v="0"/>
    <n v="43"/>
    <n v="-33.63"/>
    <x v="488"/>
    <n v="93.3"/>
    <n v="2281.5"/>
    <n v="2815"/>
    <n v="4483.7"/>
  </r>
  <r>
    <x v="696"/>
    <x v="3"/>
    <x v="1"/>
    <x v="1"/>
    <n v="43"/>
    <n v="-31.88"/>
    <x v="599"/>
    <n v="61.5"/>
    <n v="1670.2"/>
    <n v="3690"/>
    <n v="4569.7"/>
  </r>
  <r>
    <x v="697"/>
    <x v="3"/>
    <x v="1"/>
    <x v="2"/>
    <n v="43"/>
    <n v="-40.24"/>
    <x v="600"/>
    <n v="173"/>
    <n v="1368.1"/>
    <n v="2180"/>
    <n v="4670.3"/>
  </r>
  <r>
    <x v="698"/>
    <x v="3"/>
    <x v="1"/>
    <x v="3"/>
    <n v="43"/>
    <n v="-28.24"/>
    <x v="601"/>
    <n v="139.2"/>
    <n v="2566.5"/>
    <n v="3435"/>
    <n v="4409"/>
  </r>
  <r>
    <x v="699"/>
    <x v="3"/>
    <x v="1"/>
    <x v="4"/>
    <n v="43"/>
    <n v="-39.32"/>
    <x v="51"/>
    <n v="113.4"/>
    <n v="2055.2"/>
    <n v="2565"/>
    <n v="4380.6"/>
  </r>
  <r>
    <x v="700"/>
    <x v="3"/>
    <x v="1"/>
    <x v="0"/>
    <n v="85"/>
    <n v="-36.93"/>
    <x v="602"/>
    <n v="105.9"/>
    <n v="2403.9"/>
    <n v="3470"/>
    <n v="5343.8"/>
  </r>
  <r>
    <x v="701"/>
    <x v="3"/>
    <x v="1"/>
    <x v="1"/>
    <n v="85"/>
    <n v="-35.8"/>
    <x v="603"/>
    <n v="163.6"/>
    <n v="1236.3"/>
    <n v="5295"/>
    <n v="5373.9"/>
  </r>
  <r>
    <x v="702"/>
    <x v="3"/>
    <x v="1"/>
    <x v="2"/>
    <n v="85"/>
    <n v="-44.67"/>
    <x v="604"/>
    <n v="92.1"/>
    <n v="1998.4"/>
    <n v="2180"/>
    <n v="5552.2"/>
  </r>
  <r>
    <x v="703"/>
    <x v="3"/>
    <x v="1"/>
    <x v="3"/>
    <n v="85"/>
    <n v="-31.84"/>
    <x v="605"/>
    <n v="70.8"/>
    <n v="1845.6"/>
    <n v="3635"/>
    <n v="5053.1"/>
  </r>
  <r>
    <x v="704"/>
    <x v="3"/>
    <x v="1"/>
    <x v="4"/>
    <n v="85"/>
    <n v="-43.33"/>
    <x v="606"/>
    <n v="147.6"/>
    <n v="2122.9"/>
    <n v="3635"/>
    <n v="5136.7"/>
  </r>
  <r>
    <x v="705"/>
    <x v="3"/>
    <x v="1"/>
    <x v="0"/>
    <n v="85"/>
    <n v="-31.48"/>
    <x v="607"/>
    <n v="150.2"/>
    <n v="1378.5"/>
    <n v="6545"/>
    <n v="5808.6"/>
  </r>
  <r>
    <x v="706"/>
    <x v="3"/>
    <x v="1"/>
    <x v="1"/>
    <n v="85"/>
    <n v="-32.24"/>
    <x v="608"/>
    <n v="48.2"/>
    <n v="978"/>
    <n v="6555"/>
    <n v="5997.2"/>
  </r>
  <r>
    <x v="707"/>
    <x v="3"/>
    <x v="1"/>
    <x v="2"/>
    <n v="85"/>
    <n v="-41.42"/>
    <x v="363"/>
    <n v="65"/>
    <n v="1768.6"/>
    <n v="2185"/>
    <n v="6311.3"/>
  </r>
  <r>
    <x v="708"/>
    <x v="3"/>
    <x v="1"/>
    <x v="3"/>
    <n v="85"/>
    <n v="-29.06"/>
    <x v="609"/>
    <n v="67.1"/>
    <n v="1234.6"/>
    <n v="3640"/>
    <n v="5441.4"/>
  </r>
  <r>
    <x v="709"/>
    <x v="3"/>
    <x v="1"/>
    <x v="4"/>
    <n v="85"/>
    <n v="-39.29"/>
    <x v="610"/>
    <n v="152.9"/>
    <n v="1344.1"/>
    <n v="3635"/>
    <n v="5755.2"/>
  </r>
  <r>
    <x v="710"/>
    <x v="3"/>
    <x v="1"/>
    <x v="0"/>
    <n v="85"/>
    <n v="-34.24"/>
    <x v="590"/>
    <n v="188.9"/>
    <n v="1320"/>
    <n v="4590"/>
    <n v="5476.9"/>
  </r>
  <r>
    <x v="711"/>
    <x v="3"/>
    <x v="1"/>
    <x v="1"/>
    <n v="85"/>
    <n v="-35.25"/>
    <x v="316"/>
    <n v="80.7"/>
    <n v="612.4"/>
    <n v="5295"/>
    <n v="5553"/>
  </r>
  <r>
    <x v="712"/>
    <x v="3"/>
    <x v="1"/>
    <x v="2"/>
    <n v="85"/>
    <n v="-43.63"/>
    <x v="587"/>
    <n v="107.2"/>
    <n v="567.2"/>
    <n v="2745"/>
    <n v="5767.1"/>
  </r>
  <r>
    <x v="713"/>
    <x v="3"/>
    <x v="1"/>
    <x v="3"/>
    <n v="85"/>
    <n v="-30.87"/>
    <x v="477"/>
    <n v="89.2"/>
    <n v="1198.9"/>
    <n v="2550"/>
    <n v="5122.4"/>
  </r>
  <r>
    <x v="714"/>
    <x v="3"/>
    <x v="1"/>
    <x v="4"/>
    <n v="85"/>
    <n v="-41.87"/>
    <x v="611"/>
    <n v="110.7"/>
    <n v="1851"/>
    <n v="3690"/>
    <n v="5300"/>
  </r>
  <r>
    <x v="715"/>
    <x v="3"/>
    <x v="1"/>
    <x v="0"/>
    <n v="85"/>
    <n v="-37.15"/>
    <x v="612"/>
    <n v="189"/>
    <n v="1077"/>
    <n v="3790"/>
    <n v="5136.4"/>
  </r>
  <r>
    <x v="716"/>
    <x v="3"/>
    <x v="1"/>
    <x v="1"/>
    <n v="85"/>
    <n v="-36.93"/>
    <x v="613"/>
    <n v="117.7"/>
    <n v="1313.4"/>
    <n v="3790"/>
    <n v="5315.4"/>
  </r>
  <r>
    <x v="717"/>
    <x v="3"/>
    <x v="1"/>
    <x v="2"/>
    <n v="85"/>
    <n v="-45.48"/>
    <x v="614"/>
    <n v="97.5"/>
    <n v="1942.2"/>
    <n v="2765"/>
    <n v="5370"/>
  </r>
  <r>
    <x v="718"/>
    <x v="3"/>
    <x v="1"/>
    <x v="3"/>
    <n v="85"/>
    <n v="-32.94"/>
    <x v="615"/>
    <n v="84"/>
    <n v="1632.2"/>
    <n v="3385"/>
    <n v="4980.6"/>
  </r>
  <r>
    <x v="719"/>
    <x v="3"/>
    <x v="1"/>
    <x v="4"/>
    <n v="85"/>
    <n v="-43.83"/>
    <x v="616"/>
    <n v="232.1"/>
    <n v="1488.1"/>
    <n v="3685"/>
    <n v="4950.7"/>
  </r>
  <r>
    <x v="720"/>
    <x v="3"/>
    <x v="1"/>
    <x v="0"/>
    <n v="85"/>
    <n v="-36.56"/>
    <x v="617"/>
    <n v="95.6"/>
    <n v="1482.9"/>
    <n v="4265"/>
    <n v="5120.2"/>
  </r>
  <r>
    <x v="721"/>
    <x v="3"/>
    <x v="1"/>
    <x v="1"/>
    <n v="85"/>
    <n v="-36.75"/>
    <x v="618"/>
    <n v="106.2"/>
    <n v="1926.6"/>
    <n v="6555"/>
    <n v="5243.9"/>
  </r>
  <r>
    <x v="722"/>
    <x v="3"/>
    <x v="1"/>
    <x v="2"/>
    <n v="85"/>
    <n v="-44.85"/>
    <x v="619"/>
    <n v="90"/>
    <n v="1854.1"/>
    <n v="2550"/>
    <n v="5317.3"/>
  </r>
  <r>
    <x v="723"/>
    <x v="3"/>
    <x v="1"/>
    <x v="3"/>
    <n v="85"/>
    <n v="-33.08"/>
    <x v="620"/>
    <n v="89.8"/>
    <n v="1955.1"/>
    <n v="2545"/>
    <n v="4853.9"/>
  </r>
  <r>
    <x v="724"/>
    <x v="3"/>
    <x v="1"/>
    <x v="4"/>
    <n v="85"/>
    <n v="-43.48"/>
    <x v="621"/>
    <n v="95.2"/>
    <n v="1604.8"/>
    <n v="3650"/>
    <n v="4971.4"/>
  </r>
  <r>
    <x v="725"/>
    <x v="3"/>
    <x v="1"/>
    <x v="0"/>
    <n v="85"/>
    <n v="-34.37"/>
    <x v="622"/>
    <n v="147.3"/>
    <n v="1374.5"/>
    <n v="4265"/>
    <n v="5345.7"/>
  </r>
  <r>
    <x v="726"/>
    <x v="3"/>
    <x v="1"/>
    <x v="1"/>
    <n v="85"/>
    <n v="-35.21"/>
    <x v="421"/>
    <n v="138.3"/>
    <n v="1363.1"/>
    <n v="3530"/>
    <n v="5539"/>
  </r>
  <r>
    <x v="727"/>
    <x v="3"/>
    <x v="1"/>
    <x v="2"/>
    <n v="85"/>
    <n v="-43.14"/>
    <x v="623"/>
    <n v="172.3"/>
    <n v="1822.1"/>
    <n v="4440"/>
    <n v="5687.6"/>
  </r>
  <r>
    <x v="728"/>
    <x v="3"/>
    <x v="1"/>
    <x v="3"/>
    <n v="85"/>
    <n v="-31.17"/>
    <x v="624"/>
    <n v="90"/>
    <n v="1713.2"/>
    <n v="3650"/>
    <n v="5126.8"/>
  </r>
  <r>
    <x v="729"/>
    <x v="3"/>
    <x v="1"/>
    <x v="4"/>
    <n v="85"/>
    <n v="-41.67"/>
    <x v="625"/>
    <n v="159.7"/>
    <n v="364.3"/>
    <n v="3650"/>
    <n v="5225.8"/>
  </r>
  <r>
    <x v="730"/>
    <x v="3"/>
    <x v="1"/>
    <x v="0"/>
    <n v="85"/>
    <n v="-37.13"/>
    <x v="626"/>
    <n v="143.8"/>
    <n v="609.4"/>
    <n v="3530"/>
    <n v="5164.8"/>
  </r>
  <r>
    <x v="731"/>
    <x v="3"/>
    <x v="1"/>
    <x v="1"/>
    <n v="85"/>
    <n v="-36.73"/>
    <x v="627"/>
    <n v="172.3"/>
    <n v="1896.3"/>
    <n v="6545"/>
    <n v="5305.9"/>
  </r>
  <r>
    <x v="732"/>
    <x v="3"/>
    <x v="1"/>
    <x v="2"/>
    <n v="85"/>
    <n v="-45.3"/>
    <x v="628"/>
    <n v="210.3"/>
    <n v="1392"/>
    <n v="3690"/>
    <n v="5435.5"/>
  </r>
  <r>
    <x v="733"/>
    <x v="3"/>
    <x v="1"/>
    <x v="3"/>
    <n v="85"/>
    <n v="-32.81"/>
    <x v="116"/>
    <n v="118.7"/>
    <n v="1914.8"/>
    <n v="6545"/>
    <n v="4964.9"/>
  </r>
  <r>
    <x v="734"/>
    <x v="3"/>
    <x v="1"/>
    <x v="4"/>
    <n v="85"/>
    <n v="-43.7"/>
    <x v="594"/>
    <n v="139.5"/>
    <n v="624"/>
    <n v="3690"/>
    <n v="4948.2"/>
  </r>
  <r>
    <x v="735"/>
    <x v="3"/>
    <x v="1"/>
    <x v="0"/>
    <n v="85"/>
    <n v="-35.72"/>
    <x v="52"/>
    <n v="126.1"/>
    <n v="1236.2"/>
    <n v="3535"/>
    <n v="5168.7"/>
  </r>
  <r>
    <x v="736"/>
    <x v="3"/>
    <x v="1"/>
    <x v="1"/>
    <n v="85"/>
    <n v="-35.61"/>
    <x v="629"/>
    <n v="119.5"/>
    <n v="1325.8"/>
    <n v="3635"/>
    <n v="5284.4"/>
  </r>
  <r>
    <x v="737"/>
    <x v="3"/>
    <x v="1"/>
    <x v="2"/>
    <n v="85"/>
    <n v="-44.29"/>
    <x v="630"/>
    <n v="74"/>
    <n v="1427.8"/>
    <n v="2795"/>
    <n v="5422.1"/>
  </r>
  <r>
    <x v="738"/>
    <x v="3"/>
    <x v="1"/>
    <x v="3"/>
    <n v="85"/>
    <n v="-32.6"/>
    <x v="433"/>
    <n v="122.4"/>
    <n v="1324.7"/>
    <n v="2790"/>
    <n v="4946.4"/>
  </r>
  <r>
    <x v="739"/>
    <x v="3"/>
    <x v="1"/>
    <x v="4"/>
    <n v="85"/>
    <n v="-42.72"/>
    <x v="631"/>
    <n v="184.7"/>
    <n v="1359.4"/>
    <n v="3635"/>
    <n v="4970.1"/>
  </r>
  <r>
    <x v="740"/>
    <x v="3"/>
    <x v="1"/>
    <x v="0"/>
    <n v="85"/>
    <n v="-35.7"/>
    <x v="157"/>
    <n v="159"/>
    <n v="1663.9"/>
    <n v="6040"/>
    <n v="5232.2"/>
  </r>
  <r>
    <x v="741"/>
    <x v="3"/>
    <x v="1"/>
    <x v="1"/>
    <n v="85"/>
    <n v="-36.25"/>
    <x v="632"/>
    <n v="64.6"/>
    <n v="1158.9"/>
    <n v="3800"/>
    <n v="5396.8"/>
  </r>
  <r>
    <x v="742"/>
    <x v="3"/>
    <x v="1"/>
    <x v="2"/>
    <n v="85"/>
    <n v="-43.73"/>
    <x v="151"/>
    <n v="80"/>
    <n v="1740.8"/>
    <n v="3690"/>
    <n v="5501.1"/>
  </r>
  <r>
    <x v="743"/>
    <x v="3"/>
    <x v="1"/>
    <x v="3"/>
    <n v="85"/>
    <n v="-32.27"/>
    <x v="413"/>
    <n v="111.1"/>
    <n v="1091.8"/>
    <n v="2200"/>
    <n v="5014.9"/>
  </r>
  <r>
    <x v="744"/>
    <x v="3"/>
    <x v="1"/>
    <x v="4"/>
    <n v="85"/>
    <n v="-42.56"/>
    <x v="633"/>
    <n v="99.7"/>
    <n v="1676.6"/>
    <n v="3690"/>
    <n v="5045"/>
  </r>
  <r>
    <x v="745"/>
    <x v="3"/>
    <x v="1"/>
    <x v="0"/>
    <n v="85"/>
    <n v="-36.77"/>
    <x v="634"/>
    <n v="121.9"/>
    <n v="1176.5"/>
    <n v="3685"/>
    <n v="5024.8"/>
  </r>
  <r>
    <x v="746"/>
    <x v="3"/>
    <x v="1"/>
    <x v="1"/>
    <n v="85"/>
    <n v="-36.69"/>
    <x v="635"/>
    <n v="100.4"/>
    <n v="1838.1"/>
    <n v="3645"/>
    <n v="5221.9"/>
  </r>
  <r>
    <x v="747"/>
    <x v="3"/>
    <x v="1"/>
    <x v="2"/>
    <n v="85"/>
    <n v="-44.97"/>
    <x v="636"/>
    <n v="136.5"/>
    <n v="1925.7"/>
    <n v="3690"/>
    <n v="5339.2"/>
  </r>
  <r>
    <x v="748"/>
    <x v="3"/>
    <x v="1"/>
    <x v="3"/>
    <n v="85"/>
    <n v="-32.76"/>
    <x v="637"/>
    <n v="118.6"/>
    <n v="1505"/>
    <n v="3650"/>
    <n v="4881.6"/>
  </r>
  <r>
    <x v="749"/>
    <x v="3"/>
    <x v="1"/>
    <x v="4"/>
    <n v="85"/>
    <n v="-42.76"/>
    <x v="638"/>
    <n v="158.3"/>
    <n v="1613.8"/>
    <n v="3685"/>
    <n v="4811.2"/>
  </r>
  <r>
    <x v="750"/>
    <x v="3"/>
    <x v="1"/>
    <x v="0"/>
    <n v="127"/>
    <n v="-31.74"/>
    <x v="521"/>
    <n v="81.3"/>
    <n v="1169.2"/>
    <n v="3685"/>
    <n v="6165.3"/>
  </r>
  <r>
    <x v="751"/>
    <x v="3"/>
    <x v="1"/>
    <x v="1"/>
    <n v="127"/>
    <n v="-32.93"/>
    <x v="639"/>
    <n v="59.5"/>
    <n v="1041.3"/>
    <n v="3685"/>
    <n v="6449.2"/>
  </r>
  <r>
    <x v="752"/>
    <x v="3"/>
    <x v="1"/>
    <x v="2"/>
    <n v="127"/>
    <n v="-41.77"/>
    <x v="640"/>
    <n v="80.9"/>
    <n v="176.8"/>
    <n v="3685"/>
    <n v="6944.7"/>
  </r>
  <r>
    <x v="753"/>
    <x v="3"/>
    <x v="1"/>
    <x v="3"/>
    <n v="127"/>
    <n v="-30"/>
    <x v="641"/>
    <n v="67"/>
    <n v="1404.4"/>
    <n v="6030"/>
    <n v="5912.9"/>
  </r>
  <r>
    <x v="754"/>
    <x v="3"/>
    <x v="1"/>
    <x v="4"/>
    <n v="127"/>
    <n v="-39.72"/>
    <x v="642"/>
    <n v="79.5"/>
    <n v="712.6"/>
    <n v="3685"/>
    <n v="6169.2"/>
  </r>
  <r>
    <x v="755"/>
    <x v="3"/>
    <x v="1"/>
    <x v="0"/>
    <n v="127"/>
    <n v="-32.11"/>
    <x v="643"/>
    <n v="94.2"/>
    <n v="1515.1"/>
    <n v="3670"/>
    <n v="5985.9"/>
  </r>
  <r>
    <x v="756"/>
    <x v="3"/>
    <x v="1"/>
    <x v="1"/>
    <n v="127"/>
    <n v="-33.61"/>
    <x v="637"/>
    <n v="90.6"/>
    <n v="651.3"/>
    <n v="4445"/>
    <n v="6260.3"/>
  </r>
  <r>
    <x v="757"/>
    <x v="3"/>
    <x v="1"/>
    <x v="2"/>
    <n v="127"/>
    <n v="-42.26"/>
    <x v="644"/>
    <n v="136.1"/>
    <n v="712.6"/>
    <n v="4445"/>
    <n v="6731.2"/>
  </r>
  <r>
    <x v="758"/>
    <x v="3"/>
    <x v="1"/>
    <x v="3"/>
    <n v="127"/>
    <n v="-30.56"/>
    <x v="645"/>
    <n v="41.9"/>
    <n v="1094.7"/>
    <n v="2810"/>
    <n v="5751.7"/>
  </r>
  <r>
    <x v="759"/>
    <x v="3"/>
    <x v="1"/>
    <x v="4"/>
    <n v="127"/>
    <n v="-40.94"/>
    <x v="646"/>
    <n v="81.7"/>
    <n v="1121.6"/>
    <n v="3685"/>
    <n v="6044.6"/>
  </r>
  <r>
    <x v="760"/>
    <x v="3"/>
    <x v="1"/>
    <x v="0"/>
    <n v="127"/>
    <n v="-32.32"/>
    <x v="647"/>
    <n v="70.3"/>
    <n v="801.7"/>
    <n v="3640"/>
    <n v="6081"/>
  </r>
  <r>
    <x v="761"/>
    <x v="3"/>
    <x v="1"/>
    <x v="1"/>
    <n v="127"/>
    <n v="-33.63"/>
    <x v="446"/>
    <n v="48.8"/>
    <n v="806.5"/>
    <n v="3685"/>
    <n v="6331.1"/>
  </r>
  <r>
    <x v="762"/>
    <x v="3"/>
    <x v="1"/>
    <x v="2"/>
    <n v="127"/>
    <n v="-42.53"/>
    <x v="128"/>
    <n v="42.6"/>
    <n v="246"/>
    <n v="3685"/>
    <n v="6848.2"/>
  </r>
  <r>
    <x v="763"/>
    <x v="3"/>
    <x v="1"/>
    <x v="3"/>
    <n v="127"/>
    <n v="-30.46"/>
    <x v="648"/>
    <n v="61.5"/>
    <n v="912.9"/>
    <n v="2820"/>
    <n v="5910.8"/>
  </r>
  <r>
    <x v="764"/>
    <x v="3"/>
    <x v="1"/>
    <x v="4"/>
    <n v="127"/>
    <n v="-40.8"/>
    <x v="649"/>
    <n v="66.7"/>
    <n v="1389"/>
    <n v="2770"/>
    <n v="6129.8"/>
  </r>
  <r>
    <x v="765"/>
    <x v="3"/>
    <x v="1"/>
    <x v="0"/>
    <n v="127"/>
    <n v="-33.9"/>
    <x v="650"/>
    <n v="129.4"/>
    <n v="1069"/>
    <n v="3640"/>
    <n v="5990"/>
  </r>
  <r>
    <x v="766"/>
    <x v="3"/>
    <x v="1"/>
    <x v="1"/>
    <n v="127"/>
    <n v="-34.11"/>
    <x v="265"/>
    <n v="75.2"/>
    <n v="1157.3"/>
    <n v="5395"/>
    <n v="6108.8"/>
  </r>
  <r>
    <x v="767"/>
    <x v="3"/>
    <x v="1"/>
    <x v="2"/>
    <n v="127"/>
    <n v="-42.96"/>
    <x v="108"/>
    <n v="63.3"/>
    <n v="969.4"/>
    <n v="2190"/>
    <n v="6621.9"/>
  </r>
  <r>
    <x v="768"/>
    <x v="3"/>
    <x v="1"/>
    <x v="3"/>
    <n v="127"/>
    <n v="-31.1"/>
    <x v="651"/>
    <n v="43.1"/>
    <n v="1436.2"/>
    <n v="2550"/>
    <n v="5655.8"/>
  </r>
  <r>
    <x v="769"/>
    <x v="3"/>
    <x v="1"/>
    <x v="4"/>
    <n v="127"/>
    <n v="-41.44"/>
    <x v="3"/>
    <n v="124.5"/>
    <n v="1317.9"/>
    <n v="3640"/>
    <n v="5937.6"/>
  </r>
  <r>
    <x v="770"/>
    <x v="3"/>
    <x v="1"/>
    <x v="0"/>
    <n v="127"/>
    <n v="-33.92"/>
    <x v="652"/>
    <n v="69"/>
    <n v="1624.7"/>
    <n v="3630"/>
    <n v="6049.9"/>
  </r>
  <r>
    <x v="771"/>
    <x v="3"/>
    <x v="1"/>
    <x v="1"/>
    <n v="127"/>
    <n v="-33.92"/>
    <x v="653"/>
    <n v="58.5"/>
    <n v="1458.1"/>
    <n v="4445"/>
    <n v="6132.9"/>
  </r>
  <r>
    <x v="772"/>
    <x v="3"/>
    <x v="1"/>
    <x v="2"/>
    <n v="127"/>
    <n v="-42.92"/>
    <x v="377"/>
    <n v="66.5"/>
    <n v="902.3"/>
    <n v="4445"/>
    <n v="6591.6"/>
  </r>
  <r>
    <x v="773"/>
    <x v="3"/>
    <x v="1"/>
    <x v="3"/>
    <n v="127"/>
    <n v="-30.62"/>
    <x v="654"/>
    <n v="63.2"/>
    <n v="1015.4"/>
    <n v="3630"/>
    <n v="5703.6"/>
  </r>
  <r>
    <x v="774"/>
    <x v="3"/>
    <x v="1"/>
    <x v="4"/>
    <n v="127"/>
    <n v="-41.23"/>
    <x v="37"/>
    <n v="86.2"/>
    <n v="846.2"/>
    <n v="3630"/>
    <n v="5992"/>
  </r>
  <r>
    <x v="775"/>
    <x v="3"/>
    <x v="1"/>
    <x v="0"/>
    <n v="127"/>
    <n v="-33.17"/>
    <x v="655"/>
    <n v="67.1"/>
    <n v="316.7"/>
    <n v="3695"/>
    <n v="5977.6"/>
  </r>
  <r>
    <x v="776"/>
    <x v="3"/>
    <x v="1"/>
    <x v="1"/>
    <n v="127"/>
    <n v="-33.95"/>
    <x v="656"/>
    <n v="81"/>
    <n v="1236.4"/>
    <n v="4440"/>
    <n v="6115.3"/>
  </r>
  <r>
    <x v="777"/>
    <x v="3"/>
    <x v="1"/>
    <x v="2"/>
    <n v="127"/>
    <n v="-43.28"/>
    <x v="657"/>
    <n v="82.4"/>
    <n v="1273.4"/>
    <n v="2765"/>
    <n v="6595.5"/>
  </r>
  <r>
    <x v="778"/>
    <x v="3"/>
    <x v="1"/>
    <x v="3"/>
    <n v="127"/>
    <n v="-30.8"/>
    <x v="658"/>
    <n v="47.8"/>
    <n v="1285.6"/>
    <n v="3695"/>
    <n v="5636.7"/>
  </r>
  <r>
    <x v="779"/>
    <x v="3"/>
    <x v="1"/>
    <x v="4"/>
    <n v="127"/>
    <n v="-41.25"/>
    <x v="659"/>
    <n v="107.4"/>
    <n v="603.7"/>
    <n v="5180"/>
    <n v="5945.7"/>
  </r>
  <r>
    <x v="780"/>
    <x v="3"/>
    <x v="1"/>
    <x v="0"/>
    <n v="127"/>
    <n v="-32.5"/>
    <x v="660"/>
    <n v="70.9"/>
    <n v="874.4"/>
    <n v="3640"/>
    <n v="6201.2"/>
  </r>
  <r>
    <x v="781"/>
    <x v="3"/>
    <x v="1"/>
    <x v="1"/>
    <n v="127"/>
    <n v="-32.93"/>
    <x v="661"/>
    <n v="67.3"/>
    <n v="909.5"/>
    <n v="3645"/>
    <n v="6382.4"/>
  </r>
  <r>
    <x v="782"/>
    <x v="3"/>
    <x v="1"/>
    <x v="2"/>
    <n v="127"/>
    <n v="-42.21"/>
    <x v="398"/>
    <n v="56.3"/>
    <n v="1139.6"/>
    <n v="4430"/>
    <n v="7051.6"/>
  </r>
  <r>
    <x v="783"/>
    <x v="3"/>
    <x v="1"/>
    <x v="3"/>
    <n v="127"/>
    <n v="-30.34"/>
    <x v="662"/>
    <n v="24"/>
    <n v="929.2"/>
    <n v="3425"/>
    <n v="5903.2"/>
  </r>
  <r>
    <x v="784"/>
    <x v="3"/>
    <x v="1"/>
    <x v="4"/>
    <n v="127"/>
    <n v="-40.41"/>
    <x v="663"/>
    <n v="92.3"/>
    <n v="1013.1"/>
    <n v="3640"/>
    <n v="6216"/>
  </r>
  <r>
    <x v="785"/>
    <x v="3"/>
    <x v="1"/>
    <x v="0"/>
    <n v="127"/>
    <n v="-32.43"/>
    <x v="664"/>
    <n v="127.5"/>
    <n v="1036.6"/>
    <n v="3550"/>
    <n v="6010.2"/>
  </r>
  <r>
    <x v="786"/>
    <x v="3"/>
    <x v="1"/>
    <x v="1"/>
    <n v="127"/>
    <n v="-33.77"/>
    <x v="665"/>
    <n v="83.7"/>
    <n v="1260.3"/>
    <n v="3550"/>
    <n v="6172"/>
  </r>
  <r>
    <x v="787"/>
    <x v="3"/>
    <x v="1"/>
    <x v="2"/>
    <n v="127"/>
    <n v="-42.24"/>
    <x v="589"/>
    <n v="58.8"/>
    <n v="1488.6"/>
    <n v="3695"/>
    <n v="6676.2"/>
  </r>
  <r>
    <x v="788"/>
    <x v="3"/>
    <x v="1"/>
    <x v="3"/>
    <n v="127"/>
    <n v="-30.53"/>
    <x v="561"/>
    <n v="33.7"/>
    <n v="1073.1"/>
    <n v="2550"/>
    <n v="5636.4"/>
  </r>
  <r>
    <x v="789"/>
    <x v="3"/>
    <x v="1"/>
    <x v="4"/>
    <n v="127"/>
    <n v="-40.71"/>
    <x v="98"/>
    <n v="164.1"/>
    <n v="684.8"/>
    <n v="3685"/>
    <n v="5982.9"/>
  </r>
  <r>
    <x v="790"/>
    <x v="3"/>
    <x v="1"/>
    <x v="0"/>
    <n v="127"/>
    <n v="-32.34"/>
    <x v="666"/>
    <n v="80.4"/>
    <n v="1467.6"/>
    <n v="3695"/>
    <n v="6004.4"/>
  </r>
  <r>
    <x v="791"/>
    <x v="3"/>
    <x v="1"/>
    <x v="1"/>
    <n v="127"/>
    <n v="-33.42"/>
    <x v="391"/>
    <n v="108.8"/>
    <n v="955.1"/>
    <n v="6480"/>
    <n v="6254"/>
  </r>
  <r>
    <x v="792"/>
    <x v="3"/>
    <x v="1"/>
    <x v="2"/>
    <n v="127"/>
    <n v="-42.46"/>
    <x v="63"/>
    <n v="64.3"/>
    <n v="1163.8"/>
    <n v="3690"/>
    <n v="6769.2"/>
  </r>
  <r>
    <x v="793"/>
    <x v="3"/>
    <x v="1"/>
    <x v="3"/>
    <n v="127"/>
    <n v="-30.57"/>
    <x v="667"/>
    <n v="35.9"/>
    <n v="566.5"/>
    <n v="3535"/>
    <n v="5767.3"/>
  </r>
  <r>
    <x v="794"/>
    <x v="3"/>
    <x v="1"/>
    <x v="4"/>
    <n v="127"/>
    <n v="-40.01"/>
    <x v="668"/>
    <n v="124.1"/>
    <n v="1401.1"/>
    <n v="3685"/>
    <n v="6068.1"/>
  </r>
  <r>
    <x v="795"/>
    <x v="3"/>
    <x v="1"/>
    <x v="0"/>
    <n v="127"/>
    <n v="-32.58"/>
    <x v="669"/>
    <n v="71.7"/>
    <n v="1231.7"/>
    <n v="3675"/>
    <n v="6037.5"/>
  </r>
  <r>
    <x v="796"/>
    <x v="3"/>
    <x v="1"/>
    <x v="1"/>
    <n v="127"/>
    <n v="-33.4"/>
    <x v="168"/>
    <n v="73.2"/>
    <n v="1408.9"/>
    <n v="6555"/>
    <n v="6278.7"/>
  </r>
  <r>
    <x v="797"/>
    <x v="3"/>
    <x v="1"/>
    <x v="2"/>
    <n v="127"/>
    <n v="-42.29"/>
    <x v="396"/>
    <n v="103"/>
    <n v="1230.6"/>
    <n v="4445"/>
    <n v="6729.1"/>
  </r>
  <r>
    <x v="798"/>
    <x v="3"/>
    <x v="1"/>
    <x v="3"/>
    <n v="127"/>
    <n v="-30.77"/>
    <x v="486"/>
    <n v="46.7"/>
    <n v="1219.1"/>
    <n v="2810"/>
    <n v="5750.2"/>
  </r>
  <r>
    <x v="799"/>
    <x v="3"/>
    <x v="1"/>
    <x v="4"/>
    <n v="127"/>
    <n v="-40.13"/>
    <x v="670"/>
    <n v="85.4"/>
    <n v="960"/>
    <n v="7580"/>
    <n v="6019.9"/>
  </r>
  <r>
    <x v="800"/>
    <x v="4"/>
    <x v="1"/>
    <x v="5"/>
    <n v="43"/>
    <n v="-22.97"/>
    <x v="671"/>
    <n v="24.5"/>
    <n v="81.3"/>
    <n v="5230"/>
    <n v="6900.2"/>
  </r>
  <r>
    <x v="801"/>
    <x v="4"/>
    <x v="4"/>
    <x v="0"/>
    <n v="43"/>
    <n v="-41.66"/>
    <x v="475"/>
    <n v="28.9"/>
    <n v="222.9"/>
    <n v="5230"/>
    <n v="6463.7"/>
  </r>
  <r>
    <x v="802"/>
    <x v="4"/>
    <x v="4"/>
    <x v="1"/>
    <n v="43"/>
    <n v="-40.4"/>
    <x v="672"/>
    <n v="25.6"/>
    <n v="202.1"/>
    <n v="5230"/>
    <n v="7182.3"/>
  </r>
  <r>
    <x v="803"/>
    <x v="4"/>
    <x v="4"/>
    <x v="2"/>
    <n v="43"/>
    <n v="-49.8"/>
    <x v="673"/>
    <n v="20.9"/>
    <n v="183.4"/>
    <n v="335"/>
    <n v="6753.9"/>
  </r>
  <r>
    <x v="804"/>
    <x v="4"/>
    <x v="4"/>
    <x v="3"/>
    <n v="43"/>
    <n v="-41.79"/>
    <x v="674"/>
    <n v="17.9"/>
    <n v="162.2"/>
    <n v="5230"/>
    <n v="6519.5"/>
  </r>
  <r>
    <x v="805"/>
    <x v="4"/>
    <x v="4"/>
    <x v="4"/>
    <n v="43"/>
    <n v="-47.24"/>
    <x v="675"/>
    <n v="14"/>
    <n v="182.9"/>
    <n v="1335"/>
    <n v="6037.4"/>
  </r>
  <r>
    <x v="806"/>
    <x v="4"/>
    <x v="4"/>
    <x v="5"/>
    <n v="43"/>
    <n v="-20.93"/>
    <x v="676"/>
    <n v="12.3"/>
    <n v="170"/>
    <n v="5230"/>
    <n v="6767.6"/>
  </r>
  <r>
    <x v="807"/>
    <x v="4"/>
    <x v="4"/>
    <x v="0"/>
    <n v="43"/>
    <n v="-39.82"/>
    <x v="677"/>
    <n v="39"/>
    <n v="197.7"/>
    <n v="5230"/>
    <n v="6196.8"/>
  </r>
  <r>
    <x v="808"/>
    <x v="4"/>
    <x v="4"/>
    <x v="1"/>
    <n v="43"/>
    <n v="-38.59"/>
    <x v="678"/>
    <n v="23.6"/>
    <n v="331.2"/>
    <n v="5230"/>
    <n v="7159.4"/>
  </r>
  <r>
    <x v="809"/>
    <x v="4"/>
    <x v="4"/>
    <x v="2"/>
    <n v="43"/>
    <n v="-47.57"/>
    <x v="679"/>
    <n v="12.6"/>
    <n v="146.1"/>
    <n v="410"/>
    <n v="6833.2"/>
  </r>
  <r>
    <x v="810"/>
    <x v="4"/>
    <x v="4"/>
    <x v="3"/>
    <n v="43"/>
    <n v="-39.61"/>
    <x v="680"/>
    <n v="21.1"/>
    <n v="436.4"/>
    <n v="5230"/>
    <n v="6400.5"/>
  </r>
  <r>
    <x v="811"/>
    <x v="4"/>
    <x v="4"/>
    <x v="4"/>
    <n v="43"/>
    <n v="-48.33"/>
    <x v="681"/>
    <n v="21.8"/>
    <n v="337.7"/>
    <n v="5230"/>
    <n v="6149.6"/>
  </r>
  <r>
    <x v="812"/>
    <x v="4"/>
    <x v="4"/>
    <x v="5"/>
    <n v="43"/>
    <n v="-21.01"/>
    <x v="682"/>
    <n v="9.8"/>
    <n v="162.7"/>
    <n v="5230"/>
    <n v="6894.4"/>
  </r>
  <r>
    <x v="813"/>
    <x v="4"/>
    <x v="4"/>
    <x v="0"/>
    <n v="43"/>
    <n v="-39.36"/>
    <x v="683"/>
    <n v="29"/>
    <n v="235.4"/>
    <n v="395"/>
    <n v="6261.1"/>
  </r>
  <r>
    <x v="814"/>
    <x v="4"/>
    <x v="4"/>
    <x v="1"/>
    <n v="43"/>
    <n v="-37.82"/>
    <x v="684"/>
    <n v="13.7"/>
    <n v="144.2"/>
    <n v="5230"/>
    <n v="7239.2"/>
  </r>
  <r>
    <x v="815"/>
    <x v="4"/>
    <x v="4"/>
    <x v="2"/>
    <n v="43"/>
    <n v="-47.22"/>
    <x v="685"/>
    <n v="16.2"/>
    <n v="216.2"/>
    <n v="410"/>
    <n v="6629.2"/>
  </r>
  <r>
    <x v="816"/>
    <x v="4"/>
    <x v="4"/>
    <x v="3"/>
    <n v="43"/>
    <n v="-39.12"/>
    <x v="159"/>
    <n v="33.7"/>
    <n v="201.4"/>
    <n v="5235"/>
    <n v="6445.3"/>
  </r>
  <r>
    <x v="817"/>
    <x v="4"/>
    <x v="4"/>
    <x v="4"/>
    <n v="43"/>
    <n v="-45.01"/>
    <x v="606"/>
    <n v="21.9"/>
    <n v="307.2"/>
    <n v="410"/>
    <n v="6255.4"/>
  </r>
  <r>
    <x v="818"/>
    <x v="4"/>
    <x v="4"/>
    <x v="5"/>
    <n v="43"/>
    <n v="-20.96"/>
    <x v="686"/>
    <n v="18.5"/>
    <n v="114.5"/>
    <n v="5230"/>
    <n v="7044.7"/>
  </r>
  <r>
    <x v="819"/>
    <x v="4"/>
    <x v="4"/>
    <x v="0"/>
    <n v="43"/>
    <n v="-39.52"/>
    <x v="511"/>
    <n v="23.3"/>
    <n v="195.5"/>
    <n v="5230"/>
    <n v="6603.8"/>
  </r>
  <r>
    <x v="820"/>
    <x v="4"/>
    <x v="4"/>
    <x v="1"/>
    <n v="43"/>
    <n v="-38.64"/>
    <x v="498"/>
    <n v="20"/>
    <n v="66.8"/>
    <n v="5230"/>
    <n v="7454.7"/>
  </r>
  <r>
    <x v="821"/>
    <x v="4"/>
    <x v="4"/>
    <x v="2"/>
    <n v="43"/>
    <n v="-47.68"/>
    <x v="687"/>
    <n v="23.5"/>
    <n v="431.9"/>
    <n v="5230"/>
    <n v="6801.1"/>
  </r>
  <r>
    <x v="822"/>
    <x v="4"/>
    <x v="4"/>
    <x v="3"/>
    <n v="43"/>
    <n v="-39.45"/>
    <x v="688"/>
    <n v="28.1"/>
    <n v="207.5"/>
    <n v="5235"/>
    <n v="6537.5"/>
  </r>
  <r>
    <x v="823"/>
    <x v="4"/>
    <x v="4"/>
    <x v="4"/>
    <n v="43"/>
    <n v="-45.33"/>
    <x v="687"/>
    <n v="43.2"/>
    <n v="369.2"/>
    <n v="5235"/>
    <n v="6220.1"/>
  </r>
  <r>
    <x v="824"/>
    <x v="4"/>
    <x v="4"/>
    <x v="5"/>
    <n v="43"/>
    <n v="-22.23"/>
    <x v="689"/>
    <n v="16.4"/>
    <n v="145.7"/>
    <n v="5230"/>
    <n v="6893.1"/>
  </r>
  <r>
    <x v="825"/>
    <x v="4"/>
    <x v="4"/>
    <x v="0"/>
    <n v="43"/>
    <n v="-40.66"/>
    <x v="394"/>
    <n v="29.1"/>
    <n v="189.7"/>
    <n v="1310"/>
    <n v="6531"/>
  </r>
  <r>
    <x v="826"/>
    <x v="4"/>
    <x v="4"/>
    <x v="1"/>
    <n v="43"/>
    <n v="-39.61"/>
    <x v="690"/>
    <n v="18.8"/>
    <n v="178.3"/>
    <n v="5230"/>
    <n v="7255.3"/>
  </r>
  <r>
    <x v="827"/>
    <x v="4"/>
    <x v="4"/>
    <x v="2"/>
    <n v="43"/>
    <n v="-48.88"/>
    <x v="691"/>
    <n v="27.8"/>
    <n v="325"/>
    <n v="5235"/>
    <n v="6539.2"/>
  </r>
  <r>
    <x v="828"/>
    <x v="4"/>
    <x v="4"/>
    <x v="3"/>
    <n v="43"/>
    <n v="-40.91"/>
    <x v="646"/>
    <n v="22.4"/>
    <n v="185.2"/>
    <n v="5235"/>
    <n v="6479.8"/>
  </r>
  <r>
    <x v="829"/>
    <x v="4"/>
    <x v="4"/>
    <x v="4"/>
    <n v="43"/>
    <n v="-46.25"/>
    <x v="692"/>
    <n v="38.6"/>
    <n v="237.3"/>
    <n v="5235"/>
    <n v="6012.7"/>
  </r>
  <r>
    <x v="830"/>
    <x v="4"/>
    <x v="4"/>
    <x v="5"/>
    <n v="43"/>
    <n v="-20.88"/>
    <x v="693"/>
    <n v="16.3"/>
    <n v="117.9"/>
    <n v="4280"/>
    <n v="7101.8"/>
  </r>
  <r>
    <x v="831"/>
    <x v="4"/>
    <x v="4"/>
    <x v="0"/>
    <n v="43"/>
    <n v="-39.35"/>
    <x v="254"/>
    <n v="20.3"/>
    <n v="164.6"/>
    <n v="3620"/>
    <n v="6654.2"/>
  </r>
  <r>
    <x v="832"/>
    <x v="4"/>
    <x v="4"/>
    <x v="1"/>
    <n v="43"/>
    <n v="-38.35"/>
    <x v="694"/>
    <n v="32"/>
    <n v="157.8"/>
    <n v="7485"/>
    <n v="7404.1"/>
  </r>
  <r>
    <x v="833"/>
    <x v="4"/>
    <x v="4"/>
    <x v="2"/>
    <n v="43"/>
    <n v="-47.28"/>
    <x v="695"/>
    <n v="24.5"/>
    <n v="95.6"/>
    <n v="405"/>
    <n v="6682.7"/>
  </r>
  <r>
    <x v="834"/>
    <x v="4"/>
    <x v="4"/>
    <x v="3"/>
    <n v="43"/>
    <n v="-39.69"/>
    <x v="696"/>
    <n v="33.9"/>
    <n v="97.9"/>
    <n v="5235"/>
    <n v="6501"/>
  </r>
  <r>
    <x v="835"/>
    <x v="4"/>
    <x v="4"/>
    <x v="4"/>
    <n v="43"/>
    <n v="-45.08"/>
    <x v="697"/>
    <n v="53"/>
    <n v="308"/>
    <n v="4085"/>
    <n v="6116.6"/>
  </r>
  <r>
    <x v="836"/>
    <x v="4"/>
    <x v="4"/>
    <x v="5"/>
    <n v="43"/>
    <n v="-21.3"/>
    <x v="698"/>
    <n v="24.9"/>
    <n v="133.1"/>
    <n v="5230"/>
    <n v="6971"/>
  </r>
  <r>
    <x v="837"/>
    <x v="4"/>
    <x v="4"/>
    <x v="0"/>
    <n v="43"/>
    <n v="-39.75"/>
    <x v="699"/>
    <n v="27.5"/>
    <n v="277.1"/>
    <n v="5230"/>
    <n v="6121.2"/>
  </r>
  <r>
    <x v="838"/>
    <x v="4"/>
    <x v="4"/>
    <x v="1"/>
    <n v="43"/>
    <n v="-38.63"/>
    <x v="626"/>
    <n v="25.9"/>
    <n v="149.3"/>
    <n v="6250"/>
    <n v="7271.6"/>
  </r>
  <r>
    <x v="839"/>
    <x v="4"/>
    <x v="4"/>
    <x v="2"/>
    <n v="43"/>
    <n v="-47.88"/>
    <x v="700"/>
    <n v="23.5"/>
    <n v="252.5"/>
    <n v="5230"/>
    <n v="6287.2"/>
  </r>
  <r>
    <x v="840"/>
    <x v="4"/>
    <x v="4"/>
    <x v="3"/>
    <n v="43"/>
    <n v="-39.75"/>
    <x v="701"/>
    <n v="23.5"/>
    <n v="166.1"/>
    <n v="5230"/>
    <n v="6387"/>
  </r>
  <r>
    <x v="841"/>
    <x v="4"/>
    <x v="4"/>
    <x v="4"/>
    <n v="43"/>
    <n v="-45.56"/>
    <x v="702"/>
    <n v="21.3"/>
    <n v="338"/>
    <n v="5230"/>
    <n v="6056.3"/>
  </r>
  <r>
    <x v="842"/>
    <x v="4"/>
    <x v="4"/>
    <x v="5"/>
    <n v="43"/>
    <n v="-21.33"/>
    <x v="703"/>
    <n v="22.1"/>
    <n v="188.3"/>
    <n v="5230"/>
    <n v="7065.8"/>
  </r>
  <r>
    <x v="843"/>
    <x v="4"/>
    <x v="4"/>
    <x v="0"/>
    <n v="43"/>
    <n v="-39.29"/>
    <x v="704"/>
    <n v="26.3"/>
    <n v="58.3"/>
    <n v="5230"/>
    <n v="6748.1"/>
  </r>
  <r>
    <x v="844"/>
    <x v="4"/>
    <x v="4"/>
    <x v="1"/>
    <n v="43"/>
    <n v="-38.57"/>
    <x v="148"/>
    <n v="19.9"/>
    <n v="164.9"/>
    <n v="7695"/>
    <n v="7336.1"/>
  </r>
  <r>
    <x v="845"/>
    <x v="4"/>
    <x v="4"/>
    <x v="2"/>
    <n v="43"/>
    <n v="-47.32"/>
    <x v="705"/>
    <n v="31.4"/>
    <n v="186.8"/>
    <n v="5230"/>
    <n v="6891.4"/>
  </r>
  <r>
    <x v="846"/>
    <x v="4"/>
    <x v="4"/>
    <x v="3"/>
    <n v="43"/>
    <n v="-39.2"/>
    <x v="706"/>
    <n v="24.6"/>
    <n v="150.2"/>
    <n v="5230"/>
    <n v="6539"/>
  </r>
  <r>
    <x v="847"/>
    <x v="4"/>
    <x v="4"/>
    <x v="4"/>
    <n v="43"/>
    <n v="-45.21"/>
    <x v="707"/>
    <n v="45.5"/>
    <n v="170.8"/>
    <n v="5230"/>
    <n v="6126.3"/>
  </r>
  <r>
    <x v="848"/>
    <x v="4"/>
    <x v="4"/>
    <x v="5"/>
    <n v="43"/>
    <n v="-22.17"/>
    <x v="708"/>
    <n v="15.1"/>
    <n v="145.6"/>
    <n v="9165"/>
    <n v="6774.2"/>
  </r>
  <r>
    <x v="849"/>
    <x v="4"/>
    <x v="4"/>
    <x v="0"/>
    <n v="43"/>
    <n v="-40.74"/>
    <x v="709"/>
    <n v="22.4"/>
    <n v="181"/>
    <n v="10865"/>
    <n v="6349.7"/>
  </r>
  <r>
    <x v="850"/>
    <x v="4"/>
    <x v="4"/>
    <x v="1"/>
    <n v="43"/>
    <n v="-39.78"/>
    <x v="710"/>
    <n v="23.4"/>
    <n v="168.3"/>
    <n v="7695"/>
    <n v="7081.5"/>
  </r>
  <r>
    <x v="851"/>
    <x v="4"/>
    <x v="4"/>
    <x v="2"/>
    <n v="43"/>
    <n v="-48.67"/>
    <x v="711"/>
    <n v="23"/>
    <n v="221.6"/>
    <n v="410"/>
    <n v="6627.3"/>
  </r>
  <r>
    <x v="852"/>
    <x v="4"/>
    <x v="4"/>
    <x v="3"/>
    <n v="43"/>
    <n v="-40.84"/>
    <x v="6"/>
    <n v="24.7"/>
    <n v="210.8"/>
    <n v="5235"/>
    <n v="6345.2"/>
  </r>
  <r>
    <x v="853"/>
    <x v="4"/>
    <x v="4"/>
    <x v="4"/>
    <n v="43"/>
    <n v="-46.43"/>
    <x v="712"/>
    <n v="23.8"/>
    <n v="286.9"/>
    <n v="5235"/>
    <n v="6060"/>
  </r>
  <r>
    <x v="854"/>
    <x v="4"/>
    <x v="4"/>
    <x v="5"/>
    <n v="43"/>
    <n v="-21.29"/>
    <x v="713"/>
    <n v="21.7"/>
    <n v="182.7"/>
    <n v="5230"/>
    <n v="6898.4"/>
  </r>
  <r>
    <x v="855"/>
    <x v="4"/>
    <x v="4"/>
    <x v="0"/>
    <n v="43"/>
    <n v="-39.73"/>
    <x v="714"/>
    <n v="25.9"/>
    <n v="216.9"/>
    <n v="7690"/>
    <n v="6593.7"/>
  </r>
  <r>
    <x v="856"/>
    <x v="4"/>
    <x v="4"/>
    <x v="1"/>
    <n v="43"/>
    <n v="-38.35"/>
    <x v="311"/>
    <n v="14"/>
    <n v="184.7"/>
    <n v="7690"/>
    <n v="7328.9"/>
  </r>
  <r>
    <x v="857"/>
    <x v="4"/>
    <x v="4"/>
    <x v="2"/>
    <n v="43"/>
    <n v="-47.71"/>
    <x v="715"/>
    <n v="19.9"/>
    <n v="459.4"/>
    <n v="410"/>
    <n v="6745.8"/>
  </r>
  <r>
    <x v="858"/>
    <x v="4"/>
    <x v="4"/>
    <x v="3"/>
    <n v="43"/>
    <n v="-39.69"/>
    <x v="716"/>
    <n v="27.1"/>
    <n v="106.8"/>
    <n v="5230"/>
    <n v="6458.8"/>
  </r>
  <r>
    <x v="859"/>
    <x v="4"/>
    <x v="4"/>
    <x v="4"/>
    <n v="43"/>
    <n v="-45.16"/>
    <x v="74"/>
    <n v="36.8"/>
    <n v="301.3"/>
    <n v="5230"/>
    <n v="6141.4"/>
  </r>
  <r>
    <x v="860"/>
    <x v="4"/>
    <x v="4"/>
    <x v="5"/>
    <n v="85"/>
    <n v="-22.4"/>
    <x v="717"/>
    <n v="27"/>
    <n v="143"/>
    <n v="6330"/>
    <n v="7068.5"/>
  </r>
  <r>
    <x v="861"/>
    <x v="4"/>
    <x v="4"/>
    <x v="0"/>
    <n v="85"/>
    <n v="-44.41"/>
    <x v="479"/>
    <n v="32.4"/>
    <n v="174.1"/>
    <n v="8725"/>
    <n v="6389.8"/>
  </r>
  <r>
    <x v="862"/>
    <x v="4"/>
    <x v="4"/>
    <x v="1"/>
    <n v="85"/>
    <n v="-39.77"/>
    <x v="718"/>
    <n v="41.4"/>
    <n v="126"/>
    <n v="7510"/>
    <n v="7498.5"/>
  </r>
  <r>
    <x v="863"/>
    <x v="4"/>
    <x v="4"/>
    <x v="2"/>
    <n v="85"/>
    <n v="-49.14"/>
    <x v="719"/>
    <n v="17.4"/>
    <n v="255.8"/>
    <n v="405"/>
    <n v="7355.9"/>
  </r>
  <r>
    <x v="864"/>
    <x v="4"/>
    <x v="4"/>
    <x v="3"/>
    <n v="85"/>
    <n v="-41.37"/>
    <x v="720"/>
    <n v="22.4"/>
    <n v="157.7"/>
    <n v="8725"/>
    <n v="6782.1"/>
  </r>
  <r>
    <x v="865"/>
    <x v="4"/>
    <x v="4"/>
    <x v="4"/>
    <n v="85"/>
    <n v="-49.82"/>
    <x v="721"/>
    <n v="36.2"/>
    <n v="254.4"/>
    <n v="1335"/>
    <n v="6474"/>
  </r>
  <r>
    <x v="866"/>
    <x v="4"/>
    <x v="4"/>
    <x v="5"/>
    <n v="85"/>
    <n v="-22.36"/>
    <x v="722"/>
    <n v="21.9"/>
    <n v="174.6"/>
    <n v="8970"/>
    <n v="7019.1"/>
  </r>
  <r>
    <x v="867"/>
    <x v="4"/>
    <x v="4"/>
    <x v="0"/>
    <n v="85"/>
    <n v="-41.13"/>
    <x v="723"/>
    <n v="22.1"/>
    <n v="177.5"/>
    <n v="4450"/>
    <n v="6557.5"/>
  </r>
  <r>
    <x v="868"/>
    <x v="4"/>
    <x v="4"/>
    <x v="1"/>
    <n v="85"/>
    <n v="-40"/>
    <x v="724"/>
    <n v="21.5"/>
    <n v="156.3"/>
    <n v="7425"/>
    <n v="7415.6"/>
  </r>
  <r>
    <x v="869"/>
    <x v="4"/>
    <x v="4"/>
    <x v="2"/>
    <n v="85"/>
    <n v="-49.05"/>
    <x v="725"/>
    <n v="45"/>
    <n v="344.5"/>
    <n v="410"/>
    <n v="6745.3"/>
  </r>
  <r>
    <x v="870"/>
    <x v="4"/>
    <x v="4"/>
    <x v="3"/>
    <n v="85"/>
    <n v="-41.13"/>
    <x v="726"/>
    <n v="18.4"/>
    <n v="208.2"/>
    <n v="11810"/>
    <n v="6555.4"/>
  </r>
  <r>
    <x v="871"/>
    <x v="4"/>
    <x v="4"/>
    <x v="4"/>
    <n v="85"/>
    <n v="-49.75"/>
    <x v="727"/>
    <n v="34.4"/>
    <n v="242"/>
    <n v="425"/>
    <n v="6418.2"/>
  </r>
  <r>
    <x v="872"/>
    <x v="4"/>
    <x v="4"/>
    <x v="5"/>
    <n v="85"/>
    <n v="-21.31"/>
    <x v="728"/>
    <n v="19.9"/>
    <n v="155"/>
    <n v="6250"/>
    <n v="7066.9"/>
  </r>
  <r>
    <x v="873"/>
    <x v="4"/>
    <x v="4"/>
    <x v="0"/>
    <n v="85"/>
    <n v="-43.06"/>
    <x v="729"/>
    <n v="50.9"/>
    <n v="180.5"/>
    <n v="5105"/>
    <n v="6803.8"/>
  </r>
  <r>
    <x v="874"/>
    <x v="4"/>
    <x v="4"/>
    <x v="1"/>
    <n v="85"/>
    <n v="-39.07"/>
    <x v="668"/>
    <n v="24.3"/>
    <n v="177.5"/>
    <n v="6255"/>
    <n v="7508.5"/>
  </r>
  <r>
    <x v="875"/>
    <x v="4"/>
    <x v="4"/>
    <x v="2"/>
    <n v="85"/>
    <n v="-48.22"/>
    <x v="64"/>
    <n v="18"/>
    <n v="219.6"/>
    <n v="405"/>
    <n v="7077.5"/>
  </r>
  <r>
    <x v="876"/>
    <x v="4"/>
    <x v="4"/>
    <x v="3"/>
    <n v="85"/>
    <n v="-40.39"/>
    <x v="730"/>
    <n v="38"/>
    <n v="116.3"/>
    <n v="6250"/>
    <n v="6557.5"/>
  </r>
  <r>
    <x v="877"/>
    <x v="4"/>
    <x v="4"/>
    <x v="4"/>
    <n v="85"/>
    <n v="-48.66"/>
    <x v="731"/>
    <n v="46.5"/>
    <n v="250.1"/>
    <n v="585"/>
    <n v="6510.9"/>
  </r>
  <r>
    <x v="878"/>
    <x v="4"/>
    <x v="4"/>
    <x v="5"/>
    <n v="85"/>
    <n v="-22"/>
    <x v="732"/>
    <n v="32.6"/>
    <n v="158.3"/>
    <n v="8530"/>
    <n v="7188.2"/>
  </r>
  <r>
    <x v="879"/>
    <x v="4"/>
    <x v="4"/>
    <x v="0"/>
    <n v="85"/>
    <n v="-43.55"/>
    <x v="1"/>
    <n v="34.5"/>
    <n v="227.7"/>
    <n v="8725"/>
    <n v="6132.9"/>
  </r>
  <r>
    <x v="880"/>
    <x v="4"/>
    <x v="4"/>
    <x v="1"/>
    <n v="85"/>
    <n v="-40"/>
    <x v="733"/>
    <n v="38.9"/>
    <n v="187.4"/>
    <n v="6255"/>
    <n v="7454.5"/>
  </r>
  <r>
    <x v="881"/>
    <x v="4"/>
    <x v="4"/>
    <x v="2"/>
    <n v="85"/>
    <n v="-48.94"/>
    <x v="734"/>
    <n v="30.8"/>
    <n v="168.7"/>
    <n v="8725"/>
    <n v="7011.1"/>
  </r>
  <r>
    <x v="882"/>
    <x v="4"/>
    <x v="4"/>
    <x v="3"/>
    <n v="85"/>
    <n v="-40.63"/>
    <x v="735"/>
    <n v="31"/>
    <n v="163.6"/>
    <n v="5230"/>
    <n v="6476.3"/>
  </r>
  <r>
    <x v="883"/>
    <x v="4"/>
    <x v="4"/>
    <x v="4"/>
    <n v="85"/>
    <n v="-49.45"/>
    <x v="736"/>
    <n v="32.1"/>
    <n v="245.6"/>
    <n v="5230"/>
    <n v="6412.4"/>
  </r>
  <r>
    <x v="884"/>
    <x v="4"/>
    <x v="4"/>
    <x v="5"/>
    <n v="85"/>
    <n v="-24.45"/>
    <x v="737"/>
    <n v="39.1"/>
    <n v="144.7"/>
    <n v="400"/>
    <n v="7080.6"/>
  </r>
  <r>
    <x v="885"/>
    <x v="4"/>
    <x v="4"/>
    <x v="0"/>
    <n v="85"/>
    <n v="-42.79"/>
    <x v="738"/>
    <n v="34.7"/>
    <n v="143.6"/>
    <n v="395"/>
    <n v="6552.7"/>
  </r>
  <r>
    <x v="886"/>
    <x v="4"/>
    <x v="4"/>
    <x v="1"/>
    <n v="85"/>
    <n v="-38.96"/>
    <x v="739"/>
    <n v="36.6"/>
    <n v="203.6"/>
    <n v="6255"/>
    <n v="7523.7"/>
  </r>
  <r>
    <x v="887"/>
    <x v="4"/>
    <x v="4"/>
    <x v="2"/>
    <n v="85"/>
    <n v="-51.15"/>
    <x v="740"/>
    <n v="11.4"/>
    <n v="267.4"/>
    <n v="405"/>
    <n v="7122.8"/>
  </r>
  <r>
    <x v="888"/>
    <x v="4"/>
    <x v="4"/>
    <x v="3"/>
    <n v="85"/>
    <n v="-43.06"/>
    <x v="741"/>
    <n v="44.2"/>
    <n v="233.3"/>
    <n v="400"/>
    <n v="6442.4"/>
  </r>
  <r>
    <x v="889"/>
    <x v="4"/>
    <x v="4"/>
    <x v="4"/>
    <n v="85"/>
    <n v="-48.6"/>
    <x v="742"/>
    <n v="30.7"/>
    <n v="302.5"/>
    <n v="585"/>
    <n v="6560.3"/>
  </r>
  <r>
    <x v="890"/>
    <x v="4"/>
    <x v="4"/>
    <x v="5"/>
    <n v="85"/>
    <n v="-24.81"/>
    <x v="743"/>
    <n v="16.8"/>
    <n v="185.4"/>
    <n v="7810"/>
    <n v="6957.5"/>
  </r>
  <r>
    <x v="891"/>
    <x v="4"/>
    <x v="4"/>
    <x v="0"/>
    <n v="85"/>
    <n v="-43.22"/>
    <x v="51"/>
    <n v="60"/>
    <n v="118.6"/>
    <n v="400"/>
    <n v="6360.3"/>
  </r>
  <r>
    <x v="892"/>
    <x v="4"/>
    <x v="4"/>
    <x v="1"/>
    <n v="85"/>
    <n v="-39.3"/>
    <x v="726"/>
    <n v="22.6"/>
    <n v="173.5"/>
    <n v="7495"/>
    <n v="7424.9"/>
  </r>
  <r>
    <x v="893"/>
    <x v="4"/>
    <x v="4"/>
    <x v="2"/>
    <n v="85"/>
    <n v="-48.44"/>
    <x v="744"/>
    <n v="10.6"/>
    <n v="283.3"/>
    <n v="400"/>
    <n v="6898.2"/>
  </r>
  <r>
    <x v="894"/>
    <x v="4"/>
    <x v="4"/>
    <x v="3"/>
    <n v="85"/>
    <n v="-43.71"/>
    <x v="745"/>
    <n v="40.7"/>
    <n v="228.5"/>
    <n v="400"/>
    <n v="6317.7"/>
  </r>
  <r>
    <x v="895"/>
    <x v="4"/>
    <x v="4"/>
    <x v="4"/>
    <n v="85"/>
    <n v="-49.1"/>
    <x v="746"/>
    <n v="40"/>
    <n v="178.3"/>
    <n v="4080"/>
    <n v="6503.1"/>
  </r>
  <r>
    <x v="896"/>
    <x v="4"/>
    <x v="4"/>
    <x v="5"/>
    <n v="85"/>
    <n v="-23.79"/>
    <x v="747"/>
    <n v="26.8"/>
    <n v="172.5"/>
    <n v="5230"/>
    <n v="7184.2"/>
  </r>
  <r>
    <x v="897"/>
    <x v="4"/>
    <x v="4"/>
    <x v="0"/>
    <n v="85"/>
    <n v="-42.29"/>
    <x v="748"/>
    <n v="49.5"/>
    <n v="172.4"/>
    <n v="5225"/>
    <n v="6543.3"/>
  </r>
  <r>
    <x v="898"/>
    <x v="4"/>
    <x v="4"/>
    <x v="1"/>
    <n v="85"/>
    <n v="-41.48"/>
    <x v="749"/>
    <n v="39.5"/>
    <n v="196.4"/>
    <n v="5230"/>
    <n v="7619.6"/>
  </r>
  <r>
    <x v="899"/>
    <x v="4"/>
    <x v="4"/>
    <x v="2"/>
    <n v="85"/>
    <n v="-50.44"/>
    <x v="750"/>
    <n v="18.2"/>
    <n v="190.3"/>
    <n v="415"/>
    <n v="6590.6"/>
  </r>
  <r>
    <x v="900"/>
    <x v="4"/>
    <x v="4"/>
    <x v="3"/>
    <n v="85"/>
    <n v="-42.55"/>
    <x v="417"/>
    <n v="32.9"/>
    <n v="221.3"/>
    <n v="5230"/>
    <n v="6583.7"/>
  </r>
  <r>
    <x v="901"/>
    <x v="4"/>
    <x v="4"/>
    <x v="4"/>
    <n v="85"/>
    <n v="-48.07"/>
    <x v="751"/>
    <n v="27.8"/>
    <n v="312.4"/>
    <n v="5230"/>
    <n v="6618.7"/>
  </r>
  <r>
    <x v="902"/>
    <x v="4"/>
    <x v="4"/>
    <x v="5"/>
    <n v="85"/>
    <n v="-22.56"/>
    <x v="752"/>
    <n v="30.2"/>
    <n v="165.3"/>
    <n v="4280"/>
    <n v="6994.3"/>
  </r>
  <r>
    <x v="903"/>
    <x v="4"/>
    <x v="4"/>
    <x v="0"/>
    <n v="85"/>
    <n v="-43.79"/>
    <x v="753"/>
    <n v="43.4"/>
    <n v="148.6"/>
    <n v="400"/>
    <n v="6576.7"/>
  </r>
  <r>
    <x v="904"/>
    <x v="4"/>
    <x v="4"/>
    <x v="1"/>
    <n v="85"/>
    <n v="-39.76"/>
    <x v="754"/>
    <n v="29.6"/>
    <n v="143.1"/>
    <n v="4280"/>
    <n v="7453.7"/>
  </r>
  <r>
    <x v="905"/>
    <x v="4"/>
    <x v="4"/>
    <x v="2"/>
    <n v="85"/>
    <n v="-48.93"/>
    <x v="755"/>
    <n v="43.9"/>
    <n v="147.1"/>
    <n v="400"/>
    <n v="6693.3"/>
  </r>
  <r>
    <x v="906"/>
    <x v="4"/>
    <x v="4"/>
    <x v="3"/>
    <n v="85"/>
    <n v="-43.87"/>
    <x v="756"/>
    <n v="40.3"/>
    <n v="210.5"/>
    <n v="400"/>
    <n v="6317.7"/>
  </r>
  <r>
    <x v="907"/>
    <x v="4"/>
    <x v="4"/>
    <x v="4"/>
    <n v="85"/>
    <n v="-49.34"/>
    <x v="757"/>
    <n v="35.2"/>
    <n v="280.3"/>
    <n v="4285"/>
    <n v="6461"/>
  </r>
  <r>
    <x v="908"/>
    <x v="4"/>
    <x v="4"/>
    <x v="5"/>
    <n v="85"/>
    <n v="-24.97"/>
    <x v="758"/>
    <n v="27.8"/>
    <n v="177.5"/>
    <n v="8555"/>
    <n v="7022.3"/>
  </r>
  <r>
    <x v="909"/>
    <x v="4"/>
    <x v="4"/>
    <x v="0"/>
    <n v="85"/>
    <n v="-43.19"/>
    <x v="473"/>
    <n v="44.7"/>
    <n v="196"/>
    <n v="395"/>
    <n v="6533.7"/>
  </r>
  <r>
    <x v="910"/>
    <x v="4"/>
    <x v="4"/>
    <x v="1"/>
    <n v="85"/>
    <n v="-42.09"/>
    <x v="759"/>
    <n v="50"/>
    <n v="159.2"/>
    <n v="6350"/>
    <n v="7434.5"/>
  </r>
  <r>
    <x v="911"/>
    <x v="4"/>
    <x v="4"/>
    <x v="2"/>
    <n v="85"/>
    <n v="-51.55"/>
    <x v="760"/>
    <n v="38.1"/>
    <n v="243.2"/>
    <n v="405"/>
    <n v="6761.8"/>
  </r>
  <r>
    <x v="912"/>
    <x v="4"/>
    <x v="4"/>
    <x v="3"/>
    <n v="85"/>
    <n v="-43.56"/>
    <x v="761"/>
    <n v="40"/>
    <n v="199.6"/>
    <n v="400"/>
    <n v="6347"/>
  </r>
  <r>
    <x v="913"/>
    <x v="4"/>
    <x v="4"/>
    <x v="4"/>
    <n v="85"/>
    <n v="-49.13"/>
    <x v="762"/>
    <n v="25.5"/>
    <n v="330.3"/>
    <n v="3460"/>
    <n v="6570.2"/>
  </r>
  <r>
    <x v="914"/>
    <x v="4"/>
    <x v="4"/>
    <x v="5"/>
    <n v="85"/>
    <n v="-23.92"/>
    <x v="515"/>
    <n v="49"/>
    <n v="178.4"/>
    <n v="5230"/>
    <n v="7205.1"/>
  </r>
  <r>
    <x v="915"/>
    <x v="4"/>
    <x v="4"/>
    <x v="0"/>
    <n v="85"/>
    <n v="-42.44"/>
    <x v="585"/>
    <n v="74.9"/>
    <n v="222.8"/>
    <n v="400"/>
    <n v="6545.2"/>
  </r>
  <r>
    <x v="916"/>
    <x v="4"/>
    <x v="4"/>
    <x v="1"/>
    <n v="85"/>
    <n v="-41.54"/>
    <x v="372"/>
    <n v="43.7"/>
    <n v="175.9"/>
    <n v="6255"/>
    <n v="7544.1"/>
  </r>
  <r>
    <x v="917"/>
    <x v="4"/>
    <x v="4"/>
    <x v="2"/>
    <n v="85"/>
    <n v="-50.49"/>
    <x v="763"/>
    <n v="40.7"/>
    <n v="185.9"/>
    <n v="405"/>
    <n v="7091.8"/>
  </r>
  <r>
    <x v="918"/>
    <x v="4"/>
    <x v="4"/>
    <x v="3"/>
    <n v="85"/>
    <n v="-42.4"/>
    <x v="764"/>
    <n v="39"/>
    <n v="193.5"/>
    <n v="5230"/>
    <n v="6574.9"/>
  </r>
  <r>
    <x v="919"/>
    <x v="4"/>
    <x v="4"/>
    <x v="4"/>
    <n v="85"/>
    <n v="-48.03"/>
    <x v="765"/>
    <n v="39.2"/>
    <n v="308.4"/>
    <n v="5230"/>
    <n v="6636.1"/>
  </r>
  <r>
    <x v="920"/>
    <x v="4"/>
    <x v="4"/>
    <x v="5"/>
    <n v="127"/>
    <n v="-23.73"/>
    <x v="766"/>
    <n v="26.3"/>
    <n v="182.5"/>
    <n v="5025"/>
    <n v="7227.9"/>
  </r>
  <r>
    <x v="921"/>
    <x v="4"/>
    <x v="4"/>
    <x v="0"/>
    <n v="127"/>
    <n v="-42.01"/>
    <x v="767"/>
    <n v="56.8"/>
    <n v="223.4"/>
    <n v="8730"/>
    <n v="6653.4"/>
  </r>
  <r>
    <x v="922"/>
    <x v="4"/>
    <x v="4"/>
    <x v="1"/>
    <n v="127"/>
    <n v="-40.84"/>
    <x v="768"/>
    <n v="23.1"/>
    <n v="128.1"/>
    <n v="10885"/>
    <n v="7588.8"/>
  </r>
  <r>
    <x v="923"/>
    <x v="4"/>
    <x v="4"/>
    <x v="2"/>
    <n v="127"/>
    <n v="-50.13"/>
    <x v="4"/>
    <n v="10.6"/>
    <n v="220"/>
    <n v="405"/>
    <n v="7113.1"/>
  </r>
  <r>
    <x v="924"/>
    <x v="4"/>
    <x v="4"/>
    <x v="3"/>
    <n v="127"/>
    <n v="-42.57"/>
    <x v="769"/>
    <n v="13.1"/>
    <n v="228.3"/>
    <n v="8730"/>
    <n v="6492.7"/>
  </r>
  <r>
    <x v="925"/>
    <x v="4"/>
    <x v="4"/>
    <x v="4"/>
    <n v="127"/>
    <n v="-47.9"/>
    <x v="770"/>
    <n v="52"/>
    <n v="292.6"/>
    <n v="5235"/>
    <n v="6740.2"/>
  </r>
  <r>
    <x v="926"/>
    <x v="4"/>
    <x v="4"/>
    <x v="5"/>
    <n v="127"/>
    <n v="-23.81"/>
    <x v="320"/>
    <n v="13.9"/>
    <n v="210.5"/>
    <n v="4280"/>
    <n v="7354.1"/>
  </r>
  <r>
    <x v="927"/>
    <x v="4"/>
    <x v="4"/>
    <x v="0"/>
    <n v="127"/>
    <n v="-42.22"/>
    <x v="141"/>
    <n v="34"/>
    <n v="189.8"/>
    <n v="395"/>
    <n v="6756.6"/>
  </r>
  <r>
    <x v="928"/>
    <x v="4"/>
    <x v="4"/>
    <x v="1"/>
    <n v="127"/>
    <n v="-40.91"/>
    <x v="771"/>
    <n v="42.1"/>
    <n v="177"/>
    <n v="7515"/>
    <n v="7631"/>
  </r>
  <r>
    <x v="929"/>
    <x v="4"/>
    <x v="4"/>
    <x v="2"/>
    <n v="127"/>
    <n v="-50.37"/>
    <x v="772"/>
    <n v="32.7"/>
    <n v="152.6"/>
    <n v="405"/>
    <n v="7041.1"/>
  </r>
  <r>
    <x v="930"/>
    <x v="4"/>
    <x v="4"/>
    <x v="3"/>
    <n v="127"/>
    <n v="-42.26"/>
    <x v="600"/>
    <n v="22.8"/>
    <n v="215.9"/>
    <n v="400"/>
    <n v="6513"/>
  </r>
  <r>
    <x v="931"/>
    <x v="4"/>
    <x v="4"/>
    <x v="4"/>
    <n v="127"/>
    <n v="-47.82"/>
    <x v="773"/>
    <n v="51.3"/>
    <n v="262.2"/>
    <n v="4285"/>
    <n v="6749.1"/>
  </r>
  <r>
    <x v="932"/>
    <x v="4"/>
    <x v="4"/>
    <x v="5"/>
    <n v="127"/>
    <n v="-24.2"/>
    <x v="774"/>
    <n v="24.9"/>
    <n v="94.8"/>
    <n v="4280"/>
    <n v="7206.7"/>
  </r>
  <r>
    <x v="933"/>
    <x v="4"/>
    <x v="4"/>
    <x v="0"/>
    <n v="127"/>
    <n v="-42.55"/>
    <x v="775"/>
    <n v="33.8"/>
    <n v="187.7"/>
    <n v="8730"/>
    <n v="6754.1"/>
  </r>
  <r>
    <x v="934"/>
    <x v="4"/>
    <x v="4"/>
    <x v="1"/>
    <n v="127"/>
    <n v="-40.99"/>
    <x v="776"/>
    <n v="38"/>
    <n v="221.8"/>
    <n v="4280"/>
    <n v="7635.8"/>
  </r>
  <r>
    <x v="935"/>
    <x v="4"/>
    <x v="4"/>
    <x v="2"/>
    <n v="127"/>
    <n v="-50.53"/>
    <x v="777"/>
    <n v="40.5"/>
    <n v="212.7"/>
    <n v="405"/>
    <n v="7065.3"/>
  </r>
  <r>
    <x v="936"/>
    <x v="4"/>
    <x v="4"/>
    <x v="3"/>
    <n v="127"/>
    <n v="-42.36"/>
    <x v="778"/>
    <n v="45.9"/>
    <n v="192.3"/>
    <n v="8730"/>
    <n v="6388.5"/>
  </r>
  <r>
    <x v="937"/>
    <x v="4"/>
    <x v="4"/>
    <x v="4"/>
    <n v="127"/>
    <n v="-48.33"/>
    <x v="64"/>
    <n v="65.5"/>
    <n v="233.7"/>
    <n v="5230"/>
    <n v="6739.8"/>
  </r>
  <r>
    <x v="938"/>
    <x v="4"/>
    <x v="4"/>
    <x v="5"/>
    <n v="127"/>
    <n v="-25.23"/>
    <x v="779"/>
    <n v="14.2"/>
    <n v="185.7"/>
    <n v="7460"/>
    <n v="7172.4"/>
  </r>
  <r>
    <x v="939"/>
    <x v="4"/>
    <x v="4"/>
    <x v="0"/>
    <n v="127"/>
    <n v="-43.42"/>
    <x v="780"/>
    <n v="27.4"/>
    <n v="242.7"/>
    <n v="390"/>
    <n v="6409.5"/>
  </r>
  <r>
    <x v="940"/>
    <x v="4"/>
    <x v="4"/>
    <x v="1"/>
    <n v="127"/>
    <n v="-42.13"/>
    <x v="781"/>
    <n v="23.1"/>
    <n v="179.5"/>
    <n v="5110"/>
    <n v="7492.5"/>
  </r>
  <r>
    <x v="941"/>
    <x v="4"/>
    <x v="4"/>
    <x v="2"/>
    <n v="127"/>
    <n v="-51.55"/>
    <x v="782"/>
    <n v="23"/>
    <n v="167.5"/>
    <n v="400"/>
    <n v="7069.8"/>
  </r>
  <r>
    <x v="942"/>
    <x v="4"/>
    <x v="4"/>
    <x v="3"/>
    <n v="127"/>
    <n v="-43.53"/>
    <x v="783"/>
    <n v="28.7"/>
    <n v="199.6"/>
    <n v="8730"/>
    <n v="6445.3"/>
  </r>
  <r>
    <x v="943"/>
    <x v="4"/>
    <x v="4"/>
    <x v="4"/>
    <n v="127"/>
    <n v="-49.17"/>
    <x v="784"/>
    <n v="59.1"/>
    <n v="301.3"/>
    <n v="500"/>
    <n v="6674.4"/>
  </r>
  <r>
    <x v="944"/>
    <x v="4"/>
    <x v="4"/>
    <x v="5"/>
    <n v="127"/>
    <n v="-25.71"/>
    <x v="785"/>
    <n v="38"/>
    <n v="152.7"/>
    <n v="5025"/>
    <n v="7183.3"/>
  </r>
  <r>
    <x v="945"/>
    <x v="4"/>
    <x v="4"/>
    <x v="0"/>
    <n v="127"/>
    <n v="-43.72"/>
    <x v="786"/>
    <n v="31.7"/>
    <n v="207.6"/>
    <n v="5230"/>
    <n v="6537.2"/>
  </r>
  <r>
    <x v="946"/>
    <x v="4"/>
    <x v="4"/>
    <x v="1"/>
    <n v="127"/>
    <n v="-42.39"/>
    <x v="787"/>
    <n v="39.5"/>
    <n v="181.1"/>
    <n v="7465"/>
    <n v="7475.3"/>
  </r>
  <r>
    <x v="947"/>
    <x v="4"/>
    <x v="4"/>
    <x v="2"/>
    <n v="127"/>
    <n v="-51.68"/>
    <x v="788"/>
    <n v="29.3"/>
    <n v="208.3"/>
    <n v="400"/>
    <n v="6884.7"/>
  </r>
  <r>
    <x v="948"/>
    <x v="4"/>
    <x v="4"/>
    <x v="3"/>
    <n v="127"/>
    <n v="-43.97"/>
    <x v="723"/>
    <n v="43.1"/>
    <n v="169.8"/>
    <n v="400"/>
    <n v="6436.1"/>
  </r>
  <r>
    <x v="949"/>
    <x v="4"/>
    <x v="4"/>
    <x v="4"/>
    <n v="127"/>
    <n v="-49.35"/>
    <x v="789"/>
    <n v="40.5"/>
    <n v="275.9"/>
    <n v="585"/>
    <n v="6667"/>
  </r>
  <r>
    <x v="950"/>
    <x v="4"/>
    <x v="4"/>
    <x v="5"/>
    <n v="127"/>
    <n v="-24.79"/>
    <x v="790"/>
    <n v="27.4"/>
    <n v="184.3"/>
    <n v="5020"/>
    <n v="7288.5"/>
  </r>
  <r>
    <x v="951"/>
    <x v="4"/>
    <x v="4"/>
    <x v="0"/>
    <n v="127"/>
    <n v="-43.29"/>
    <x v="761"/>
    <n v="53.3"/>
    <n v="254.4"/>
    <n v="385"/>
    <n v="6671"/>
  </r>
  <r>
    <x v="952"/>
    <x v="4"/>
    <x v="4"/>
    <x v="1"/>
    <n v="127"/>
    <n v="-41.48"/>
    <x v="791"/>
    <n v="32"/>
    <n v="185.3"/>
    <n v="5230"/>
    <n v="7596.8"/>
  </r>
  <r>
    <x v="953"/>
    <x v="4"/>
    <x v="4"/>
    <x v="2"/>
    <n v="127"/>
    <n v="-51.43"/>
    <x v="792"/>
    <n v="11.5"/>
    <n v="189.2"/>
    <n v="400"/>
    <n v="7065.1"/>
  </r>
  <r>
    <x v="954"/>
    <x v="4"/>
    <x v="4"/>
    <x v="3"/>
    <n v="127"/>
    <n v="-43.43"/>
    <x v="479"/>
    <n v="28.1"/>
    <n v="254.3"/>
    <n v="5230"/>
    <n v="6449.1"/>
  </r>
  <r>
    <x v="955"/>
    <x v="4"/>
    <x v="4"/>
    <x v="4"/>
    <n v="127"/>
    <n v="-48.78"/>
    <x v="46"/>
    <n v="32.9"/>
    <n v="278.4"/>
    <n v="5230"/>
    <n v="6688.8"/>
  </r>
  <r>
    <x v="956"/>
    <x v="4"/>
    <x v="4"/>
    <x v="5"/>
    <n v="127"/>
    <n v="-24.34"/>
    <x v="793"/>
    <n v="16.8"/>
    <n v="179.9"/>
    <n v="8540"/>
    <n v="7263"/>
  </r>
  <r>
    <x v="957"/>
    <x v="4"/>
    <x v="4"/>
    <x v="0"/>
    <n v="127"/>
    <n v="-42.13"/>
    <x v="467"/>
    <n v="35"/>
    <n v="199.4"/>
    <n v="8725"/>
    <n v="6696.8"/>
  </r>
  <r>
    <x v="958"/>
    <x v="4"/>
    <x v="4"/>
    <x v="1"/>
    <n v="127"/>
    <n v="-40.89"/>
    <x v="794"/>
    <n v="28.5"/>
    <n v="206.7"/>
    <n v="7500"/>
    <n v="7563"/>
  </r>
  <r>
    <x v="959"/>
    <x v="4"/>
    <x v="4"/>
    <x v="2"/>
    <n v="127"/>
    <n v="-50.28"/>
    <x v="795"/>
    <n v="32"/>
    <n v="198.8"/>
    <n v="405"/>
    <n v="7188.9"/>
  </r>
  <r>
    <x v="960"/>
    <x v="4"/>
    <x v="4"/>
    <x v="3"/>
    <n v="127"/>
    <n v="-42.8"/>
    <x v="796"/>
    <n v="38.6"/>
    <n v="195"/>
    <n v="405"/>
    <n v="6534.9"/>
  </r>
  <r>
    <x v="961"/>
    <x v="4"/>
    <x v="4"/>
    <x v="4"/>
    <n v="127"/>
    <n v="-48.21"/>
    <x v="797"/>
    <n v="43.7"/>
    <n v="230.7"/>
    <n v="585"/>
    <n v="6816.2"/>
  </r>
  <r>
    <x v="962"/>
    <x v="4"/>
    <x v="4"/>
    <x v="5"/>
    <n v="127"/>
    <n v="-23.64"/>
    <x v="798"/>
    <n v="27.5"/>
    <n v="213.7"/>
    <n v="6305"/>
    <n v="7132.8"/>
  </r>
  <r>
    <x v="963"/>
    <x v="4"/>
    <x v="4"/>
    <x v="0"/>
    <n v="127"/>
    <n v="-41.59"/>
    <x v="799"/>
    <n v="42.9"/>
    <n v="225.9"/>
    <n v="8125"/>
    <n v="6618.2"/>
  </r>
  <r>
    <x v="964"/>
    <x v="4"/>
    <x v="4"/>
    <x v="1"/>
    <n v="127"/>
    <n v="-40.38"/>
    <x v="800"/>
    <n v="32.5"/>
    <n v="200.5"/>
    <n v="4285"/>
    <n v="7527.5"/>
  </r>
  <r>
    <x v="965"/>
    <x v="4"/>
    <x v="4"/>
    <x v="2"/>
    <n v="127"/>
    <n v="-49.8"/>
    <x v="4"/>
    <n v="25.3"/>
    <n v="228.4"/>
    <n v="400"/>
    <n v="6934"/>
  </r>
  <r>
    <x v="966"/>
    <x v="4"/>
    <x v="4"/>
    <x v="3"/>
    <n v="127"/>
    <n v="-41.86"/>
    <x v="801"/>
    <n v="37.4"/>
    <n v="252.3"/>
    <n v="5230"/>
    <n v="6427.3"/>
  </r>
  <r>
    <x v="967"/>
    <x v="4"/>
    <x v="4"/>
    <x v="4"/>
    <n v="127"/>
    <n v="-47.49"/>
    <x v="802"/>
    <n v="45.6"/>
    <n v="281.5"/>
    <n v="5230"/>
    <n v="6819"/>
  </r>
  <r>
    <x v="968"/>
    <x v="4"/>
    <x v="4"/>
    <x v="5"/>
    <n v="127"/>
    <n v="-24.29"/>
    <x v="803"/>
    <n v="25.9"/>
    <n v="193"/>
    <n v="4280"/>
    <n v="7207.4"/>
  </r>
  <r>
    <x v="969"/>
    <x v="4"/>
    <x v="4"/>
    <x v="0"/>
    <n v="127"/>
    <n v="-42.28"/>
    <x v="804"/>
    <n v="48.5"/>
    <n v="231.7"/>
    <n v="6995"/>
    <n v="6654.2"/>
  </r>
  <r>
    <x v="970"/>
    <x v="4"/>
    <x v="4"/>
    <x v="1"/>
    <n v="127"/>
    <n v="-41.2"/>
    <x v="805"/>
    <n v="52.8"/>
    <n v="229.4"/>
    <n v="11935"/>
    <n v="7495.4"/>
  </r>
  <r>
    <x v="971"/>
    <x v="4"/>
    <x v="4"/>
    <x v="2"/>
    <n v="127"/>
    <n v="-50.33"/>
    <x v="806"/>
    <n v="11.2"/>
    <n v="189.1"/>
    <n v="405"/>
    <n v="7004.4"/>
  </r>
  <r>
    <x v="972"/>
    <x v="4"/>
    <x v="4"/>
    <x v="3"/>
    <n v="127"/>
    <n v="-42.7"/>
    <x v="428"/>
    <n v="35"/>
    <n v="230.8"/>
    <n v="4080"/>
    <n v="6411.1"/>
  </r>
  <r>
    <x v="973"/>
    <x v="4"/>
    <x v="4"/>
    <x v="4"/>
    <n v="127"/>
    <n v="-48.06"/>
    <x v="807"/>
    <n v="52.9"/>
    <n v="276.4"/>
    <n v="9170"/>
    <n v="6785.2"/>
  </r>
  <r>
    <x v="974"/>
    <x v="4"/>
    <x v="4"/>
    <x v="5"/>
    <n v="127"/>
    <n v="-24.68"/>
    <x v="808"/>
    <n v="31"/>
    <n v="204.7"/>
    <n v="6310"/>
    <n v="7260.2"/>
  </r>
  <r>
    <x v="975"/>
    <x v="4"/>
    <x v="4"/>
    <x v="0"/>
    <n v="127"/>
    <n v="-42.38"/>
    <x v="809"/>
    <n v="37.4"/>
    <n v="264.5"/>
    <n v="6990"/>
    <n v="6564.9"/>
  </r>
  <r>
    <x v="976"/>
    <x v="4"/>
    <x v="4"/>
    <x v="1"/>
    <n v="127"/>
    <n v="-41.38"/>
    <x v="701"/>
    <n v="34.6"/>
    <n v="188.3"/>
    <n v="11590"/>
    <n v="7670.8"/>
  </r>
  <r>
    <x v="977"/>
    <x v="4"/>
    <x v="4"/>
    <x v="2"/>
    <n v="127"/>
    <n v="-50.83"/>
    <x v="810"/>
    <n v="29.3"/>
    <n v="201.7"/>
    <n v="405"/>
    <n v="7066.2"/>
  </r>
  <r>
    <x v="978"/>
    <x v="4"/>
    <x v="4"/>
    <x v="3"/>
    <n v="127"/>
    <n v="-42.96"/>
    <x v="787"/>
    <n v="17.4"/>
    <n v="221.3"/>
    <n v="8730"/>
    <n v="6606.1"/>
  </r>
  <r>
    <x v="979"/>
    <x v="4"/>
    <x v="4"/>
    <x v="4"/>
    <n v="127"/>
    <n v="-48.56"/>
    <x v="811"/>
    <n v="76.8"/>
    <n v="249.1"/>
    <n v="5095"/>
    <n v="6738.3"/>
  </r>
  <r>
    <x v="980"/>
    <x v="4"/>
    <x v="4"/>
    <x v="5"/>
    <n v="43"/>
    <n v="-25.75"/>
    <x v="812"/>
    <n v="59.2"/>
    <n v="823"/>
    <n v="5020"/>
    <n v="8080.1"/>
  </r>
  <r>
    <x v="981"/>
    <x v="4"/>
    <x v="5"/>
    <x v="0"/>
    <n v="43"/>
    <n v="-43.96"/>
    <x v="813"/>
    <n v="52.5"/>
    <n v="781.3"/>
    <n v="500"/>
    <n v="8339"/>
  </r>
  <r>
    <x v="982"/>
    <x v="4"/>
    <x v="5"/>
    <x v="1"/>
    <n v="43"/>
    <n v="-43.92"/>
    <x v="814"/>
    <n v="53.4"/>
    <n v="763.9"/>
    <n v="3265"/>
    <n v="9428.5"/>
  </r>
  <r>
    <x v="983"/>
    <x v="4"/>
    <x v="5"/>
    <x v="2"/>
    <n v="43"/>
    <n v="-53.14"/>
    <x v="815"/>
    <n v="52.2"/>
    <n v="462.9"/>
    <n v="410"/>
    <n v="8882.4"/>
  </r>
  <r>
    <x v="984"/>
    <x v="4"/>
    <x v="5"/>
    <x v="3"/>
    <n v="43"/>
    <n v="-44.37"/>
    <x v="630"/>
    <n v="45.8"/>
    <n v="744.3"/>
    <n v="385"/>
    <n v="7987.7"/>
  </r>
  <r>
    <x v="985"/>
    <x v="4"/>
    <x v="5"/>
    <x v="4"/>
    <n v="43"/>
    <n v="-50.3"/>
    <x v="816"/>
    <n v="100.5"/>
    <n v="1052.2"/>
    <n v="3265"/>
    <n v="8708.8"/>
  </r>
  <r>
    <x v="986"/>
    <x v="4"/>
    <x v="5"/>
    <x v="5"/>
    <n v="43"/>
    <n v="-25.4"/>
    <x v="547"/>
    <n v="46.6"/>
    <n v="732.7"/>
    <n v="3640"/>
    <n v="8167.1"/>
  </r>
  <r>
    <x v="987"/>
    <x v="4"/>
    <x v="5"/>
    <x v="0"/>
    <n v="43"/>
    <n v="-43.72"/>
    <x v="813"/>
    <n v="57.3"/>
    <n v="607.5"/>
    <n v="3455"/>
    <n v="8344.2"/>
  </r>
  <r>
    <x v="988"/>
    <x v="4"/>
    <x v="5"/>
    <x v="1"/>
    <n v="43"/>
    <n v="-43.44"/>
    <x v="817"/>
    <n v="100.4"/>
    <n v="616.9"/>
    <n v="7465"/>
    <n v="9400"/>
  </r>
  <r>
    <x v="989"/>
    <x v="4"/>
    <x v="5"/>
    <x v="2"/>
    <n v="43"/>
    <n v="-52.68"/>
    <x v="818"/>
    <n v="23.7"/>
    <n v="735.6"/>
    <n v="685"/>
    <n v="9017.8"/>
  </r>
  <r>
    <x v="990"/>
    <x v="4"/>
    <x v="5"/>
    <x v="3"/>
    <n v="43"/>
    <n v="-43.99"/>
    <x v="819"/>
    <n v="62.4"/>
    <n v="829.8"/>
    <n v="3455"/>
    <n v="8032.8"/>
  </r>
  <r>
    <x v="991"/>
    <x v="4"/>
    <x v="5"/>
    <x v="4"/>
    <n v="43"/>
    <n v="-50.09"/>
    <x v="820"/>
    <n v="73.3"/>
    <n v="657.7"/>
    <n v="5230"/>
    <n v="8814.6"/>
  </r>
  <r>
    <x v="992"/>
    <x v="4"/>
    <x v="5"/>
    <x v="5"/>
    <n v="43"/>
    <n v="-25.24"/>
    <x v="821"/>
    <n v="60.7"/>
    <n v="690.1"/>
    <n v="4425"/>
    <n v="8194.5"/>
  </r>
  <r>
    <x v="993"/>
    <x v="4"/>
    <x v="5"/>
    <x v="0"/>
    <n v="43"/>
    <n v="-43.79"/>
    <x v="822"/>
    <n v="76.3"/>
    <n v="769.7"/>
    <n v="3610"/>
    <n v="8457.2"/>
  </r>
  <r>
    <x v="994"/>
    <x v="4"/>
    <x v="5"/>
    <x v="1"/>
    <n v="43"/>
    <n v="-43.43"/>
    <x v="823"/>
    <n v="63.9"/>
    <n v="723.3"/>
    <n v="6310"/>
    <n v="9498"/>
  </r>
  <r>
    <x v="995"/>
    <x v="4"/>
    <x v="5"/>
    <x v="2"/>
    <n v="43"/>
    <n v="-52.34"/>
    <x v="824"/>
    <n v="50.8"/>
    <n v="610.6"/>
    <n v="410"/>
    <n v="8976.9"/>
  </r>
  <r>
    <x v="996"/>
    <x v="4"/>
    <x v="5"/>
    <x v="3"/>
    <n v="43"/>
    <n v="-43.64"/>
    <x v="825"/>
    <n v="45.9"/>
    <n v="901.7"/>
    <n v="390"/>
    <n v="8127.4"/>
  </r>
  <r>
    <x v="997"/>
    <x v="4"/>
    <x v="5"/>
    <x v="4"/>
    <n v="43"/>
    <n v="-49.99"/>
    <x v="826"/>
    <n v="62.4"/>
    <n v="731.8"/>
    <n v="2825"/>
    <n v="8948.3"/>
  </r>
  <r>
    <x v="998"/>
    <x v="4"/>
    <x v="5"/>
    <x v="5"/>
    <n v="43"/>
    <n v="-25.71"/>
    <x v="495"/>
    <n v="72.3"/>
    <n v="660.8"/>
    <n v="3620"/>
    <n v="8071.6"/>
  </r>
  <r>
    <x v="999"/>
    <x v="4"/>
    <x v="5"/>
    <x v="0"/>
    <n v="43"/>
    <n v="-44.24"/>
    <x v="827"/>
    <n v="75.3"/>
    <n v="794.5"/>
    <n v="390"/>
    <n v="8240.3"/>
  </r>
  <r>
    <x v="1000"/>
    <x v="4"/>
    <x v="5"/>
    <x v="1"/>
    <n v="43"/>
    <n v="-44.02"/>
    <x v="828"/>
    <n v="126.8"/>
    <n v="431.1"/>
    <n v="11520"/>
    <n v="9304.4"/>
  </r>
  <r>
    <x v="1001"/>
    <x v="4"/>
    <x v="5"/>
    <x v="2"/>
    <n v="43"/>
    <n v="-53.23"/>
    <x v="829"/>
    <n v="31.7"/>
    <n v="795.2"/>
    <n v="390"/>
    <n v="8845"/>
  </r>
  <r>
    <x v="1002"/>
    <x v="4"/>
    <x v="5"/>
    <x v="3"/>
    <n v="43"/>
    <n v="-44.3"/>
    <x v="830"/>
    <n v="63"/>
    <n v="785.1"/>
    <n v="5015"/>
    <n v="7952.3"/>
  </r>
  <r>
    <x v="1003"/>
    <x v="4"/>
    <x v="5"/>
    <x v="4"/>
    <n v="43"/>
    <n v="-50.48"/>
    <x v="831"/>
    <n v="75.9"/>
    <n v="674.5"/>
    <n v="3265"/>
    <n v="8833.5"/>
  </r>
  <r>
    <x v="1004"/>
    <x v="4"/>
    <x v="5"/>
    <x v="5"/>
    <n v="43"/>
    <n v="-26.33"/>
    <x v="305"/>
    <n v="76.7"/>
    <n v="352.7"/>
    <n v="3645"/>
    <n v="8166.9"/>
  </r>
  <r>
    <x v="1005"/>
    <x v="4"/>
    <x v="5"/>
    <x v="0"/>
    <n v="43"/>
    <n v="-44.35"/>
    <x v="94"/>
    <n v="118.6"/>
    <n v="659.1"/>
    <n v="390"/>
    <n v="8405.4"/>
  </r>
  <r>
    <x v="1006"/>
    <x v="4"/>
    <x v="5"/>
    <x v="1"/>
    <n v="43"/>
    <n v="-44.09"/>
    <x v="832"/>
    <n v="77.1"/>
    <n v="561.4"/>
    <n v="7475"/>
    <n v="9450.6"/>
  </r>
  <r>
    <x v="1007"/>
    <x v="4"/>
    <x v="5"/>
    <x v="2"/>
    <n v="43"/>
    <n v="-53.06"/>
    <x v="833"/>
    <n v="24"/>
    <n v="563.9"/>
    <n v="685"/>
    <n v="8963.4"/>
  </r>
  <r>
    <x v="1008"/>
    <x v="4"/>
    <x v="5"/>
    <x v="3"/>
    <n v="43"/>
    <n v="-44.33"/>
    <x v="834"/>
    <n v="46.5"/>
    <n v="881.8"/>
    <n v="500"/>
    <n v="8094.3"/>
  </r>
  <r>
    <x v="1009"/>
    <x v="4"/>
    <x v="5"/>
    <x v="4"/>
    <n v="43"/>
    <n v="-50.57"/>
    <x v="835"/>
    <n v="54.2"/>
    <n v="931.7"/>
    <n v="500"/>
    <n v="8832.5"/>
  </r>
  <r>
    <x v="1010"/>
    <x v="4"/>
    <x v="5"/>
    <x v="5"/>
    <n v="43"/>
    <n v="-26.68"/>
    <x v="242"/>
    <n v="31.2"/>
    <n v="824.4"/>
    <n v="5020"/>
    <n v="8195"/>
  </r>
  <r>
    <x v="1011"/>
    <x v="4"/>
    <x v="5"/>
    <x v="0"/>
    <n v="43"/>
    <n v="-45.55"/>
    <x v="636"/>
    <n v="59.2"/>
    <n v="854.4"/>
    <n v="495"/>
    <n v="8355.4"/>
  </r>
  <r>
    <x v="1012"/>
    <x v="4"/>
    <x v="5"/>
    <x v="1"/>
    <n v="43"/>
    <n v="-44.96"/>
    <x v="836"/>
    <n v="59.7"/>
    <n v="747.8"/>
    <n v="7475"/>
    <n v="9409.7"/>
  </r>
  <r>
    <x v="1013"/>
    <x v="4"/>
    <x v="5"/>
    <x v="2"/>
    <n v="43"/>
    <n v="-54.16"/>
    <x v="837"/>
    <n v="40.4"/>
    <n v="559.8"/>
    <n v="680"/>
    <n v="8980.5"/>
  </r>
  <r>
    <x v="1014"/>
    <x v="4"/>
    <x v="5"/>
    <x v="3"/>
    <n v="43"/>
    <n v="-45.35"/>
    <x v="838"/>
    <n v="54.5"/>
    <n v="427.9"/>
    <n v="5020"/>
    <n v="8061"/>
  </r>
  <r>
    <x v="1015"/>
    <x v="4"/>
    <x v="5"/>
    <x v="4"/>
    <n v="43"/>
    <n v="-51.66"/>
    <x v="839"/>
    <n v="113.4"/>
    <n v="685.2"/>
    <n v="500"/>
    <n v="8912.7"/>
  </r>
  <r>
    <x v="1016"/>
    <x v="4"/>
    <x v="5"/>
    <x v="5"/>
    <n v="43"/>
    <n v="-26.87"/>
    <x v="840"/>
    <n v="70.7"/>
    <n v="747.7"/>
    <n v="5610"/>
    <n v="8169.5"/>
  </r>
  <r>
    <x v="1017"/>
    <x v="4"/>
    <x v="5"/>
    <x v="0"/>
    <n v="43"/>
    <n v="-45.45"/>
    <x v="571"/>
    <n v="78.3"/>
    <n v="688.6"/>
    <n v="390"/>
    <n v="8429.9"/>
  </r>
  <r>
    <x v="1018"/>
    <x v="4"/>
    <x v="5"/>
    <x v="1"/>
    <n v="43"/>
    <n v="-44.84"/>
    <x v="54"/>
    <n v="48.1"/>
    <n v="675.5"/>
    <n v="3265"/>
    <n v="9419.2"/>
  </r>
  <r>
    <x v="1019"/>
    <x v="4"/>
    <x v="5"/>
    <x v="2"/>
    <n v="43"/>
    <n v="-54.2"/>
    <x v="841"/>
    <n v="23.7"/>
    <n v="865"/>
    <n v="410"/>
    <n v="9119.2"/>
  </r>
  <r>
    <x v="1020"/>
    <x v="4"/>
    <x v="5"/>
    <x v="3"/>
    <n v="43"/>
    <n v="-45.49"/>
    <x v="842"/>
    <n v="53.4"/>
    <n v="494.1"/>
    <n v="385"/>
    <n v="8095.8"/>
  </r>
  <r>
    <x v="1021"/>
    <x v="4"/>
    <x v="5"/>
    <x v="4"/>
    <n v="43"/>
    <n v="-51.65"/>
    <x v="843"/>
    <n v="101.4"/>
    <n v="592.1"/>
    <n v="3265"/>
    <n v="8905.5"/>
  </r>
  <r>
    <x v="1022"/>
    <x v="4"/>
    <x v="5"/>
    <x v="5"/>
    <n v="43"/>
    <n v="-26.38"/>
    <x v="844"/>
    <n v="38"/>
    <n v="851.2"/>
    <n v="4425"/>
    <n v="8116.8"/>
  </r>
  <r>
    <x v="1023"/>
    <x v="4"/>
    <x v="5"/>
    <x v="0"/>
    <n v="43"/>
    <n v="-45.11"/>
    <x v="845"/>
    <n v="40.9"/>
    <n v="1100.2"/>
    <n v="390"/>
    <n v="8388.6"/>
  </r>
  <r>
    <x v="1024"/>
    <x v="4"/>
    <x v="5"/>
    <x v="1"/>
    <n v="43"/>
    <n v="-44.85"/>
    <x v="846"/>
    <n v="77.8"/>
    <n v="868.5"/>
    <n v="7480"/>
    <n v="9428"/>
  </r>
  <r>
    <x v="1025"/>
    <x v="4"/>
    <x v="5"/>
    <x v="2"/>
    <n v="43"/>
    <n v="-52.95"/>
    <x v="847"/>
    <n v="49.3"/>
    <n v="811.3"/>
    <n v="445"/>
    <n v="8947.4"/>
  </r>
  <r>
    <x v="1026"/>
    <x v="4"/>
    <x v="5"/>
    <x v="3"/>
    <n v="43"/>
    <n v="-44.86"/>
    <x v="848"/>
    <n v="72.9"/>
    <n v="740.9"/>
    <n v="390"/>
    <n v="8063.2"/>
  </r>
  <r>
    <x v="1027"/>
    <x v="4"/>
    <x v="5"/>
    <x v="4"/>
    <n v="43"/>
    <n v="-51.48"/>
    <x v="849"/>
    <n v="153.1"/>
    <n v="1020.4"/>
    <n v="425"/>
    <n v="8930.8"/>
  </r>
  <r>
    <x v="1028"/>
    <x v="4"/>
    <x v="5"/>
    <x v="5"/>
    <n v="43"/>
    <n v="-25.64"/>
    <x v="850"/>
    <n v="70"/>
    <n v="625"/>
    <n v="4360"/>
    <n v="8243.7"/>
  </r>
  <r>
    <x v="1029"/>
    <x v="4"/>
    <x v="5"/>
    <x v="0"/>
    <n v="43"/>
    <n v="-44.41"/>
    <x v="594"/>
    <n v="36.3"/>
    <n v="888.8"/>
    <n v="425"/>
    <n v="8469.5"/>
  </r>
  <r>
    <x v="1030"/>
    <x v="4"/>
    <x v="5"/>
    <x v="1"/>
    <n v="43"/>
    <n v="-43.94"/>
    <x v="851"/>
    <n v="82.3"/>
    <n v="635.3"/>
    <n v="3265"/>
    <n v="9483.5"/>
  </r>
  <r>
    <x v="1031"/>
    <x v="4"/>
    <x v="5"/>
    <x v="2"/>
    <n v="43"/>
    <n v="-52.59"/>
    <x v="815"/>
    <n v="23.8"/>
    <n v="684.6"/>
    <n v="680"/>
    <n v="9232"/>
  </r>
  <r>
    <x v="1032"/>
    <x v="4"/>
    <x v="5"/>
    <x v="3"/>
    <n v="43"/>
    <n v="-44.33"/>
    <x v="852"/>
    <n v="95.6"/>
    <n v="621.4"/>
    <n v="5020"/>
    <n v="8170.7"/>
  </r>
  <r>
    <x v="1033"/>
    <x v="4"/>
    <x v="5"/>
    <x v="4"/>
    <n v="43"/>
    <n v="-50.52"/>
    <x v="853"/>
    <n v="95.4"/>
    <n v="480.5"/>
    <n v="3265"/>
    <n v="8869"/>
  </r>
  <r>
    <x v="1034"/>
    <x v="4"/>
    <x v="5"/>
    <x v="5"/>
    <n v="43"/>
    <n v="-25.66"/>
    <x v="124"/>
    <n v="49.3"/>
    <n v="690.9"/>
    <n v="5610"/>
    <n v="8176.4"/>
  </r>
  <r>
    <x v="1035"/>
    <x v="4"/>
    <x v="5"/>
    <x v="0"/>
    <n v="43"/>
    <n v="-44.39"/>
    <x v="854"/>
    <n v="76.2"/>
    <n v="324.6"/>
    <n v="500"/>
    <n v="8264.3"/>
  </r>
  <r>
    <x v="1036"/>
    <x v="4"/>
    <x v="5"/>
    <x v="1"/>
    <n v="43"/>
    <n v="-44.38"/>
    <x v="855"/>
    <n v="55.6"/>
    <n v="800.6"/>
    <n v="3265"/>
    <n v="9396"/>
  </r>
  <r>
    <x v="1037"/>
    <x v="4"/>
    <x v="5"/>
    <x v="2"/>
    <n v="43"/>
    <n v="-53.49"/>
    <x v="856"/>
    <n v="45.7"/>
    <n v="720.9"/>
    <n v="410"/>
    <n v="8962"/>
  </r>
  <r>
    <x v="1038"/>
    <x v="4"/>
    <x v="5"/>
    <x v="3"/>
    <n v="43"/>
    <n v="-44.59"/>
    <x v="857"/>
    <n v="63.3"/>
    <n v="813.1"/>
    <n v="5015"/>
    <n v="8047"/>
  </r>
  <r>
    <x v="1039"/>
    <x v="4"/>
    <x v="5"/>
    <x v="4"/>
    <n v="43"/>
    <n v="-50.72"/>
    <x v="858"/>
    <n v="52.7"/>
    <n v="991.2"/>
    <n v="3265"/>
    <n v="8844.7"/>
  </r>
  <r>
    <x v="1040"/>
    <x v="4"/>
    <x v="5"/>
    <x v="5"/>
    <n v="85"/>
    <n v="-27.18"/>
    <x v="859"/>
    <n v="44.4"/>
    <n v="911"/>
    <n v="3640"/>
    <n v="8338.4"/>
  </r>
  <r>
    <x v="1041"/>
    <x v="4"/>
    <x v="5"/>
    <x v="0"/>
    <n v="85"/>
    <n v="-46.21"/>
    <x v="860"/>
    <n v="73.1"/>
    <n v="647"/>
    <n v="8730"/>
    <n v="8690.1"/>
  </r>
  <r>
    <x v="1042"/>
    <x v="4"/>
    <x v="5"/>
    <x v="1"/>
    <n v="85"/>
    <n v="-45.07"/>
    <x v="861"/>
    <n v="25.1"/>
    <n v="783.3"/>
    <n v="7475"/>
    <n v="9605.3"/>
  </r>
  <r>
    <x v="1043"/>
    <x v="4"/>
    <x v="5"/>
    <x v="2"/>
    <n v="85"/>
    <n v="-53.93"/>
    <x v="862"/>
    <n v="40.7"/>
    <n v="575.9"/>
    <n v="575"/>
    <n v="9311.3"/>
  </r>
  <r>
    <x v="1044"/>
    <x v="4"/>
    <x v="5"/>
    <x v="3"/>
    <n v="85"/>
    <n v="-46.13"/>
    <x v="863"/>
    <n v="44.6"/>
    <n v="686.1"/>
    <n v="5020"/>
    <n v="8345.2"/>
  </r>
  <r>
    <x v="1045"/>
    <x v="4"/>
    <x v="5"/>
    <x v="4"/>
    <n v="85"/>
    <n v="-52.14"/>
    <x v="864"/>
    <n v="42.8"/>
    <n v="863.6"/>
    <n v="5230"/>
    <n v="9033.8"/>
  </r>
  <r>
    <x v="1046"/>
    <x v="4"/>
    <x v="5"/>
    <x v="5"/>
    <n v="85"/>
    <n v="-28.11"/>
    <x v="865"/>
    <n v="57.1"/>
    <n v="938.1"/>
    <n v="3640"/>
    <n v="8210.1"/>
  </r>
  <r>
    <x v="1047"/>
    <x v="4"/>
    <x v="5"/>
    <x v="0"/>
    <n v="85"/>
    <n v="-46.06"/>
    <x v="846"/>
    <n v="75.6"/>
    <n v="789.6"/>
    <n v="3605"/>
    <n v="8549.6"/>
  </r>
  <r>
    <x v="1048"/>
    <x v="4"/>
    <x v="5"/>
    <x v="1"/>
    <n v="85"/>
    <n v="-45.09"/>
    <x v="866"/>
    <n v="47.9"/>
    <n v="442.3"/>
    <n v="7465"/>
    <n v="9613.2"/>
  </r>
  <r>
    <x v="1049"/>
    <x v="4"/>
    <x v="5"/>
    <x v="2"/>
    <n v="85"/>
    <n v="-53.94"/>
    <x v="867"/>
    <n v="23.4"/>
    <n v="806.6"/>
    <n v="575"/>
    <n v="9322.6"/>
  </r>
  <r>
    <x v="1050"/>
    <x v="4"/>
    <x v="5"/>
    <x v="3"/>
    <n v="85"/>
    <n v="-45.84"/>
    <x v="868"/>
    <n v="79.4"/>
    <n v="759.5"/>
    <n v="6585"/>
    <n v="8260.5"/>
  </r>
  <r>
    <x v="1051"/>
    <x v="4"/>
    <x v="5"/>
    <x v="4"/>
    <n v="85"/>
    <n v="-52.08"/>
    <x v="869"/>
    <n v="88.9"/>
    <n v="405.9"/>
    <n v="3610"/>
    <n v="8980.2"/>
  </r>
  <r>
    <x v="1052"/>
    <x v="4"/>
    <x v="5"/>
    <x v="5"/>
    <n v="85"/>
    <n v="-26.93"/>
    <x v="870"/>
    <n v="24"/>
    <n v="720.6"/>
    <n v="8545"/>
    <n v="8301.6"/>
  </r>
  <r>
    <x v="1053"/>
    <x v="4"/>
    <x v="5"/>
    <x v="0"/>
    <n v="85"/>
    <n v="-45.75"/>
    <x v="842"/>
    <n v="68.1"/>
    <n v="307.3"/>
    <n v="1365"/>
    <n v="8631.7"/>
  </r>
  <r>
    <x v="1054"/>
    <x v="4"/>
    <x v="5"/>
    <x v="1"/>
    <n v="85"/>
    <n v="-44.55"/>
    <x v="871"/>
    <n v="43.4"/>
    <n v="600.6"/>
    <n v="7470"/>
    <n v="9555"/>
  </r>
  <r>
    <x v="1055"/>
    <x v="4"/>
    <x v="5"/>
    <x v="2"/>
    <n v="85"/>
    <n v="-53.23"/>
    <x v="872"/>
    <n v="78.6"/>
    <n v="697.8"/>
    <n v="685"/>
    <n v="9267.6"/>
  </r>
  <r>
    <x v="1056"/>
    <x v="4"/>
    <x v="5"/>
    <x v="3"/>
    <n v="85"/>
    <n v="-45.65"/>
    <x v="873"/>
    <n v="22.5"/>
    <n v="679.7"/>
    <n v="8725"/>
    <n v="8327.3"/>
  </r>
  <r>
    <x v="1057"/>
    <x v="4"/>
    <x v="5"/>
    <x v="4"/>
    <n v="85"/>
    <n v="-51.75"/>
    <x v="874"/>
    <n v="71.2"/>
    <n v="621.5"/>
    <n v="690"/>
    <n v="9026.6"/>
  </r>
  <r>
    <x v="1058"/>
    <x v="4"/>
    <x v="5"/>
    <x v="5"/>
    <n v="85"/>
    <n v="-26.05"/>
    <x v="875"/>
    <n v="107.9"/>
    <n v="871.5"/>
    <n v="5015"/>
    <n v="8174.9"/>
  </r>
  <r>
    <x v="1059"/>
    <x v="4"/>
    <x v="5"/>
    <x v="0"/>
    <n v="85"/>
    <n v="-45.19"/>
    <x v="876"/>
    <n v="53.4"/>
    <n v="733.8"/>
    <n v="5100"/>
    <n v="8606.7"/>
  </r>
  <r>
    <x v="1060"/>
    <x v="4"/>
    <x v="5"/>
    <x v="1"/>
    <n v="85"/>
    <n v="-43.92"/>
    <x v="460"/>
    <n v="39.6"/>
    <n v="545.8"/>
    <n v="11565"/>
    <n v="9565.3"/>
  </r>
  <r>
    <x v="1061"/>
    <x v="4"/>
    <x v="5"/>
    <x v="2"/>
    <n v="85"/>
    <n v="-52.77"/>
    <x v="877"/>
    <n v="11.3"/>
    <n v="798.6"/>
    <n v="695"/>
    <n v="9246.5"/>
  </r>
  <r>
    <x v="1062"/>
    <x v="4"/>
    <x v="5"/>
    <x v="3"/>
    <n v="85"/>
    <n v="-44.88"/>
    <x v="878"/>
    <n v="52.3"/>
    <n v="698.5"/>
    <n v="5230"/>
    <n v="8229.5"/>
  </r>
  <r>
    <x v="1063"/>
    <x v="4"/>
    <x v="5"/>
    <x v="4"/>
    <n v="85"/>
    <n v="-51.05"/>
    <x v="879"/>
    <n v="47.6"/>
    <n v="970.1"/>
    <n v="5230"/>
    <n v="9072.2"/>
  </r>
  <r>
    <x v="1064"/>
    <x v="4"/>
    <x v="5"/>
    <x v="5"/>
    <n v="85"/>
    <n v="-28.34"/>
    <x v="880"/>
    <n v="61.7"/>
    <n v="851.6"/>
    <n v="8550"/>
    <n v="8260.1"/>
  </r>
  <r>
    <x v="1065"/>
    <x v="4"/>
    <x v="5"/>
    <x v="0"/>
    <n v="85"/>
    <n v="-46.27"/>
    <x v="881"/>
    <n v="69.5"/>
    <n v="921.1"/>
    <n v="3605"/>
    <n v="8519.6"/>
  </r>
  <r>
    <x v="1066"/>
    <x v="4"/>
    <x v="5"/>
    <x v="1"/>
    <n v="85"/>
    <n v="-45.61"/>
    <x v="882"/>
    <n v="62.9"/>
    <n v="560.8"/>
    <n v="415"/>
    <n v="9524.3"/>
  </r>
  <r>
    <x v="1067"/>
    <x v="4"/>
    <x v="5"/>
    <x v="2"/>
    <n v="85"/>
    <n v="-54.99"/>
    <x v="883"/>
    <n v="73.1"/>
    <n v="829.9"/>
    <n v="415"/>
    <n v="9202"/>
  </r>
  <r>
    <x v="1068"/>
    <x v="4"/>
    <x v="5"/>
    <x v="3"/>
    <n v="85"/>
    <n v="-46.24"/>
    <x v="884"/>
    <n v="57"/>
    <n v="884.4"/>
    <n v="4455"/>
    <n v="8211.8"/>
  </r>
  <r>
    <x v="1069"/>
    <x v="4"/>
    <x v="5"/>
    <x v="4"/>
    <n v="85"/>
    <n v="-52.28"/>
    <x v="885"/>
    <n v="133.9"/>
    <n v="662"/>
    <n v="3455"/>
    <n v="8995.6"/>
  </r>
  <r>
    <x v="1070"/>
    <x v="4"/>
    <x v="5"/>
    <x v="5"/>
    <n v="85"/>
    <n v="-26.83"/>
    <x v="886"/>
    <n v="60.3"/>
    <n v="421.8"/>
    <n v="3640"/>
    <n v="8302.6"/>
  </r>
  <r>
    <x v="1071"/>
    <x v="4"/>
    <x v="5"/>
    <x v="0"/>
    <n v="85"/>
    <n v="-45.88"/>
    <x v="887"/>
    <n v="58.3"/>
    <n v="712.4"/>
    <n v="1365"/>
    <n v="8643.7"/>
  </r>
  <r>
    <x v="1072"/>
    <x v="4"/>
    <x v="5"/>
    <x v="1"/>
    <n v="85"/>
    <n v="-44.73"/>
    <x v="819"/>
    <n v="55.4"/>
    <n v="588.8"/>
    <n v="7470"/>
    <n v="9593"/>
  </r>
  <r>
    <x v="1073"/>
    <x v="4"/>
    <x v="5"/>
    <x v="2"/>
    <n v="85"/>
    <n v="-53.34"/>
    <x v="888"/>
    <n v="55.9"/>
    <n v="794.4"/>
    <n v="1365"/>
    <n v="9302.4"/>
  </r>
  <r>
    <x v="1074"/>
    <x v="4"/>
    <x v="5"/>
    <x v="3"/>
    <n v="85"/>
    <n v="-45.73"/>
    <x v="889"/>
    <n v="8.8"/>
    <n v="675.6"/>
    <n v="4080"/>
    <n v="8312.8"/>
  </r>
  <r>
    <x v="1075"/>
    <x v="4"/>
    <x v="5"/>
    <x v="4"/>
    <n v="85"/>
    <n v="-51.94"/>
    <x v="890"/>
    <n v="54.9"/>
    <n v="832"/>
    <n v="3640"/>
    <n v="9013.4"/>
  </r>
  <r>
    <x v="1076"/>
    <x v="4"/>
    <x v="5"/>
    <x v="5"/>
    <n v="85"/>
    <n v="-26.44"/>
    <x v="530"/>
    <n v="60.5"/>
    <n v="531.2"/>
    <n v="4695"/>
    <n v="8250.3"/>
  </r>
  <r>
    <x v="1077"/>
    <x v="4"/>
    <x v="5"/>
    <x v="0"/>
    <n v="85"/>
    <n v="-45.45"/>
    <x v="891"/>
    <n v="53.7"/>
    <n v="815.3"/>
    <n v="5095"/>
    <n v="8659.7"/>
  </r>
  <r>
    <x v="1078"/>
    <x v="4"/>
    <x v="5"/>
    <x v="1"/>
    <n v="85"/>
    <n v="-44.29"/>
    <x v="175"/>
    <n v="72.8"/>
    <n v="736"/>
    <n v="6590"/>
    <n v="9633.8"/>
  </r>
  <r>
    <x v="1079"/>
    <x v="4"/>
    <x v="5"/>
    <x v="2"/>
    <n v="85"/>
    <n v="-53.13"/>
    <x v="892"/>
    <n v="44.4"/>
    <n v="567.4"/>
    <n v="575"/>
    <n v="9377.7"/>
  </r>
  <r>
    <x v="1080"/>
    <x v="4"/>
    <x v="5"/>
    <x v="3"/>
    <n v="85"/>
    <n v="-45.06"/>
    <x v="893"/>
    <n v="94.8"/>
    <n v="201.5"/>
    <n v="4695"/>
    <n v="8311.4"/>
  </r>
  <r>
    <x v="1081"/>
    <x v="4"/>
    <x v="5"/>
    <x v="4"/>
    <n v="85"/>
    <n v="-51.46"/>
    <x v="894"/>
    <n v="105.2"/>
    <n v="700.5"/>
    <n v="4695"/>
    <n v="9018"/>
  </r>
  <r>
    <x v="1082"/>
    <x v="4"/>
    <x v="5"/>
    <x v="5"/>
    <n v="85"/>
    <n v="-27.14"/>
    <x v="895"/>
    <n v="46.5"/>
    <n v="447.1"/>
    <n v="5020"/>
    <n v="8219"/>
  </r>
  <r>
    <x v="1083"/>
    <x v="4"/>
    <x v="5"/>
    <x v="0"/>
    <n v="85"/>
    <n v="-45.83"/>
    <x v="896"/>
    <n v="47"/>
    <n v="624.8"/>
    <n v="1365"/>
    <n v="8588.8"/>
  </r>
  <r>
    <x v="1084"/>
    <x v="4"/>
    <x v="5"/>
    <x v="1"/>
    <n v="85"/>
    <n v="-45.08"/>
    <x v="897"/>
    <n v="70.5"/>
    <n v="885.5"/>
    <n v="3260"/>
    <n v="9578.1"/>
  </r>
  <r>
    <x v="1085"/>
    <x v="4"/>
    <x v="5"/>
    <x v="2"/>
    <n v="85"/>
    <n v="-53.75"/>
    <x v="898"/>
    <n v="24.2"/>
    <n v="617.5"/>
    <n v="1365"/>
    <n v="9235.5"/>
  </r>
  <r>
    <x v="1086"/>
    <x v="4"/>
    <x v="5"/>
    <x v="3"/>
    <n v="85"/>
    <n v="-45.82"/>
    <x v="828"/>
    <n v="70.6"/>
    <n v="894.6"/>
    <n v="5020"/>
    <n v="8203.9"/>
  </r>
  <r>
    <x v="1087"/>
    <x v="4"/>
    <x v="5"/>
    <x v="4"/>
    <n v="85"/>
    <n v="-51.93"/>
    <x v="899"/>
    <n v="52.4"/>
    <n v="795.7"/>
    <n v="3260"/>
    <n v="8969.8"/>
  </r>
  <r>
    <x v="1088"/>
    <x v="4"/>
    <x v="5"/>
    <x v="5"/>
    <n v="85"/>
    <n v="-26.66"/>
    <x v="900"/>
    <n v="58.3"/>
    <n v="672.4"/>
    <n v="5015"/>
    <n v="8330.2"/>
  </r>
  <r>
    <x v="1089"/>
    <x v="4"/>
    <x v="5"/>
    <x v="0"/>
    <n v="85"/>
    <n v="-45.87"/>
    <x v="54"/>
    <n v="67.2"/>
    <n v="815"/>
    <n v="3605"/>
    <n v="8635.9"/>
  </r>
  <r>
    <x v="1090"/>
    <x v="4"/>
    <x v="5"/>
    <x v="1"/>
    <n v="85"/>
    <n v="-44.63"/>
    <x v="901"/>
    <n v="60.2"/>
    <n v="699.3"/>
    <n v="1370"/>
    <n v="9609.8"/>
  </r>
  <r>
    <x v="1091"/>
    <x v="4"/>
    <x v="5"/>
    <x v="2"/>
    <n v="85"/>
    <n v="-53.3"/>
    <x v="902"/>
    <n v="10.9"/>
    <n v="705.4"/>
    <n v="1370"/>
    <n v="9343.8"/>
  </r>
  <r>
    <x v="1092"/>
    <x v="4"/>
    <x v="5"/>
    <x v="3"/>
    <n v="85"/>
    <n v="-45.56"/>
    <x v="893"/>
    <n v="32"/>
    <n v="1114.5"/>
    <n v="5020"/>
    <n v="8313.2"/>
  </r>
  <r>
    <x v="1093"/>
    <x v="4"/>
    <x v="5"/>
    <x v="4"/>
    <n v="85"/>
    <n v="-51.72"/>
    <x v="903"/>
    <n v="84.4"/>
    <n v="545.6"/>
    <n v="3605"/>
    <n v="8988.8"/>
  </r>
  <r>
    <x v="1094"/>
    <x v="4"/>
    <x v="5"/>
    <x v="5"/>
    <n v="85"/>
    <n v="-26.51"/>
    <x v="904"/>
    <n v="56.6"/>
    <n v="823.1"/>
    <n v="5020"/>
    <n v="8314.9"/>
  </r>
  <r>
    <x v="1095"/>
    <x v="4"/>
    <x v="5"/>
    <x v="0"/>
    <n v="85"/>
    <n v="-44.62"/>
    <x v="905"/>
    <n v="103.8"/>
    <n v="808.7"/>
    <n v="390"/>
    <n v="8697.9"/>
  </r>
  <r>
    <x v="1096"/>
    <x v="4"/>
    <x v="5"/>
    <x v="1"/>
    <n v="85"/>
    <n v="-43.56"/>
    <x v="282"/>
    <n v="75.8"/>
    <n v="860"/>
    <n v="7470"/>
    <n v="9658.8"/>
  </r>
  <r>
    <x v="1097"/>
    <x v="4"/>
    <x v="5"/>
    <x v="2"/>
    <n v="85"/>
    <n v="-52.2"/>
    <x v="906"/>
    <n v="12.1"/>
    <n v="656.5"/>
    <n v="575"/>
    <n v="9355.4"/>
  </r>
  <r>
    <x v="1098"/>
    <x v="4"/>
    <x v="5"/>
    <x v="3"/>
    <n v="85"/>
    <n v="-44.5"/>
    <x v="907"/>
    <n v="41.9"/>
    <n v="467.3"/>
    <n v="5020"/>
    <n v="8300"/>
  </r>
  <r>
    <x v="1099"/>
    <x v="4"/>
    <x v="5"/>
    <x v="4"/>
    <n v="85"/>
    <n v="-50.61"/>
    <x v="908"/>
    <n v="89.2"/>
    <n v="821.4"/>
    <n v="5230"/>
    <n v="9159.1"/>
  </r>
  <r>
    <x v="1100"/>
    <x v="4"/>
    <x v="5"/>
    <x v="5"/>
    <n v="127"/>
    <n v="-28.76"/>
    <x v="909"/>
    <n v="32.5"/>
    <n v="687.7"/>
    <n v="4695"/>
    <n v="8337.1"/>
  </r>
  <r>
    <x v="1101"/>
    <x v="4"/>
    <x v="5"/>
    <x v="0"/>
    <n v="127"/>
    <n v="-47.5"/>
    <x v="910"/>
    <n v="35.4"/>
    <n v="845.7"/>
    <n v="3605"/>
    <n v="8667.3"/>
  </r>
  <r>
    <x v="1102"/>
    <x v="4"/>
    <x v="5"/>
    <x v="1"/>
    <n v="127"/>
    <n v="-46.33"/>
    <x v="911"/>
    <n v="60.4"/>
    <n v="252.2"/>
    <n v="5225"/>
    <n v="9625"/>
  </r>
  <r>
    <x v="1103"/>
    <x v="4"/>
    <x v="5"/>
    <x v="2"/>
    <n v="127"/>
    <n v="-55.18"/>
    <x v="912"/>
    <n v="11.5"/>
    <n v="1004.7"/>
    <n v="685"/>
    <n v="9504.6"/>
  </r>
  <r>
    <x v="1104"/>
    <x v="4"/>
    <x v="5"/>
    <x v="3"/>
    <n v="127"/>
    <n v="-47.34"/>
    <x v="913"/>
    <n v="21"/>
    <n v="801.6"/>
    <n v="4695"/>
    <n v="8354.1"/>
  </r>
  <r>
    <x v="1105"/>
    <x v="4"/>
    <x v="5"/>
    <x v="4"/>
    <n v="127"/>
    <n v="-52.73"/>
    <x v="914"/>
    <n v="77.6"/>
    <n v="237.4"/>
    <n v="3250"/>
    <n v="9128.4"/>
  </r>
  <r>
    <x v="1106"/>
    <x v="4"/>
    <x v="5"/>
    <x v="5"/>
    <n v="127"/>
    <n v="-27.67"/>
    <x v="915"/>
    <n v="36.1"/>
    <n v="473.8"/>
    <n v="8545"/>
    <n v="8434.7"/>
  </r>
  <r>
    <x v="1107"/>
    <x v="4"/>
    <x v="5"/>
    <x v="0"/>
    <n v="127"/>
    <n v="-46.68"/>
    <x v="916"/>
    <n v="33.2"/>
    <n v="860.2"/>
    <n v="3260"/>
    <n v="8705.8"/>
  </r>
  <r>
    <x v="1108"/>
    <x v="4"/>
    <x v="5"/>
    <x v="1"/>
    <n v="127"/>
    <n v="-44.32"/>
    <x v="917"/>
    <n v="70.7"/>
    <n v="530.5"/>
    <n v="7475"/>
    <n v="9648.2"/>
  </r>
  <r>
    <x v="1109"/>
    <x v="4"/>
    <x v="5"/>
    <x v="2"/>
    <n v="127"/>
    <n v="-54.24"/>
    <x v="918"/>
    <n v="27.1"/>
    <n v="762.6"/>
    <n v="1365"/>
    <n v="9526.9"/>
  </r>
  <r>
    <x v="1110"/>
    <x v="4"/>
    <x v="5"/>
    <x v="3"/>
    <n v="127"/>
    <n v="-46.4"/>
    <x v="919"/>
    <n v="79.7"/>
    <n v="804.9"/>
    <n v="9215"/>
    <n v="8422.6"/>
  </r>
  <r>
    <x v="1111"/>
    <x v="4"/>
    <x v="5"/>
    <x v="4"/>
    <n v="127"/>
    <n v="-51.65"/>
    <x v="920"/>
    <n v="83.2"/>
    <n v="511.7"/>
    <n v="3260"/>
    <n v="9190.3"/>
  </r>
  <r>
    <x v="1112"/>
    <x v="4"/>
    <x v="5"/>
    <x v="5"/>
    <n v="127"/>
    <n v="-27.08"/>
    <x v="346"/>
    <n v="41.9"/>
    <n v="846"/>
    <n v="8545"/>
    <n v="8340.1"/>
  </r>
  <r>
    <x v="1113"/>
    <x v="4"/>
    <x v="5"/>
    <x v="0"/>
    <n v="127"/>
    <n v="-46.29"/>
    <x v="614"/>
    <n v="62.3"/>
    <n v="699"/>
    <n v="4075"/>
    <n v="8645.7"/>
  </r>
  <r>
    <x v="1114"/>
    <x v="4"/>
    <x v="5"/>
    <x v="1"/>
    <n v="127"/>
    <n v="-44.88"/>
    <x v="277"/>
    <n v="87.7"/>
    <n v="402.9"/>
    <n v="7475"/>
    <n v="9574.6"/>
  </r>
  <r>
    <x v="1115"/>
    <x v="4"/>
    <x v="5"/>
    <x v="2"/>
    <n v="127"/>
    <n v="-53.79"/>
    <x v="921"/>
    <n v="12.1"/>
    <n v="751.3"/>
    <n v="685"/>
    <n v="9449.9"/>
  </r>
  <r>
    <x v="1116"/>
    <x v="4"/>
    <x v="5"/>
    <x v="3"/>
    <n v="127"/>
    <n v="-46.02"/>
    <x v="848"/>
    <n v="57.1"/>
    <n v="1009.3"/>
    <n v="4075"/>
    <n v="8313.5"/>
  </r>
  <r>
    <x v="1117"/>
    <x v="4"/>
    <x v="5"/>
    <x v="4"/>
    <n v="127"/>
    <n v="-51.33"/>
    <x v="864"/>
    <n v="54.6"/>
    <n v="1001.5"/>
    <n v="5040"/>
    <n v="9035"/>
  </r>
  <r>
    <x v="1118"/>
    <x v="4"/>
    <x v="5"/>
    <x v="5"/>
    <n v="127"/>
    <n v="-27.55"/>
    <x v="922"/>
    <n v="62.2"/>
    <n v="480"/>
    <n v="5115"/>
    <n v="8390.5"/>
  </r>
  <r>
    <x v="1119"/>
    <x v="4"/>
    <x v="5"/>
    <x v="0"/>
    <n v="127"/>
    <n v="-46.6"/>
    <x v="828"/>
    <n v="65.9"/>
    <n v="560.6"/>
    <n v="8725"/>
    <n v="8673.8"/>
  </r>
  <r>
    <x v="1120"/>
    <x v="4"/>
    <x v="5"/>
    <x v="1"/>
    <n v="127"/>
    <n v="-45.31"/>
    <x v="923"/>
    <n v="58.8"/>
    <n v="682.1"/>
    <n v="8160"/>
    <n v="9648.6"/>
  </r>
  <r>
    <x v="1121"/>
    <x v="4"/>
    <x v="5"/>
    <x v="2"/>
    <n v="127"/>
    <n v="-54.09"/>
    <x v="924"/>
    <n v="11.5"/>
    <n v="973.9"/>
    <n v="400"/>
    <n v="9501"/>
  </r>
  <r>
    <x v="1122"/>
    <x v="4"/>
    <x v="5"/>
    <x v="3"/>
    <n v="127"/>
    <n v="-46.07"/>
    <x v="925"/>
    <n v="36.4"/>
    <n v="656.3"/>
    <n v="5230"/>
    <n v="8405.8"/>
  </r>
  <r>
    <x v="1123"/>
    <x v="4"/>
    <x v="5"/>
    <x v="4"/>
    <n v="127"/>
    <n v="-52.62"/>
    <x v="926"/>
    <n v="43"/>
    <n v="433.8"/>
    <n v="5230"/>
    <n v="9051"/>
  </r>
  <r>
    <x v="1124"/>
    <x v="4"/>
    <x v="5"/>
    <x v="5"/>
    <n v="127"/>
    <n v="-27.6"/>
    <x v="927"/>
    <n v="32.7"/>
    <n v="770.5"/>
    <n v="5020"/>
    <n v="8341.3"/>
  </r>
  <r>
    <x v="1125"/>
    <x v="4"/>
    <x v="5"/>
    <x v="0"/>
    <n v="127"/>
    <n v="-46.79"/>
    <x v="928"/>
    <n v="53.3"/>
    <n v="320"/>
    <n v="8730"/>
    <n v="8711"/>
  </r>
  <r>
    <x v="1126"/>
    <x v="4"/>
    <x v="5"/>
    <x v="1"/>
    <n v="127"/>
    <n v="-45.53"/>
    <x v="917"/>
    <n v="53.8"/>
    <n v="730.7"/>
    <n v="11560"/>
    <n v="9685.4"/>
  </r>
  <r>
    <x v="1127"/>
    <x v="4"/>
    <x v="5"/>
    <x v="2"/>
    <n v="127"/>
    <n v="-54.47"/>
    <x v="929"/>
    <n v="11.1"/>
    <n v="789.9"/>
    <n v="700"/>
    <n v="9499.6"/>
  </r>
  <r>
    <x v="1128"/>
    <x v="4"/>
    <x v="5"/>
    <x v="3"/>
    <n v="127"/>
    <n v="-46.58"/>
    <x v="930"/>
    <n v="43.6"/>
    <n v="428.8"/>
    <n v="5230"/>
    <n v="8366.1"/>
  </r>
  <r>
    <x v="1129"/>
    <x v="4"/>
    <x v="5"/>
    <x v="4"/>
    <n v="127"/>
    <n v="-52.75"/>
    <x v="931"/>
    <n v="50.4"/>
    <n v="790.8"/>
    <n v="5230"/>
    <n v="9118.9"/>
  </r>
  <r>
    <x v="1130"/>
    <x v="4"/>
    <x v="5"/>
    <x v="5"/>
    <n v="127"/>
    <n v="-27.09"/>
    <x v="357"/>
    <n v="29.4"/>
    <n v="584.9"/>
    <n v="5020"/>
    <n v="8380.6"/>
  </r>
  <r>
    <x v="1131"/>
    <x v="4"/>
    <x v="5"/>
    <x v="0"/>
    <n v="127"/>
    <n v="-46.39"/>
    <x v="932"/>
    <n v="94.8"/>
    <n v="567.3"/>
    <n v="3625"/>
    <n v="8759"/>
  </r>
  <r>
    <x v="1132"/>
    <x v="4"/>
    <x v="5"/>
    <x v="1"/>
    <n v="127"/>
    <n v="-45.12"/>
    <x v="933"/>
    <n v="23.7"/>
    <n v="930.5"/>
    <n v="7465"/>
    <n v="9689.8"/>
  </r>
  <r>
    <x v="1133"/>
    <x v="4"/>
    <x v="5"/>
    <x v="2"/>
    <n v="127"/>
    <n v="-54"/>
    <x v="934"/>
    <n v="11.5"/>
    <n v="631.6"/>
    <n v="575"/>
    <n v="9601.2"/>
  </r>
  <r>
    <x v="1134"/>
    <x v="4"/>
    <x v="5"/>
    <x v="3"/>
    <n v="127"/>
    <n v="-46.19"/>
    <x v="913"/>
    <n v="47.3"/>
    <n v="769.7"/>
    <n v="4085"/>
    <n v="8455.2"/>
  </r>
  <r>
    <x v="1135"/>
    <x v="4"/>
    <x v="5"/>
    <x v="4"/>
    <n v="127"/>
    <n v="-52.45"/>
    <x v="906"/>
    <n v="54.4"/>
    <n v="604.5"/>
    <n v="3265"/>
    <n v="9185.8"/>
  </r>
  <r>
    <x v="1136"/>
    <x v="4"/>
    <x v="5"/>
    <x v="5"/>
    <n v="127"/>
    <n v="-27.69"/>
    <x v="935"/>
    <n v="54.7"/>
    <n v="536.1"/>
    <n v="4430"/>
    <n v="8362.4"/>
  </r>
  <r>
    <x v="1137"/>
    <x v="4"/>
    <x v="5"/>
    <x v="0"/>
    <n v="127"/>
    <n v="-45.87"/>
    <x v="936"/>
    <n v="42.4"/>
    <n v="1061.5"/>
    <n v="5230"/>
    <n v="8679.4"/>
  </r>
  <r>
    <x v="1138"/>
    <x v="4"/>
    <x v="5"/>
    <x v="1"/>
    <n v="127"/>
    <n v="-44.55"/>
    <x v="104"/>
    <n v="58.9"/>
    <n v="711.1"/>
    <n v="8160"/>
    <n v="9648.3"/>
  </r>
  <r>
    <x v="1139"/>
    <x v="4"/>
    <x v="5"/>
    <x v="2"/>
    <n v="127"/>
    <n v="-53.71"/>
    <x v="937"/>
    <n v="10.7"/>
    <n v="975.5"/>
    <n v="405"/>
    <n v="9505.1"/>
  </r>
  <r>
    <x v="1140"/>
    <x v="4"/>
    <x v="5"/>
    <x v="3"/>
    <n v="127"/>
    <n v="-45.5"/>
    <x v="679"/>
    <n v="57.1"/>
    <n v="852.2"/>
    <n v="5230"/>
    <n v="8372.8"/>
  </r>
  <r>
    <x v="1141"/>
    <x v="4"/>
    <x v="5"/>
    <x v="4"/>
    <n v="127"/>
    <n v="-52"/>
    <x v="938"/>
    <n v="72.3"/>
    <n v="597.2"/>
    <n v="5230"/>
    <n v="9159"/>
  </r>
  <r>
    <x v="1142"/>
    <x v="4"/>
    <x v="5"/>
    <x v="5"/>
    <n v="127"/>
    <n v="-27.92"/>
    <x v="939"/>
    <n v="50.7"/>
    <n v="471.4"/>
    <n v="8545"/>
    <n v="8407.2"/>
  </r>
  <r>
    <x v="1143"/>
    <x v="4"/>
    <x v="5"/>
    <x v="0"/>
    <n v="127"/>
    <n v="-46.82"/>
    <x v="940"/>
    <n v="34.1"/>
    <n v="404.4"/>
    <n v="8730"/>
    <n v="8704.8"/>
  </r>
  <r>
    <x v="1144"/>
    <x v="4"/>
    <x v="5"/>
    <x v="1"/>
    <n v="127"/>
    <n v="-44.74"/>
    <x v="941"/>
    <n v="83.1"/>
    <n v="669.5"/>
    <n v="8160"/>
    <n v="9666.6"/>
  </r>
  <r>
    <x v="1145"/>
    <x v="4"/>
    <x v="5"/>
    <x v="2"/>
    <n v="127"/>
    <n v="-54.52"/>
    <x v="942"/>
    <n v="60.3"/>
    <n v="942.4"/>
    <n v="1360"/>
    <n v="9568.6"/>
  </r>
  <r>
    <x v="1146"/>
    <x v="4"/>
    <x v="5"/>
    <x v="3"/>
    <n v="127"/>
    <n v="-46.75"/>
    <x v="943"/>
    <n v="62.3"/>
    <n v="438.5"/>
    <n v="8525"/>
    <n v="8412.6"/>
  </r>
  <r>
    <x v="1147"/>
    <x v="4"/>
    <x v="5"/>
    <x v="4"/>
    <n v="127"/>
    <n v="-52.2"/>
    <x v="944"/>
    <n v="47.4"/>
    <n v="828.4"/>
    <n v="3645"/>
    <n v="9056.4"/>
  </r>
  <r>
    <x v="1148"/>
    <x v="4"/>
    <x v="5"/>
    <x v="5"/>
    <n v="127"/>
    <n v="-26"/>
    <x v="945"/>
    <n v="27.3"/>
    <n v="816.8"/>
    <n v="5615"/>
    <n v="8381.2"/>
  </r>
  <r>
    <x v="1149"/>
    <x v="4"/>
    <x v="5"/>
    <x v="0"/>
    <n v="127"/>
    <n v="-45.33"/>
    <x v="155"/>
    <n v="82"/>
    <n v="843.7"/>
    <n v="8730"/>
    <n v="8688.2"/>
  </r>
  <r>
    <x v="1150"/>
    <x v="4"/>
    <x v="5"/>
    <x v="1"/>
    <n v="127"/>
    <n v="-43.73"/>
    <x v="451"/>
    <n v="58.8"/>
    <n v="619.5"/>
    <n v="7495"/>
    <n v="9636"/>
  </r>
  <r>
    <x v="1151"/>
    <x v="4"/>
    <x v="5"/>
    <x v="2"/>
    <n v="127"/>
    <n v="-52.73"/>
    <x v="946"/>
    <n v="17.7"/>
    <n v="662.6"/>
    <n v="680"/>
    <n v="9460"/>
  </r>
  <r>
    <x v="1152"/>
    <x v="4"/>
    <x v="5"/>
    <x v="3"/>
    <n v="127"/>
    <n v="-44.84"/>
    <x v="756"/>
    <n v="53.1"/>
    <n v="686.5"/>
    <n v="5230"/>
    <n v="8331.1"/>
  </r>
  <r>
    <x v="1153"/>
    <x v="4"/>
    <x v="5"/>
    <x v="4"/>
    <n v="127"/>
    <n v="-50.4"/>
    <x v="947"/>
    <n v="50.5"/>
    <n v="210.8"/>
    <n v="4075"/>
    <n v="9084.6"/>
  </r>
  <r>
    <x v="1154"/>
    <x v="4"/>
    <x v="5"/>
    <x v="5"/>
    <n v="127"/>
    <n v="-26.28"/>
    <x v="774"/>
    <n v="64.3"/>
    <n v="459.1"/>
    <n v="5020"/>
    <n v="8395.5"/>
  </r>
  <r>
    <x v="1155"/>
    <x v="4"/>
    <x v="5"/>
    <x v="0"/>
    <n v="127"/>
    <n v="-44.93"/>
    <x v="948"/>
    <n v="74.8"/>
    <n v="677.8"/>
    <n v="3260"/>
    <n v="8685.6"/>
  </r>
  <r>
    <x v="1156"/>
    <x v="4"/>
    <x v="5"/>
    <x v="1"/>
    <n v="127"/>
    <n v="-43.96"/>
    <x v="585"/>
    <n v="81.2"/>
    <n v="680"/>
    <n v="8160"/>
    <n v="9636.5"/>
  </r>
  <r>
    <x v="1157"/>
    <x v="4"/>
    <x v="5"/>
    <x v="2"/>
    <n v="127"/>
    <n v="-52.91"/>
    <x v="949"/>
    <n v="11.4"/>
    <n v="501"/>
    <n v="400"/>
    <n v="9524.7"/>
  </r>
  <r>
    <x v="1158"/>
    <x v="4"/>
    <x v="5"/>
    <x v="3"/>
    <n v="127"/>
    <n v="-44.91"/>
    <x v="950"/>
    <n v="68.9"/>
    <n v="527.5"/>
    <n v="5225"/>
    <n v="8322.2"/>
  </r>
  <r>
    <x v="1159"/>
    <x v="4"/>
    <x v="5"/>
    <x v="4"/>
    <n v="127"/>
    <n v="-50.41"/>
    <x v="719"/>
    <n v="52.2"/>
    <n v="487.2"/>
    <n v="5225"/>
    <n v="9132.5"/>
  </r>
  <r>
    <x v="1160"/>
    <x v="4"/>
    <x v="5"/>
    <x v="5"/>
    <n v="43"/>
    <n v="-28.54"/>
    <x v="951"/>
    <n v="43.6"/>
    <n v="1836.3"/>
    <n v="3635"/>
    <n v="6876.4"/>
  </r>
  <r>
    <x v="1161"/>
    <x v="4"/>
    <x v="6"/>
    <x v="0"/>
    <n v="43"/>
    <n v="-47.12"/>
    <x v="952"/>
    <n v="79.8"/>
    <n v="1727.6"/>
    <n v="4425"/>
    <n v="6937.1"/>
  </r>
  <r>
    <x v="1162"/>
    <x v="4"/>
    <x v="6"/>
    <x v="1"/>
    <n v="43"/>
    <n v="-47.24"/>
    <x v="707"/>
    <n v="38.5"/>
    <n v="1824.2"/>
    <n v="7480"/>
    <n v="8125.7"/>
  </r>
  <r>
    <x v="1163"/>
    <x v="4"/>
    <x v="6"/>
    <x v="2"/>
    <n v="43"/>
    <n v="-55.31"/>
    <x v="953"/>
    <n v="28.2"/>
    <n v="1372.6"/>
    <n v="980"/>
    <n v="7153.8"/>
  </r>
  <r>
    <x v="1164"/>
    <x v="4"/>
    <x v="6"/>
    <x v="3"/>
    <n v="43"/>
    <n v="-47.36"/>
    <x v="954"/>
    <n v="59.9"/>
    <n v="1192.7"/>
    <n v="5020"/>
    <n v="6844.2"/>
  </r>
  <r>
    <x v="1165"/>
    <x v="4"/>
    <x v="6"/>
    <x v="4"/>
    <n v="43"/>
    <n v="-53.38"/>
    <x v="955"/>
    <n v="81.3"/>
    <n v="1803.3"/>
    <n v="5230"/>
    <n v="7348.1"/>
  </r>
  <r>
    <x v="1166"/>
    <x v="4"/>
    <x v="6"/>
    <x v="5"/>
    <n v="43"/>
    <n v="-29.73"/>
    <x v="259"/>
    <n v="30.1"/>
    <n v="1509.7"/>
    <n v="1370"/>
    <n v="6893.6"/>
  </r>
  <r>
    <x v="1167"/>
    <x v="4"/>
    <x v="6"/>
    <x v="0"/>
    <n v="43"/>
    <n v="-48.11"/>
    <x v="956"/>
    <n v="41.1"/>
    <n v="2018.5"/>
    <n v="570"/>
    <n v="6885.9"/>
  </r>
  <r>
    <x v="1168"/>
    <x v="4"/>
    <x v="6"/>
    <x v="1"/>
    <n v="43"/>
    <n v="-48.22"/>
    <x v="957"/>
    <n v="52.4"/>
    <n v="2222.8"/>
    <n v="5110"/>
    <n v="8127.3"/>
  </r>
  <r>
    <x v="1169"/>
    <x v="4"/>
    <x v="6"/>
    <x v="2"/>
    <n v="43"/>
    <n v="-56.17"/>
    <x v="958"/>
    <n v="28"/>
    <n v="1958"/>
    <n v="1370"/>
    <n v="7075.2"/>
  </r>
  <r>
    <x v="1170"/>
    <x v="4"/>
    <x v="6"/>
    <x v="3"/>
    <n v="43"/>
    <n v="-48.27"/>
    <x v="959"/>
    <n v="33.7"/>
    <n v="1959.8"/>
    <n v="570"/>
    <n v="6894.1"/>
  </r>
  <r>
    <x v="1171"/>
    <x v="4"/>
    <x v="6"/>
    <x v="4"/>
    <n v="43"/>
    <n v="-54.38"/>
    <x v="960"/>
    <n v="54.4"/>
    <n v="2858"/>
    <n v="1370"/>
    <n v="7303.8"/>
  </r>
  <r>
    <x v="1172"/>
    <x v="4"/>
    <x v="6"/>
    <x v="5"/>
    <n v="43"/>
    <n v="-30.37"/>
    <x v="961"/>
    <n v="34.6"/>
    <n v="1584.3"/>
    <n v="3640"/>
    <n v="7000.5"/>
  </r>
  <r>
    <x v="1173"/>
    <x v="4"/>
    <x v="6"/>
    <x v="0"/>
    <n v="43"/>
    <n v="-48.67"/>
    <x v="962"/>
    <n v="41.9"/>
    <n v="1318.8"/>
    <n v="4080"/>
    <n v="6931.7"/>
  </r>
  <r>
    <x v="1174"/>
    <x v="4"/>
    <x v="6"/>
    <x v="1"/>
    <n v="43"/>
    <n v="-49.02"/>
    <x v="963"/>
    <n v="18.3"/>
    <n v="1413.7"/>
    <n v="5715"/>
    <n v="8214.6"/>
  </r>
  <r>
    <x v="1175"/>
    <x v="4"/>
    <x v="6"/>
    <x v="2"/>
    <n v="43"/>
    <n v="-56.52"/>
    <x v="874"/>
    <n v="19"/>
    <n v="1112.8"/>
    <n v="705"/>
    <n v="7276.1"/>
  </r>
  <r>
    <x v="1176"/>
    <x v="4"/>
    <x v="6"/>
    <x v="3"/>
    <n v="43"/>
    <n v="-49.2"/>
    <x v="964"/>
    <n v="23"/>
    <n v="1502"/>
    <n v="570"/>
    <n v="6840.4"/>
  </r>
  <r>
    <x v="1177"/>
    <x v="4"/>
    <x v="6"/>
    <x v="4"/>
    <n v="43"/>
    <n v="-54.6"/>
    <x v="965"/>
    <n v="78.3"/>
    <n v="1886.1"/>
    <n v="425"/>
    <n v="7398.1"/>
  </r>
  <r>
    <x v="1178"/>
    <x v="4"/>
    <x v="6"/>
    <x v="5"/>
    <n v="43"/>
    <n v="-30.57"/>
    <x v="951"/>
    <n v="41.3"/>
    <n v="1076"/>
    <n v="4695"/>
    <n v="7022.7"/>
  </r>
  <r>
    <x v="1179"/>
    <x v="4"/>
    <x v="6"/>
    <x v="0"/>
    <n v="43"/>
    <n v="-48.76"/>
    <x v="966"/>
    <n v="27.2"/>
    <n v="2215.2"/>
    <n v="4080"/>
    <n v="7001.8"/>
  </r>
  <r>
    <x v="1180"/>
    <x v="4"/>
    <x v="6"/>
    <x v="1"/>
    <n v="43"/>
    <n v="-48.85"/>
    <x v="967"/>
    <n v="72"/>
    <n v="1937.8"/>
    <n v="7450"/>
    <n v="8336.9"/>
  </r>
  <r>
    <x v="1181"/>
    <x v="4"/>
    <x v="6"/>
    <x v="2"/>
    <n v="43"/>
    <n v="-56.71"/>
    <x v="968"/>
    <n v="16.8"/>
    <n v="2794.8"/>
    <n v="980"/>
    <n v="7257.5"/>
  </r>
  <r>
    <x v="1182"/>
    <x v="4"/>
    <x v="6"/>
    <x v="3"/>
    <n v="43"/>
    <n v="-49.24"/>
    <x v="969"/>
    <n v="61.6"/>
    <n v="1918.7"/>
    <n v="4695"/>
    <n v="6942.4"/>
  </r>
  <r>
    <x v="1183"/>
    <x v="4"/>
    <x v="6"/>
    <x v="4"/>
    <n v="43"/>
    <n v="-55.33"/>
    <x v="970"/>
    <n v="46.6"/>
    <n v="2143.8"/>
    <n v="980"/>
    <n v="7527.4"/>
  </r>
  <r>
    <x v="1184"/>
    <x v="4"/>
    <x v="6"/>
    <x v="5"/>
    <n v="43"/>
    <n v="-29.48"/>
    <x v="341"/>
    <n v="35.5"/>
    <n v="1708.7"/>
    <n v="4430"/>
    <n v="7141.7"/>
  </r>
  <r>
    <x v="1185"/>
    <x v="4"/>
    <x v="6"/>
    <x v="0"/>
    <n v="43"/>
    <n v="-47.93"/>
    <x v="971"/>
    <n v="27.4"/>
    <n v="2080.9"/>
    <n v="570"/>
    <n v="7257.3"/>
  </r>
  <r>
    <x v="1186"/>
    <x v="4"/>
    <x v="6"/>
    <x v="1"/>
    <n v="43"/>
    <n v="-47.49"/>
    <x v="972"/>
    <n v="43.3"/>
    <n v="1201.5"/>
    <n v="4525"/>
    <n v="8423.5"/>
  </r>
  <r>
    <x v="1187"/>
    <x v="4"/>
    <x v="6"/>
    <x v="2"/>
    <n v="43"/>
    <n v="-55.25"/>
    <x v="973"/>
    <n v="28.3"/>
    <n v="1229.9"/>
    <n v="700"/>
    <n v="7399.3"/>
  </r>
  <r>
    <x v="1188"/>
    <x v="4"/>
    <x v="6"/>
    <x v="3"/>
    <n v="43"/>
    <n v="-47.55"/>
    <x v="43"/>
    <n v="24.2"/>
    <n v="1497"/>
    <n v="4695"/>
    <n v="7049.1"/>
  </r>
  <r>
    <x v="1189"/>
    <x v="4"/>
    <x v="6"/>
    <x v="4"/>
    <n v="43"/>
    <n v="-54.01"/>
    <x v="974"/>
    <n v="81.2"/>
    <n v="1789.3"/>
    <n v="5230"/>
    <n v="7635.2"/>
  </r>
  <r>
    <x v="1190"/>
    <x v="4"/>
    <x v="6"/>
    <x v="5"/>
    <n v="43"/>
    <n v="-29.32"/>
    <x v="975"/>
    <n v="25.5"/>
    <n v="1598.1"/>
    <n v="4455"/>
    <n v="7035.1"/>
  </r>
  <r>
    <x v="1191"/>
    <x v="4"/>
    <x v="6"/>
    <x v="0"/>
    <n v="43"/>
    <n v="-47.48"/>
    <x v="976"/>
    <n v="55.3"/>
    <n v="960.8"/>
    <n v="3605"/>
    <n v="6941"/>
  </r>
  <r>
    <x v="1192"/>
    <x v="4"/>
    <x v="6"/>
    <x v="1"/>
    <n v="43"/>
    <n v="-47.73"/>
    <x v="977"/>
    <n v="28.8"/>
    <n v="1445.7"/>
    <n v="7495"/>
    <n v="8271"/>
  </r>
  <r>
    <x v="1193"/>
    <x v="4"/>
    <x v="6"/>
    <x v="2"/>
    <n v="43"/>
    <n v="-56.07"/>
    <x v="978"/>
    <n v="21.7"/>
    <n v="1385"/>
    <n v="585"/>
    <n v="7354.6"/>
  </r>
  <r>
    <x v="1194"/>
    <x v="4"/>
    <x v="6"/>
    <x v="3"/>
    <n v="43"/>
    <n v="-48.1"/>
    <x v="979"/>
    <n v="43"/>
    <n v="1220.8"/>
    <n v="1365"/>
    <n v="6969.7"/>
  </r>
  <r>
    <x v="1195"/>
    <x v="4"/>
    <x v="6"/>
    <x v="4"/>
    <n v="43"/>
    <n v="-54.32"/>
    <x v="980"/>
    <n v="34.1"/>
    <n v="1895.4"/>
    <n v="675"/>
    <n v="7563"/>
  </r>
  <r>
    <x v="1196"/>
    <x v="4"/>
    <x v="6"/>
    <x v="5"/>
    <n v="43"/>
    <n v="-30.19"/>
    <x v="981"/>
    <n v="39.5"/>
    <n v="1363.8"/>
    <n v="3475"/>
    <n v="6842"/>
  </r>
  <r>
    <x v="1197"/>
    <x v="4"/>
    <x v="6"/>
    <x v="0"/>
    <n v="43"/>
    <n v="-48.28"/>
    <x v="982"/>
    <n v="54.4"/>
    <n v="1764.1"/>
    <n v="1365"/>
    <n v="6772.8"/>
  </r>
  <r>
    <x v="1198"/>
    <x v="4"/>
    <x v="6"/>
    <x v="1"/>
    <n v="43"/>
    <n v="-48.62"/>
    <x v="983"/>
    <n v="47"/>
    <n v="321.8"/>
    <n v="5115"/>
    <n v="8196.4"/>
  </r>
  <r>
    <x v="1199"/>
    <x v="4"/>
    <x v="6"/>
    <x v="2"/>
    <n v="43"/>
    <n v="-56.21"/>
    <x v="938"/>
    <n v="27.9"/>
    <n v="992.3"/>
    <n v="580"/>
    <n v="7133.5"/>
  </r>
  <r>
    <x v="1200"/>
    <x v="4"/>
    <x v="6"/>
    <x v="3"/>
    <n v="43"/>
    <n v="-48.98"/>
    <x v="742"/>
    <n v="39.9"/>
    <n v="1147.9"/>
    <n v="1360"/>
    <n v="6731.4"/>
  </r>
  <r>
    <x v="1201"/>
    <x v="4"/>
    <x v="6"/>
    <x v="4"/>
    <n v="43"/>
    <n v="-55.03"/>
    <x v="984"/>
    <n v="37.3"/>
    <n v="628.5"/>
    <n v="3265"/>
    <n v="7378.3"/>
  </r>
  <r>
    <x v="1202"/>
    <x v="4"/>
    <x v="6"/>
    <x v="5"/>
    <n v="43"/>
    <n v="-27.78"/>
    <x v="985"/>
    <n v="33.6"/>
    <n v="869.3"/>
    <n v="1370"/>
    <n v="7127.9"/>
  </r>
  <r>
    <x v="1203"/>
    <x v="4"/>
    <x v="6"/>
    <x v="0"/>
    <n v="43"/>
    <n v="-46.53"/>
    <x v="857"/>
    <n v="74.8"/>
    <n v="1622.4"/>
    <n v="1365"/>
    <n v="7144.1"/>
  </r>
  <r>
    <x v="1204"/>
    <x v="4"/>
    <x v="6"/>
    <x v="1"/>
    <n v="43"/>
    <n v="-45.97"/>
    <x v="986"/>
    <n v="66.2"/>
    <n v="1692.9"/>
    <n v="8160"/>
    <n v="8331.5"/>
  </r>
  <r>
    <x v="1205"/>
    <x v="4"/>
    <x v="6"/>
    <x v="2"/>
    <n v="43"/>
    <n v="-54.7"/>
    <x v="987"/>
    <n v="37.7"/>
    <n v="1439.5"/>
    <n v="1370"/>
    <n v="7440.5"/>
  </r>
  <r>
    <x v="1206"/>
    <x v="4"/>
    <x v="6"/>
    <x v="3"/>
    <n v="43"/>
    <n v="-46.83"/>
    <x v="988"/>
    <n v="81.5"/>
    <n v="1382.5"/>
    <n v="1365"/>
    <n v="7096.2"/>
  </r>
  <r>
    <x v="1207"/>
    <x v="4"/>
    <x v="6"/>
    <x v="4"/>
    <n v="43"/>
    <n v="-52.46"/>
    <x v="989"/>
    <n v="47"/>
    <n v="1643.7"/>
    <n v="3265"/>
    <n v="7630.8"/>
  </r>
  <r>
    <x v="1208"/>
    <x v="4"/>
    <x v="6"/>
    <x v="5"/>
    <n v="43"/>
    <n v="-29.83"/>
    <x v="658"/>
    <n v="48.5"/>
    <n v="1858.5"/>
    <n v="1370"/>
    <n v="6599"/>
  </r>
  <r>
    <x v="1209"/>
    <x v="4"/>
    <x v="6"/>
    <x v="0"/>
    <n v="43"/>
    <n v="-48.91"/>
    <x v="990"/>
    <n v="61.8"/>
    <n v="1714.6"/>
    <n v="1365"/>
    <n v="6721.2"/>
  </r>
  <r>
    <x v="1210"/>
    <x v="4"/>
    <x v="6"/>
    <x v="1"/>
    <n v="43"/>
    <n v="-48.48"/>
    <x v="991"/>
    <n v="117.3"/>
    <n v="1031.8"/>
    <n v="4365"/>
    <n v="8079.5"/>
  </r>
  <r>
    <x v="1211"/>
    <x v="4"/>
    <x v="6"/>
    <x v="2"/>
    <n v="43"/>
    <n v="-55.85"/>
    <x v="992"/>
    <n v="27.9"/>
    <n v="1252"/>
    <n v="1370"/>
    <n v="6739.8"/>
  </r>
  <r>
    <x v="1212"/>
    <x v="4"/>
    <x v="6"/>
    <x v="3"/>
    <n v="43"/>
    <n v="-48.76"/>
    <x v="993"/>
    <n v="55.6"/>
    <n v="1299.8"/>
    <n v="1365"/>
    <n v="6614.8"/>
  </r>
  <r>
    <x v="1213"/>
    <x v="4"/>
    <x v="6"/>
    <x v="4"/>
    <n v="43"/>
    <n v="-54.87"/>
    <x v="994"/>
    <n v="87"/>
    <n v="1631.7"/>
    <n v="1370"/>
    <n v="7124.4"/>
  </r>
  <r>
    <x v="1214"/>
    <x v="4"/>
    <x v="6"/>
    <x v="5"/>
    <n v="43"/>
    <n v="-30.54"/>
    <x v="995"/>
    <n v="57.5"/>
    <n v="1729.5"/>
    <n v="4455"/>
    <n v="6966.9"/>
  </r>
  <r>
    <x v="1215"/>
    <x v="4"/>
    <x v="6"/>
    <x v="0"/>
    <n v="43"/>
    <n v="-48.91"/>
    <x v="996"/>
    <n v="55.8"/>
    <n v="886"/>
    <n v="1365"/>
    <n v="6929.2"/>
  </r>
  <r>
    <x v="1216"/>
    <x v="4"/>
    <x v="6"/>
    <x v="1"/>
    <n v="43"/>
    <n v="-48.93"/>
    <x v="997"/>
    <n v="45.6"/>
    <n v="1584.1"/>
    <n v="1365"/>
    <n v="8351.3"/>
  </r>
  <r>
    <x v="1217"/>
    <x v="4"/>
    <x v="6"/>
    <x v="2"/>
    <n v="43"/>
    <n v="-57.16"/>
    <x v="998"/>
    <n v="51.1"/>
    <n v="1206.1"/>
    <n v="1365"/>
    <n v="7346.5"/>
  </r>
  <r>
    <x v="1218"/>
    <x v="4"/>
    <x v="6"/>
    <x v="3"/>
    <n v="43"/>
    <n v="-49.09"/>
    <x v="999"/>
    <n v="33.4"/>
    <n v="1116.1"/>
    <n v="4695"/>
    <n v="6880.9"/>
  </r>
  <r>
    <x v="1219"/>
    <x v="4"/>
    <x v="6"/>
    <x v="4"/>
    <n v="43"/>
    <n v="-54.92"/>
    <x v="1000"/>
    <n v="70"/>
    <n v="2180.2"/>
    <n v="4695"/>
    <n v="7461.4"/>
  </r>
  <r>
    <x v="1220"/>
    <x v="4"/>
    <x v="6"/>
    <x v="5"/>
    <n v="85"/>
    <n v="-31.14"/>
    <x v="1001"/>
    <n v="39.2"/>
    <n v="1435.5"/>
    <n v="4430"/>
    <n v="7283.6"/>
  </r>
  <r>
    <x v="1221"/>
    <x v="4"/>
    <x v="6"/>
    <x v="0"/>
    <n v="85"/>
    <n v="-49.35"/>
    <x v="34"/>
    <n v="36.7"/>
    <n v="1132.7"/>
    <n v="4420"/>
    <n v="7510.8"/>
  </r>
  <r>
    <x v="1222"/>
    <x v="4"/>
    <x v="6"/>
    <x v="1"/>
    <n v="85"/>
    <n v="-48.91"/>
    <x v="1002"/>
    <n v="32.2"/>
    <n v="1545.8"/>
    <n v="5235"/>
    <n v="8562.6"/>
  </r>
  <r>
    <x v="1223"/>
    <x v="4"/>
    <x v="6"/>
    <x v="2"/>
    <n v="85"/>
    <n v="-56.54"/>
    <x v="1003"/>
    <n v="23.4"/>
    <n v="767.7"/>
    <n v="440"/>
    <n v="7817.2"/>
  </r>
  <r>
    <x v="1224"/>
    <x v="4"/>
    <x v="6"/>
    <x v="3"/>
    <n v="85"/>
    <n v="-49.52"/>
    <x v="1004"/>
    <n v="40.5"/>
    <n v="1825.1"/>
    <n v="5020"/>
    <n v="7367.5"/>
  </r>
  <r>
    <x v="1225"/>
    <x v="4"/>
    <x v="6"/>
    <x v="4"/>
    <n v="85"/>
    <n v="-55.39"/>
    <x v="994"/>
    <n v="33.1"/>
    <n v="1305.6"/>
    <n v="3260"/>
    <n v="7929.6"/>
  </r>
  <r>
    <x v="1226"/>
    <x v="4"/>
    <x v="6"/>
    <x v="5"/>
    <n v="85"/>
    <n v="-30.66"/>
    <x v="1005"/>
    <n v="71.3"/>
    <n v="1914.8"/>
    <n v="5115"/>
    <n v="7190.8"/>
  </r>
  <r>
    <x v="1227"/>
    <x v="4"/>
    <x v="6"/>
    <x v="0"/>
    <n v="85"/>
    <n v="-49.23"/>
    <x v="1006"/>
    <n v="56.1"/>
    <n v="1301"/>
    <n v="570"/>
    <n v="7361.6"/>
  </r>
  <r>
    <x v="1228"/>
    <x v="4"/>
    <x v="6"/>
    <x v="1"/>
    <n v="85"/>
    <n v="-48.66"/>
    <x v="1007"/>
    <n v="56.6"/>
    <n v="1825.6"/>
    <n v="5115"/>
    <n v="8368.3"/>
  </r>
  <r>
    <x v="1229"/>
    <x v="4"/>
    <x v="6"/>
    <x v="2"/>
    <n v="85"/>
    <n v="-56.44"/>
    <x v="1008"/>
    <n v="55.3"/>
    <n v="1569.3"/>
    <n v="1365"/>
    <n v="7642"/>
  </r>
  <r>
    <x v="1230"/>
    <x v="4"/>
    <x v="6"/>
    <x v="3"/>
    <n v="85"/>
    <n v="-49.54"/>
    <x v="983"/>
    <n v="77"/>
    <n v="2235.8"/>
    <n v="570"/>
    <n v="7281.9"/>
  </r>
  <r>
    <x v="1231"/>
    <x v="4"/>
    <x v="6"/>
    <x v="4"/>
    <n v="85"/>
    <n v="-55.33"/>
    <x v="1009"/>
    <n v="59.4"/>
    <n v="1418.1"/>
    <n v="3470"/>
    <n v="7754.8"/>
  </r>
  <r>
    <x v="1232"/>
    <x v="4"/>
    <x v="6"/>
    <x v="5"/>
    <n v="85"/>
    <n v="-30.19"/>
    <x v="658"/>
    <n v="33.6"/>
    <n v="1844.6"/>
    <n v="4430"/>
    <n v="7266.9"/>
  </r>
  <r>
    <x v="1233"/>
    <x v="4"/>
    <x v="6"/>
    <x v="0"/>
    <n v="85"/>
    <n v="-48.32"/>
    <x v="928"/>
    <n v="45.1"/>
    <n v="1751.8"/>
    <n v="1505"/>
    <n v="7308.2"/>
  </r>
  <r>
    <x v="1234"/>
    <x v="4"/>
    <x v="6"/>
    <x v="1"/>
    <n v="85"/>
    <n v="-47.7"/>
    <x v="190"/>
    <n v="75"/>
    <n v="1276.7"/>
    <n v="8155"/>
    <n v="8526.3"/>
  </r>
  <r>
    <x v="1235"/>
    <x v="4"/>
    <x v="6"/>
    <x v="2"/>
    <n v="85"/>
    <n v="-56.29"/>
    <x v="835"/>
    <n v="23.3"/>
    <n v="1564"/>
    <n v="690"/>
    <n v="7737.9"/>
  </r>
  <r>
    <x v="1236"/>
    <x v="4"/>
    <x v="6"/>
    <x v="3"/>
    <n v="85"/>
    <n v="-48.58"/>
    <x v="986"/>
    <n v="40.2"/>
    <n v="1478.4"/>
    <n v="1505"/>
    <n v="7259.4"/>
  </r>
  <r>
    <x v="1237"/>
    <x v="4"/>
    <x v="6"/>
    <x v="4"/>
    <n v="85"/>
    <n v="-54.47"/>
    <x v="1010"/>
    <n v="90.1"/>
    <n v="1968.6"/>
    <n v="3255"/>
    <n v="7816.7"/>
  </r>
  <r>
    <x v="1238"/>
    <x v="4"/>
    <x v="6"/>
    <x v="5"/>
    <n v="85"/>
    <n v="-30.46"/>
    <x v="581"/>
    <n v="92.3"/>
    <n v="1078.5"/>
    <n v="5020"/>
    <n v="7299"/>
  </r>
  <r>
    <x v="1239"/>
    <x v="4"/>
    <x v="6"/>
    <x v="0"/>
    <n v="85"/>
    <n v="-49.33"/>
    <x v="1011"/>
    <n v="98"/>
    <n v="1829.6"/>
    <n v="570"/>
    <n v="7502.1"/>
  </r>
  <r>
    <x v="1240"/>
    <x v="4"/>
    <x v="6"/>
    <x v="1"/>
    <n v="85"/>
    <n v="-48.92"/>
    <x v="1012"/>
    <n v="88.8"/>
    <n v="1153.9"/>
    <n v="5115"/>
    <n v="8670.4"/>
  </r>
  <r>
    <x v="1241"/>
    <x v="4"/>
    <x v="6"/>
    <x v="2"/>
    <n v="85"/>
    <n v="-56.93"/>
    <x v="1013"/>
    <n v="40.8"/>
    <n v="957.9"/>
    <n v="1365"/>
    <n v="7904.3"/>
  </r>
  <r>
    <x v="1242"/>
    <x v="4"/>
    <x v="6"/>
    <x v="3"/>
    <n v="85"/>
    <n v="-49.08"/>
    <x v="986"/>
    <n v="55.8"/>
    <n v="1478.9"/>
    <n v="5015"/>
    <n v="7349.5"/>
  </r>
  <r>
    <x v="1243"/>
    <x v="4"/>
    <x v="6"/>
    <x v="4"/>
    <n v="85"/>
    <n v="-55.32"/>
    <x v="1014"/>
    <n v="89.7"/>
    <n v="1777.3"/>
    <n v="3605"/>
    <n v="7999.7"/>
  </r>
  <r>
    <x v="1244"/>
    <x v="4"/>
    <x v="6"/>
    <x v="5"/>
    <n v="85"/>
    <n v="-30.77"/>
    <x v="1015"/>
    <n v="142.4"/>
    <n v="1362.9"/>
    <n v="8080"/>
    <n v="7273.3"/>
  </r>
  <r>
    <x v="1245"/>
    <x v="4"/>
    <x v="6"/>
    <x v="0"/>
    <n v="85"/>
    <n v="-48.58"/>
    <x v="1016"/>
    <n v="117.7"/>
    <n v="1655.3"/>
    <n v="3605"/>
    <n v="7357.2"/>
  </r>
  <r>
    <x v="1246"/>
    <x v="4"/>
    <x v="6"/>
    <x v="1"/>
    <n v="85"/>
    <n v="-48.06"/>
    <x v="1017"/>
    <n v="21.4"/>
    <n v="325.4"/>
    <n v="8080"/>
    <n v="8561.2"/>
  </r>
  <r>
    <x v="1247"/>
    <x v="4"/>
    <x v="6"/>
    <x v="2"/>
    <n v="85"/>
    <n v="-56.46"/>
    <x v="1018"/>
    <n v="23.1"/>
    <n v="776.1"/>
    <n v="685"/>
    <n v="7814.5"/>
  </r>
  <r>
    <x v="1248"/>
    <x v="4"/>
    <x v="6"/>
    <x v="3"/>
    <n v="85"/>
    <n v="-48.56"/>
    <x v="1019"/>
    <n v="31.2"/>
    <n v="1563.1"/>
    <n v="3605"/>
    <n v="7312.1"/>
  </r>
  <r>
    <x v="1249"/>
    <x v="4"/>
    <x v="6"/>
    <x v="4"/>
    <n v="85"/>
    <n v="-54.42"/>
    <x v="1020"/>
    <n v="104.5"/>
    <n v="1694.2"/>
    <n v="3260"/>
    <n v="7878.9"/>
  </r>
  <r>
    <x v="1250"/>
    <x v="4"/>
    <x v="6"/>
    <x v="5"/>
    <n v="85"/>
    <n v="-28.87"/>
    <x v="1021"/>
    <n v="54.6"/>
    <n v="1429.1"/>
    <n v="1370"/>
    <n v="7384.3"/>
  </r>
  <r>
    <x v="1251"/>
    <x v="4"/>
    <x v="6"/>
    <x v="0"/>
    <n v="85"/>
    <n v="-47.26"/>
    <x v="1022"/>
    <n v="113.4"/>
    <n v="1217.9"/>
    <n v="1365"/>
    <n v="7562.4"/>
  </r>
  <r>
    <x v="1252"/>
    <x v="4"/>
    <x v="6"/>
    <x v="1"/>
    <n v="85"/>
    <n v="-46.29"/>
    <x v="597"/>
    <n v="93.7"/>
    <n v="795.4"/>
    <n v="1365"/>
    <n v="8688.5"/>
  </r>
  <r>
    <x v="1253"/>
    <x v="4"/>
    <x v="6"/>
    <x v="2"/>
    <n v="85"/>
    <n v="-55.13"/>
    <x v="924"/>
    <n v="10.7"/>
    <n v="1145"/>
    <n v="1370"/>
    <n v="7995.6"/>
  </r>
  <r>
    <x v="1254"/>
    <x v="4"/>
    <x v="6"/>
    <x v="3"/>
    <n v="85"/>
    <n v="-46.91"/>
    <x v="830"/>
    <n v="65.2"/>
    <n v="1671.4"/>
    <n v="4085"/>
    <n v="7452.3"/>
  </r>
  <r>
    <x v="1255"/>
    <x v="4"/>
    <x v="6"/>
    <x v="4"/>
    <n v="85"/>
    <n v="-53.22"/>
    <x v="1023"/>
    <n v="136.8"/>
    <n v="1215.4"/>
    <n v="1370"/>
    <n v="7992"/>
  </r>
  <r>
    <x v="1256"/>
    <x v="4"/>
    <x v="6"/>
    <x v="5"/>
    <n v="85"/>
    <n v="-29.32"/>
    <x v="1024"/>
    <n v="54.9"/>
    <n v="1814.3"/>
    <n v="4430"/>
    <n v="7363.5"/>
  </r>
  <r>
    <x v="1257"/>
    <x v="4"/>
    <x v="6"/>
    <x v="0"/>
    <n v="85"/>
    <n v="-47.03"/>
    <x v="817"/>
    <n v="35.6"/>
    <n v="476.7"/>
    <n v="1365"/>
    <n v="7397.6"/>
  </r>
  <r>
    <x v="1258"/>
    <x v="4"/>
    <x v="6"/>
    <x v="1"/>
    <n v="85"/>
    <n v="-46.7"/>
    <x v="1025"/>
    <n v="66.4"/>
    <n v="1443.8"/>
    <n v="1365"/>
    <n v="8585.9"/>
  </r>
  <r>
    <x v="1259"/>
    <x v="4"/>
    <x v="6"/>
    <x v="2"/>
    <n v="85"/>
    <n v="-55.56"/>
    <x v="1026"/>
    <n v="10.7"/>
    <n v="1572.1"/>
    <n v="1365"/>
    <n v="7937.8"/>
  </r>
  <r>
    <x v="1260"/>
    <x v="4"/>
    <x v="6"/>
    <x v="3"/>
    <n v="85"/>
    <n v="-47.15"/>
    <x v="1027"/>
    <n v="99.1"/>
    <n v="1251.7"/>
    <n v="1365"/>
    <n v="7385.3"/>
  </r>
  <r>
    <x v="1261"/>
    <x v="4"/>
    <x v="6"/>
    <x v="4"/>
    <n v="85"/>
    <n v="-52.98"/>
    <x v="1028"/>
    <n v="86.3"/>
    <n v="1316.9"/>
    <n v="3260"/>
    <n v="7928.1"/>
  </r>
  <r>
    <x v="1262"/>
    <x v="4"/>
    <x v="6"/>
    <x v="5"/>
    <n v="85"/>
    <n v="-28.74"/>
    <x v="1029"/>
    <n v="58.4"/>
    <n v="2173.6"/>
    <n v="3645"/>
    <n v="7307.6"/>
  </r>
  <r>
    <x v="1263"/>
    <x v="4"/>
    <x v="6"/>
    <x v="0"/>
    <n v="85"/>
    <n v="-47.66"/>
    <x v="1030"/>
    <n v="43"/>
    <n v="1074.1"/>
    <n v="3255"/>
    <n v="7459.7"/>
  </r>
  <r>
    <x v="1264"/>
    <x v="4"/>
    <x v="6"/>
    <x v="1"/>
    <n v="85"/>
    <n v="-46.51"/>
    <x v="1027"/>
    <n v="30.4"/>
    <n v="1793.3"/>
    <n v="7480"/>
    <n v="8723"/>
  </r>
  <r>
    <x v="1265"/>
    <x v="4"/>
    <x v="6"/>
    <x v="2"/>
    <n v="85"/>
    <n v="-55.38"/>
    <x v="1031"/>
    <n v="11.5"/>
    <n v="1283.3"/>
    <n v="580"/>
    <n v="7958.5"/>
  </r>
  <r>
    <x v="1266"/>
    <x v="4"/>
    <x v="6"/>
    <x v="3"/>
    <n v="85"/>
    <n v="-46.82"/>
    <x v="1032"/>
    <n v="77.7"/>
    <n v="1788.9"/>
    <n v="4695"/>
    <n v="7301.1"/>
  </r>
  <r>
    <x v="1267"/>
    <x v="4"/>
    <x v="6"/>
    <x v="4"/>
    <n v="85"/>
    <n v="-52.8"/>
    <x v="1033"/>
    <n v="100.2"/>
    <n v="740.8"/>
    <n v="3645"/>
    <n v="8032.1"/>
  </r>
  <r>
    <x v="1268"/>
    <x v="4"/>
    <x v="6"/>
    <x v="5"/>
    <n v="85"/>
    <n v="-29.05"/>
    <x v="1034"/>
    <n v="103.8"/>
    <n v="1634.1"/>
    <n v="3475"/>
    <n v="7295.7"/>
  </r>
  <r>
    <x v="1269"/>
    <x v="4"/>
    <x v="6"/>
    <x v="0"/>
    <n v="85"/>
    <n v="-47.36"/>
    <x v="1035"/>
    <n v="35"/>
    <n v="1148.4"/>
    <n v="1365"/>
    <n v="7482.8"/>
  </r>
  <r>
    <x v="1270"/>
    <x v="4"/>
    <x v="6"/>
    <x v="1"/>
    <n v="85"/>
    <n v="-46.34"/>
    <x v="1036"/>
    <n v="63.2"/>
    <n v="522.6"/>
    <n v="1365"/>
    <n v="8657.1"/>
  </r>
  <r>
    <x v="1271"/>
    <x v="4"/>
    <x v="6"/>
    <x v="2"/>
    <n v="85"/>
    <n v="-55.27"/>
    <x v="1037"/>
    <n v="22.4"/>
    <n v="962"/>
    <n v="1365"/>
    <n v="7976.2"/>
  </r>
  <r>
    <x v="1272"/>
    <x v="4"/>
    <x v="6"/>
    <x v="3"/>
    <n v="85"/>
    <n v="-47.28"/>
    <x v="1038"/>
    <n v="147.2"/>
    <n v="1323.1"/>
    <n v="4695"/>
    <n v="7358.3"/>
  </r>
  <r>
    <x v="1273"/>
    <x v="4"/>
    <x v="6"/>
    <x v="4"/>
    <n v="85"/>
    <n v="-53.27"/>
    <x v="1039"/>
    <n v="99.4"/>
    <n v="1782.8"/>
    <n v="3265"/>
    <n v="8027.4"/>
  </r>
  <r>
    <x v="1274"/>
    <x v="4"/>
    <x v="6"/>
    <x v="5"/>
    <n v="85"/>
    <n v="-30.21"/>
    <x v="1040"/>
    <n v="25.1"/>
    <n v="1238.3"/>
    <n v="1015"/>
    <n v="7461.5"/>
  </r>
  <r>
    <x v="1275"/>
    <x v="4"/>
    <x v="6"/>
    <x v="0"/>
    <n v="85"/>
    <n v="-48.18"/>
    <x v="1041"/>
    <n v="100.3"/>
    <n v="1676.7"/>
    <n v="430"/>
    <n v="7569.9"/>
  </r>
  <r>
    <x v="1276"/>
    <x v="4"/>
    <x v="6"/>
    <x v="1"/>
    <n v="85"/>
    <n v="-47.54"/>
    <x v="940"/>
    <n v="58.1"/>
    <n v="1209.1"/>
    <n v="4455"/>
    <n v="8797.3"/>
  </r>
  <r>
    <x v="1277"/>
    <x v="4"/>
    <x v="6"/>
    <x v="2"/>
    <n v="85"/>
    <n v="-56.5"/>
    <x v="862"/>
    <n v="23.5"/>
    <n v="860"/>
    <n v="700"/>
    <n v="8069.5"/>
  </r>
  <r>
    <x v="1278"/>
    <x v="4"/>
    <x v="6"/>
    <x v="3"/>
    <n v="85"/>
    <n v="-48.16"/>
    <x v="861"/>
    <n v="53.8"/>
    <n v="801.9"/>
    <n v="8725"/>
    <n v="7429.7"/>
  </r>
  <r>
    <x v="1279"/>
    <x v="4"/>
    <x v="6"/>
    <x v="4"/>
    <n v="85"/>
    <n v="-53.82"/>
    <x v="1042"/>
    <n v="64"/>
    <n v="1174.1"/>
    <n v="6585"/>
    <n v="8125.1"/>
  </r>
  <r>
    <x v="1280"/>
    <x v="4"/>
    <x v="6"/>
    <x v="5"/>
    <n v="127"/>
    <n v="-31.05"/>
    <x v="1043"/>
    <n v="12.7"/>
    <n v="532.1"/>
    <n v="5020"/>
    <n v="7766.9"/>
  </r>
  <r>
    <x v="1281"/>
    <x v="4"/>
    <x v="6"/>
    <x v="0"/>
    <n v="127"/>
    <n v="-49.3"/>
    <x v="34"/>
    <n v="65.2"/>
    <n v="569.8"/>
    <n v="3625"/>
    <n v="8017"/>
  </r>
  <r>
    <x v="1282"/>
    <x v="4"/>
    <x v="6"/>
    <x v="1"/>
    <n v="127"/>
    <n v="-47.74"/>
    <x v="235"/>
    <n v="60.6"/>
    <n v="647.6"/>
    <n v="7480"/>
    <n v="9089.8"/>
  </r>
  <r>
    <x v="1283"/>
    <x v="4"/>
    <x v="6"/>
    <x v="2"/>
    <n v="127"/>
    <n v="-56.67"/>
    <x v="944"/>
    <n v="29.9"/>
    <n v="1096.1"/>
    <n v="590"/>
    <n v="8670.6"/>
  </r>
  <r>
    <x v="1284"/>
    <x v="4"/>
    <x v="6"/>
    <x v="3"/>
    <n v="127"/>
    <n v="-48.65"/>
    <x v="1044"/>
    <n v="75.4"/>
    <n v="1126.4"/>
    <n v="5020"/>
    <n v="7842"/>
  </r>
  <r>
    <x v="1285"/>
    <x v="4"/>
    <x v="6"/>
    <x v="4"/>
    <n v="127"/>
    <n v="-54.56"/>
    <x v="1045"/>
    <n v="56.7"/>
    <n v="594"/>
    <n v="5020"/>
    <n v="8495.7"/>
  </r>
  <r>
    <x v="1286"/>
    <x v="4"/>
    <x v="6"/>
    <x v="5"/>
    <n v="127"/>
    <n v="-31.09"/>
    <x v="138"/>
    <n v="57.6"/>
    <n v="894.8"/>
    <n v="4285"/>
    <n v="7748.7"/>
  </r>
  <r>
    <x v="1287"/>
    <x v="4"/>
    <x v="6"/>
    <x v="0"/>
    <n v="127"/>
    <n v="-48.97"/>
    <x v="1046"/>
    <n v="63.4"/>
    <n v="989.7"/>
    <n v="3605"/>
    <n v="8046.6"/>
  </r>
  <r>
    <x v="1288"/>
    <x v="4"/>
    <x v="6"/>
    <x v="1"/>
    <n v="127"/>
    <n v="-47.24"/>
    <x v="1047"/>
    <n v="91"/>
    <n v="329.9"/>
    <n v="7460"/>
    <n v="9118.8"/>
  </r>
  <r>
    <x v="1289"/>
    <x v="4"/>
    <x v="6"/>
    <x v="2"/>
    <n v="127"/>
    <n v="-55.95"/>
    <x v="1048"/>
    <n v="31.9"/>
    <n v="1032.7"/>
    <n v="440"/>
    <n v="8693.5"/>
  </r>
  <r>
    <x v="1290"/>
    <x v="4"/>
    <x v="6"/>
    <x v="3"/>
    <n v="127"/>
    <n v="-48.47"/>
    <x v="1049"/>
    <n v="39.3"/>
    <n v="1032.4"/>
    <n v="1500"/>
    <n v="7938"/>
  </r>
  <r>
    <x v="1291"/>
    <x v="4"/>
    <x v="6"/>
    <x v="4"/>
    <n v="127"/>
    <n v="-54.03"/>
    <x v="970"/>
    <n v="113.4"/>
    <n v="894.6"/>
    <n v="5230"/>
    <n v="8533.3"/>
  </r>
  <r>
    <x v="1292"/>
    <x v="4"/>
    <x v="6"/>
    <x v="5"/>
    <n v="127"/>
    <n v="-31.33"/>
    <x v="545"/>
    <n v="56.6"/>
    <n v="976.6"/>
    <n v="5815"/>
    <n v="7722.7"/>
  </r>
  <r>
    <x v="1293"/>
    <x v="4"/>
    <x v="6"/>
    <x v="0"/>
    <n v="127"/>
    <n v="-49.84"/>
    <x v="1050"/>
    <n v="51.3"/>
    <n v="757.2"/>
    <n v="4080"/>
    <n v="8007"/>
  </r>
  <r>
    <x v="1294"/>
    <x v="4"/>
    <x v="6"/>
    <x v="1"/>
    <n v="127"/>
    <n v="-47.95"/>
    <x v="954"/>
    <n v="59"/>
    <n v="740.9"/>
    <n v="8145"/>
    <n v="9056.9"/>
  </r>
  <r>
    <x v="1295"/>
    <x v="4"/>
    <x v="6"/>
    <x v="2"/>
    <n v="127"/>
    <n v="-56.38"/>
    <x v="1051"/>
    <n v="15.7"/>
    <n v="990"/>
    <n v="1370"/>
    <n v="8600.4"/>
  </r>
  <r>
    <x v="1296"/>
    <x v="4"/>
    <x v="6"/>
    <x v="3"/>
    <n v="127"/>
    <n v="-49.37"/>
    <x v="712"/>
    <n v="53"/>
    <n v="1157.5"/>
    <n v="5230"/>
    <n v="7842.8"/>
  </r>
  <r>
    <x v="1297"/>
    <x v="4"/>
    <x v="6"/>
    <x v="4"/>
    <n v="127"/>
    <n v="-55.02"/>
    <x v="1052"/>
    <n v="108.8"/>
    <n v="1063.8"/>
    <n v="3645"/>
    <n v="8441.3"/>
  </r>
  <r>
    <x v="1298"/>
    <x v="4"/>
    <x v="6"/>
    <x v="5"/>
    <n v="127"/>
    <n v="-31.13"/>
    <x v="1053"/>
    <n v="32"/>
    <n v="1239.2"/>
    <n v="5015"/>
    <n v="7806.8"/>
  </r>
  <r>
    <x v="1299"/>
    <x v="4"/>
    <x v="6"/>
    <x v="0"/>
    <n v="127"/>
    <n v="-48.92"/>
    <x v="954"/>
    <n v="62.2"/>
    <n v="1215.7"/>
    <n v="6990"/>
    <n v="8056.7"/>
  </r>
  <r>
    <x v="1300"/>
    <x v="4"/>
    <x v="6"/>
    <x v="1"/>
    <n v="127"/>
    <n v="-47.45"/>
    <x v="1054"/>
    <n v="64.5"/>
    <n v="880.5"/>
    <n v="7470"/>
    <n v="9081.9"/>
  </r>
  <r>
    <x v="1301"/>
    <x v="4"/>
    <x v="6"/>
    <x v="2"/>
    <n v="127"/>
    <n v="-56.75"/>
    <x v="1055"/>
    <n v="34.2"/>
    <n v="1180.6"/>
    <n v="1370"/>
    <n v="8789.7"/>
  </r>
  <r>
    <x v="1302"/>
    <x v="4"/>
    <x v="6"/>
    <x v="3"/>
    <n v="127"/>
    <n v="-49.01"/>
    <x v="712"/>
    <n v="43.7"/>
    <n v="977.9"/>
    <n v="8730"/>
    <n v="7941.2"/>
  </r>
  <r>
    <x v="1303"/>
    <x v="4"/>
    <x v="6"/>
    <x v="4"/>
    <n v="127"/>
    <n v="-54.28"/>
    <x v="1056"/>
    <n v="45"/>
    <n v="1878.1"/>
    <n v="8950"/>
    <n v="8544.8"/>
  </r>
  <r>
    <x v="1304"/>
    <x v="4"/>
    <x v="6"/>
    <x v="5"/>
    <n v="127"/>
    <n v="-31.07"/>
    <x v="1057"/>
    <n v="41.2"/>
    <n v="1111.8"/>
    <n v="5615"/>
    <n v="7907.5"/>
  </r>
  <r>
    <x v="1305"/>
    <x v="4"/>
    <x v="6"/>
    <x v="0"/>
    <n v="127"/>
    <n v="-49.47"/>
    <x v="1058"/>
    <n v="76.9"/>
    <n v="1158.8"/>
    <n v="8580"/>
    <n v="8235.5"/>
  </r>
  <r>
    <x v="1306"/>
    <x v="4"/>
    <x v="6"/>
    <x v="1"/>
    <n v="127"/>
    <n v="-47.87"/>
    <x v="834"/>
    <n v="42.6"/>
    <n v="859"/>
    <n v="9215"/>
    <n v="9169.1"/>
  </r>
  <r>
    <x v="1307"/>
    <x v="4"/>
    <x v="6"/>
    <x v="2"/>
    <n v="127"/>
    <n v="-56.44"/>
    <x v="1059"/>
    <n v="25.1"/>
    <n v="1074.5"/>
    <n v="700"/>
    <n v="8865.2"/>
  </r>
  <r>
    <x v="1308"/>
    <x v="4"/>
    <x v="6"/>
    <x v="3"/>
    <n v="127"/>
    <n v="-48.86"/>
    <x v="1060"/>
    <n v="71.7"/>
    <n v="1004.2"/>
    <n v="8105"/>
    <n v="7991.5"/>
  </r>
  <r>
    <x v="1309"/>
    <x v="4"/>
    <x v="6"/>
    <x v="4"/>
    <n v="127"/>
    <n v="-54.64"/>
    <x v="1061"/>
    <n v="96.3"/>
    <n v="878.3"/>
    <n v="5020"/>
    <n v="8625.8"/>
  </r>
  <r>
    <x v="1310"/>
    <x v="4"/>
    <x v="6"/>
    <x v="5"/>
    <n v="127"/>
    <n v="-29.81"/>
    <x v="1062"/>
    <n v="72.7"/>
    <n v="1088.8"/>
    <n v="5020"/>
    <n v="7854.8"/>
  </r>
  <r>
    <x v="1311"/>
    <x v="4"/>
    <x v="6"/>
    <x v="0"/>
    <n v="127"/>
    <n v="-48.63"/>
    <x v="54"/>
    <n v="34.6"/>
    <n v="539.5"/>
    <n v="1370"/>
    <n v="8120"/>
  </r>
  <r>
    <x v="1312"/>
    <x v="4"/>
    <x v="6"/>
    <x v="1"/>
    <n v="127"/>
    <n v="-47.1"/>
    <x v="1063"/>
    <n v="55.1"/>
    <n v="673.7"/>
    <n v="7470"/>
    <n v="9141.7"/>
  </r>
  <r>
    <x v="1313"/>
    <x v="4"/>
    <x v="6"/>
    <x v="2"/>
    <n v="127"/>
    <n v="-55.59"/>
    <x v="1064"/>
    <n v="12.3"/>
    <n v="874.5"/>
    <n v="1370"/>
    <n v="8777.6"/>
  </r>
  <r>
    <x v="1314"/>
    <x v="4"/>
    <x v="6"/>
    <x v="3"/>
    <n v="127"/>
    <n v="-47.97"/>
    <x v="807"/>
    <n v="55"/>
    <n v="901.8"/>
    <n v="5225"/>
    <n v="7905"/>
  </r>
  <r>
    <x v="1315"/>
    <x v="4"/>
    <x v="6"/>
    <x v="4"/>
    <n v="127"/>
    <n v="-53.6"/>
    <x v="1065"/>
    <n v="42"/>
    <n v="659.3"/>
    <n v="3260"/>
    <n v="8484.9"/>
  </r>
  <r>
    <x v="1316"/>
    <x v="4"/>
    <x v="6"/>
    <x v="5"/>
    <n v="127"/>
    <n v="-29.58"/>
    <x v="351"/>
    <n v="74.9"/>
    <n v="290.1"/>
    <n v="8105"/>
    <n v="7868.8"/>
  </r>
  <r>
    <x v="1317"/>
    <x v="4"/>
    <x v="6"/>
    <x v="0"/>
    <n v="127"/>
    <n v="-47.78"/>
    <x v="9"/>
    <n v="55.5"/>
    <n v="506.3"/>
    <n v="445"/>
    <n v="8173"/>
  </r>
  <r>
    <x v="1318"/>
    <x v="4"/>
    <x v="6"/>
    <x v="1"/>
    <n v="127"/>
    <n v="-46.68"/>
    <x v="940"/>
    <n v="44.1"/>
    <n v="940"/>
    <n v="7455"/>
    <n v="9103.7"/>
  </r>
  <r>
    <x v="1319"/>
    <x v="4"/>
    <x v="6"/>
    <x v="2"/>
    <n v="127"/>
    <n v="-55.44"/>
    <x v="1066"/>
    <n v="16.1"/>
    <n v="759.9"/>
    <n v="1375"/>
    <n v="8758.3"/>
  </r>
  <r>
    <x v="1320"/>
    <x v="4"/>
    <x v="6"/>
    <x v="3"/>
    <n v="127"/>
    <n v="-47.09"/>
    <x v="1067"/>
    <n v="59.1"/>
    <n v="1632.7"/>
    <n v="8105"/>
    <n v="7884"/>
  </r>
  <r>
    <x v="1321"/>
    <x v="4"/>
    <x v="6"/>
    <x v="4"/>
    <n v="127"/>
    <n v="-53.4"/>
    <x v="1068"/>
    <n v="63.6"/>
    <n v="831.5"/>
    <n v="3605"/>
    <n v="8578.2"/>
  </r>
  <r>
    <x v="1322"/>
    <x v="4"/>
    <x v="6"/>
    <x v="5"/>
    <n v="127"/>
    <n v="-29.38"/>
    <x v="658"/>
    <n v="29.1"/>
    <n v="321.5"/>
    <n v="9220"/>
    <n v="8011.3"/>
  </r>
  <r>
    <x v="1323"/>
    <x v="4"/>
    <x v="6"/>
    <x v="0"/>
    <n v="127"/>
    <n v="-48"/>
    <x v="959"/>
    <n v="60.6"/>
    <n v="1347.8"/>
    <n v="5095"/>
    <n v="8326.5"/>
  </r>
  <r>
    <x v="1324"/>
    <x v="4"/>
    <x v="6"/>
    <x v="1"/>
    <n v="127"/>
    <n v="-46.07"/>
    <x v="1069"/>
    <n v="45.2"/>
    <n v="1068.4"/>
    <n v="8485"/>
    <n v="9306.7"/>
  </r>
  <r>
    <x v="1325"/>
    <x v="4"/>
    <x v="6"/>
    <x v="2"/>
    <n v="127"/>
    <n v="-55.41"/>
    <x v="902"/>
    <n v="15.2"/>
    <n v="799.8"/>
    <n v="595"/>
    <n v="8976.3"/>
  </r>
  <r>
    <x v="1326"/>
    <x v="4"/>
    <x v="6"/>
    <x v="3"/>
    <n v="127"/>
    <n v="-47.27"/>
    <x v="1070"/>
    <n v="31.2"/>
    <n v="1520.5"/>
    <n v="5225"/>
    <n v="8032.9"/>
  </r>
  <r>
    <x v="1327"/>
    <x v="4"/>
    <x v="6"/>
    <x v="4"/>
    <n v="127"/>
    <n v="-52.71"/>
    <x v="1071"/>
    <n v="97.6"/>
    <n v="771"/>
    <n v="5230"/>
    <n v="8715.5"/>
  </r>
  <r>
    <x v="1328"/>
    <x v="4"/>
    <x v="6"/>
    <x v="5"/>
    <n v="127"/>
    <n v="-30.46"/>
    <x v="1072"/>
    <n v="37.1"/>
    <n v="1503.6"/>
    <n v="4430"/>
    <n v="7987"/>
  </r>
  <r>
    <x v="1329"/>
    <x v="4"/>
    <x v="6"/>
    <x v="0"/>
    <n v="127"/>
    <n v="-48.25"/>
    <x v="1073"/>
    <n v="41.1"/>
    <n v="826.8"/>
    <n v="3620"/>
    <n v="8308.5"/>
  </r>
  <r>
    <x v="1330"/>
    <x v="4"/>
    <x v="6"/>
    <x v="1"/>
    <n v="127"/>
    <n v="-46.24"/>
    <x v="1074"/>
    <n v="44.6"/>
    <n v="921"/>
    <n v="8165"/>
    <n v="9253"/>
  </r>
  <r>
    <x v="1331"/>
    <x v="4"/>
    <x v="6"/>
    <x v="2"/>
    <n v="127"/>
    <n v="-55.56"/>
    <x v="1075"/>
    <n v="41.6"/>
    <n v="514.2"/>
    <n v="430"/>
    <n v="8988.9"/>
  </r>
  <r>
    <x v="1332"/>
    <x v="4"/>
    <x v="6"/>
    <x v="3"/>
    <n v="127"/>
    <n v="-47.93"/>
    <x v="836"/>
    <n v="73.2"/>
    <n v="1450"/>
    <n v="5225"/>
    <n v="8055.7"/>
  </r>
  <r>
    <x v="1333"/>
    <x v="4"/>
    <x v="6"/>
    <x v="4"/>
    <n v="127"/>
    <n v="-53.11"/>
    <x v="1076"/>
    <n v="114.7"/>
    <n v="1216"/>
    <n v="9180"/>
    <n v="8738.9"/>
  </r>
  <r>
    <x v="1334"/>
    <x v="4"/>
    <x v="6"/>
    <x v="5"/>
    <n v="127"/>
    <n v="-28.19"/>
    <x v="1077"/>
    <n v="24.2"/>
    <n v="909.6"/>
    <n v="4430"/>
    <n v="7967.6"/>
  </r>
  <r>
    <x v="1335"/>
    <x v="4"/>
    <x v="6"/>
    <x v="0"/>
    <n v="127"/>
    <n v="-47.24"/>
    <x v="948"/>
    <n v="48.9"/>
    <n v="634.3"/>
    <n v="5235"/>
    <n v="8359.6"/>
  </r>
  <r>
    <x v="1336"/>
    <x v="4"/>
    <x v="6"/>
    <x v="1"/>
    <n v="127"/>
    <n v="-45.18"/>
    <x v="368"/>
    <n v="57.3"/>
    <n v="830.3"/>
    <n v="8155"/>
    <n v="9268.8"/>
  </r>
  <r>
    <x v="1337"/>
    <x v="4"/>
    <x v="6"/>
    <x v="2"/>
    <n v="127"/>
    <n v="-53.81"/>
    <x v="1078"/>
    <n v="30.2"/>
    <n v="709.6"/>
    <n v="1360"/>
    <n v="9031.8"/>
  </r>
  <r>
    <x v="1338"/>
    <x v="4"/>
    <x v="6"/>
    <x v="3"/>
    <n v="127"/>
    <n v="-46.98"/>
    <x v="430"/>
    <n v="91.5"/>
    <n v="448.5"/>
    <n v="4700"/>
    <n v="8011.3"/>
  </r>
  <r>
    <x v="1339"/>
    <x v="4"/>
    <x v="6"/>
    <x v="4"/>
    <n v="127"/>
    <n v="-52.03"/>
    <x v="826"/>
    <n v="42.5"/>
    <n v="974.1"/>
    <n v="4955"/>
    <n v="8716.4"/>
  </r>
  <r>
    <x v="1340"/>
    <x v="4"/>
    <x v="6"/>
    <x v="5"/>
    <n v="43"/>
    <n v="-23.41"/>
    <x v="1079"/>
    <n v="7.9"/>
    <n v="98"/>
    <n v="305"/>
    <n v="6722.1"/>
  </r>
  <r>
    <x v="1341"/>
    <x v="4"/>
    <x v="7"/>
    <x v="0"/>
    <n v="43"/>
    <n v="-41.37"/>
    <x v="132"/>
    <n v="10.5"/>
    <n v="976.4"/>
    <n v="385"/>
    <n v="5381.4"/>
  </r>
  <r>
    <x v="1342"/>
    <x v="4"/>
    <x v="7"/>
    <x v="1"/>
    <n v="43"/>
    <n v="-39.66"/>
    <x v="1080"/>
    <n v="5"/>
    <n v="123.2"/>
    <n v="120"/>
    <n v="6982.5"/>
  </r>
  <r>
    <x v="1343"/>
    <x v="4"/>
    <x v="7"/>
    <x v="2"/>
    <n v="43"/>
    <n v="-48.12"/>
    <x v="113"/>
    <n v="6.4"/>
    <n v="355.9"/>
    <n v="305"/>
    <n v="6185"/>
  </r>
  <r>
    <x v="1344"/>
    <x v="4"/>
    <x v="7"/>
    <x v="3"/>
    <n v="43"/>
    <n v="-40.91"/>
    <x v="1081"/>
    <n v="5.9"/>
    <n v="245.4"/>
    <n v="385"/>
    <n v="6151.1"/>
  </r>
  <r>
    <x v="1345"/>
    <x v="4"/>
    <x v="7"/>
    <x v="4"/>
    <n v="43"/>
    <n v="-54.67"/>
    <x v="616"/>
    <n v="7.5"/>
    <n v="607.7"/>
    <n v="120"/>
    <n v="5159.8"/>
  </r>
  <r>
    <x v="1346"/>
    <x v="4"/>
    <x v="7"/>
    <x v="5"/>
    <n v="43"/>
    <n v="-22.66"/>
    <x v="1082"/>
    <n v="5.7"/>
    <n v="164"/>
    <n v="305"/>
    <n v="6602"/>
  </r>
  <r>
    <x v="1347"/>
    <x v="4"/>
    <x v="7"/>
    <x v="0"/>
    <n v="43"/>
    <n v="-40.62"/>
    <x v="1083"/>
    <n v="10.5"/>
    <n v="989.5"/>
    <n v="675"/>
    <n v="4284.4"/>
  </r>
  <r>
    <x v="1348"/>
    <x v="4"/>
    <x v="7"/>
    <x v="1"/>
    <n v="43"/>
    <n v="-38.75"/>
    <x v="1084"/>
    <n v="4.9"/>
    <n v="184.6"/>
    <n v="11660"/>
    <n v="6997.2"/>
  </r>
  <r>
    <x v="1349"/>
    <x v="4"/>
    <x v="7"/>
    <x v="2"/>
    <n v="43"/>
    <n v="-47.16"/>
    <x v="1085"/>
    <n v="6.3"/>
    <n v="798.5"/>
    <n v="305"/>
    <n v="5825.4"/>
  </r>
  <r>
    <x v="1350"/>
    <x v="4"/>
    <x v="7"/>
    <x v="3"/>
    <n v="43"/>
    <n v="-39.97"/>
    <x v="1086"/>
    <n v="5.9"/>
    <n v="152.1"/>
    <n v="385"/>
    <n v="6145.1"/>
  </r>
  <r>
    <x v="1351"/>
    <x v="4"/>
    <x v="7"/>
    <x v="4"/>
    <n v="43"/>
    <n v="-54.02"/>
    <x v="1087"/>
    <n v="4.1"/>
    <n v="995.9"/>
    <n v="375"/>
    <n v="5232"/>
  </r>
  <r>
    <x v="1352"/>
    <x v="4"/>
    <x v="7"/>
    <x v="5"/>
    <n v="43"/>
    <n v="-24.55"/>
    <x v="1088"/>
    <n v="7.8"/>
    <n v="137.3"/>
    <n v="305"/>
    <n v="6515.2"/>
  </r>
  <r>
    <x v="1353"/>
    <x v="4"/>
    <x v="7"/>
    <x v="0"/>
    <n v="43"/>
    <n v="-42.59"/>
    <x v="1089"/>
    <n v="10.5"/>
    <n v="934.9"/>
    <n v="375"/>
    <n v="3764.3"/>
  </r>
  <r>
    <x v="1354"/>
    <x v="4"/>
    <x v="7"/>
    <x v="1"/>
    <n v="43"/>
    <n v="-40.82"/>
    <x v="1090"/>
    <n v="4.9"/>
    <n v="118.3"/>
    <n v="120"/>
    <n v="6925.2"/>
  </r>
  <r>
    <x v="1355"/>
    <x v="4"/>
    <x v="7"/>
    <x v="2"/>
    <n v="43"/>
    <n v="-49.03"/>
    <x v="379"/>
    <n v="6.3"/>
    <n v="889"/>
    <n v="305"/>
    <n v="6203.9"/>
  </r>
  <r>
    <x v="1356"/>
    <x v="4"/>
    <x v="7"/>
    <x v="3"/>
    <n v="43"/>
    <n v="-41.91"/>
    <x v="1091"/>
    <n v="5.9"/>
    <n v="92.4"/>
    <n v="385"/>
    <n v="6001.7"/>
  </r>
  <r>
    <x v="1357"/>
    <x v="4"/>
    <x v="7"/>
    <x v="4"/>
    <n v="43"/>
    <n v="-56.41"/>
    <x v="807"/>
    <n v="4.1"/>
    <n v="995.9"/>
    <n v="120"/>
    <n v="5145.5"/>
  </r>
  <r>
    <x v="1358"/>
    <x v="4"/>
    <x v="7"/>
    <x v="5"/>
    <n v="43"/>
    <n v="-24.93"/>
    <x v="1092"/>
    <n v="1.2"/>
    <n v="105.7"/>
    <n v="305"/>
    <n v="6475.4"/>
  </r>
  <r>
    <x v="1359"/>
    <x v="4"/>
    <x v="7"/>
    <x v="0"/>
    <n v="43"/>
    <n v="-42.73"/>
    <x v="350"/>
    <n v="8.1"/>
    <n v="173.4"/>
    <n v="375"/>
    <n v="5583.3"/>
  </r>
  <r>
    <x v="1360"/>
    <x v="4"/>
    <x v="7"/>
    <x v="1"/>
    <n v="43"/>
    <n v="-40.8"/>
    <x v="1093"/>
    <n v="4.8"/>
    <n v="142.4"/>
    <n v="120"/>
    <n v="6963.3"/>
  </r>
  <r>
    <x v="1361"/>
    <x v="4"/>
    <x v="7"/>
    <x v="2"/>
    <n v="43"/>
    <n v="-49.18"/>
    <x v="428"/>
    <n v="6.3"/>
    <n v="129.7"/>
    <n v="305"/>
    <n v="6767.7"/>
  </r>
  <r>
    <x v="1362"/>
    <x v="4"/>
    <x v="7"/>
    <x v="3"/>
    <n v="43"/>
    <n v="-42.36"/>
    <x v="635"/>
    <n v="5.8"/>
    <n v="296.3"/>
    <n v="385"/>
    <n v="6247.7"/>
  </r>
  <r>
    <x v="1363"/>
    <x v="4"/>
    <x v="7"/>
    <x v="4"/>
    <n v="43"/>
    <n v="-56.38"/>
    <x v="387"/>
    <n v="4.1"/>
    <n v="955.5"/>
    <n v="120"/>
    <n v="5280"/>
  </r>
  <r>
    <x v="1364"/>
    <x v="4"/>
    <x v="7"/>
    <x v="5"/>
    <n v="43"/>
    <n v="-23.4"/>
    <x v="1094"/>
    <n v="3.4"/>
    <n v="179.7"/>
    <n v="305"/>
    <n v="6613.3"/>
  </r>
  <r>
    <x v="1365"/>
    <x v="4"/>
    <x v="7"/>
    <x v="0"/>
    <n v="43"/>
    <n v="-41.16"/>
    <x v="1095"/>
    <n v="8.1"/>
    <n v="293.6"/>
    <n v="375"/>
    <n v="6401.3"/>
  </r>
  <r>
    <x v="1366"/>
    <x v="4"/>
    <x v="7"/>
    <x v="1"/>
    <n v="43"/>
    <n v="-39.34"/>
    <x v="1096"/>
    <n v="4.8"/>
    <n v="153.8"/>
    <n v="120"/>
    <n v="6936.3"/>
  </r>
  <r>
    <x v="1367"/>
    <x v="4"/>
    <x v="7"/>
    <x v="2"/>
    <n v="43"/>
    <n v="-47.9"/>
    <x v="566"/>
    <n v="6.3"/>
    <n v="338.3"/>
    <n v="305"/>
    <n v="6268.4"/>
  </r>
  <r>
    <x v="1368"/>
    <x v="4"/>
    <x v="7"/>
    <x v="3"/>
    <n v="43"/>
    <n v="-41"/>
    <x v="1097"/>
    <n v="5.8"/>
    <n v="237.2"/>
    <n v="385"/>
    <n v="6181.5"/>
  </r>
  <r>
    <x v="1369"/>
    <x v="4"/>
    <x v="7"/>
    <x v="4"/>
    <n v="43"/>
    <n v="-54.55"/>
    <x v="986"/>
    <n v="4.1"/>
    <n v="879.1"/>
    <n v="120"/>
    <n v="5263.1"/>
  </r>
  <r>
    <x v="1370"/>
    <x v="4"/>
    <x v="7"/>
    <x v="5"/>
    <n v="43"/>
    <n v="-24.1"/>
    <x v="1098"/>
    <n v="1.3"/>
    <n v="145.5"/>
    <n v="375"/>
    <n v="6506.1"/>
  </r>
  <r>
    <x v="1371"/>
    <x v="4"/>
    <x v="7"/>
    <x v="0"/>
    <n v="43"/>
    <n v="-41.71"/>
    <x v="1099"/>
    <n v="8.2"/>
    <n v="289.2"/>
    <n v="375"/>
    <n v="5918.1"/>
  </r>
  <r>
    <x v="1372"/>
    <x v="4"/>
    <x v="7"/>
    <x v="1"/>
    <n v="43"/>
    <n v="-39.63"/>
    <x v="1100"/>
    <n v="4.9"/>
    <n v="103.9"/>
    <n v="120"/>
    <n v="6864.8"/>
  </r>
  <r>
    <x v="1373"/>
    <x v="4"/>
    <x v="7"/>
    <x v="2"/>
    <n v="43"/>
    <n v="-48.35"/>
    <x v="392"/>
    <n v="6.3"/>
    <n v="659.7"/>
    <n v="305"/>
    <n v="5881.9"/>
  </r>
  <r>
    <x v="1374"/>
    <x v="4"/>
    <x v="7"/>
    <x v="3"/>
    <n v="43"/>
    <n v="-41.55"/>
    <x v="1101"/>
    <n v="5.9"/>
    <n v="719.5"/>
    <n v="375"/>
    <n v="5988.9"/>
  </r>
  <r>
    <x v="1375"/>
    <x v="4"/>
    <x v="7"/>
    <x v="4"/>
    <n v="43"/>
    <n v="-55.61"/>
    <x v="1102"/>
    <n v="4.1"/>
    <n v="319.5"/>
    <n v="120"/>
    <n v="5163.4"/>
  </r>
  <r>
    <x v="1376"/>
    <x v="4"/>
    <x v="7"/>
    <x v="5"/>
    <n v="43"/>
    <n v="-21.31"/>
    <x v="1103"/>
    <n v="2.5"/>
    <n v="181.7"/>
    <n v="305"/>
    <n v="6543"/>
  </r>
  <r>
    <x v="1377"/>
    <x v="4"/>
    <x v="7"/>
    <x v="0"/>
    <n v="43"/>
    <n v="-39.21"/>
    <x v="210"/>
    <n v="8.1"/>
    <n v="153.6"/>
    <n v="375"/>
    <n v="5160.1"/>
  </r>
  <r>
    <x v="1378"/>
    <x v="4"/>
    <x v="7"/>
    <x v="1"/>
    <n v="43"/>
    <n v="-37.41"/>
    <x v="1053"/>
    <n v="4.9"/>
    <n v="96.2"/>
    <n v="11660"/>
    <n v="6901.8"/>
  </r>
  <r>
    <x v="1379"/>
    <x v="4"/>
    <x v="7"/>
    <x v="2"/>
    <n v="43"/>
    <n v="-46.14"/>
    <x v="1104"/>
    <n v="6.3"/>
    <n v="173.1"/>
    <n v="305"/>
    <n v="6433.3"/>
  </r>
  <r>
    <x v="1380"/>
    <x v="4"/>
    <x v="7"/>
    <x v="3"/>
    <n v="43"/>
    <n v="-38.94"/>
    <x v="267"/>
    <n v="5.9"/>
    <n v="193.5"/>
    <n v="385"/>
    <n v="6133.6"/>
  </r>
  <r>
    <x v="1381"/>
    <x v="4"/>
    <x v="7"/>
    <x v="4"/>
    <n v="43"/>
    <n v="-52.22"/>
    <x v="416"/>
    <n v="4.1"/>
    <n v="851.8"/>
    <n v="375"/>
    <n v="5302.1"/>
  </r>
  <r>
    <x v="1382"/>
    <x v="4"/>
    <x v="7"/>
    <x v="5"/>
    <n v="43"/>
    <n v="-22.49"/>
    <x v="1105"/>
    <n v="1.2"/>
    <n v="184.3"/>
    <n v="375"/>
    <n v="6689.5"/>
  </r>
  <r>
    <x v="1383"/>
    <x v="4"/>
    <x v="7"/>
    <x v="0"/>
    <n v="43"/>
    <n v="-40.25"/>
    <x v="1106"/>
    <n v="10.4"/>
    <n v="179.8"/>
    <n v="375"/>
    <n v="6367.5"/>
  </r>
  <r>
    <x v="1384"/>
    <x v="4"/>
    <x v="7"/>
    <x v="1"/>
    <n v="43"/>
    <n v="-38.64"/>
    <x v="1107"/>
    <n v="4.8"/>
    <n v="79.8"/>
    <n v="120"/>
    <n v="6980"/>
  </r>
  <r>
    <x v="1385"/>
    <x v="4"/>
    <x v="7"/>
    <x v="2"/>
    <n v="43"/>
    <n v="-47.17"/>
    <x v="1108"/>
    <n v="6.3"/>
    <n v="112.9"/>
    <n v="305"/>
    <n v="5934.2"/>
  </r>
  <r>
    <x v="1386"/>
    <x v="4"/>
    <x v="7"/>
    <x v="3"/>
    <n v="43"/>
    <n v="-40.23"/>
    <x v="1109"/>
    <n v="5.8"/>
    <n v="257.8"/>
    <n v="375"/>
    <n v="6124.9"/>
  </r>
  <r>
    <x v="1387"/>
    <x v="4"/>
    <x v="7"/>
    <x v="4"/>
    <n v="43"/>
    <n v="-53.63"/>
    <x v="1110"/>
    <n v="5.8"/>
    <n v="839.1"/>
    <n v="375"/>
    <n v="5353.9"/>
  </r>
  <r>
    <x v="1388"/>
    <x v="4"/>
    <x v="7"/>
    <x v="5"/>
    <n v="43"/>
    <n v="-21.47"/>
    <x v="1111"/>
    <n v="7"/>
    <n v="117"/>
    <n v="375"/>
    <n v="6711.5"/>
  </r>
  <r>
    <x v="1389"/>
    <x v="4"/>
    <x v="7"/>
    <x v="0"/>
    <n v="43"/>
    <n v="-39.76"/>
    <x v="386"/>
    <n v="10.4"/>
    <n v="196.2"/>
    <n v="375"/>
    <n v="6662.9"/>
  </r>
  <r>
    <x v="1390"/>
    <x v="4"/>
    <x v="7"/>
    <x v="1"/>
    <n v="43"/>
    <n v="-37.52"/>
    <x v="448"/>
    <n v="4.8"/>
    <n v="98.7"/>
    <n v="11655"/>
    <n v="7046.6"/>
  </r>
  <r>
    <x v="1391"/>
    <x v="4"/>
    <x v="7"/>
    <x v="2"/>
    <n v="43"/>
    <n v="-46.3"/>
    <x v="128"/>
    <n v="6.5"/>
    <n v="623.1"/>
    <n v="300"/>
    <n v="5822.5"/>
  </r>
  <r>
    <x v="1392"/>
    <x v="4"/>
    <x v="7"/>
    <x v="3"/>
    <n v="43"/>
    <n v="-39.2"/>
    <x v="586"/>
    <n v="5.9"/>
    <n v="85.5"/>
    <n v="295"/>
    <n v="6238.1"/>
  </r>
  <r>
    <x v="1393"/>
    <x v="4"/>
    <x v="7"/>
    <x v="4"/>
    <n v="43"/>
    <n v="-52.98"/>
    <x v="1112"/>
    <n v="4.1"/>
    <n v="831"/>
    <n v="375"/>
    <n v="5324.7"/>
  </r>
  <r>
    <x v="1394"/>
    <x v="4"/>
    <x v="7"/>
    <x v="5"/>
    <n v="43"/>
    <n v="-21.31"/>
    <x v="1113"/>
    <n v="3.4"/>
    <n v="130.7"/>
    <n v="4280"/>
    <n v="6750.1"/>
  </r>
  <r>
    <x v="1395"/>
    <x v="4"/>
    <x v="7"/>
    <x v="0"/>
    <n v="43"/>
    <n v="-39.9"/>
    <x v="1114"/>
    <n v="8.1"/>
    <n v="177.4"/>
    <n v="375"/>
    <n v="6392.5"/>
  </r>
  <r>
    <x v="1396"/>
    <x v="4"/>
    <x v="7"/>
    <x v="1"/>
    <n v="43"/>
    <n v="-37.38"/>
    <x v="909"/>
    <n v="4.9"/>
    <n v="149.5"/>
    <n v="4280"/>
    <n v="6964.8"/>
  </r>
  <r>
    <x v="1397"/>
    <x v="4"/>
    <x v="7"/>
    <x v="2"/>
    <n v="43"/>
    <n v="-46.35"/>
    <x v="1115"/>
    <n v="6.3"/>
    <n v="480.2"/>
    <n v="300"/>
    <n v="6276.6"/>
  </r>
  <r>
    <x v="1398"/>
    <x v="4"/>
    <x v="7"/>
    <x v="3"/>
    <n v="43"/>
    <n v="-39.4"/>
    <x v="304"/>
    <n v="7"/>
    <n v="203.4"/>
    <n v="380"/>
    <n v="6354"/>
  </r>
  <r>
    <x v="1399"/>
    <x v="4"/>
    <x v="7"/>
    <x v="4"/>
    <n v="43"/>
    <n v="-52.15"/>
    <x v="1116"/>
    <n v="4.1"/>
    <n v="621.3"/>
    <n v="375"/>
    <n v="5280.4"/>
  </r>
  <r>
    <x v="1400"/>
    <x v="4"/>
    <x v="7"/>
    <x v="5"/>
    <n v="85"/>
    <n v="-21.93"/>
    <x v="1117"/>
    <n v="9"/>
    <n v="68.2"/>
    <n v="920"/>
    <n v="6878.4"/>
  </r>
  <r>
    <x v="1401"/>
    <x v="4"/>
    <x v="7"/>
    <x v="0"/>
    <n v="85"/>
    <n v="-40.6"/>
    <x v="1118"/>
    <n v="27.7"/>
    <n v="228.6"/>
    <n v="5240"/>
    <n v="5576.7"/>
  </r>
  <r>
    <x v="1402"/>
    <x v="4"/>
    <x v="7"/>
    <x v="1"/>
    <n v="85"/>
    <n v="-38.14"/>
    <x v="456"/>
    <n v="4.9"/>
    <n v="113.1"/>
    <n v="7695"/>
    <n v="7115.3"/>
  </r>
  <r>
    <x v="1403"/>
    <x v="4"/>
    <x v="7"/>
    <x v="2"/>
    <n v="85"/>
    <n v="-47.55"/>
    <x v="1119"/>
    <n v="6.4"/>
    <n v="82.3"/>
    <n v="280"/>
    <n v="6309.2"/>
  </r>
  <r>
    <x v="1404"/>
    <x v="4"/>
    <x v="7"/>
    <x v="3"/>
    <n v="85"/>
    <n v="-40.23"/>
    <x v="1120"/>
    <n v="5.5"/>
    <n v="255.4"/>
    <n v="8720"/>
    <n v="6138.7"/>
  </r>
  <r>
    <x v="1405"/>
    <x v="4"/>
    <x v="7"/>
    <x v="4"/>
    <n v="85"/>
    <n v="-45.92"/>
    <x v="1121"/>
    <n v="28.2"/>
    <n v="609.3"/>
    <n v="290"/>
    <n v="5696.9"/>
  </r>
  <r>
    <x v="1406"/>
    <x v="4"/>
    <x v="7"/>
    <x v="5"/>
    <n v="85"/>
    <n v="-22.14"/>
    <x v="1122"/>
    <n v="7.5"/>
    <n v="108.4"/>
    <n v="9125"/>
    <n v="7225.6"/>
  </r>
  <r>
    <x v="1407"/>
    <x v="4"/>
    <x v="7"/>
    <x v="0"/>
    <n v="85"/>
    <n v="-40.73"/>
    <x v="86"/>
    <n v="8"/>
    <n v="212.2"/>
    <n v="5240"/>
    <n v="6494"/>
  </r>
  <r>
    <x v="1408"/>
    <x v="4"/>
    <x v="7"/>
    <x v="1"/>
    <n v="85"/>
    <n v="-38.67"/>
    <x v="452"/>
    <n v="4.9"/>
    <n v="119.5"/>
    <n v="275"/>
    <n v="7242.9"/>
  </r>
  <r>
    <x v="1409"/>
    <x v="4"/>
    <x v="7"/>
    <x v="2"/>
    <n v="85"/>
    <n v="-47.39"/>
    <x v="1123"/>
    <n v="6.4"/>
    <n v="777.6"/>
    <n v="280"/>
    <n v="6223.9"/>
  </r>
  <r>
    <x v="1410"/>
    <x v="4"/>
    <x v="7"/>
    <x v="3"/>
    <n v="85"/>
    <n v="-40.6"/>
    <x v="1124"/>
    <n v="5.5"/>
    <n v="66.6"/>
    <n v="290"/>
    <n v="6284.5"/>
  </r>
  <r>
    <x v="1411"/>
    <x v="4"/>
    <x v="7"/>
    <x v="4"/>
    <n v="85"/>
    <n v="-46.15"/>
    <x v="1125"/>
    <n v="3.5"/>
    <n v="367.9"/>
    <n v="290"/>
    <n v="5758.6"/>
  </r>
  <r>
    <x v="1412"/>
    <x v="4"/>
    <x v="7"/>
    <x v="5"/>
    <n v="85"/>
    <n v="-22.16"/>
    <x v="1126"/>
    <n v="4.8"/>
    <n v="177.1"/>
    <n v="920"/>
    <n v="6824.9"/>
  </r>
  <r>
    <x v="1413"/>
    <x v="4"/>
    <x v="7"/>
    <x v="0"/>
    <n v="85"/>
    <n v="-40.35"/>
    <x v="635"/>
    <n v="8.1"/>
    <n v="156.7"/>
    <n v="360"/>
    <n v="6546.2"/>
  </r>
  <r>
    <x v="1414"/>
    <x v="4"/>
    <x v="7"/>
    <x v="1"/>
    <n v="85"/>
    <n v="-38.28"/>
    <x v="549"/>
    <n v="4.9"/>
    <n v="121.3"/>
    <n v="12240"/>
    <n v="7013.2"/>
  </r>
  <r>
    <x v="1415"/>
    <x v="4"/>
    <x v="7"/>
    <x v="2"/>
    <n v="85"/>
    <n v="-47.26"/>
    <x v="73"/>
    <n v="6.3"/>
    <n v="397.7"/>
    <n v="280"/>
    <n v="6410.1"/>
  </r>
  <r>
    <x v="1416"/>
    <x v="4"/>
    <x v="7"/>
    <x v="3"/>
    <n v="85"/>
    <n v="-40.27"/>
    <x v="140"/>
    <n v="6.3"/>
    <n v="147.8"/>
    <n v="290"/>
    <n v="6345.2"/>
  </r>
  <r>
    <x v="1417"/>
    <x v="4"/>
    <x v="7"/>
    <x v="4"/>
    <n v="85"/>
    <n v="-46.15"/>
    <x v="1127"/>
    <n v="12.9"/>
    <n v="145.8"/>
    <n v="290"/>
    <n v="5803.6"/>
  </r>
  <r>
    <x v="1418"/>
    <x v="4"/>
    <x v="7"/>
    <x v="5"/>
    <n v="85"/>
    <n v="-21"/>
    <x v="1128"/>
    <n v="9.3"/>
    <n v="132.2"/>
    <n v="4275"/>
    <n v="6460.6"/>
  </r>
  <r>
    <x v="1419"/>
    <x v="4"/>
    <x v="7"/>
    <x v="0"/>
    <n v="85"/>
    <n v="-39.54"/>
    <x v="132"/>
    <n v="17.4"/>
    <n v="113.8"/>
    <n v="5235"/>
    <n v="6227.6"/>
  </r>
  <r>
    <x v="1420"/>
    <x v="4"/>
    <x v="7"/>
    <x v="1"/>
    <n v="85"/>
    <n v="-37.31"/>
    <x v="915"/>
    <n v="4.8"/>
    <n v="123.3"/>
    <n v="280"/>
    <n v="6832.1"/>
  </r>
  <r>
    <x v="1421"/>
    <x v="4"/>
    <x v="7"/>
    <x v="2"/>
    <n v="85"/>
    <n v="-46.61"/>
    <x v="1129"/>
    <n v="6.3"/>
    <n v="350.2"/>
    <n v="280"/>
    <n v="5754.4"/>
  </r>
  <r>
    <x v="1422"/>
    <x v="4"/>
    <x v="7"/>
    <x v="3"/>
    <n v="85"/>
    <n v="-39.46"/>
    <x v="385"/>
    <n v="5.4"/>
    <n v="226.7"/>
    <n v="5235"/>
    <n v="5965.1"/>
  </r>
  <r>
    <x v="1423"/>
    <x v="4"/>
    <x v="7"/>
    <x v="4"/>
    <n v="85"/>
    <n v="-44.99"/>
    <x v="845"/>
    <n v="5"/>
    <n v="485.3"/>
    <n v="290"/>
    <n v="5624.5"/>
  </r>
  <r>
    <x v="1424"/>
    <x v="4"/>
    <x v="7"/>
    <x v="5"/>
    <n v="85"/>
    <n v="-22.28"/>
    <x v="1130"/>
    <n v="0.5"/>
    <n v="204.4"/>
    <n v="9165"/>
    <n v="6728.5"/>
  </r>
  <r>
    <x v="1425"/>
    <x v="4"/>
    <x v="7"/>
    <x v="0"/>
    <n v="85"/>
    <n v="-40.06"/>
    <x v="1131"/>
    <n v="8.8"/>
    <n v="208.1"/>
    <n v="365"/>
    <n v="6172.7"/>
  </r>
  <r>
    <x v="1426"/>
    <x v="4"/>
    <x v="7"/>
    <x v="1"/>
    <n v="85"/>
    <n v="-37.96"/>
    <x v="840"/>
    <n v="4.9"/>
    <n v="96.5"/>
    <n v="280"/>
    <n v="6977"/>
  </r>
  <r>
    <x v="1427"/>
    <x v="4"/>
    <x v="7"/>
    <x v="2"/>
    <n v="85"/>
    <n v="-47.16"/>
    <x v="104"/>
    <n v="6.4"/>
    <n v="214.6"/>
    <n v="280"/>
    <n v="6475"/>
  </r>
  <r>
    <x v="1428"/>
    <x v="4"/>
    <x v="7"/>
    <x v="3"/>
    <n v="85"/>
    <n v="-39.77"/>
    <x v="1132"/>
    <n v="5.6"/>
    <n v="237.4"/>
    <n v="285"/>
    <n v="6318.9"/>
  </r>
  <r>
    <x v="1429"/>
    <x v="4"/>
    <x v="7"/>
    <x v="4"/>
    <n v="85"/>
    <n v="-45.82"/>
    <x v="1133"/>
    <n v="17.6"/>
    <n v="547.3"/>
    <n v="290"/>
    <n v="5654.3"/>
  </r>
  <r>
    <x v="1430"/>
    <x v="4"/>
    <x v="7"/>
    <x v="5"/>
    <n v="85"/>
    <n v="-23.08"/>
    <x v="1134"/>
    <n v="10.2"/>
    <n v="151.1"/>
    <n v="925"/>
    <n v="6829.7"/>
  </r>
  <r>
    <x v="1431"/>
    <x v="4"/>
    <x v="7"/>
    <x v="0"/>
    <n v="85"/>
    <n v="-41.06"/>
    <x v="1135"/>
    <n v="10.5"/>
    <n v="129.8"/>
    <n v="925"/>
    <n v="6222.3"/>
  </r>
  <r>
    <x v="1432"/>
    <x v="4"/>
    <x v="7"/>
    <x v="1"/>
    <n v="85"/>
    <n v="-39.22"/>
    <x v="201"/>
    <n v="4.9"/>
    <n v="174.1"/>
    <n v="280"/>
    <n v="7022.9"/>
  </r>
  <r>
    <x v="1433"/>
    <x v="4"/>
    <x v="7"/>
    <x v="2"/>
    <n v="85"/>
    <n v="-47.9"/>
    <x v="1136"/>
    <n v="6.5"/>
    <n v="132.4"/>
    <n v="280"/>
    <n v="5904.7"/>
  </r>
  <r>
    <x v="1434"/>
    <x v="4"/>
    <x v="7"/>
    <x v="3"/>
    <n v="85"/>
    <n v="-40.46"/>
    <x v="1137"/>
    <n v="6.3"/>
    <n v="194.6"/>
    <n v="8720"/>
    <n v="6088.9"/>
  </r>
  <r>
    <x v="1435"/>
    <x v="4"/>
    <x v="7"/>
    <x v="4"/>
    <n v="85"/>
    <n v="-46.89"/>
    <x v="1138"/>
    <n v="4.1"/>
    <n v="97.3"/>
    <n v="290"/>
    <n v="5661.1"/>
  </r>
  <r>
    <x v="1436"/>
    <x v="4"/>
    <x v="7"/>
    <x v="5"/>
    <n v="85"/>
    <n v="-23.38"/>
    <x v="1139"/>
    <n v="12.5"/>
    <n v="119.1"/>
    <n v="4275"/>
    <n v="6489.5"/>
  </r>
  <r>
    <x v="1437"/>
    <x v="4"/>
    <x v="7"/>
    <x v="0"/>
    <n v="85"/>
    <n v="-41.55"/>
    <x v="1140"/>
    <n v="8.2"/>
    <n v="192"/>
    <n v="365"/>
    <n v="6054.5"/>
  </r>
  <r>
    <x v="1438"/>
    <x v="4"/>
    <x v="7"/>
    <x v="1"/>
    <n v="85"/>
    <n v="-39.07"/>
    <x v="1141"/>
    <n v="4.9"/>
    <n v="120"/>
    <n v="4275"/>
    <n v="6793.3"/>
  </r>
  <r>
    <x v="1439"/>
    <x v="4"/>
    <x v="7"/>
    <x v="2"/>
    <n v="85"/>
    <n v="-48.45"/>
    <x v="597"/>
    <n v="5"/>
    <n v="100"/>
    <n v="285"/>
    <n v="5508.9"/>
  </r>
  <r>
    <x v="1440"/>
    <x v="4"/>
    <x v="7"/>
    <x v="3"/>
    <n v="85"/>
    <n v="-41.53"/>
    <x v="1142"/>
    <n v="6.3"/>
    <n v="190.9"/>
    <n v="290"/>
    <n v="6072.1"/>
  </r>
  <r>
    <x v="1441"/>
    <x v="4"/>
    <x v="7"/>
    <x v="4"/>
    <n v="85"/>
    <n v="-47.22"/>
    <x v="437"/>
    <n v="4.2"/>
    <n v="309"/>
    <n v="290"/>
    <n v="5518.8"/>
  </r>
  <r>
    <x v="1442"/>
    <x v="4"/>
    <x v="7"/>
    <x v="5"/>
    <n v="85"/>
    <n v="-22.8"/>
    <x v="1143"/>
    <n v="4.3"/>
    <n v="153.7"/>
    <n v="7775"/>
    <n v="6438.5"/>
  </r>
  <r>
    <x v="1443"/>
    <x v="4"/>
    <x v="7"/>
    <x v="0"/>
    <n v="85"/>
    <n v="-41.36"/>
    <x v="714"/>
    <n v="10"/>
    <n v="225.5"/>
    <n v="365"/>
    <n v="6053.6"/>
  </r>
  <r>
    <x v="1444"/>
    <x v="4"/>
    <x v="7"/>
    <x v="1"/>
    <n v="85"/>
    <n v="-38.59"/>
    <x v="1144"/>
    <n v="4.9"/>
    <n v="140.5"/>
    <n v="285"/>
    <n v="6820.6"/>
  </r>
  <r>
    <x v="1445"/>
    <x v="4"/>
    <x v="7"/>
    <x v="2"/>
    <n v="85"/>
    <n v="-47.97"/>
    <x v="592"/>
    <n v="6.4"/>
    <n v="235.4"/>
    <n v="285"/>
    <n v="5864.5"/>
  </r>
  <r>
    <x v="1446"/>
    <x v="4"/>
    <x v="7"/>
    <x v="3"/>
    <n v="85"/>
    <n v="-40.82"/>
    <x v="1145"/>
    <n v="4.9"/>
    <n v="240.2"/>
    <n v="290"/>
    <n v="5663"/>
  </r>
  <r>
    <x v="1447"/>
    <x v="4"/>
    <x v="7"/>
    <x v="4"/>
    <n v="85"/>
    <n v="-46.46"/>
    <x v="1146"/>
    <n v="4.1"/>
    <n v="195.9"/>
    <n v="290"/>
    <n v="5556.3"/>
  </r>
  <r>
    <x v="1448"/>
    <x v="4"/>
    <x v="7"/>
    <x v="5"/>
    <n v="85"/>
    <n v="-22.68"/>
    <x v="1147"/>
    <n v="1.1"/>
    <n v="145.4"/>
    <n v="4275"/>
    <n v="6421.1"/>
  </r>
  <r>
    <x v="1449"/>
    <x v="4"/>
    <x v="7"/>
    <x v="0"/>
    <n v="85"/>
    <n v="-40.78"/>
    <x v="1148"/>
    <n v="10.3"/>
    <n v="138.4"/>
    <n v="370"/>
    <n v="6259.2"/>
  </r>
  <r>
    <x v="1450"/>
    <x v="4"/>
    <x v="7"/>
    <x v="1"/>
    <n v="85"/>
    <n v="-38.93"/>
    <x v="1149"/>
    <n v="5"/>
    <n v="86.6"/>
    <n v="370"/>
    <n v="6805.6"/>
  </r>
  <r>
    <x v="1451"/>
    <x v="4"/>
    <x v="7"/>
    <x v="2"/>
    <n v="85"/>
    <n v="-48.02"/>
    <x v="1150"/>
    <n v="6.6"/>
    <n v="350.8"/>
    <n v="290"/>
    <n v="6203"/>
  </r>
  <r>
    <x v="1452"/>
    <x v="4"/>
    <x v="7"/>
    <x v="3"/>
    <n v="85"/>
    <n v="-40.9"/>
    <x v="1151"/>
    <n v="6.3"/>
    <n v="174.4"/>
    <n v="290"/>
    <n v="5960.1"/>
  </r>
  <r>
    <x v="1453"/>
    <x v="4"/>
    <x v="7"/>
    <x v="4"/>
    <n v="85"/>
    <n v="-46.6"/>
    <x v="1152"/>
    <n v="6.6"/>
    <n v="381.6"/>
    <n v="290"/>
    <n v="5596.1"/>
  </r>
  <r>
    <x v="1454"/>
    <x v="4"/>
    <x v="7"/>
    <x v="5"/>
    <n v="85"/>
    <n v="-23.23"/>
    <x v="1153"/>
    <n v="1.3"/>
    <n v="185.2"/>
    <n v="9660"/>
    <n v="6657.6"/>
  </r>
  <r>
    <x v="1455"/>
    <x v="4"/>
    <x v="7"/>
    <x v="0"/>
    <n v="85"/>
    <n v="-41.28"/>
    <x v="318"/>
    <n v="10.2"/>
    <n v="265.3"/>
    <n v="370"/>
    <n v="5791.9"/>
  </r>
  <r>
    <x v="1456"/>
    <x v="4"/>
    <x v="7"/>
    <x v="1"/>
    <n v="85"/>
    <n v="-39.43"/>
    <x v="1154"/>
    <n v="4.9"/>
    <n v="112.4"/>
    <n v="375"/>
    <n v="6952.7"/>
  </r>
  <r>
    <x v="1457"/>
    <x v="4"/>
    <x v="7"/>
    <x v="2"/>
    <n v="85"/>
    <n v="-48.25"/>
    <x v="1155"/>
    <n v="6.5"/>
    <n v="211"/>
    <n v="290"/>
    <n v="6239.8"/>
  </r>
  <r>
    <x v="1458"/>
    <x v="4"/>
    <x v="7"/>
    <x v="3"/>
    <n v="85"/>
    <n v="-40.89"/>
    <x v="1156"/>
    <n v="6.3"/>
    <n v="216.3"/>
    <n v="290"/>
    <n v="6049.7"/>
  </r>
  <r>
    <x v="1459"/>
    <x v="4"/>
    <x v="7"/>
    <x v="4"/>
    <n v="85"/>
    <n v="-46.92"/>
    <x v="1157"/>
    <n v="4.1"/>
    <n v="254.8"/>
    <n v="290"/>
    <n v="5637.7"/>
  </r>
  <r>
    <x v="1460"/>
    <x v="4"/>
    <x v="7"/>
    <x v="5"/>
    <n v="127"/>
    <n v="-21.4"/>
    <x v="1158"/>
    <n v="9.2"/>
    <n v="104.5"/>
    <n v="9170"/>
    <n v="6590.1"/>
  </r>
  <r>
    <x v="1461"/>
    <x v="4"/>
    <x v="7"/>
    <x v="0"/>
    <n v="127"/>
    <n v="-39.69"/>
    <x v="1159"/>
    <n v="8.1"/>
    <n v="123.9"/>
    <n v="375"/>
    <n v="5652.7"/>
  </r>
  <r>
    <x v="1462"/>
    <x v="4"/>
    <x v="7"/>
    <x v="1"/>
    <n v="127"/>
    <n v="-37.1"/>
    <x v="410"/>
    <n v="4.9"/>
    <n v="96.1"/>
    <n v="5230"/>
    <n v="6723.3"/>
  </r>
  <r>
    <x v="1463"/>
    <x v="4"/>
    <x v="7"/>
    <x v="2"/>
    <n v="127"/>
    <n v="-47.38"/>
    <x v="783"/>
    <n v="6.3"/>
    <n v="124.6"/>
    <n v="660"/>
    <n v="6135.8"/>
  </r>
  <r>
    <x v="1464"/>
    <x v="4"/>
    <x v="7"/>
    <x v="3"/>
    <n v="127"/>
    <n v="-39.52"/>
    <x v="1160"/>
    <n v="6.3"/>
    <n v="178.1"/>
    <n v="380"/>
    <n v="5499.2"/>
  </r>
  <r>
    <x v="1465"/>
    <x v="4"/>
    <x v="7"/>
    <x v="4"/>
    <n v="127"/>
    <n v="-45.49"/>
    <x v="1161"/>
    <n v="4.1"/>
    <n v="239.2"/>
    <n v="5230"/>
    <n v="5555"/>
  </r>
  <r>
    <x v="1466"/>
    <x v="4"/>
    <x v="7"/>
    <x v="5"/>
    <n v="127"/>
    <n v="-22.03"/>
    <x v="1162"/>
    <n v="3.2"/>
    <n v="122.4"/>
    <n v="4280"/>
    <n v="6601.3"/>
  </r>
  <r>
    <x v="1467"/>
    <x v="4"/>
    <x v="7"/>
    <x v="0"/>
    <n v="127"/>
    <n v="-40.03"/>
    <x v="1163"/>
    <n v="16.7"/>
    <n v="100.4"/>
    <n v="5230"/>
    <n v="6025.6"/>
  </r>
  <r>
    <x v="1468"/>
    <x v="4"/>
    <x v="7"/>
    <x v="1"/>
    <n v="127"/>
    <n v="-38.12"/>
    <x v="1164"/>
    <n v="5"/>
    <n v="106.8"/>
    <n v="4280"/>
    <n v="6804.3"/>
  </r>
  <r>
    <x v="1469"/>
    <x v="4"/>
    <x v="7"/>
    <x v="2"/>
    <n v="127"/>
    <n v="-47.92"/>
    <x v="1165"/>
    <n v="6.7"/>
    <n v="154.9"/>
    <n v="305"/>
    <n v="6205.7"/>
  </r>
  <r>
    <x v="1470"/>
    <x v="4"/>
    <x v="7"/>
    <x v="3"/>
    <n v="127"/>
    <n v="-39.9"/>
    <x v="1166"/>
    <n v="6.4"/>
    <n v="160.8"/>
    <n v="5230"/>
    <n v="5672.6"/>
  </r>
  <r>
    <x v="1471"/>
    <x v="4"/>
    <x v="7"/>
    <x v="4"/>
    <n v="127"/>
    <n v="-45.61"/>
    <x v="1167"/>
    <n v="19.5"/>
    <n v="265.9"/>
    <n v="5230"/>
    <n v="5672.2"/>
  </r>
  <r>
    <x v="1472"/>
    <x v="4"/>
    <x v="7"/>
    <x v="5"/>
    <n v="127"/>
    <n v="-21.53"/>
    <x v="1168"/>
    <n v="3.4"/>
    <n v="124"/>
    <n v="4280"/>
    <n v="6569.5"/>
  </r>
  <r>
    <x v="1473"/>
    <x v="4"/>
    <x v="7"/>
    <x v="0"/>
    <n v="127"/>
    <n v="-39.92"/>
    <x v="1169"/>
    <n v="15.4"/>
    <n v="220.8"/>
    <n v="5235"/>
    <n v="6159.6"/>
  </r>
  <r>
    <x v="1474"/>
    <x v="4"/>
    <x v="7"/>
    <x v="1"/>
    <n v="127"/>
    <n v="-37.67"/>
    <x v="1170"/>
    <n v="4.9"/>
    <n v="87.6"/>
    <n v="5230"/>
    <n v="6825.8"/>
  </r>
  <r>
    <x v="1475"/>
    <x v="4"/>
    <x v="7"/>
    <x v="2"/>
    <n v="127"/>
    <n v="-47.4"/>
    <x v="1171"/>
    <n v="7.4"/>
    <n v="169.4"/>
    <n v="300"/>
    <n v="6161.4"/>
  </r>
  <r>
    <x v="1476"/>
    <x v="4"/>
    <x v="7"/>
    <x v="3"/>
    <n v="127"/>
    <n v="-39.69"/>
    <x v="56"/>
    <n v="9.5"/>
    <n v="162.8"/>
    <n v="230"/>
    <n v="5966"/>
  </r>
  <r>
    <x v="1477"/>
    <x v="4"/>
    <x v="7"/>
    <x v="4"/>
    <n v="127"/>
    <n v="-45.42"/>
    <x v="18"/>
    <n v="20.5"/>
    <n v="259.5"/>
    <n v="1405"/>
    <n v="5760.8"/>
  </r>
  <r>
    <x v="1478"/>
    <x v="4"/>
    <x v="7"/>
    <x v="5"/>
    <n v="127"/>
    <n v="-22.75"/>
    <x v="1139"/>
    <n v="6.6"/>
    <n v="133"/>
    <n v="4280"/>
    <n v="6706.1"/>
  </r>
  <r>
    <x v="1479"/>
    <x v="4"/>
    <x v="7"/>
    <x v="0"/>
    <n v="127"/>
    <n v="-40.6"/>
    <x v="1172"/>
    <n v="8.2"/>
    <n v="223.9"/>
    <n v="5230"/>
    <n v="6103.5"/>
  </r>
  <r>
    <x v="1480"/>
    <x v="4"/>
    <x v="7"/>
    <x v="1"/>
    <n v="127"/>
    <n v="-38.58"/>
    <x v="561"/>
    <n v="5"/>
    <n v="89.9"/>
    <n v="4280"/>
    <n v="6837"/>
  </r>
  <r>
    <x v="1481"/>
    <x v="4"/>
    <x v="7"/>
    <x v="2"/>
    <n v="127"/>
    <n v="-48.08"/>
    <x v="1173"/>
    <n v="4.2"/>
    <n v="125.9"/>
    <n v="4280"/>
    <n v="5870.3"/>
  </r>
  <r>
    <x v="1482"/>
    <x v="4"/>
    <x v="7"/>
    <x v="3"/>
    <n v="127"/>
    <n v="-40.41"/>
    <x v="1174"/>
    <n v="5.6"/>
    <n v="121.1"/>
    <n v="5230"/>
    <n v="5907.1"/>
  </r>
  <r>
    <x v="1483"/>
    <x v="4"/>
    <x v="7"/>
    <x v="4"/>
    <n v="127"/>
    <n v="-45.85"/>
    <x v="827"/>
    <n v="14.5"/>
    <n v="273.4"/>
    <n v="1415"/>
    <n v="5733.8"/>
  </r>
  <r>
    <x v="1484"/>
    <x v="4"/>
    <x v="7"/>
    <x v="5"/>
    <n v="127"/>
    <n v="-21.88"/>
    <x v="1175"/>
    <n v="9.7"/>
    <n v="116.9"/>
    <n v="4280"/>
    <n v="6756.1"/>
  </r>
  <r>
    <x v="1485"/>
    <x v="4"/>
    <x v="7"/>
    <x v="0"/>
    <n v="127"/>
    <n v="-40.15"/>
    <x v="1106"/>
    <n v="8.3"/>
    <n v="94.5"/>
    <n v="5230"/>
    <n v="6099.8"/>
  </r>
  <r>
    <x v="1486"/>
    <x v="4"/>
    <x v="7"/>
    <x v="1"/>
    <n v="127"/>
    <n v="-38.03"/>
    <x v="1176"/>
    <n v="5"/>
    <n v="98.6"/>
    <n v="4280"/>
    <n v="6832.8"/>
  </r>
  <r>
    <x v="1487"/>
    <x v="4"/>
    <x v="7"/>
    <x v="2"/>
    <n v="127"/>
    <n v="-47.34"/>
    <x v="1177"/>
    <n v="4.3"/>
    <n v="130.4"/>
    <n v="4280"/>
    <n v="5975.6"/>
  </r>
  <r>
    <x v="1488"/>
    <x v="4"/>
    <x v="7"/>
    <x v="3"/>
    <n v="127"/>
    <n v="-39.88"/>
    <x v="197"/>
    <n v="6.4"/>
    <n v="187.6"/>
    <n v="5230"/>
    <n v="5884"/>
  </r>
  <r>
    <x v="1489"/>
    <x v="4"/>
    <x v="7"/>
    <x v="4"/>
    <n v="127"/>
    <n v="-45.53"/>
    <x v="1178"/>
    <n v="19.6"/>
    <n v="264.4"/>
    <n v="5230"/>
    <n v="5676.8"/>
  </r>
  <r>
    <x v="1490"/>
    <x v="4"/>
    <x v="7"/>
    <x v="5"/>
    <n v="127"/>
    <n v="-22.54"/>
    <x v="1179"/>
    <n v="3.2"/>
    <n v="80.1"/>
    <n v="5230"/>
    <n v="6622.9"/>
  </r>
  <r>
    <x v="1491"/>
    <x v="4"/>
    <x v="7"/>
    <x v="0"/>
    <n v="127"/>
    <n v="-40.4"/>
    <x v="1180"/>
    <n v="8.3"/>
    <n v="151.8"/>
    <n v="5230"/>
    <n v="6161.1"/>
  </r>
  <r>
    <x v="1492"/>
    <x v="4"/>
    <x v="7"/>
    <x v="1"/>
    <n v="127"/>
    <n v="-38.79"/>
    <x v="55"/>
    <n v="5"/>
    <n v="103.7"/>
    <n v="5230"/>
    <n v="6823.5"/>
  </r>
  <r>
    <x v="1493"/>
    <x v="4"/>
    <x v="7"/>
    <x v="2"/>
    <n v="127"/>
    <n v="-48.07"/>
    <x v="1181"/>
    <n v="6.7"/>
    <n v="174"/>
    <n v="5230"/>
    <n v="6041.7"/>
  </r>
  <r>
    <x v="1494"/>
    <x v="4"/>
    <x v="7"/>
    <x v="3"/>
    <n v="127"/>
    <n v="-40.26"/>
    <x v="197"/>
    <n v="6.4"/>
    <n v="105.8"/>
    <n v="5230"/>
    <n v="5791.6"/>
  </r>
  <r>
    <x v="1495"/>
    <x v="4"/>
    <x v="7"/>
    <x v="4"/>
    <n v="127"/>
    <n v="-45.94"/>
    <x v="68"/>
    <n v="19.6"/>
    <n v="196.4"/>
    <n v="5235"/>
    <n v="5755.7"/>
  </r>
  <r>
    <x v="1496"/>
    <x v="4"/>
    <x v="7"/>
    <x v="5"/>
    <n v="127"/>
    <n v="-21.29"/>
    <x v="1182"/>
    <n v="3.1"/>
    <n v="99.4"/>
    <n v="4280"/>
    <n v="6786.5"/>
  </r>
  <r>
    <x v="1497"/>
    <x v="4"/>
    <x v="7"/>
    <x v="0"/>
    <n v="127"/>
    <n v="-39.49"/>
    <x v="7"/>
    <n v="8.1"/>
    <n v="149.8"/>
    <n v="1320"/>
    <n v="6122.7"/>
  </r>
  <r>
    <x v="1498"/>
    <x v="4"/>
    <x v="7"/>
    <x v="1"/>
    <n v="127"/>
    <n v="-37.45"/>
    <x v="1183"/>
    <n v="4.9"/>
    <n v="122.4"/>
    <n v="4280"/>
    <n v="6855.7"/>
  </r>
  <r>
    <x v="1499"/>
    <x v="4"/>
    <x v="7"/>
    <x v="2"/>
    <n v="127"/>
    <n v="-46.99"/>
    <x v="1184"/>
    <n v="6.6"/>
    <n v="110.1"/>
    <n v="5230"/>
    <n v="5977"/>
  </r>
  <r>
    <x v="1500"/>
    <x v="4"/>
    <x v="7"/>
    <x v="3"/>
    <n v="127"/>
    <n v="-39.51"/>
    <x v="1083"/>
    <n v="4.9"/>
    <n v="173.8"/>
    <n v="8725"/>
    <n v="5655.9"/>
  </r>
  <r>
    <x v="1501"/>
    <x v="4"/>
    <x v="7"/>
    <x v="4"/>
    <n v="127"/>
    <n v="-44.92"/>
    <x v="432"/>
    <n v="26.1"/>
    <n v="174.4"/>
    <n v="5230"/>
    <n v="5788.7"/>
  </r>
  <r>
    <x v="1502"/>
    <x v="4"/>
    <x v="7"/>
    <x v="5"/>
    <n v="127"/>
    <n v="-22.36"/>
    <x v="1185"/>
    <n v="11.6"/>
    <n v="151.3"/>
    <n v="10025"/>
    <n v="6790"/>
  </r>
  <r>
    <x v="1503"/>
    <x v="4"/>
    <x v="7"/>
    <x v="0"/>
    <n v="127"/>
    <n v="-40.63"/>
    <x v="1186"/>
    <n v="17.6"/>
    <n v="177.8"/>
    <n v="5235"/>
    <n v="6193.8"/>
  </r>
  <r>
    <x v="1504"/>
    <x v="4"/>
    <x v="7"/>
    <x v="1"/>
    <n v="127"/>
    <n v="-38.66"/>
    <x v="1187"/>
    <n v="5"/>
    <n v="91.5"/>
    <n v="7695"/>
    <n v="6965.8"/>
  </r>
  <r>
    <x v="1505"/>
    <x v="4"/>
    <x v="7"/>
    <x v="2"/>
    <n v="127"/>
    <n v="-47.85"/>
    <x v="1188"/>
    <n v="6.7"/>
    <n v="99.8"/>
    <n v="5235"/>
    <n v="6493.4"/>
  </r>
  <r>
    <x v="1506"/>
    <x v="4"/>
    <x v="7"/>
    <x v="3"/>
    <n v="127"/>
    <n v="-40.38"/>
    <x v="1189"/>
    <n v="5"/>
    <n v="178.7"/>
    <n v="7430"/>
    <n v="6073.4"/>
  </r>
  <r>
    <x v="1507"/>
    <x v="4"/>
    <x v="7"/>
    <x v="4"/>
    <n v="127"/>
    <n v="-46.11"/>
    <x v="1070"/>
    <n v="15.4"/>
    <n v="239.7"/>
    <n v="930"/>
    <n v="5737.7"/>
  </r>
  <r>
    <x v="1508"/>
    <x v="4"/>
    <x v="7"/>
    <x v="5"/>
    <n v="127"/>
    <n v="-21.53"/>
    <x v="1190"/>
    <n v="9.5"/>
    <n v="92.8"/>
    <n v="6350"/>
    <n v="6874"/>
  </r>
  <r>
    <x v="1509"/>
    <x v="4"/>
    <x v="7"/>
    <x v="0"/>
    <n v="127"/>
    <n v="-39.9"/>
    <x v="197"/>
    <n v="10"/>
    <n v="233.5"/>
    <n v="6355"/>
    <n v="5582.5"/>
  </r>
  <r>
    <x v="1510"/>
    <x v="4"/>
    <x v="7"/>
    <x v="1"/>
    <n v="127"/>
    <n v="-37.42"/>
    <x v="1191"/>
    <n v="5"/>
    <n v="102.4"/>
    <n v="6350"/>
    <n v="6922.4"/>
  </r>
  <r>
    <x v="1511"/>
    <x v="4"/>
    <x v="7"/>
    <x v="2"/>
    <n v="127"/>
    <n v="-47.22"/>
    <x v="1192"/>
    <n v="6.7"/>
    <n v="126.2"/>
    <n v="630"/>
    <n v="6103.1"/>
  </r>
  <r>
    <x v="1512"/>
    <x v="4"/>
    <x v="7"/>
    <x v="3"/>
    <n v="127"/>
    <n v="-40.19"/>
    <x v="1193"/>
    <n v="6.4"/>
    <n v="232.9"/>
    <n v="230"/>
    <n v="5917.9"/>
  </r>
  <r>
    <x v="1513"/>
    <x v="4"/>
    <x v="7"/>
    <x v="4"/>
    <n v="127"/>
    <n v="-45.08"/>
    <x v="1194"/>
    <n v="3.6"/>
    <n v="225.5"/>
    <n v="6345"/>
    <n v="5752"/>
  </r>
  <r>
    <x v="1514"/>
    <x v="4"/>
    <x v="7"/>
    <x v="5"/>
    <n v="127"/>
    <n v="-20.95"/>
    <x v="1195"/>
    <n v="3.9"/>
    <n v="129.3"/>
    <n v="5230"/>
    <n v="6736.2"/>
  </r>
  <r>
    <x v="1515"/>
    <x v="4"/>
    <x v="7"/>
    <x v="0"/>
    <n v="127"/>
    <n v="-38.93"/>
    <x v="1196"/>
    <n v="14.3"/>
    <n v="150.2"/>
    <n v="1320"/>
    <n v="6117.2"/>
  </r>
  <r>
    <x v="1516"/>
    <x v="4"/>
    <x v="7"/>
    <x v="1"/>
    <n v="127"/>
    <n v="-36.93"/>
    <x v="1197"/>
    <n v="4.9"/>
    <n v="150.5"/>
    <n v="5230"/>
    <n v="6893"/>
  </r>
  <r>
    <x v="1517"/>
    <x v="4"/>
    <x v="7"/>
    <x v="2"/>
    <n v="127"/>
    <n v="-46.44"/>
    <x v="1198"/>
    <n v="4.4"/>
    <n v="265.5"/>
    <n v="5235"/>
    <n v="6222.3"/>
  </r>
  <r>
    <x v="1518"/>
    <x v="4"/>
    <x v="7"/>
    <x v="3"/>
    <n v="127"/>
    <n v="-38.94"/>
    <x v="325"/>
    <n v="13.4"/>
    <n v="188.5"/>
    <n v="230"/>
    <n v="5866.1"/>
  </r>
  <r>
    <x v="1519"/>
    <x v="4"/>
    <x v="7"/>
    <x v="4"/>
    <n v="127"/>
    <n v="-44.71"/>
    <x v="1177"/>
    <n v="21.2"/>
    <n v="445.1"/>
    <n v="925"/>
    <n v="5757.5"/>
  </r>
  <r>
    <x v="1520"/>
    <x v="4"/>
    <x v="7"/>
    <x v="5"/>
    <n v="127"/>
    <n v="-Infinity"/>
    <x v="1199"/>
    <n v="0"/>
    <n v="0"/>
    <n v="80"/>
    <n v="0"/>
  </r>
  <r>
    <x v="1521"/>
    <x v="4"/>
    <x v="8"/>
    <x v="0"/>
    <n v="127"/>
    <n v="-42.77"/>
    <x v="93"/>
    <n v="7"/>
    <n v="303.6"/>
    <n v="295"/>
    <n v="4617.1"/>
  </r>
  <r>
    <x v="1522"/>
    <x v="4"/>
    <x v="8"/>
    <x v="1"/>
    <n v="127"/>
    <n v="-47.73"/>
    <x v="1054"/>
    <n v="10"/>
    <n v="162.3"/>
    <n v="295"/>
    <n v="6434.3"/>
  </r>
  <r>
    <x v="1523"/>
    <x v="4"/>
    <x v="8"/>
    <x v="2"/>
    <n v="127"/>
    <n v="-55.83"/>
    <x v="934"/>
    <n v="9.7"/>
    <n v="679.6"/>
    <n v="300"/>
    <n v="4515.8"/>
  </r>
  <r>
    <x v="1524"/>
    <x v="4"/>
    <x v="8"/>
    <x v="3"/>
    <n v="127"/>
    <n v="-48.58"/>
    <x v="1157"/>
    <n v="14.9"/>
    <n v="245"/>
    <n v="295"/>
    <n v="4307.7"/>
  </r>
  <r>
    <x v="1525"/>
    <x v="4"/>
    <x v="8"/>
    <x v="4"/>
    <n v="127"/>
    <n v="-54.23"/>
    <x v="1076"/>
    <n v="25.2"/>
    <n v="398.1"/>
    <n v="305"/>
    <n v="4993.6"/>
  </r>
  <r>
    <x v="1526"/>
    <x v="4"/>
    <x v="8"/>
    <x v="5"/>
    <n v="127"/>
    <n v="-Infinity"/>
    <x v="1199"/>
    <n v="0"/>
    <n v="0"/>
    <n v="80"/>
    <n v="0"/>
  </r>
  <r>
    <x v="1527"/>
    <x v="4"/>
    <x v="8"/>
    <x v="0"/>
    <n v="127"/>
    <n v="-43.51"/>
    <x v="98"/>
    <n v="15.9"/>
    <n v="374.9"/>
    <n v="300"/>
    <n v="4626.8"/>
  </r>
  <r>
    <x v="1528"/>
    <x v="4"/>
    <x v="8"/>
    <x v="1"/>
    <n v="127"/>
    <n v="-48.78"/>
    <x v="1200"/>
    <n v="7.5"/>
    <n v="245.1"/>
    <n v="300"/>
    <n v="6335.3"/>
  </r>
  <r>
    <x v="1529"/>
    <x v="4"/>
    <x v="8"/>
    <x v="2"/>
    <n v="127"/>
    <n v="-55.85"/>
    <x v="987"/>
    <n v="7.7"/>
    <n v="537.1"/>
    <n v="300"/>
    <n v="4273"/>
  </r>
  <r>
    <x v="1530"/>
    <x v="4"/>
    <x v="8"/>
    <x v="3"/>
    <n v="127"/>
    <n v="-48.52"/>
    <x v="1201"/>
    <n v="3.9"/>
    <n v="260.7"/>
    <n v="375"/>
    <n v="4142.5"/>
  </r>
  <r>
    <x v="1531"/>
    <x v="4"/>
    <x v="8"/>
    <x v="4"/>
    <n v="127"/>
    <n v="-57.97"/>
    <x v="1202"/>
    <n v="7.1"/>
    <n v="419.2"/>
    <n v="305"/>
    <n v="5006.9"/>
  </r>
  <r>
    <x v="1532"/>
    <x v="4"/>
    <x v="8"/>
    <x v="5"/>
    <n v="127"/>
    <n v="-Infinity"/>
    <x v="1199"/>
    <n v="0"/>
    <n v="0"/>
    <n v="80"/>
    <n v="0"/>
  </r>
  <r>
    <x v="1533"/>
    <x v="4"/>
    <x v="8"/>
    <x v="0"/>
    <n v="127"/>
    <n v="-42.33"/>
    <x v="1203"/>
    <n v="26.2"/>
    <n v="240.1"/>
    <n v="300"/>
    <n v="4462.4"/>
  </r>
  <r>
    <x v="1534"/>
    <x v="4"/>
    <x v="8"/>
    <x v="1"/>
    <n v="127"/>
    <n v="-48.28"/>
    <x v="1204"/>
    <n v="13.4"/>
    <n v="145"/>
    <n v="295"/>
    <n v="6179.6"/>
  </r>
  <r>
    <x v="1535"/>
    <x v="4"/>
    <x v="8"/>
    <x v="2"/>
    <n v="127"/>
    <n v="-55.12"/>
    <x v="879"/>
    <n v="3.9"/>
    <n v="685.5"/>
    <n v="295"/>
    <n v="4180.1"/>
  </r>
  <r>
    <x v="1536"/>
    <x v="4"/>
    <x v="8"/>
    <x v="3"/>
    <n v="127"/>
    <n v="-47.93"/>
    <x v="1173"/>
    <n v="12.6"/>
    <n v="240.7"/>
    <n v="295"/>
    <n v="3989.3"/>
  </r>
  <r>
    <x v="1537"/>
    <x v="4"/>
    <x v="8"/>
    <x v="4"/>
    <n v="127"/>
    <n v="-54.25"/>
    <x v="989"/>
    <n v="10.8"/>
    <n v="379.1"/>
    <n v="375"/>
    <n v="4790"/>
  </r>
  <r>
    <x v="1538"/>
    <x v="4"/>
    <x v="8"/>
    <x v="5"/>
    <n v="127"/>
    <n v="-Infinity"/>
    <x v="1199"/>
    <n v="0"/>
    <n v="0"/>
    <n v="80"/>
    <n v="0"/>
  </r>
  <r>
    <x v="1539"/>
    <x v="4"/>
    <x v="8"/>
    <x v="0"/>
    <n v="127"/>
    <n v="-42.89"/>
    <x v="1205"/>
    <n v="11.4"/>
    <n v="466.9"/>
    <n v="370"/>
    <n v="4609.6"/>
  </r>
  <r>
    <x v="1540"/>
    <x v="4"/>
    <x v="8"/>
    <x v="1"/>
    <n v="127"/>
    <n v="-48.38"/>
    <x v="930"/>
    <n v="8.9"/>
    <n v="222.8"/>
    <n v="355"/>
    <n v="6235.7"/>
  </r>
  <r>
    <x v="1541"/>
    <x v="4"/>
    <x v="8"/>
    <x v="2"/>
    <n v="127"/>
    <n v="-55.97"/>
    <x v="829"/>
    <n v="8.4"/>
    <n v="680.3"/>
    <n v="300"/>
    <n v="4538.9"/>
  </r>
  <r>
    <x v="1542"/>
    <x v="4"/>
    <x v="8"/>
    <x v="3"/>
    <n v="127"/>
    <n v="-48.38"/>
    <x v="1206"/>
    <n v="13.9"/>
    <n v="391.3"/>
    <n v="295"/>
    <n v="4224.1"/>
  </r>
  <r>
    <x v="1543"/>
    <x v="4"/>
    <x v="8"/>
    <x v="4"/>
    <n v="127"/>
    <n v="-54.54"/>
    <x v="1207"/>
    <n v="7.6"/>
    <n v="483.2"/>
    <n v="305"/>
    <n v="4938"/>
  </r>
  <r>
    <x v="1544"/>
    <x v="4"/>
    <x v="8"/>
    <x v="5"/>
    <n v="127"/>
    <n v="-Infinity"/>
    <x v="1199"/>
    <n v="0"/>
    <n v="0"/>
    <n v="80"/>
    <n v="0"/>
  </r>
  <r>
    <x v="1545"/>
    <x v="4"/>
    <x v="8"/>
    <x v="0"/>
    <n v="127"/>
    <n v="-41.64"/>
    <x v="1208"/>
    <n v="11.6"/>
    <n v="440.5"/>
    <n v="300"/>
    <n v="4590.4"/>
  </r>
  <r>
    <x v="1546"/>
    <x v="4"/>
    <x v="8"/>
    <x v="1"/>
    <n v="127"/>
    <n v="-46.71"/>
    <x v="1209"/>
    <n v="10.7"/>
    <n v="165.2"/>
    <n v="295"/>
    <n v="6414.9"/>
  </r>
  <r>
    <x v="1547"/>
    <x v="4"/>
    <x v="8"/>
    <x v="2"/>
    <n v="127"/>
    <n v="-54.96"/>
    <x v="987"/>
    <n v="11.5"/>
    <n v="677.9"/>
    <n v="300"/>
    <n v="4159.3"/>
  </r>
  <r>
    <x v="1548"/>
    <x v="4"/>
    <x v="8"/>
    <x v="3"/>
    <n v="127"/>
    <n v="-47.15"/>
    <x v="756"/>
    <n v="16.1"/>
    <n v="673.3"/>
    <n v="295"/>
    <n v="3996.7"/>
  </r>
  <r>
    <x v="1549"/>
    <x v="4"/>
    <x v="8"/>
    <x v="4"/>
    <n v="127"/>
    <n v="-52.86"/>
    <x v="1210"/>
    <n v="18.7"/>
    <n v="416.3"/>
    <n v="315"/>
    <n v="4898.2"/>
  </r>
  <r>
    <x v="1550"/>
    <x v="4"/>
    <x v="8"/>
    <x v="5"/>
    <n v="127"/>
    <n v="-Infinity"/>
    <x v="1199"/>
    <n v="0"/>
    <n v="0"/>
    <n v="80"/>
    <n v="0"/>
  </r>
  <r>
    <x v="1551"/>
    <x v="4"/>
    <x v="8"/>
    <x v="0"/>
    <n v="127"/>
    <n v="-42.61"/>
    <x v="1211"/>
    <n v="22.7"/>
    <n v="284"/>
    <n v="375"/>
    <n v="4579.5"/>
  </r>
  <r>
    <x v="1552"/>
    <x v="4"/>
    <x v="8"/>
    <x v="1"/>
    <n v="127"/>
    <n v="-49.17"/>
    <x v="1212"/>
    <n v="4.9"/>
    <n v="211.9"/>
    <n v="300"/>
    <n v="6351.4"/>
  </r>
  <r>
    <x v="1553"/>
    <x v="4"/>
    <x v="8"/>
    <x v="2"/>
    <n v="127"/>
    <n v="-55.42"/>
    <x v="1213"/>
    <n v="4.4"/>
    <n v="685"/>
    <n v="300"/>
    <n v="4462.6"/>
  </r>
  <r>
    <x v="1554"/>
    <x v="4"/>
    <x v="8"/>
    <x v="3"/>
    <n v="127"/>
    <n v="-48.35"/>
    <x v="1214"/>
    <n v="6.5"/>
    <n v="254.3"/>
    <n v="375"/>
    <n v="4146.2"/>
  </r>
  <r>
    <x v="1555"/>
    <x v="4"/>
    <x v="8"/>
    <x v="4"/>
    <n v="127"/>
    <n v="-58.44"/>
    <x v="1215"/>
    <n v="16.4"/>
    <n v="340.5"/>
    <n v="380"/>
    <n v="4836.9"/>
  </r>
  <r>
    <x v="1556"/>
    <x v="4"/>
    <x v="8"/>
    <x v="5"/>
    <n v="127"/>
    <n v="-Infinity"/>
    <x v="1199"/>
    <n v="0"/>
    <n v="0"/>
    <n v="80"/>
    <n v="0"/>
  </r>
  <r>
    <x v="1557"/>
    <x v="4"/>
    <x v="8"/>
    <x v="0"/>
    <n v="127"/>
    <n v="-44.91"/>
    <x v="577"/>
    <n v="13.2"/>
    <n v="185.2"/>
    <n v="375"/>
    <n v="4649.1"/>
  </r>
  <r>
    <x v="1558"/>
    <x v="4"/>
    <x v="8"/>
    <x v="1"/>
    <n v="127"/>
    <n v="-50.74"/>
    <x v="1216"/>
    <n v="3.5"/>
    <n v="226.2"/>
    <n v="300"/>
    <n v="6308.1"/>
  </r>
  <r>
    <x v="1559"/>
    <x v="4"/>
    <x v="8"/>
    <x v="2"/>
    <n v="127"/>
    <n v="-57.27"/>
    <x v="1217"/>
    <n v="4.7"/>
    <n v="554.6"/>
    <n v="300"/>
    <n v="4574"/>
  </r>
  <r>
    <x v="1560"/>
    <x v="4"/>
    <x v="8"/>
    <x v="3"/>
    <n v="127"/>
    <n v="-49.94"/>
    <x v="1218"/>
    <n v="23.1"/>
    <n v="354.1"/>
    <n v="295"/>
    <n v="4287.6"/>
  </r>
  <r>
    <x v="1561"/>
    <x v="4"/>
    <x v="8"/>
    <x v="4"/>
    <n v="127"/>
    <n v="-59.91"/>
    <x v="1219"/>
    <n v="23.5"/>
    <n v="417.6"/>
    <n v="375"/>
    <n v="4808.1"/>
  </r>
  <r>
    <x v="1562"/>
    <x v="4"/>
    <x v="8"/>
    <x v="5"/>
    <n v="127"/>
    <n v="-Infinity"/>
    <x v="1199"/>
    <n v="0"/>
    <n v="0"/>
    <n v="80"/>
    <n v="0"/>
  </r>
  <r>
    <x v="1563"/>
    <x v="4"/>
    <x v="8"/>
    <x v="0"/>
    <n v="127"/>
    <n v="-43.36"/>
    <x v="1140"/>
    <n v="10.8"/>
    <n v="678.5"/>
    <n v="375"/>
    <n v="3431.3"/>
  </r>
  <r>
    <x v="1564"/>
    <x v="4"/>
    <x v="8"/>
    <x v="1"/>
    <n v="127"/>
    <n v="-50.45"/>
    <x v="1220"/>
    <n v="4.9"/>
    <n v="282.7"/>
    <n v="300"/>
    <n v="5712.4"/>
  </r>
  <r>
    <x v="1565"/>
    <x v="4"/>
    <x v="8"/>
    <x v="2"/>
    <n v="127"/>
    <n v="-55.39"/>
    <x v="69"/>
    <n v="4.2"/>
    <n v="588.9"/>
    <n v="300"/>
    <n v="4217"/>
  </r>
  <r>
    <x v="1566"/>
    <x v="4"/>
    <x v="8"/>
    <x v="3"/>
    <n v="127"/>
    <n v="-48.66"/>
    <x v="1165"/>
    <n v="9.9"/>
    <n v="189.1"/>
    <n v="375"/>
    <n v="3929.1"/>
  </r>
  <r>
    <x v="1567"/>
    <x v="4"/>
    <x v="8"/>
    <x v="4"/>
    <n v="127"/>
    <n v="-59.03"/>
    <x v="1221"/>
    <n v="11.4"/>
    <n v="325.8"/>
    <n v="380"/>
    <n v="4614.6"/>
  </r>
  <r>
    <x v="1568"/>
    <x v="4"/>
    <x v="8"/>
    <x v="5"/>
    <n v="127"/>
    <n v="-Infinity"/>
    <x v="1199"/>
    <n v="0"/>
    <n v="0"/>
    <n v="80"/>
    <n v="0"/>
  </r>
  <r>
    <x v="1569"/>
    <x v="4"/>
    <x v="8"/>
    <x v="0"/>
    <n v="127"/>
    <n v="-43.51"/>
    <x v="1222"/>
    <n v="10.7"/>
    <n v="219.6"/>
    <n v="295"/>
    <n v="4249.4"/>
  </r>
  <r>
    <x v="1570"/>
    <x v="4"/>
    <x v="8"/>
    <x v="1"/>
    <n v="127"/>
    <n v="-50.39"/>
    <x v="1223"/>
    <n v="10.6"/>
    <n v="202.9"/>
    <n v="300"/>
    <n v="6222"/>
  </r>
  <r>
    <x v="1571"/>
    <x v="4"/>
    <x v="8"/>
    <x v="2"/>
    <n v="127"/>
    <n v="-55.58"/>
    <x v="1224"/>
    <n v="4.5"/>
    <n v="677.1"/>
    <n v="300"/>
    <n v="4213.1"/>
  </r>
  <r>
    <x v="1572"/>
    <x v="4"/>
    <x v="8"/>
    <x v="3"/>
    <n v="127"/>
    <n v="-48.93"/>
    <x v="1073"/>
    <n v="5.9"/>
    <n v="683.5"/>
    <n v="295"/>
    <n v="4003"/>
  </r>
  <r>
    <x v="1573"/>
    <x v="4"/>
    <x v="8"/>
    <x v="4"/>
    <n v="127"/>
    <n v="-58.85"/>
    <x v="1225"/>
    <n v="7.4"/>
    <n v="682"/>
    <n v="380"/>
    <n v="4754.3"/>
  </r>
  <r>
    <x v="1574"/>
    <x v="4"/>
    <x v="8"/>
    <x v="5"/>
    <n v="127"/>
    <n v="-Infinity"/>
    <x v="1199"/>
    <n v="0"/>
    <n v="0"/>
    <n v="80"/>
    <n v="0"/>
  </r>
  <r>
    <x v="1575"/>
    <x v="4"/>
    <x v="8"/>
    <x v="0"/>
    <n v="127"/>
    <n v="-43.1"/>
    <x v="659"/>
    <n v="27.2"/>
    <n v="348.7"/>
    <n v="295"/>
    <n v="4206.4"/>
  </r>
  <r>
    <x v="1576"/>
    <x v="4"/>
    <x v="8"/>
    <x v="1"/>
    <n v="127"/>
    <n v="-49.17"/>
    <x v="1226"/>
    <n v="10.2"/>
    <n v="230.9"/>
    <n v="295"/>
    <n v="6165.5"/>
  </r>
  <r>
    <x v="1577"/>
    <x v="4"/>
    <x v="8"/>
    <x v="2"/>
    <n v="127"/>
    <n v="-55.94"/>
    <x v="1227"/>
    <n v="4.7"/>
    <n v="684.6"/>
    <n v="300"/>
    <n v="3984.7"/>
  </r>
  <r>
    <x v="1578"/>
    <x v="4"/>
    <x v="8"/>
    <x v="3"/>
    <n v="127"/>
    <n v="-48.25"/>
    <x v="893"/>
    <n v="9.7"/>
    <n v="653.1"/>
    <n v="295"/>
    <n v="3723.8"/>
  </r>
  <r>
    <x v="1579"/>
    <x v="4"/>
    <x v="8"/>
    <x v="4"/>
    <n v="127"/>
    <n v="-57.87"/>
    <x v="1228"/>
    <n v="4.8"/>
    <n v="530.4"/>
    <n v="380"/>
    <n v="4740.6"/>
  </r>
  <r>
    <x v="1580"/>
    <x v="5"/>
    <x v="8"/>
    <x v="6"/>
    <n v="27"/>
    <n v="-28.92"/>
    <x v="859"/>
    <n v="7.8"/>
    <n v="589.4"/>
    <n v="80"/>
    <n v="1191.8"/>
  </r>
  <r>
    <x v="1581"/>
    <x v="5"/>
    <x v="9"/>
    <x v="7"/>
    <n v="27"/>
    <n v="-35.52"/>
    <x v="1229"/>
    <n v="15.1"/>
    <n v="1896.6"/>
    <n v="85"/>
    <n v="773.5"/>
  </r>
  <r>
    <x v="1582"/>
    <x v="5"/>
    <x v="9"/>
    <x v="0"/>
    <n v="27"/>
    <n v="-54.56"/>
    <x v="1230"/>
    <n v="15.1"/>
    <n v="519.1"/>
    <n v="80"/>
    <n v="1417.1"/>
  </r>
  <r>
    <x v="1583"/>
    <x v="5"/>
    <x v="9"/>
    <x v="1"/>
    <n v="27"/>
    <n v="-65.36"/>
    <x v="1231"/>
    <n v="7.2"/>
    <n v="553.5"/>
    <n v="85"/>
    <n v="2194.8"/>
  </r>
  <r>
    <x v="1584"/>
    <x v="5"/>
    <x v="9"/>
    <x v="3"/>
    <n v="27"/>
    <n v="-48.77"/>
    <x v="1232"/>
    <n v="15.6"/>
    <n v="600.2"/>
    <n v="80"/>
    <n v="1192.7"/>
  </r>
  <r>
    <x v="1585"/>
    <x v="5"/>
    <x v="9"/>
    <x v="4"/>
    <n v="27"/>
    <n v="-64.5"/>
    <x v="1233"/>
    <n v="67.9"/>
    <n v="512.7"/>
    <n v="80"/>
    <n v="1304.9"/>
  </r>
  <r>
    <x v="1586"/>
    <x v="5"/>
    <x v="9"/>
    <x v="6"/>
    <n v="27"/>
    <n v="-31.17"/>
    <x v="1234"/>
    <n v="8.2"/>
    <n v="620.7"/>
    <n v="105"/>
    <n v="1291.1"/>
  </r>
  <r>
    <x v="1587"/>
    <x v="5"/>
    <x v="9"/>
    <x v="7"/>
    <n v="27"/>
    <n v="-37.88"/>
    <x v="1235"/>
    <n v="15.6"/>
    <n v="207.7"/>
    <n v="80"/>
    <n v="940.8"/>
  </r>
  <r>
    <x v="1588"/>
    <x v="5"/>
    <x v="9"/>
    <x v="0"/>
    <n v="27"/>
    <n v="-58.49"/>
    <x v="1236"/>
    <n v="15.3"/>
    <n v="525.8"/>
    <n v="105"/>
    <n v="1635.5"/>
  </r>
  <r>
    <x v="1589"/>
    <x v="5"/>
    <x v="9"/>
    <x v="1"/>
    <n v="27"/>
    <n v="-69.6"/>
    <x v="1237"/>
    <n v="7.4"/>
    <n v="662.2"/>
    <n v="85"/>
    <n v="2630.6"/>
  </r>
  <r>
    <x v="1590"/>
    <x v="5"/>
    <x v="9"/>
    <x v="3"/>
    <n v="27"/>
    <n v="-52.24"/>
    <x v="1060"/>
    <n v="17.2"/>
    <n v="402"/>
    <n v="105"/>
    <n v="1376.6"/>
  </r>
  <r>
    <x v="1591"/>
    <x v="5"/>
    <x v="9"/>
    <x v="4"/>
    <n v="27"/>
    <n v="-65.8"/>
    <x v="1238"/>
    <n v="58.1"/>
    <n v="907.2"/>
    <n v="105"/>
    <n v="1534.9"/>
  </r>
  <r>
    <x v="1592"/>
    <x v="5"/>
    <x v="9"/>
    <x v="6"/>
    <n v="27"/>
    <n v="-30.1"/>
    <x v="865"/>
    <n v="7.7"/>
    <n v="628"/>
    <n v="105"/>
    <n v="1110.5"/>
  </r>
  <r>
    <x v="1593"/>
    <x v="5"/>
    <x v="9"/>
    <x v="7"/>
    <n v="27"/>
    <n v="-36.03"/>
    <x v="622"/>
    <n v="15.3"/>
    <n v="1847.9"/>
    <n v="80"/>
    <n v="802.6"/>
  </r>
  <r>
    <x v="1594"/>
    <x v="5"/>
    <x v="9"/>
    <x v="0"/>
    <n v="27"/>
    <n v="-56.13"/>
    <x v="1239"/>
    <n v="15.2"/>
    <n v="509.8"/>
    <n v="105"/>
    <n v="1614.2"/>
  </r>
  <r>
    <x v="1595"/>
    <x v="5"/>
    <x v="9"/>
    <x v="1"/>
    <n v="27"/>
    <n v="-67.21"/>
    <x v="1240"/>
    <n v="7.2"/>
    <n v="358.5"/>
    <n v="85"/>
    <n v="2375.7"/>
  </r>
  <r>
    <x v="1596"/>
    <x v="5"/>
    <x v="9"/>
    <x v="3"/>
    <n v="27"/>
    <n v="-50.04"/>
    <x v="1241"/>
    <n v="15.7"/>
    <n v="427.7"/>
    <n v="105"/>
    <n v="1193.6"/>
  </r>
  <r>
    <x v="1597"/>
    <x v="5"/>
    <x v="9"/>
    <x v="4"/>
    <n v="27"/>
    <n v="-65.97"/>
    <x v="1242"/>
    <n v="59"/>
    <n v="1291.2"/>
    <n v="80"/>
    <n v="1450.2"/>
  </r>
  <r>
    <x v="1598"/>
    <x v="5"/>
    <x v="9"/>
    <x v="6"/>
    <n v="27"/>
    <n v="-33.82"/>
    <x v="75"/>
    <n v="16.6"/>
    <n v="570.5"/>
    <n v="80"/>
    <n v="1618.6"/>
  </r>
  <r>
    <x v="1599"/>
    <x v="5"/>
    <x v="9"/>
    <x v="7"/>
    <n v="27"/>
    <n v="-40.99"/>
    <x v="1243"/>
    <n v="15.9"/>
    <n v="302.8"/>
    <n v="80"/>
    <n v="1468.5"/>
  </r>
  <r>
    <x v="1600"/>
    <x v="5"/>
    <x v="9"/>
    <x v="0"/>
    <n v="27"/>
    <n v="-63.72"/>
    <x v="1244"/>
    <n v="15.4"/>
    <n v="252.1"/>
    <n v="105"/>
    <n v="1986.9"/>
  </r>
  <r>
    <x v="1601"/>
    <x v="5"/>
    <x v="9"/>
    <x v="1"/>
    <n v="27"/>
    <n v="-Infinity"/>
    <x v="1245"/>
    <n v="23.3"/>
    <n v="961.9"/>
    <n v="85"/>
    <n v="3679.2"/>
  </r>
  <r>
    <x v="1602"/>
    <x v="5"/>
    <x v="9"/>
    <x v="3"/>
    <n v="27"/>
    <n v="-55.97"/>
    <x v="1246"/>
    <n v="17.3"/>
    <n v="680.9"/>
    <n v="105"/>
    <n v="1877.4"/>
  </r>
  <r>
    <x v="1603"/>
    <x v="5"/>
    <x v="9"/>
    <x v="4"/>
    <n v="27"/>
    <n v="-Infinity"/>
    <x v="1247"/>
    <n v="58.3"/>
    <n v="832.5"/>
    <n v="80"/>
    <n v="2000.6"/>
  </r>
  <r>
    <x v="1604"/>
    <x v="5"/>
    <x v="9"/>
    <x v="6"/>
    <n v="27"/>
    <n v="-30.15"/>
    <x v="1248"/>
    <n v="8.1"/>
    <n v="479.8"/>
    <n v="80"/>
    <n v="1415.1"/>
  </r>
  <r>
    <x v="1605"/>
    <x v="5"/>
    <x v="9"/>
    <x v="7"/>
    <n v="27"/>
    <n v="-37.26"/>
    <x v="1249"/>
    <n v="15.5"/>
    <n v="1876.8"/>
    <n v="80"/>
    <n v="877.9"/>
  </r>
  <r>
    <x v="1606"/>
    <x v="5"/>
    <x v="9"/>
    <x v="0"/>
    <n v="27"/>
    <n v="-59.89"/>
    <x v="921"/>
    <n v="15.3"/>
    <n v="534.4"/>
    <n v="80"/>
    <n v="1590.3"/>
  </r>
  <r>
    <x v="1607"/>
    <x v="5"/>
    <x v="9"/>
    <x v="1"/>
    <n v="27"/>
    <n v="-67.8"/>
    <x v="1250"/>
    <n v="7.4"/>
    <n v="461"/>
    <n v="80"/>
    <n v="2516.5"/>
  </r>
  <r>
    <x v="1608"/>
    <x v="5"/>
    <x v="9"/>
    <x v="3"/>
    <n v="27"/>
    <n v="-51.02"/>
    <x v="631"/>
    <n v="17.2"/>
    <n v="544.7"/>
    <n v="80"/>
    <n v="1317"/>
  </r>
  <r>
    <x v="1609"/>
    <x v="5"/>
    <x v="9"/>
    <x v="4"/>
    <n v="27"/>
    <n v="-66.42"/>
    <x v="1251"/>
    <n v="68.1"/>
    <n v="659.1"/>
    <n v="80"/>
    <n v="1375.8"/>
  </r>
  <r>
    <x v="1610"/>
    <x v="5"/>
    <x v="9"/>
    <x v="6"/>
    <n v="27"/>
    <n v="-29.66"/>
    <x v="1252"/>
    <n v="7.7"/>
    <n v="338"/>
    <n v="80"/>
    <n v="1481.6"/>
  </r>
  <r>
    <x v="1611"/>
    <x v="5"/>
    <x v="9"/>
    <x v="7"/>
    <n v="27"/>
    <n v="-36.03"/>
    <x v="202"/>
    <n v="15.3"/>
    <n v="1891"/>
    <n v="80"/>
    <n v="813.6"/>
  </r>
  <r>
    <x v="1612"/>
    <x v="5"/>
    <x v="9"/>
    <x v="0"/>
    <n v="27"/>
    <n v="-55.82"/>
    <x v="1253"/>
    <n v="15.1"/>
    <n v="482.6"/>
    <n v="80"/>
    <n v="1558.5"/>
  </r>
  <r>
    <x v="1613"/>
    <x v="5"/>
    <x v="9"/>
    <x v="1"/>
    <n v="27"/>
    <n v="-66.64"/>
    <x v="1254"/>
    <n v="7.2"/>
    <n v="462.9"/>
    <n v="80"/>
    <n v="2413.4"/>
  </r>
  <r>
    <x v="1614"/>
    <x v="5"/>
    <x v="9"/>
    <x v="3"/>
    <n v="27"/>
    <n v="-49.71"/>
    <x v="822"/>
    <n v="15.7"/>
    <n v="471.6"/>
    <n v="80"/>
    <n v="1261.7"/>
  </r>
  <r>
    <x v="1615"/>
    <x v="5"/>
    <x v="9"/>
    <x v="4"/>
    <n v="27"/>
    <n v="-65.65"/>
    <x v="1255"/>
    <n v="23.7"/>
    <n v="581.1"/>
    <n v="115"/>
    <n v="1381.4"/>
  </r>
  <r>
    <x v="1616"/>
    <x v="5"/>
    <x v="9"/>
    <x v="6"/>
    <n v="27"/>
    <n v="-28.94"/>
    <x v="1256"/>
    <n v="7.8"/>
    <n v="413.2"/>
    <n v="80"/>
    <n v="1301.8"/>
  </r>
  <r>
    <x v="1617"/>
    <x v="5"/>
    <x v="9"/>
    <x v="7"/>
    <n v="27"/>
    <n v="-33.88"/>
    <x v="652"/>
    <n v="15.1"/>
    <n v="1850.8"/>
    <n v="80"/>
    <n v="749.1"/>
  </r>
  <r>
    <x v="1618"/>
    <x v="5"/>
    <x v="9"/>
    <x v="0"/>
    <n v="27"/>
    <n v="-54.05"/>
    <x v="811"/>
    <n v="15"/>
    <n v="481.9"/>
    <n v="80"/>
    <n v="1497.6"/>
  </r>
  <r>
    <x v="1619"/>
    <x v="5"/>
    <x v="9"/>
    <x v="1"/>
    <n v="27"/>
    <n v="-64.88"/>
    <x v="1257"/>
    <n v="7.1"/>
    <n v="687.1"/>
    <n v="85"/>
    <n v="2266.5"/>
  </r>
  <r>
    <x v="1620"/>
    <x v="5"/>
    <x v="9"/>
    <x v="3"/>
    <n v="27"/>
    <n v="-47.57"/>
    <x v="1258"/>
    <n v="16.9"/>
    <n v="374.3"/>
    <n v="80"/>
    <n v="1259.9"/>
  </r>
  <r>
    <x v="1621"/>
    <x v="5"/>
    <x v="9"/>
    <x v="4"/>
    <n v="27"/>
    <n v="-64.68"/>
    <x v="1259"/>
    <n v="58.6"/>
    <n v="487.3"/>
    <n v="80"/>
    <n v="1395.7"/>
  </r>
  <r>
    <x v="1622"/>
    <x v="5"/>
    <x v="9"/>
    <x v="6"/>
    <n v="27"/>
    <n v="-29.92"/>
    <x v="1260"/>
    <n v="7.7"/>
    <n v="444.5"/>
    <n v="80"/>
    <n v="1331"/>
  </r>
  <r>
    <x v="1623"/>
    <x v="5"/>
    <x v="9"/>
    <x v="7"/>
    <n v="27"/>
    <n v="-36.07"/>
    <x v="1261"/>
    <n v="15.3"/>
    <n v="207.9"/>
    <n v="80"/>
    <n v="829.7"/>
  </r>
  <r>
    <x v="1624"/>
    <x v="5"/>
    <x v="9"/>
    <x v="0"/>
    <n v="27"/>
    <n v="-56.13"/>
    <x v="1262"/>
    <n v="15.2"/>
    <n v="519.2"/>
    <n v="80"/>
    <n v="1608.1"/>
  </r>
  <r>
    <x v="1625"/>
    <x v="5"/>
    <x v="9"/>
    <x v="1"/>
    <n v="27"/>
    <n v="-66.96"/>
    <x v="1263"/>
    <n v="7.2"/>
    <n v="394.9"/>
    <n v="80"/>
    <n v="2365"/>
  </r>
  <r>
    <x v="1626"/>
    <x v="5"/>
    <x v="9"/>
    <x v="3"/>
    <n v="27"/>
    <n v="-49.99"/>
    <x v="905"/>
    <n v="17"/>
    <n v="453.4"/>
    <n v="80"/>
    <n v="1304.5"/>
  </r>
  <r>
    <x v="1627"/>
    <x v="5"/>
    <x v="9"/>
    <x v="4"/>
    <n v="27"/>
    <n v="-65.94"/>
    <x v="1255"/>
    <n v="23.7"/>
    <n v="900.6"/>
    <n v="115"/>
    <n v="1463.3"/>
  </r>
  <r>
    <x v="1628"/>
    <x v="5"/>
    <x v="9"/>
    <x v="6"/>
    <n v="27"/>
    <n v="-31.79"/>
    <x v="1057"/>
    <n v="9"/>
    <n v="587"/>
    <n v="80"/>
    <n v="1375.9"/>
  </r>
  <r>
    <x v="1629"/>
    <x v="5"/>
    <x v="9"/>
    <x v="7"/>
    <n v="27"/>
    <n v="-38.88"/>
    <x v="1264"/>
    <n v="15.7"/>
    <n v="1884.9"/>
    <n v="80"/>
    <n v="1017.1"/>
  </r>
  <r>
    <x v="1630"/>
    <x v="5"/>
    <x v="9"/>
    <x v="0"/>
    <n v="27"/>
    <n v="-59.82"/>
    <x v="1265"/>
    <n v="15.4"/>
    <n v="518.6"/>
    <n v="105"/>
    <n v="1912.6"/>
  </r>
  <r>
    <x v="1631"/>
    <x v="5"/>
    <x v="9"/>
    <x v="1"/>
    <n v="27"/>
    <n v="-Infinity"/>
    <x v="1266"/>
    <n v="23.2"/>
    <n v="371.9"/>
    <n v="125"/>
    <n v="2780.5"/>
  </r>
  <r>
    <x v="1632"/>
    <x v="5"/>
    <x v="9"/>
    <x v="3"/>
    <n v="27"/>
    <n v="-53.41"/>
    <x v="1267"/>
    <n v="17.3"/>
    <n v="496.2"/>
    <n v="105"/>
    <n v="1520.2"/>
  </r>
  <r>
    <x v="1633"/>
    <x v="5"/>
    <x v="9"/>
    <x v="4"/>
    <n v="27"/>
    <n v="-66.91"/>
    <x v="1268"/>
    <n v="58.1"/>
    <n v="710.7"/>
    <n v="80"/>
    <n v="1548.4"/>
  </r>
  <r>
    <x v="1634"/>
    <x v="5"/>
    <x v="9"/>
    <x v="6"/>
    <n v="27"/>
    <n v="-30.95"/>
    <x v="300"/>
    <n v="8.3"/>
    <n v="443.4"/>
    <n v="80"/>
    <n v="1554.7"/>
  </r>
  <r>
    <x v="1635"/>
    <x v="5"/>
    <x v="9"/>
    <x v="7"/>
    <n v="27"/>
    <n v="-38.26"/>
    <x v="1269"/>
    <n v="15.6"/>
    <n v="1893.4"/>
    <n v="85"/>
    <n v="1044.4"/>
  </r>
  <r>
    <x v="1636"/>
    <x v="5"/>
    <x v="9"/>
    <x v="0"/>
    <n v="27"/>
    <n v="-58.42"/>
    <x v="1270"/>
    <n v="15.2"/>
    <n v="484.2"/>
    <n v="80"/>
    <n v="1768.5"/>
  </r>
  <r>
    <x v="1637"/>
    <x v="5"/>
    <x v="9"/>
    <x v="1"/>
    <n v="27"/>
    <n v="-69.28"/>
    <x v="1271"/>
    <n v="7.4"/>
    <n v="851.1"/>
    <n v="80"/>
    <n v="2675.4"/>
  </r>
  <r>
    <x v="1638"/>
    <x v="5"/>
    <x v="9"/>
    <x v="3"/>
    <n v="27"/>
    <n v="-52.14"/>
    <x v="616"/>
    <n v="17.2"/>
    <n v="547.5"/>
    <n v="80"/>
    <n v="1486.2"/>
  </r>
  <r>
    <x v="1639"/>
    <x v="5"/>
    <x v="9"/>
    <x v="4"/>
    <n v="27"/>
    <n v="-65.66"/>
    <x v="1272"/>
    <n v="68.2"/>
    <n v="670.7"/>
    <n v="80"/>
    <n v="1477.5"/>
  </r>
  <r>
    <x v="1640"/>
    <x v="5"/>
    <x v="9"/>
    <x v="6"/>
    <n v="52"/>
    <n v="-30.15"/>
    <x v="1273"/>
    <n v="7.6"/>
    <n v="373"/>
    <n v="80"/>
    <n v="1180"/>
  </r>
  <r>
    <x v="1641"/>
    <x v="5"/>
    <x v="9"/>
    <x v="7"/>
    <n v="52"/>
    <n v="-35.64"/>
    <x v="125"/>
    <n v="13.3"/>
    <n v="1852"/>
    <n v="85"/>
    <n v="674.6"/>
  </r>
  <r>
    <x v="1642"/>
    <x v="5"/>
    <x v="9"/>
    <x v="0"/>
    <n v="52"/>
    <n v="-54.58"/>
    <x v="1274"/>
    <n v="14.9"/>
    <n v="537.5"/>
    <n v="80"/>
    <n v="1358.9"/>
  </r>
  <r>
    <x v="1643"/>
    <x v="5"/>
    <x v="9"/>
    <x v="1"/>
    <n v="52"/>
    <n v="-65.5"/>
    <x v="1275"/>
    <n v="7.1"/>
    <n v="409.8"/>
    <n v="85"/>
    <n v="2047.7"/>
  </r>
  <r>
    <x v="1644"/>
    <x v="5"/>
    <x v="9"/>
    <x v="3"/>
    <n v="52"/>
    <n v="-48.66"/>
    <x v="377"/>
    <n v="15.6"/>
    <n v="162.5"/>
    <n v="80"/>
    <n v="1113.4"/>
  </r>
  <r>
    <x v="1645"/>
    <x v="5"/>
    <x v="9"/>
    <x v="4"/>
    <n v="52"/>
    <n v="-65.23"/>
    <x v="1276"/>
    <n v="17.4"/>
    <n v="592.8"/>
    <n v="120"/>
    <n v="1298.3"/>
  </r>
  <r>
    <x v="1646"/>
    <x v="5"/>
    <x v="9"/>
    <x v="6"/>
    <n v="52"/>
    <n v="-28.72"/>
    <x v="1277"/>
    <n v="5.9"/>
    <n v="518.3"/>
    <n v="110"/>
    <n v="987.5"/>
  </r>
  <r>
    <x v="1647"/>
    <x v="5"/>
    <x v="9"/>
    <x v="7"/>
    <n v="52"/>
    <n v="-32.9"/>
    <x v="1278"/>
    <n v="12.3"/>
    <n v="1904.3"/>
    <n v="100"/>
    <n v="442.6"/>
  </r>
  <r>
    <x v="1648"/>
    <x v="5"/>
    <x v="9"/>
    <x v="0"/>
    <n v="52"/>
    <n v="-50.11"/>
    <x v="1279"/>
    <n v="14.6"/>
    <n v="302.7"/>
    <n v="120"/>
    <n v="1063.7"/>
  </r>
  <r>
    <x v="1649"/>
    <x v="5"/>
    <x v="9"/>
    <x v="1"/>
    <n v="52"/>
    <n v="-61.16"/>
    <x v="1280"/>
    <n v="6.4"/>
    <n v="583.1"/>
    <n v="85"/>
    <n v="1543.8"/>
  </r>
  <r>
    <x v="1650"/>
    <x v="5"/>
    <x v="9"/>
    <x v="3"/>
    <n v="52"/>
    <n v="-45.03"/>
    <x v="150"/>
    <n v="15.2"/>
    <n v="344.9"/>
    <n v="80"/>
    <n v="857.9"/>
  </r>
  <r>
    <x v="1651"/>
    <x v="5"/>
    <x v="9"/>
    <x v="4"/>
    <n v="52"/>
    <n v="-61.82"/>
    <x v="1281"/>
    <n v="17.1"/>
    <n v="582"/>
    <n v="115"/>
    <n v="1095.7"/>
  </r>
  <r>
    <x v="1652"/>
    <x v="5"/>
    <x v="9"/>
    <x v="6"/>
    <n v="52"/>
    <n v="-29.23"/>
    <x v="1282"/>
    <n v="6.2"/>
    <n v="229.2"/>
    <n v="85"/>
    <n v="1089.8"/>
  </r>
  <r>
    <x v="1653"/>
    <x v="5"/>
    <x v="9"/>
    <x v="7"/>
    <n v="52"/>
    <n v="-34.08"/>
    <x v="1283"/>
    <n v="13.3"/>
    <n v="1902.8"/>
    <n v="85"/>
    <n v="533.2"/>
  </r>
  <r>
    <x v="1654"/>
    <x v="5"/>
    <x v="9"/>
    <x v="0"/>
    <n v="52"/>
    <n v="-51.93"/>
    <x v="36"/>
    <n v="14.7"/>
    <n v="302.7"/>
    <n v="120"/>
    <n v="1167.5"/>
  </r>
  <r>
    <x v="1655"/>
    <x v="5"/>
    <x v="9"/>
    <x v="1"/>
    <n v="52"/>
    <n v="-62.98"/>
    <x v="1284"/>
    <n v="6.9"/>
    <n v="477.6"/>
    <n v="85"/>
    <n v="1770.3"/>
  </r>
  <r>
    <x v="1656"/>
    <x v="5"/>
    <x v="9"/>
    <x v="3"/>
    <n v="52"/>
    <n v="-46.56"/>
    <x v="1285"/>
    <n v="15.2"/>
    <n v="374.1"/>
    <n v="80"/>
    <n v="970.6"/>
  </r>
  <r>
    <x v="1657"/>
    <x v="5"/>
    <x v="9"/>
    <x v="4"/>
    <n v="52"/>
    <n v="-63.21"/>
    <x v="1286"/>
    <n v="17.2"/>
    <n v="973.5"/>
    <n v="120"/>
    <n v="1189.9"/>
  </r>
  <r>
    <x v="1658"/>
    <x v="5"/>
    <x v="9"/>
    <x v="6"/>
    <n v="52"/>
    <n v="-31.97"/>
    <x v="1287"/>
    <n v="5.9"/>
    <n v="701.8"/>
    <n v="80"/>
    <n v="797.2"/>
  </r>
  <r>
    <x v="1659"/>
    <x v="5"/>
    <x v="9"/>
    <x v="7"/>
    <n v="52"/>
    <n v="-35.96"/>
    <x v="1288"/>
    <n v="12.4"/>
    <n v="1906.1"/>
    <n v="80"/>
    <n v="444.2"/>
  </r>
  <r>
    <x v="1660"/>
    <x v="5"/>
    <x v="9"/>
    <x v="0"/>
    <n v="52"/>
    <n v="-50.61"/>
    <x v="1289"/>
    <n v="14.6"/>
    <n v="580.1"/>
    <n v="120"/>
    <n v="1032.7"/>
  </r>
  <r>
    <x v="1661"/>
    <x v="5"/>
    <x v="9"/>
    <x v="1"/>
    <n v="52"/>
    <n v="-61.65"/>
    <x v="1290"/>
    <n v="6.4"/>
    <n v="456.3"/>
    <n v="85"/>
    <n v="1582"/>
  </r>
  <r>
    <x v="1662"/>
    <x v="5"/>
    <x v="9"/>
    <x v="3"/>
    <n v="52"/>
    <n v="-45.39"/>
    <x v="13"/>
    <n v="15.3"/>
    <n v="732"/>
    <n v="105"/>
    <n v="815"/>
  </r>
  <r>
    <x v="1663"/>
    <x v="5"/>
    <x v="9"/>
    <x v="4"/>
    <n v="52"/>
    <n v="-62.16"/>
    <x v="1291"/>
    <n v="17.2"/>
    <n v="349.4"/>
    <n v="120"/>
    <n v="1164.9"/>
  </r>
  <r>
    <x v="1664"/>
    <x v="5"/>
    <x v="9"/>
    <x v="6"/>
    <n v="52"/>
    <n v="-29.65"/>
    <x v="1292"/>
    <n v="6.3"/>
    <n v="517.8"/>
    <n v="80"/>
    <n v="1152.2"/>
  </r>
  <r>
    <x v="1665"/>
    <x v="5"/>
    <x v="9"/>
    <x v="7"/>
    <n v="52"/>
    <n v="-34.59"/>
    <x v="1293"/>
    <n v="13"/>
    <n v="1904.1"/>
    <n v="85"/>
    <n v="594.6"/>
  </r>
  <r>
    <x v="1666"/>
    <x v="5"/>
    <x v="9"/>
    <x v="0"/>
    <n v="52"/>
    <n v="-52.88"/>
    <x v="932"/>
    <n v="14.8"/>
    <n v="360.2"/>
    <n v="120"/>
    <n v="1168.6"/>
  </r>
  <r>
    <x v="1667"/>
    <x v="5"/>
    <x v="9"/>
    <x v="1"/>
    <n v="52"/>
    <n v="-63.77"/>
    <x v="1294"/>
    <n v="7"/>
    <n v="406.4"/>
    <n v="85"/>
    <n v="1855.4"/>
  </r>
  <r>
    <x v="1668"/>
    <x v="5"/>
    <x v="9"/>
    <x v="3"/>
    <n v="52"/>
    <n v="-47.34"/>
    <x v="1295"/>
    <n v="15.3"/>
    <n v="490.4"/>
    <n v="80"/>
    <n v="998.9"/>
  </r>
  <r>
    <x v="1669"/>
    <x v="5"/>
    <x v="9"/>
    <x v="4"/>
    <n v="52"/>
    <n v="-64.1"/>
    <x v="1296"/>
    <n v="17.4"/>
    <n v="575.1"/>
    <n v="120"/>
    <n v="1192.5"/>
  </r>
  <r>
    <x v="1670"/>
    <x v="5"/>
    <x v="9"/>
    <x v="6"/>
    <n v="52"/>
    <n v="-33.23"/>
    <x v="1297"/>
    <n v="7.4"/>
    <n v="1965.6"/>
    <n v="85"/>
    <n v="844.2"/>
  </r>
  <r>
    <x v="1671"/>
    <x v="5"/>
    <x v="9"/>
    <x v="7"/>
    <n v="52"/>
    <n v="-37.99"/>
    <x v="355"/>
    <n v="13.1"/>
    <n v="1903.5"/>
    <n v="80"/>
    <n v="581.1"/>
  </r>
  <r>
    <x v="1672"/>
    <x v="5"/>
    <x v="9"/>
    <x v="0"/>
    <n v="52"/>
    <n v="-53.73"/>
    <x v="751"/>
    <n v="14.8"/>
    <n v="522.8"/>
    <n v="120"/>
    <n v="1201.1"/>
  </r>
  <r>
    <x v="1673"/>
    <x v="5"/>
    <x v="9"/>
    <x v="1"/>
    <n v="52"/>
    <n v="-64.59"/>
    <x v="1298"/>
    <n v="7"/>
    <n v="489.1"/>
    <n v="85"/>
    <n v="1959.2"/>
  </r>
  <r>
    <x v="1674"/>
    <x v="5"/>
    <x v="9"/>
    <x v="3"/>
    <n v="52"/>
    <n v="-48.2"/>
    <x v="1299"/>
    <n v="15.5"/>
    <n v="426.2"/>
    <n v="105"/>
    <n v="957.4"/>
  </r>
  <r>
    <x v="1675"/>
    <x v="5"/>
    <x v="9"/>
    <x v="4"/>
    <n v="52"/>
    <n v="-64.89"/>
    <x v="1300"/>
    <n v="17.4"/>
    <n v="456.8"/>
    <n v="115"/>
    <n v="1364"/>
  </r>
  <r>
    <x v="1676"/>
    <x v="5"/>
    <x v="9"/>
    <x v="6"/>
    <n v="52"/>
    <n v="-29.92"/>
    <x v="961"/>
    <n v="6.4"/>
    <n v="410.1"/>
    <n v="80"/>
    <n v="1064.4"/>
  </r>
  <r>
    <x v="1677"/>
    <x v="5"/>
    <x v="9"/>
    <x v="7"/>
    <n v="52"/>
    <n v="-35.75"/>
    <x v="1301"/>
    <n v="13.2"/>
    <n v="1862.4"/>
    <n v="85"/>
    <n v="639.2"/>
  </r>
  <r>
    <x v="1678"/>
    <x v="5"/>
    <x v="9"/>
    <x v="0"/>
    <n v="52"/>
    <n v="-54.05"/>
    <x v="750"/>
    <n v="14.9"/>
    <n v="474.7"/>
    <n v="120"/>
    <n v="1295.8"/>
  </r>
  <r>
    <x v="1679"/>
    <x v="5"/>
    <x v="9"/>
    <x v="1"/>
    <n v="52"/>
    <n v="-64.98"/>
    <x v="1302"/>
    <n v="7.1"/>
    <n v="393.9"/>
    <n v="85"/>
    <n v="1997.2"/>
  </r>
  <r>
    <x v="1680"/>
    <x v="5"/>
    <x v="9"/>
    <x v="3"/>
    <n v="52"/>
    <n v="-48.51"/>
    <x v="598"/>
    <n v="15.5"/>
    <n v="345"/>
    <n v="80"/>
    <n v="1099.4"/>
  </r>
  <r>
    <x v="1681"/>
    <x v="5"/>
    <x v="9"/>
    <x v="4"/>
    <n v="52"/>
    <n v="-64.8"/>
    <x v="1303"/>
    <n v="17.4"/>
    <n v="682"/>
    <n v="120"/>
    <n v="1248.5"/>
  </r>
  <r>
    <x v="1682"/>
    <x v="5"/>
    <x v="9"/>
    <x v="6"/>
    <n v="52"/>
    <n v="-30.17"/>
    <x v="1304"/>
    <n v="7.5"/>
    <n v="159"/>
    <n v="110"/>
    <n v="1179.6"/>
  </r>
  <r>
    <x v="1683"/>
    <x v="5"/>
    <x v="9"/>
    <x v="7"/>
    <n v="52"/>
    <n v="-35.32"/>
    <x v="1305"/>
    <n v="13.2"/>
    <n v="1903.6"/>
    <n v="80"/>
    <n v="579"/>
  </r>
  <r>
    <x v="1684"/>
    <x v="5"/>
    <x v="9"/>
    <x v="0"/>
    <n v="52"/>
    <n v="-54.16"/>
    <x v="731"/>
    <n v="14.8"/>
    <n v="482.9"/>
    <n v="85"/>
    <n v="1162.5"/>
  </r>
  <r>
    <x v="1685"/>
    <x v="5"/>
    <x v="9"/>
    <x v="1"/>
    <n v="52"/>
    <n v="-64.96"/>
    <x v="1306"/>
    <n v="7"/>
    <n v="437.1"/>
    <n v="85"/>
    <n v="1875.7"/>
  </r>
  <r>
    <x v="1686"/>
    <x v="5"/>
    <x v="9"/>
    <x v="3"/>
    <n v="52"/>
    <n v="-48.51"/>
    <x v="1307"/>
    <n v="15.5"/>
    <n v="455.8"/>
    <n v="80"/>
    <n v="1015.1"/>
  </r>
  <r>
    <x v="1687"/>
    <x v="5"/>
    <x v="9"/>
    <x v="4"/>
    <n v="52"/>
    <n v="-64.96"/>
    <x v="1308"/>
    <n v="17.4"/>
    <n v="769.7"/>
    <n v="115"/>
    <n v="1232.8"/>
  </r>
  <r>
    <x v="1688"/>
    <x v="5"/>
    <x v="9"/>
    <x v="6"/>
    <n v="52"/>
    <n v="-29.53"/>
    <x v="1309"/>
    <n v="6.2"/>
    <n v="447.2"/>
    <n v="85"/>
    <n v="1025"/>
  </r>
  <r>
    <x v="1689"/>
    <x v="5"/>
    <x v="9"/>
    <x v="7"/>
    <n v="52"/>
    <n v="-34.2"/>
    <x v="1310"/>
    <n v="13.4"/>
    <n v="1903"/>
    <n v="85"/>
    <n v="524.8"/>
  </r>
  <r>
    <x v="1690"/>
    <x v="5"/>
    <x v="9"/>
    <x v="0"/>
    <n v="52"/>
    <n v="-52.36"/>
    <x v="594"/>
    <n v="14.7"/>
    <n v="535.1"/>
    <n v="120"/>
    <n v="1097.2"/>
  </r>
  <r>
    <x v="1691"/>
    <x v="5"/>
    <x v="9"/>
    <x v="1"/>
    <n v="52"/>
    <n v="-63.3"/>
    <x v="1311"/>
    <n v="7"/>
    <n v="381.3"/>
    <n v="85"/>
    <n v="1714"/>
  </r>
  <r>
    <x v="1692"/>
    <x v="5"/>
    <x v="9"/>
    <x v="3"/>
    <n v="52"/>
    <n v="-46.98"/>
    <x v="1312"/>
    <n v="15.3"/>
    <n v="456.1"/>
    <n v="80"/>
    <n v="938.5"/>
  </r>
  <r>
    <x v="1693"/>
    <x v="5"/>
    <x v="9"/>
    <x v="4"/>
    <n v="52"/>
    <n v="-63.66"/>
    <x v="1313"/>
    <n v="17.3"/>
    <n v="624.8"/>
    <n v="115"/>
    <n v="1118.6"/>
  </r>
  <r>
    <x v="1694"/>
    <x v="5"/>
    <x v="9"/>
    <x v="6"/>
    <n v="52"/>
    <n v="-29.29"/>
    <x v="295"/>
    <n v="6.1"/>
    <n v="345.4"/>
    <n v="80"/>
    <n v="770"/>
  </r>
  <r>
    <x v="1695"/>
    <x v="5"/>
    <x v="9"/>
    <x v="7"/>
    <n v="52"/>
    <n v="-36.22"/>
    <x v="1314"/>
    <n v="13.2"/>
    <n v="206.5"/>
    <n v="80"/>
    <n v="436.9"/>
  </r>
  <r>
    <x v="1696"/>
    <x v="5"/>
    <x v="9"/>
    <x v="0"/>
    <n v="52"/>
    <n v="-51.28"/>
    <x v="1204"/>
    <n v="14.7"/>
    <n v="219.6"/>
    <n v="120"/>
    <n v="1072.4"/>
  </r>
  <r>
    <x v="1697"/>
    <x v="5"/>
    <x v="9"/>
    <x v="1"/>
    <n v="52"/>
    <n v="-62.22"/>
    <x v="1315"/>
    <n v="6.8"/>
    <n v="621.3"/>
    <n v="85"/>
    <n v="1616.2"/>
  </r>
  <r>
    <x v="1698"/>
    <x v="5"/>
    <x v="9"/>
    <x v="3"/>
    <n v="52"/>
    <n v="-45.91"/>
    <x v="1316"/>
    <n v="15.3"/>
    <n v="562.4"/>
    <n v="105"/>
    <n v="862.6"/>
  </r>
  <r>
    <x v="1699"/>
    <x v="5"/>
    <x v="9"/>
    <x v="4"/>
    <n v="52"/>
    <n v="-62.7"/>
    <x v="1317"/>
    <n v="17.3"/>
    <n v="628.8"/>
    <n v="125"/>
    <n v="1127.4"/>
  </r>
  <r>
    <x v="1700"/>
    <x v="5"/>
    <x v="9"/>
    <x v="6"/>
    <n v="77"/>
    <n v="-28.7"/>
    <x v="1318"/>
    <n v="5.5"/>
    <n v="303.8"/>
    <n v="85"/>
    <n v="1047.4"/>
  </r>
  <r>
    <x v="1701"/>
    <x v="5"/>
    <x v="9"/>
    <x v="7"/>
    <n v="77"/>
    <n v="-33.78"/>
    <x v="1319"/>
    <n v="10.7"/>
    <n v="1989.5"/>
    <n v="80"/>
    <n v="400.1"/>
  </r>
  <r>
    <x v="1702"/>
    <x v="5"/>
    <x v="9"/>
    <x v="0"/>
    <n v="77"/>
    <n v="-46.69"/>
    <x v="1320"/>
    <n v="13.9"/>
    <n v="109.2"/>
    <n v="105"/>
    <n v="956.3"/>
  </r>
  <r>
    <x v="1703"/>
    <x v="5"/>
    <x v="9"/>
    <x v="1"/>
    <n v="77"/>
    <n v="-57.65"/>
    <x v="929"/>
    <n v="6"/>
    <n v="456.3"/>
    <n v="85"/>
    <n v="1330.7"/>
  </r>
  <r>
    <x v="1704"/>
    <x v="5"/>
    <x v="9"/>
    <x v="3"/>
    <n v="77"/>
    <n v="-41.71"/>
    <x v="1321"/>
    <n v="14.8"/>
    <n v="201.5"/>
    <n v="105"/>
    <n v="848.8"/>
  </r>
  <r>
    <x v="1705"/>
    <x v="5"/>
    <x v="9"/>
    <x v="4"/>
    <n v="77"/>
    <n v="-59.85"/>
    <x v="1322"/>
    <n v="16.7"/>
    <n v="577.8"/>
    <n v="125"/>
    <n v="1169.5"/>
  </r>
  <r>
    <x v="1706"/>
    <x v="5"/>
    <x v="9"/>
    <x v="6"/>
    <n v="77"/>
    <n v="-28.83"/>
    <x v="1323"/>
    <n v="5.5"/>
    <n v="743.1"/>
    <n v="80"/>
    <n v="883.4"/>
  </r>
  <r>
    <x v="1707"/>
    <x v="5"/>
    <x v="9"/>
    <x v="7"/>
    <n v="77"/>
    <n v="-30.57"/>
    <x v="561"/>
    <n v="10.7"/>
    <n v="1989.5"/>
    <n v="80"/>
    <n v="364.3"/>
  </r>
  <r>
    <x v="1708"/>
    <x v="5"/>
    <x v="9"/>
    <x v="0"/>
    <n v="77"/>
    <n v="-47.04"/>
    <x v="1324"/>
    <n v="13.9"/>
    <n v="185.8"/>
    <n v="120"/>
    <n v="1035.7"/>
  </r>
  <r>
    <x v="1709"/>
    <x v="5"/>
    <x v="9"/>
    <x v="1"/>
    <n v="77"/>
    <n v="-57.87"/>
    <x v="1325"/>
    <n v="6"/>
    <n v="162.9"/>
    <n v="85"/>
    <n v="1397.3"/>
  </r>
  <r>
    <x v="1710"/>
    <x v="5"/>
    <x v="9"/>
    <x v="3"/>
    <n v="77"/>
    <n v="-42.19"/>
    <x v="1326"/>
    <n v="14.8"/>
    <n v="237.1"/>
    <n v="105"/>
    <n v="880.7"/>
  </r>
  <r>
    <x v="1711"/>
    <x v="5"/>
    <x v="9"/>
    <x v="4"/>
    <n v="77"/>
    <n v="-60.74"/>
    <x v="1327"/>
    <n v="16.7"/>
    <n v="354.1"/>
    <n v="115"/>
    <n v="1307.3"/>
  </r>
  <r>
    <x v="1712"/>
    <x v="5"/>
    <x v="9"/>
    <x v="6"/>
    <n v="77"/>
    <n v="-28.98"/>
    <x v="1328"/>
    <n v="5.6"/>
    <n v="184.4"/>
    <n v="85"/>
    <n v="1049.1"/>
  </r>
  <r>
    <x v="1713"/>
    <x v="5"/>
    <x v="9"/>
    <x v="7"/>
    <n v="77"/>
    <n v="-31.37"/>
    <x v="1329"/>
    <n v="10.8"/>
    <n v="1986.9"/>
    <n v="80"/>
    <n v="411.3"/>
  </r>
  <r>
    <x v="1714"/>
    <x v="5"/>
    <x v="9"/>
    <x v="0"/>
    <n v="77"/>
    <n v="-47.56"/>
    <x v="1330"/>
    <n v="14.4"/>
    <n v="185"/>
    <n v="105"/>
    <n v="1031.3"/>
  </r>
  <r>
    <x v="1715"/>
    <x v="5"/>
    <x v="9"/>
    <x v="1"/>
    <n v="77"/>
    <n v="-58.54"/>
    <x v="1331"/>
    <n v="6.1"/>
    <n v="455.8"/>
    <n v="85"/>
    <n v="1372.9"/>
  </r>
  <r>
    <x v="1716"/>
    <x v="5"/>
    <x v="9"/>
    <x v="3"/>
    <n v="77"/>
    <n v="-42.53"/>
    <x v="1332"/>
    <n v="14.7"/>
    <n v="294.9"/>
    <n v="105"/>
    <n v="876.7"/>
  </r>
  <r>
    <x v="1717"/>
    <x v="5"/>
    <x v="9"/>
    <x v="4"/>
    <n v="77"/>
    <n v="-60.67"/>
    <x v="1333"/>
    <n v="16.8"/>
    <n v="695.9"/>
    <n v="125"/>
    <n v="1196.2"/>
  </r>
  <r>
    <x v="1718"/>
    <x v="5"/>
    <x v="9"/>
    <x v="6"/>
    <n v="77"/>
    <n v="-29.07"/>
    <x v="544"/>
    <n v="5.6"/>
    <n v="1957.5"/>
    <n v="85"/>
    <n v="982.8"/>
  </r>
  <r>
    <x v="1719"/>
    <x v="5"/>
    <x v="9"/>
    <x v="7"/>
    <n v="77"/>
    <n v="-31.95"/>
    <x v="1334"/>
    <n v="10.9"/>
    <n v="1990.7"/>
    <n v="80"/>
    <n v="421.5"/>
  </r>
  <r>
    <x v="1720"/>
    <x v="5"/>
    <x v="9"/>
    <x v="0"/>
    <n v="77"/>
    <n v="-47.67"/>
    <x v="1335"/>
    <n v="14.4"/>
    <n v="184.3"/>
    <n v="105"/>
    <n v="971.3"/>
  </r>
  <r>
    <x v="1721"/>
    <x v="5"/>
    <x v="9"/>
    <x v="1"/>
    <n v="77"/>
    <n v="-58.78"/>
    <x v="1336"/>
    <n v="6.1"/>
    <n v="393.4"/>
    <n v="85"/>
    <n v="1334"/>
  </r>
  <r>
    <x v="1722"/>
    <x v="5"/>
    <x v="9"/>
    <x v="3"/>
    <n v="77"/>
    <n v="-42.75"/>
    <x v="178"/>
    <n v="14.8"/>
    <n v="196.5"/>
    <n v="105"/>
    <n v="832"/>
  </r>
  <r>
    <x v="1723"/>
    <x v="5"/>
    <x v="9"/>
    <x v="4"/>
    <n v="77"/>
    <n v="-60.47"/>
    <x v="1337"/>
    <n v="16.8"/>
    <n v="720.8"/>
    <n v="125"/>
    <n v="1096.1"/>
  </r>
  <r>
    <x v="1724"/>
    <x v="5"/>
    <x v="9"/>
    <x v="6"/>
    <n v="77"/>
    <n v="-28.68"/>
    <x v="1338"/>
    <n v="5.1"/>
    <n v="223.9"/>
    <n v="80"/>
    <n v="868.7"/>
  </r>
  <r>
    <x v="1725"/>
    <x v="5"/>
    <x v="9"/>
    <x v="7"/>
    <n v="77"/>
    <n v="-30.25"/>
    <x v="1339"/>
    <n v="10.7"/>
    <n v="1991.2"/>
    <n v="80"/>
    <n v="365.6"/>
  </r>
  <r>
    <x v="1726"/>
    <x v="5"/>
    <x v="9"/>
    <x v="0"/>
    <n v="77"/>
    <n v="-46.38"/>
    <x v="1340"/>
    <n v="13.9"/>
    <n v="184.9"/>
    <n v="120"/>
    <n v="1078.4"/>
  </r>
  <r>
    <x v="1727"/>
    <x v="5"/>
    <x v="9"/>
    <x v="1"/>
    <n v="77"/>
    <n v="-57.17"/>
    <x v="1341"/>
    <n v="5.9"/>
    <n v="367.1"/>
    <n v="85"/>
    <n v="1400.4"/>
  </r>
  <r>
    <x v="1728"/>
    <x v="5"/>
    <x v="9"/>
    <x v="3"/>
    <n v="77"/>
    <n v="-41.6"/>
    <x v="1342"/>
    <n v="15.8"/>
    <n v="206.7"/>
    <n v="105"/>
    <n v="878"/>
  </r>
  <r>
    <x v="1729"/>
    <x v="5"/>
    <x v="9"/>
    <x v="4"/>
    <n v="77"/>
    <n v="-60.19"/>
    <x v="1343"/>
    <n v="16.7"/>
    <n v="495.5"/>
    <n v="115"/>
    <n v="1316.8"/>
  </r>
  <r>
    <x v="1730"/>
    <x v="5"/>
    <x v="9"/>
    <x v="6"/>
    <n v="77"/>
    <n v="-28.63"/>
    <x v="1344"/>
    <n v="5.5"/>
    <n v="1955.6"/>
    <n v="85"/>
    <n v="943.1"/>
  </r>
  <r>
    <x v="1731"/>
    <x v="5"/>
    <x v="9"/>
    <x v="7"/>
    <n v="77"/>
    <n v="-30.87"/>
    <x v="1154"/>
    <n v="10.7"/>
    <n v="1991.2"/>
    <n v="80"/>
    <n v="395.1"/>
  </r>
  <r>
    <x v="1732"/>
    <x v="5"/>
    <x v="9"/>
    <x v="0"/>
    <n v="77"/>
    <n v="-46.47"/>
    <x v="98"/>
    <n v="13.9"/>
    <n v="302.9"/>
    <n v="105"/>
    <n v="1000.3"/>
  </r>
  <r>
    <x v="1733"/>
    <x v="5"/>
    <x v="9"/>
    <x v="1"/>
    <n v="77"/>
    <n v="-57.42"/>
    <x v="1345"/>
    <n v="6"/>
    <n v="293.5"/>
    <n v="85"/>
    <n v="1310.1"/>
  </r>
  <r>
    <x v="1734"/>
    <x v="5"/>
    <x v="9"/>
    <x v="3"/>
    <n v="77"/>
    <n v="-41.56"/>
    <x v="217"/>
    <n v="15.8"/>
    <n v="236"/>
    <n v="105"/>
    <n v="848.9"/>
  </r>
  <r>
    <x v="1735"/>
    <x v="5"/>
    <x v="9"/>
    <x v="4"/>
    <n v="77"/>
    <n v="-59.73"/>
    <x v="1346"/>
    <n v="16.7"/>
    <n v="571.3"/>
    <n v="125"/>
    <n v="1166.5"/>
  </r>
  <r>
    <x v="1736"/>
    <x v="5"/>
    <x v="9"/>
    <x v="6"/>
    <n v="77"/>
    <n v="-28.79"/>
    <x v="1347"/>
    <n v="5"/>
    <n v="530.2"/>
    <n v="80"/>
    <n v="913"/>
  </r>
  <r>
    <x v="1737"/>
    <x v="5"/>
    <x v="9"/>
    <x v="7"/>
    <n v="77"/>
    <n v="-33.05"/>
    <x v="601"/>
    <n v="10.6"/>
    <n v="1977.5"/>
    <n v="80"/>
    <n v="356.4"/>
  </r>
  <r>
    <x v="1738"/>
    <x v="5"/>
    <x v="9"/>
    <x v="0"/>
    <n v="77"/>
    <n v="-45.95"/>
    <x v="1348"/>
    <n v="13.9"/>
    <n v="601.6"/>
    <n v="120"/>
    <n v="1016.5"/>
  </r>
  <r>
    <x v="1739"/>
    <x v="5"/>
    <x v="9"/>
    <x v="1"/>
    <n v="77"/>
    <n v="-56.89"/>
    <x v="1349"/>
    <n v="5.9"/>
    <n v="367.9"/>
    <n v="120"/>
    <n v="1320.1"/>
  </r>
  <r>
    <x v="1740"/>
    <x v="5"/>
    <x v="9"/>
    <x v="3"/>
    <n v="77"/>
    <n v="-41.32"/>
    <x v="1350"/>
    <n v="15.7"/>
    <n v="187.8"/>
    <n v="145"/>
    <n v="849.8"/>
  </r>
  <r>
    <x v="1741"/>
    <x v="5"/>
    <x v="9"/>
    <x v="4"/>
    <n v="77"/>
    <n v="-60.16"/>
    <x v="1351"/>
    <n v="16.7"/>
    <n v="357.3"/>
    <n v="120"/>
    <n v="1319"/>
  </r>
  <r>
    <x v="1742"/>
    <x v="5"/>
    <x v="9"/>
    <x v="6"/>
    <n v="77"/>
    <n v="-28.59"/>
    <x v="1352"/>
    <n v="5.1"/>
    <n v="490.4"/>
    <n v="80"/>
    <n v="912.2"/>
  </r>
  <r>
    <x v="1743"/>
    <x v="5"/>
    <x v="9"/>
    <x v="7"/>
    <n v="77"/>
    <n v="-30.21"/>
    <x v="1353"/>
    <n v="10.6"/>
    <n v="1977.4"/>
    <n v="80"/>
    <n v="367.5"/>
  </r>
  <r>
    <x v="1744"/>
    <x v="5"/>
    <x v="9"/>
    <x v="0"/>
    <n v="77"/>
    <n v="-45.78"/>
    <x v="801"/>
    <n v="13.9"/>
    <n v="188"/>
    <n v="120"/>
    <n v="1002.3"/>
  </r>
  <r>
    <x v="1745"/>
    <x v="5"/>
    <x v="9"/>
    <x v="1"/>
    <n v="77"/>
    <n v="-56.74"/>
    <x v="1354"/>
    <n v="5.9"/>
    <n v="1063.2"/>
    <n v="120"/>
    <n v="1305.8"/>
  </r>
  <r>
    <x v="1746"/>
    <x v="5"/>
    <x v="9"/>
    <x v="3"/>
    <n v="77"/>
    <n v="-41.23"/>
    <x v="157"/>
    <n v="15.8"/>
    <n v="435.1"/>
    <n v="145"/>
    <n v="841.5"/>
  </r>
  <r>
    <x v="1747"/>
    <x v="5"/>
    <x v="9"/>
    <x v="4"/>
    <n v="77"/>
    <n v="-60.07"/>
    <x v="1355"/>
    <n v="16.7"/>
    <n v="569"/>
    <n v="120"/>
    <n v="1329.2"/>
  </r>
  <r>
    <x v="1748"/>
    <x v="5"/>
    <x v="9"/>
    <x v="6"/>
    <n v="77"/>
    <n v="-28.19"/>
    <x v="1356"/>
    <n v="5"/>
    <n v="630.3"/>
    <n v="80"/>
    <n v="928.3"/>
  </r>
  <r>
    <x v="1749"/>
    <x v="5"/>
    <x v="9"/>
    <x v="7"/>
    <n v="77"/>
    <n v="-29.74"/>
    <x v="951"/>
    <n v="10.5"/>
    <n v="1977.5"/>
    <n v="80"/>
    <n v="387.8"/>
  </r>
  <r>
    <x v="1750"/>
    <x v="5"/>
    <x v="9"/>
    <x v="0"/>
    <n v="77"/>
    <n v="-45.01"/>
    <x v="781"/>
    <n v="13.9"/>
    <n v="154.3"/>
    <n v="120"/>
    <n v="1053.8"/>
  </r>
  <r>
    <x v="1751"/>
    <x v="5"/>
    <x v="9"/>
    <x v="1"/>
    <n v="77"/>
    <n v="-55.73"/>
    <x v="1357"/>
    <n v="5.9"/>
    <n v="589.8"/>
    <n v="120"/>
    <n v="1331"/>
  </r>
  <r>
    <x v="1752"/>
    <x v="5"/>
    <x v="9"/>
    <x v="3"/>
    <n v="77"/>
    <n v="-40.45"/>
    <x v="1358"/>
    <n v="15.6"/>
    <n v="493.9"/>
    <n v="120"/>
    <n v="865.6"/>
  </r>
  <r>
    <x v="1753"/>
    <x v="5"/>
    <x v="9"/>
    <x v="4"/>
    <n v="77"/>
    <n v="-59"/>
    <x v="1359"/>
    <n v="16.6"/>
    <n v="703.9"/>
    <n v="115"/>
    <n v="1291.4"/>
  </r>
  <r>
    <x v="1754"/>
    <x v="5"/>
    <x v="9"/>
    <x v="6"/>
    <n v="77"/>
    <n v="-28.3"/>
    <x v="1360"/>
    <n v="5.1"/>
    <n v="282"/>
    <n v="80"/>
    <n v="884.3"/>
  </r>
  <r>
    <x v="1755"/>
    <x v="5"/>
    <x v="9"/>
    <x v="7"/>
    <n v="77"/>
    <n v="-29.87"/>
    <x v="1361"/>
    <n v="10.6"/>
    <n v="1991.3"/>
    <n v="80"/>
    <n v="358.2"/>
  </r>
  <r>
    <x v="1756"/>
    <x v="5"/>
    <x v="9"/>
    <x v="0"/>
    <n v="77"/>
    <n v="-45.53"/>
    <x v="1316"/>
    <n v="14"/>
    <n v="257.5"/>
    <n v="120"/>
    <n v="1064.4"/>
  </r>
  <r>
    <x v="1757"/>
    <x v="5"/>
    <x v="9"/>
    <x v="1"/>
    <n v="77"/>
    <n v="-56.25"/>
    <x v="1362"/>
    <n v="6"/>
    <n v="663"/>
    <n v="85"/>
    <n v="1374.3"/>
  </r>
  <r>
    <x v="1758"/>
    <x v="5"/>
    <x v="9"/>
    <x v="3"/>
    <n v="77"/>
    <n v="-40.82"/>
    <x v="1363"/>
    <n v="15.8"/>
    <n v="476.4"/>
    <n v="105"/>
    <n v="892.5"/>
  </r>
  <r>
    <x v="1759"/>
    <x v="5"/>
    <x v="9"/>
    <x v="4"/>
    <n v="77"/>
    <n v="-59.42"/>
    <x v="1364"/>
    <n v="16.8"/>
    <n v="568.9"/>
    <n v="115"/>
    <n v="1312.2"/>
  </r>
  <r>
    <x v="1760"/>
    <x v="5"/>
    <x v="9"/>
    <x v="6"/>
    <n v="102"/>
    <n v="-31.67"/>
    <x v="1365"/>
    <n v="0.2"/>
    <n v="182.4"/>
    <n v="90"/>
    <n v="1215.7"/>
  </r>
  <r>
    <x v="1761"/>
    <x v="5"/>
    <x v="9"/>
    <x v="7"/>
    <n v="102"/>
    <n v="-30.16"/>
    <x v="359"/>
    <n v="4.6"/>
    <n v="214.8"/>
    <n v="125"/>
    <n v="357.8"/>
  </r>
  <r>
    <x v="1762"/>
    <x v="5"/>
    <x v="9"/>
    <x v="0"/>
    <n v="102"/>
    <n v="-41.32"/>
    <x v="1366"/>
    <n v="13.1"/>
    <n v="229.4"/>
    <n v="120"/>
    <n v="1117.7"/>
  </r>
  <r>
    <x v="1763"/>
    <x v="5"/>
    <x v="9"/>
    <x v="1"/>
    <n v="102"/>
    <n v="-49.94"/>
    <x v="1226"/>
    <n v="3.2"/>
    <n v="587.3"/>
    <n v="175"/>
    <n v="1453.1"/>
  </r>
  <r>
    <x v="1764"/>
    <x v="5"/>
    <x v="9"/>
    <x v="3"/>
    <n v="102"/>
    <n v="-37.1"/>
    <x v="1367"/>
    <n v="11.8"/>
    <n v="487.4"/>
    <n v="130"/>
    <n v="895.2"/>
  </r>
  <r>
    <x v="1765"/>
    <x v="5"/>
    <x v="9"/>
    <x v="4"/>
    <n v="102"/>
    <n v="-54.77"/>
    <x v="1368"/>
    <n v="23.2"/>
    <n v="430"/>
    <n v="125"/>
    <n v="1437.4"/>
  </r>
  <r>
    <x v="1766"/>
    <x v="5"/>
    <x v="9"/>
    <x v="6"/>
    <n v="102"/>
    <n v="-31.85"/>
    <x v="1369"/>
    <n v="2.9"/>
    <n v="631.4"/>
    <n v="85"/>
    <n v="1020"/>
  </r>
  <r>
    <x v="1767"/>
    <x v="5"/>
    <x v="9"/>
    <x v="7"/>
    <n v="102"/>
    <n v="-33.04"/>
    <x v="1370"/>
    <n v="3.9"/>
    <n v="2208.2"/>
    <n v="115"/>
    <n v="403"/>
  </r>
  <r>
    <x v="1768"/>
    <x v="5"/>
    <x v="9"/>
    <x v="0"/>
    <n v="102"/>
    <n v="-43.72"/>
    <x v="1371"/>
    <n v="13.3"/>
    <n v="269.9"/>
    <n v="120"/>
    <n v="969.3"/>
  </r>
  <r>
    <x v="1769"/>
    <x v="5"/>
    <x v="9"/>
    <x v="1"/>
    <n v="102"/>
    <n v="-53.17"/>
    <x v="1372"/>
    <n v="6.8"/>
    <n v="349"/>
    <n v="120"/>
    <n v="1320.4"/>
  </r>
  <r>
    <x v="1770"/>
    <x v="5"/>
    <x v="9"/>
    <x v="3"/>
    <n v="102"/>
    <n v="-39.18"/>
    <x v="1373"/>
    <n v="14.8"/>
    <n v="312.6"/>
    <n v="145"/>
    <n v="805.9"/>
  </r>
  <r>
    <x v="1771"/>
    <x v="5"/>
    <x v="9"/>
    <x v="4"/>
    <n v="102"/>
    <n v="-57.56"/>
    <x v="1359"/>
    <n v="23.5"/>
    <n v="460.9"/>
    <n v="115"/>
    <n v="1312.3"/>
  </r>
  <r>
    <x v="1772"/>
    <x v="5"/>
    <x v="9"/>
    <x v="6"/>
    <n v="102"/>
    <n v="-32.33"/>
    <x v="1374"/>
    <n v="2.9"/>
    <n v="687"/>
    <n v="80"/>
    <n v="1007.9"/>
  </r>
  <r>
    <x v="1773"/>
    <x v="5"/>
    <x v="9"/>
    <x v="7"/>
    <n v="102"/>
    <n v="-32.78"/>
    <x v="1034"/>
    <n v="3.9"/>
    <n v="2385.2"/>
    <n v="80"/>
    <n v="368.4"/>
  </r>
  <r>
    <x v="1774"/>
    <x v="5"/>
    <x v="9"/>
    <x v="0"/>
    <n v="102"/>
    <n v="-44.12"/>
    <x v="672"/>
    <n v="13.3"/>
    <n v="442.5"/>
    <n v="120"/>
    <n v="989.4"/>
  </r>
  <r>
    <x v="1775"/>
    <x v="5"/>
    <x v="9"/>
    <x v="1"/>
    <n v="102"/>
    <n v="-53.49"/>
    <x v="946"/>
    <n v="5.2"/>
    <n v="661.3"/>
    <n v="120"/>
    <n v="1336.8"/>
  </r>
  <r>
    <x v="1776"/>
    <x v="5"/>
    <x v="9"/>
    <x v="3"/>
    <n v="102"/>
    <n v="-39.54"/>
    <x v="476"/>
    <n v="14.8"/>
    <n v="453.9"/>
    <n v="130"/>
    <n v="800"/>
  </r>
  <r>
    <x v="1777"/>
    <x v="5"/>
    <x v="9"/>
    <x v="4"/>
    <n v="102"/>
    <n v="-57.86"/>
    <x v="1375"/>
    <n v="23.4"/>
    <n v="476.9"/>
    <n v="125"/>
    <n v="1312.5"/>
  </r>
  <r>
    <x v="1778"/>
    <x v="5"/>
    <x v="9"/>
    <x v="6"/>
    <n v="102"/>
    <n v="-32.44"/>
    <x v="1376"/>
    <n v="4.4"/>
    <n v="196.2"/>
    <n v="80"/>
    <n v="1105.2"/>
  </r>
  <r>
    <x v="1779"/>
    <x v="5"/>
    <x v="9"/>
    <x v="7"/>
    <n v="102"/>
    <n v="-33.57"/>
    <x v="1377"/>
    <n v="4"/>
    <n v="2432.8"/>
    <n v="80"/>
    <n v="384.2"/>
  </r>
  <r>
    <x v="1780"/>
    <x v="5"/>
    <x v="9"/>
    <x v="0"/>
    <n v="102"/>
    <n v="-44.92"/>
    <x v="781"/>
    <n v="13.4"/>
    <n v="600.2"/>
    <n v="120"/>
    <n v="952"/>
  </r>
  <r>
    <x v="1781"/>
    <x v="5"/>
    <x v="9"/>
    <x v="1"/>
    <n v="102"/>
    <n v="-54.58"/>
    <x v="1378"/>
    <n v="5.1"/>
    <n v="603.5"/>
    <n v="120"/>
    <n v="1301.5"/>
  </r>
  <r>
    <x v="1782"/>
    <x v="5"/>
    <x v="9"/>
    <x v="3"/>
    <n v="102"/>
    <n v="-40.3"/>
    <x v="90"/>
    <n v="14.8"/>
    <n v="201.9"/>
    <n v="130"/>
    <n v="846.2"/>
  </r>
  <r>
    <x v="1783"/>
    <x v="5"/>
    <x v="9"/>
    <x v="4"/>
    <n v="102"/>
    <n v="-58.7"/>
    <x v="1379"/>
    <n v="23.6"/>
    <n v="510.8"/>
    <n v="120"/>
    <n v="1279.6"/>
  </r>
  <r>
    <x v="1784"/>
    <x v="5"/>
    <x v="9"/>
    <x v="6"/>
    <n v="102"/>
    <n v="-32.3"/>
    <x v="539"/>
    <n v="2.8"/>
    <n v="910.8"/>
    <n v="85"/>
    <n v="1170.2"/>
  </r>
  <r>
    <x v="1785"/>
    <x v="5"/>
    <x v="9"/>
    <x v="7"/>
    <n v="102"/>
    <n v="-32.33"/>
    <x v="1380"/>
    <n v="3.9"/>
    <n v="2435.8"/>
    <n v="80"/>
    <n v="370.4"/>
  </r>
  <r>
    <x v="1786"/>
    <x v="5"/>
    <x v="9"/>
    <x v="0"/>
    <n v="102"/>
    <n v="-43.79"/>
    <x v="714"/>
    <n v="13.2"/>
    <n v="517.4"/>
    <n v="120"/>
    <n v="1023.8"/>
  </r>
  <r>
    <x v="1787"/>
    <x v="5"/>
    <x v="9"/>
    <x v="1"/>
    <n v="102"/>
    <n v="-53.07"/>
    <x v="1381"/>
    <n v="5.2"/>
    <n v="709.2"/>
    <n v="125"/>
    <n v="1401.1"/>
  </r>
  <r>
    <x v="1788"/>
    <x v="5"/>
    <x v="9"/>
    <x v="3"/>
    <n v="102"/>
    <n v="-39.21"/>
    <x v="1382"/>
    <n v="14.8"/>
    <n v="96"/>
    <n v="130"/>
    <n v="838.5"/>
  </r>
  <r>
    <x v="1789"/>
    <x v="5"/>
    <x v="9"/>
    <x v="4"/>
    <n v="102"/>
    <n v="-57.51"/>
    <x v="1383"/>
    <n v="23.5"/>
    <n v="496.9"/>
    <n v="125"/>
    <n v="1328.9"/>
  </r>
  <r>
    <x v="1790"/>
    <x v="5"/>
    <x v="9"/>
    <x v="6"/>
    <n v="102"/>
    <n v="-31.9"/>
    <x v="1384"/>
    <n v="3.9"/>
    <n v="449.7"/>
    <n v="90"/>
    <n v="976.1"/>
  </r>
  <r>
    <x v="1791"/>
    <x v="5"/>
    <x v="9"/>
    <x v="7"/>
    <n v="102"/>
    <n v="-32.93"/>
    <x v="1385"/>
    <n v="3.9"/>
    <n v="2325.3"/>
    <n v="115"/>
    <n v="394"/>
  </r>
  <r>
    <x v="1792"/>
    <x v="5"/>
    <x v="9"/>
    <x v="0"/>
    <n v="102"/>
    <n v="-43.88"/>
    <x v="182"/>
    <n v="13.3"/>
    <n v="240"/>
    <n v="120"/>
    <n v="868.8"/>
  </r>
  <r>
    <x v="1793"/>
    <x v="5"/>
    <x v="9"/>
    <x v="1"/>
    <n v="102"/>
    <n v="-53.36"/>
    <x v="1386"/>
    <n v="4.3"/>
    <n v="279.9"/>
    <n v="120"/>
    <n v="1090.5"/>
  </r>
  <r>
    <x v="1794"/>
    <x v="5"/>
    <x v="9"/>
    <x v="3"/>
    <n v="102"/>
    <n v="-39.33"/>
    <x v="1387"/>
    <n v="14.8"/>
    <n v="349.2"/>
    <n v="145"/>
    <n v="695.2"/>
  </r>
  <r>
    <x v="1795"/>
    <x v="5"/>
    <x v="9"/>
    <x v="4"/>
    <n v="102"/>
    <n v="-57.66"/>
    <x v="1388"/>
    <n v="23.6"/>
    <n v="475.4"/>
    <n v="115"/>
    <n v="1242.2"/>
  </r>
  <r>
    <x v="1796"/>
    <x v="5"/>
    <x v="9"/>
    <x v="6"/>
    <n v="102"/>
    <n v="-32.29"/>
    <x v="1389"/>
    <n v="0.1"/>
    <n v="689.3"/>
    <n v="115"/>
    <n v="1173"/>
  </r>
  <r>
    <x v="1797"/>
    <x v="5"/>
    <x v="9"/>
    <x v="7"/>
    <n v="102"/>
    <n v="-31.99"/>
    <x v="1390"/>
    <n v="3.9"/>
    <n v="2435.8"/>
    <n v="80"/>
    <n v="363.2"/>
  </r>
  <r>
    <x v="1798"/>
    <x v="5"/>
    <x v="9"/>
    <x v="0"/>
    <n v="102"/>
    <n v="-43.56"/>
    <x v="401"/>
    <n v="13.2"/>
    <n v="644"/>
    <n v="120"/>
    <n v="1004.9"/>
  </r>
  <r>
    <x v="1799"/>
    <x v="5"/>
    <x v="9"/>
    <x v="1"/>
    <n v="102"/>
    <n v="-52.73"/>
    <x v="1391"/>
    <n v="5"/>
    <n v="671"/>
    <n v="125"/>
    <n v="1211.7"/>
  </r>
  <r>
    <x v="1800"/>
    <x v="5"/>
    <x v="9"/>
    <x v="3"/>
    <n v="102"/>
    <n v="-38.94"/>
    <x v="1392"/>
    <n v="12.9"/>
    <n v="377.9"/>
    <n v="130"/>
    <n v="811.3"/>
  </r>
  <r>
    <x v="1801"/>
    <x v="5"/>
    <x v="9"/>
    <x v="4"/>
    <n v="102"/>
    <n v="-57.33"/>
    <x v="1045"/>
    <n v="23.4"/>
    <n v="910.2"/>
    <n v="125"/>
    <n v="1290.1"/>
  </r>
  <r>
    <x v="1802"/>
    <x v="5"/>
    <x v="9"/>
    <x v="6"/>
    <n v="102"/>
    <n v="-32.03"/>
    <x v="1393"/>
    <n v="0.2"/>
    <n v="374.5"/>
    <n v="80"/>
    <n v="1118.4"/>
  </r>
  <r>
    <x v="1803"/>
    <x v="5"/>
    <x v="9"/>
    <x v="7"/>
    <n v="102"/>
    <n v="-31.35"/>
    <x v="1394"/>
    <n v="3.8"/>
    <n v="2437.7"/>
    <n v="80"/>
    <n v="357"/>
  </r>
  <r>
    <x v="1804"/>
    <x v="5"/>
    <x v="9"/>
    <x v="0"/>
    <n v="102"/>
    <n v="-42.76"/>
    <x v="531"/>
    <n v="13.3"/>
    <n v="595.9"/>
    <n v="120"/>
    <n v="1007"/>
  </r>
  <r>
    <x v="1805"/>
    <x v="5"/>
    <x v="9"/>
    <x v="1"/>
    <n v="102"/>
    <n v="-51.73"/>
    <x v="1395"/>
    <n v="6.6"/>
    <n v="452.9"/>
    <n v="125"/>
    <n v="1195.8"/>
  </r>
  <r>
    <x v="1806"/>
    <x v="5"/>
    <x v="9"/>
    <x v="3"/>
    <n v="102"/>
    <n v="-38.28"/>
    <x v="1396"/>
    <n v="12.9"/>
    <n v="128.1"/>
    <n v="130"/>
    <n v="827.5"/>
  </r>
  <r>
    <x v="1807"/>
    <x v="5"/>
    <x v="9"/>
    <x v="4"/>
    <n v="102"/>
    <n v="-56.45"/>
    <x v="1397"/>
    <n v="23.4"/>
    <n v="589.7"/>
    <n v="125"/>
    <n v="1331"/>
  </r>
  <r>
    <x v="1808"/>
    <x v="5"/>
    <x v="9"/>
    <x v="6"/>
    <n v="102"/>
    <n v="-31.76"/>
    <x v="1062"/>
    <n v="0.1"/>
    <n v="250.9"/>
    <n v="115"/>
    <n v="971"/>
  </r>
  <r>
    <x v="1809"/>
    <x v="5"/>
    <x v="9"/>
    <x v="7"/>
    <n v="102"/>
    <n v="-30.92"/>
    <x v="870"/>
    <n v="3.7"/>
    <n v="2385.1"/>
    <n v="155"/>
    <n v="369.2"/>
  </r>
  <r>
    <x v="1810"/>
    <x v="5"/>
    <x v="9"/>
    <x v="0"/>
    <n v="102"/>
    <n v="-42.04"/>
    <x v="1398"/>
    <n v="13.1"/>
    <n v="623"/>
    <n v="120"/>
    <n v="953.6"/>
  </r>
  <r>
    <x v="1811"/>
    <x v="5"/>
    <x v="9"/>
    <x v="1"/>
    <n v="102"/>
    <n v="-50.94"/>
    <x v="967"/>
    <n v="4.1"/>
    <n v="283.5"/>
    <n v="125"/>
    <n v="1173.4"/>
  </r>
  <r>
    <x v="1812"/>
    <x v="5"/>
    <x v="9"/>
    <x v="3"/>
    <n v="102"/>
    <n v="-37.69"/>
    <x v="1399"/>
    <n v="12.7"/>
    <n v="662.1"/>
    <n v="130"/>
    <n v="806.2"/>
  </r>
  <r>
    <x v="1813"/>
    <x v="5"/>
    <x v="9"/>
    <x v="4"/>
    <n v="102"/>
    <n v="-55.65"/>
    <x v="1400"/>
    <n v="23.3"/>
    <n v="697"/>
    <n v="125"/>
    <n v="1325"/>
  </r>
  <r>
    <x v="1814"/>
    <x v="5"/>
    <x v="9"/>
    <x v="6"/>
    <n v="102"/>
    <n v="-31.9"/>
    <x v="334"/>
    <n v="0.1"/>
    <n v="168"/>
    <n v="115"/>
    <n v="1033.6"/>
  </r>
  <r>
    <x v="1815"/>
    <x v="5"/>
    <x v="9"/>
    <x v="7"/>
    <n v="102"/>
    <n v="-31.12"/>
    <x v="1393"/>
    <n v="3.7"/>
    <n v="2435.4"/>
    <n v="155"/>
    <n v="367.7"/>
  </r>
  <r>
    <x v="1816"/>
    <x v="5"/>
    <x v="9"/>
    <x v="0"/>
    <n v="102"/>
    <n v="-42.34"/>
    <x v="1160"/>
    <n v="13.1"/>
    <n v="230.1"/>
    <n v="120"/>
    <n v="996.2"/>
  </r>
  <r>
    <x v="1817"/>
    <x v="5"/>
    <x v="9"/>
    <x v="1"/>
    <n v="102"/>
    <n v="-51.28"/>
    <x v="19"/>
    <n v="6.4"/>
    <n v="238"/>
    <n v="125"/>
    <n v="1182"/>
  </r>
  <r>
    <x v="1818"/>
    <x v="5"/>
    <x v="9"/>
    <x v="3"/>
    <n v="102"/>
    <n v="-37.93"/>
    <x v="652"/>
    <n v="12.7"/>
    <n v="158.6"/>
    <n v="130"/>
    <n v="816.1"/>
  </r>
  <r>
    <x v="1819"/>
    <x v="5"/>
    <x v="9"/>
    <x v="4"/>
    <n v="102"/>
    <n v="-56.04"/>
    <x v="885"/>
    <n v="23.3"/>
    <n v="254.9"/>
    <n v="125"/>
    <n v="1335.1"/>
  </r>
  <r>
    <x v="1820"/>
    <x v="5"/>
    <x v="9"/>
    <x v="6"/>
    <n v="127"/>
    <n v="-32.2"/>
    <x v="1401"/>
    <n v="0.1"/>
    <n v="515.7"/>
    <n v="120"/>
    <n v="1258"/>
  </r>
  <r>
    <x v="1821"/>
    <x v="5"/>
    <x v="9"/>
    <x v="7"/>
    <n v="127"/>
    <n v="-30.61"/>
    <x v="1402"/>
    <n v="4.2"/>
    <n v="154.4"/>
    <n v="155"/>
    <n v="339.3"/>
  </r>
  <r>
    <x v="1822"/>
    <x v="5"/>
    <x v="9"/>
    <x v="0"/>
    <n v="127"/>
    <n v="-40.11"/>
    <x v="1249"/>
    <n v="11.1"/>
    <n v="270"/>
    <n v="155"/>
    <n v="1161.6"/>
  </r>
  <r>
    <x v="1823"/>
    <x v="5"/>
    <x v="9"/>
    <x v="1"/>
    <n v="127"/>
    <n v="-48.14"/>
    <x v="282"/>
    <n v="2.6"/>
    <n v="391.7"/>
    <n v="85"/>
    <n v="1194.1"/>
  </r>
  <r>
    <x v="1824"/>
    <x v="5"/>
    <x v="9"/>
    <x v="3"/>
    <n v="127"/>
    <n v="-39.84"/>
    <x v="1403"/>
    <n v="12.3"/>
    <n v="252.8"/>
    <n v="190"/>
    <n v="907.3"/>
  </r>
  <r>
    <x v="1825"/>
    <x v="5"/>
    <x v="9"/>
    <x v="4"/>
    <n v="127"/>
    <n v="-53.4"/>
    <x v="982"/>
    <n v="11.1"/>
    <n v="552.6"/>
    <n v="160"/>
    <n v="1514.4"/>
  </r>
  <r>
    <x v="1826"/>
    <x v="5"/>
    <x v="9"/>
    <x v="6"/>
    <n v="127"/>
    <n v="-35.14"/>
    <x v="1404"/>
    <n v="0.1"/>
    <n v="272.2"/>
    <n v="85"/>
    <n v="1257.1"/>
  </r>
  <r>
    <x v="1827"/>
    <x v="5"/>
    <x v="9"/>
    <x v="7"/>
    <n v="127"/>
    <n v="-30.1"/>
    <x v="1405"/>
    <n v="4.1"/>
    <n v="2980.7"/>
    <n v="155"/>
    <n v="375.7"/>
  </r>
  <r>
    <x v="1828"/>
    <x v="5"/>
    <x v="9"/>
    <x v="0"/>
    <n v="127"/>
    <n v="-39.63"/>
    <x v="1406"/>
    <n v="11.1"/>
    <n v="269.4"/>
    <n v="155"/>
    <n v="1126"/>
  </r>
  <r>
    <x v="1829"/>
    <x v="5"/>
    <x v="9"/>
    <x v="1"/>
    <n v="127"/>
    <n v="-47.58"/>
    <x v="657"/>
    <n v="2.8"/>
    <n v="533.1"/>
    <n v="175"/>
    <n v="1234.4"/>
  </r>
  <r>
    <x v="1830"/>
    <x v="5"/>
    <x v="9"/>
    <x v="3"/>
    <n v="127"/>
    <n v="-39.51"/>
    <x v="1407"/>
    <n v="11.9"/>
    <n v="261.2"/>
    <n v="190"/>
    <n v="922.3"/>
  </r>
  <r>
    <x v="1831"/>
    <x v="5"/>
    <x v="9"/>
    <x v="4"/>
    <n v="127"/>
    <n v="-52.66"/>
    <x v="1408"/>
    <n v="11"/>
    <n v="431.3"/>
    <n v="160"/>
    <n v="1502.4"/>
  </r>
  <r>
    <x v="1832"/>
    <x v="5"/>
    <x v="9"/>
    <x v="6"/>
    <n v="127"/>
    <n v="-32.14"/>
    <x v="348"/>
    <n v="0.1"/>
    <n v="276.8"/>
    <n v="85"/>
    <n v="1215.6"/>
  </r>
  <r>
    <x v="1833"/>
    <x v="5"/>
    <x v="9"/>
    <x v="7"/>
    <n v="127"/>
    <n v="-27.32"/>
    <x v="785"/>
    <n v="3.3"/>
    <n v="2981.7"/>
    <n v="155"/>
    <n v="346.7"/>
  </r>
  <r>
    <x v="1834"/>
    <x v="5"/>
    <x v="9"/>
    <x v="0"/>
    <n v="127"/>
    <n v="-39.88"/>
    <x v="1409"/>
    <n v="11.7"/>
    <n v="168.5"/>
    <n v="155"/>
    <n v="1144.4"/>
  </r>
  <r>
    <x v="1835"/>
    <x v="5"/>
    <x v="9"/>
    <x v="1"/>
    <n v="127"/>
    <n v="-47.77"/>
    <x v="1410"/>
    <n v="2.6"/>
    <n v="533.2"/>
    <n v="175"/>
    <n v="1210.7"/>
  </r>
  <r>
    <x v="1836"/>
    <x v="5"/>
    <x v="9"/>
    <x v="3"/>
    <n v="127"/>
    <n v="-39.75"/>
    <x v="1411"/>
    <n v="12"/>
    <n v="369.4"/>
    <n v="190"/>
    <n v="909.3"/>
  </r>
  <r>
    <x v="1837"/>
    <x v="5"/>
    <x v="9"/>
    <x v="4"/>
    <n v="127"/>
    <n v="-53.01"/>
    <x v="1412"/>
    <n v="11.1"/>
    <n v="560.6"/>
    <n v="160"/>
    <n v="1493.4"/>
  </r>
  <r>
    <x v="1838"/>
    <x v="5"/>
    <x v="9"/>
    <x v="6"/>
    <n v="127"/>
    <n v="-32.39"/>
    <x v="329"/>
    <n v="0.1"/>
    <n v="292"/>
    <n v="80"/>
    <n v="1373.5"/>
  </r>
  <r>
    <x v="1839"/>
    <x v="5"/>
    <x v="9"/>
    <x v="7"/>
    <n v="127"/>
    <n v="-31.29"/>
    <x v="1413"/>
    <n v="4.4"/>
    <n v="2982.8"/>
    <n v="80"/>
    <n v="299.4"/>
  </r>
  <r>
    <x v="1840"/>
    <x v="5"/>
    <x v="9"/>
    <x v="0"/>
    <n v="127"/>
    <n v="-41.05"/>
    <x v="316"/>
    <n v="16"/>
    <n v="292.7"/>
    <n v="120"/>
    <n v="1152.1"/>
  </r>
  <r>
    <x v="1841"/>
    <x v="5"/>
    <x v="9"/>
    <x v="1"/>
    <n v="127"/>
    <n v="-49.36"/>
    <x v="1414"/>
    <n v="3"/>
    <n v="371.7"/>
    <n v="85"/>
    <n v="1197.6"/>
  </r>
  <r>
    <x v="1842"/>
    <x v="5"/>
    <x v="9"/>
    <x v="3"/>
    <n v="127"/>
    <n v="-40.38"/>
    <x v="1415"/>
    <n v="12.4"/>
    <n v="612.1"/>
    <n v="190"/>
    <n v="913.8"/>
  </r>
  <r>
    <x v="1843"/>
    <x v="5"/>
    <x v="9"/>
    <x v="4"/>
    <n v="127"/>
    <n v="-54.64"/>
    <x v="1368"/>
    <n v="22.9"/>
    <n v="554.6"/>
    <n v="160"/>
    <n v="1503"/>
  </r>
  <r>
    <x v="1844"/>
    <x v="5"/>
    <x v="9"/>
    <x v="6"/>
    <n v="127"/>
    <n v="-35.11"/>
    <x v="1416"/>
    <n v="0"/>
    <n v="372.4"/>
    <n v="120"/>
    <n v="1335.8"/>
  </r>
  <r>
    <x v="1845"/>
    <x v="5"/>
    <x v="9"/>
    <x v="7"/>
    <n v="127"/>
    <n v="-30.62"/>
    <x v="1417"/>
    <n v="4.1"/>
    <n v="151.9"/>
    <n v="155"/>
    <n v="351.5"/>
  </r>
  <r>
    <x v="1846"/>
    <x v="5"/>
    <x v="9"/>
    <x v="0"/>
    <n v="127"/>
    <n v="-40.07"/>
    <x v="1418"/>
    <n v="11.7"/>
    <n v="269.3"/>
    <n v="155"/>
    <n v="1179.7"/>
  </r>
  <r>
    <x v="1847"/>
    <x v="5"/>
    <x v="9"/>
    <x v="1"/>
    <n v="127"/>
    <n v="-48.08"/>
    <x v="1419"/>
    <n v="2.6"/>
    <n v="172.9"/>
    <n v="85"/>
    <n v="1203"/>
  </r>
  <r>
    <x v="1848"/>
    <x v="5"/>
    <x v="9"/>
    <x v="3"/>
    <n v="127"/>
    <n v="-39.79"/>
    <x v="1403"/>
    <n v="12.2"/>
    <n v="252"/>
    <n v="190"/>
    <n v="934.9"/>
  </r>
  <r>
    <x v="1849"/>
    <x v="5"/>
    <x v="9"/>
    <x v="4"/>
    <n v="127"/>
    <n v="-53.16"/>
    <x v="916"/>
    <n v="11"/>
    <n v="240.2"/>
    <n v="160"/>
    <n v="1533.7"/>
  </r>
  <r>
    <x v="1850"/>
    <x v="5"/>
    <x v="9"/>
    <x v="6"/>
    <n v="127"/>
    <n v="-32.46"/>
    <x v="1420"/>
    <n v="0.1"/>
    <n v="250"/>
    <n v="120"/>
    <n v="1350"/>
  </r>
  <r>
    <x v="1851"/>
    <x v="5"/>
    <x v="9"/>
    <x v="7"/>
    <n v="127"/>
    <n v="-31.42"/>
    <x v="1421"/>
    <n v="4.4"/>
    <n v="2983.5"/>
    <n v="155"/>
    <n v="304.9"/>
  </r>
  <r>
    <x v="1852"/>
    <x v="5"/>
    <x v="9"/>
    <x v="0"/>
    <n v="127"/>
    <n v="-41.29"/>
    <x v="1422"/>
    <n v="16.1"/>
    <n v="249.6"/>
    <n v="120"/>
    <n v="1165.8"/>
  </r>
  <r>
    <x v="1853"/>
    <x v="5"/>
    <x v="9"/>
    <x v="1"/>
    <n v="127"/>
    <n v="-49.64"/>
    <x v="846"/>
    <n v="3"/>
    <n v="371"/>
    <n v="85"/>
    <n v="1246.3"/>
  </r>
  <r>
    <x v="1854"/>
    <x v="5"/>
    <x v="9"/>
    <x v="3"/>
    <n v="127"/>
    <n v="-37.61"/>
    <x v="523"/>
    <n v="12.5"/>
    <n v="176.8"/>
    <n v="190"/>
    <n v="938.9"/>
  </r>
  <r>
    <x v="1855"/>
    <x v="5"/>
    <x v="9"/>
    <x v="4"/>
    <n v="127"/>
    <n v="-54.91"/>
    <x v="1423"/>
    <n v="22.9"/>
    <n v="413.5"/>
    <n v="160"/>
    <n v="1502.5"/>
  </r>
  <r>
    <x v="1856"/>
    <x v="5"/>
    <x v="9"/>
    <x v="6"/>
    <n v="127"/>
    <n v="-35.12"/>
    <x v="1424"/>
    <n v="0"/>
    <n v="195.9"/>
    <n v="100"/>
    <n v="1030.4"/>
  </r>
  <r>
    <x v="1857"/>
    <x v="5"/>
    <x v="9"/>
    <x v="7"/>
    <n v="127"/>
    <n v="-30.12"/>
    <x v="1425"/>
    <n v="4.1"/>
    <n v="2981.7"/>
    <n v="155"/>
    <n v="342.5"/>
  </r>
  <r>
    <x v="1858"/>
    <x v="5"/>
    <x v="9"/>
    <x v="0"/>
    <n v="127"/>
    <n v="-39.73"/>
    <x v="217"/>
    <n v="11.7"/>
    <n v="335.6"/>
    <n v="155"/>
    <n v="1133.4"/>
  </r>
  <r>
    <x v="1859"/>
    <x v="5"/>
    <x v="9"/>
    <x v="1"/>
    <n v="127"/>
    <n v="-47.63"/>
    <x v="1426"/>
    <n v="2.6"/>
    <n v="391.1"/>
    <n v="175"/>
    <n v="1208.6"/>
  </r>
  <r>
    <x v="1860"/>
    <x v="5"/>
    <x v="9"/>
    <x v="3"/>
    <n v="127"/>
    <n v="-39.63"/>
    <x v="5"/>
    <n v="12.2"/>
    <n v="242"/>
    <n v="190"/>
    <n v="891.9"/>
  </r>
  <r>
    <x v="1861"/>
    <x v="5"/>
    <x v="9"/>
    <x v="4"/>
    <n v="127"/>
    <n v="-52.61"/>
    <x v="986"/>
    <n v="11"/>
    <n v="561.1"/>
    <n v="160"/>
    <n v="1481.7"/>
  </r>
  <r>
    <x v="1862"/>
    <x v="5"/>
    <x v="9"/>
    <x v="6"/>
    <n v="127"/>
    <n v="-32.31"/>
    <x v="1427"/>
    <n v="0.1"/>
    <n v="111.1"/>
    <n v="120"/>
    <n v="974.7"/>
  </r>
  <r>
    <x v="1863"/>
    <x v="5"/>
    <x v="9"/>
    <x v="7"/>
    <n v="127"/>
    <n v="-31.25"/>
    <x v="1428"/>
    <n v="4.3"/>
    <n v="2983.6"/>
    <n v="155"/>
    <n v="275.8"/>
  </r>
  <r>
    <x v="1864"/>
    <x v="5"/>
    <x v="9"/>
    <x v="0"/>
    <n v="127"/>
    <n v="-40.85"/>
    <x v="173"/>
    <n v="11.2"/>
    <n v="465.1"/>
    <n v="120"/>
    <n v="1113.6"/>
  </r>
  <r>
    <x v="1865"/>
    <x v="5"/>
    <x v="9"/>
    <x v="1"/>
    <n v="127"/>
    <n v="-49.12"/>
    <x v="1429"/>
    <n v="3"/>
    <n v="556.6"/>
    <n v="85"/>
    <n v="1128.6"/>
  </r>
  <r>
    <x v="1866"/>
    <x v="5"/>
    <x v="9"/>
    <x v="3"/>
    <n v="127"/>
    <n v="-40.28"/>
    <x v="1430"/>
    <n v="11.5"/>
    <n v="252.3"/>
    <n v="190"/>
    <n v="879.2"/>
  </r>
  <r>
    <x v="1867"/>
    <x v="5"/>
    <x v="9"/>
    <x v="4"/>
    <n v="127"/>
    <n v="-54.44"/>
    <x v="755"/>
    <n v="22.9"/>
    <n v="717.8"/>
    <n v="160"/>
    <n v="1501.8"/>
  </r>
  <r>
    <x v="1868"/>
    <x v="5"/>
    <x v="9"/>
    <x v="6"/>
    <n v="127"/>
    <n v="-32.43"/>
    <x v="1431"/>
    <n v="0.1"/>
    <n v="109.7"/>
    <n v="120"/>
    <n v="917.4"/>
  </r>
  <r>
    <x v="1869"/>
    <x v="5"/>
    <x v="9"/>
    <x v="7"/>
    <n v="127"/>
    <n v="-31.19"/>
    <x v="1432"/>
    <n v="4.4"/>
    <n v="2983.6"/>
    <n v="155"/>
    <n v="284.3"/>
  </r>
  <r>
    <x v="1870"/>
    <x v="5"/>
    <x v="9"/>
    <x v="0"/>
    <n v="127"/>
    <n v="-41.11"/>
    <x v="1433"/>
    <n v="16.1"/>
    <n v="249.6"/>
    <n v="120"/>
    <n v="1113.7"/>
  </r>
  <r>
    <x v="1871"/>
    <x v="5"/>
    <x v="9"/>
    <x v="1"/>
    <n v="127"/>
    <n v="-49.45"/>
    <x v="1127"/>
    <n v="2.9"/>
    <n v="247.3"/>
    <n v="175"/>
    <n v="1162.1"/>
  </r>
  <r>
    <x v="1872"/>
    <x v="5"/>
    <x v="9"/>
    <x v="3"/>
    <n v="127"/>
    <n v="-40.38"/>
    <x v="582"/>
    <n v="12.4"/>
    <n v="358.3"/>
    <n v="190"/>
    <n v="857.9"/>
  </r>
  <r>
    <x v="1873"/>
    <x v="5"/>
    <x v="9"/>
    <x v="4"/>
    <n v="127"/>
    <n v="-54.61"/>
    <x v="1434"/>
    <n v="22.9"/>
    <n v="434.8"/>
    <n v="145"/>
    <n v="1451.4"/>
  </r>
  <r>
    <x v="1874"/>
    <x v="5"/>
    <x v="9"/>
    <x v="6"/>
    <n v="127"/>
    <n v="-35"/>
    <x v="1435"/>
    <n v="0.1"/>
    <n v="196.3"/>
    <n v="85"/>
    <n v="1027.9"/>
  </r>
  <r>
    <x v="1875"/>
    <x v="5"/>
    <x v="9"/>
    <x v="7"/>
    <n v="127"/>
    <n v="-27.29"/>
    <x v="1436"/>
    <n v="4.1"/>
    <n v="2981.8"/>
    <n v="155"/>
    <n v="357.4"/>
  </r>
  <r>
    <x v="1876"/>
    <x v="5"/>
    <x v="9"/>
    <x v="0"/>
    <n v="127"/>
    <n v="-42.72"/>
    <x v="1437"/>
    <n v="15.8"/>
    <n v="232.5"/>
    <n v="155"/>
    <n v="1148.2"/>
  </r>
  <r>
    <x v="1877"/>
    <x v="5"/>
    <x v="9"/>
    <x v="1"/>
    <n v="127"/>
    <n v="-47.71"/>
    <x v="203"/>
    <n v="2.6"/>
    <n v="70.9"/>
    <n v="85"/>
    <n v="1213.9"/>
  </r>
  <r>
    <x v="1878"/>
    <x v="5"/>
    <x v="9"/>
    <x v="3"/>
    <n v="127"/>
    <n v="-39.71"/>
    <x v="1438"/>
    <n v="12.2"/>
    <n v="354.2"/>
    <n v="190"/>
    <n v="906.2"/>
  </r>
  <r>
    <x v="1879"/>
    <x v="5"/>
    <x v="9"/>
    <x v="4"/>
    <n v="127"/>
    <n v="-52.78"/>
    <x v="1439"/>
    <n v="11"/>
    <n v="367.3"/>
    <n v="160"/>
    <n v="1493.7"/>
  </r>
  <r>
    <x v="1880"/>
    <x v="6"/>
    <x v="9"/>
    <x v="5"/>
    <n v="127"/>
    <n v="-40.48"/>
    <x v="1440"/>
    <n v="1"/>
    <n v="564"/>
    <n v="3025"/>
    <n v="4262.2"/>
  </r>
  <r>
    <x v="1881"/>
    <x v="6"/>
    <x v="2"/>
    <x v="0"/>
    <n v="127"/>
    <n v="-45.8"/>
    <x v="338"/>
    <n v="18.9"/>
    <n v="497.3"/>
    <n v="3025"/>
    <n v="3975.7"/>
  </r>
  <r>
    <x v="1882"/>
    <x v="6"/>
    <x v="2"/>
    <x v="1"/>
    <n v="127"/>
    <n v="-52.71"/>
    <x v="674"/>
    <n v="1.8"/>
    <n v="521.7"/>
    <n v="3025"/>
    <n v="4354.8"/>
  </r>
  <r>
    <x v="1883"/>
    <x v="6"/>
    <x v="2"/>
    <x v="2"/>
    <n v="127"/>
    <n v="-60.22"/>
    <x v="1441"/>
    <n v="9.9"/>
    <n v="146.3"/>
    <n v="655"/>
    <n v="3940.3"/>
  </r>
  <r>
    <x v="1884"/>
    <x v="6"/>
    <x v="2"/>
    <x v="3"/>
    <n v="127"/>
    <n v="-49.72"/>
    <x v="1442"/>
    <n v="1.3"/>
    <n v="868.8"/>
    <n v="5625"/>
    <n v="4035.7"/>
  </r>
  <r>
    <x v="1885"/>
    <x v="6"/>
    <x v="2"/>
    <x v="4"/>
    <n v="127"/>
    <n v="-52.39"/>
    <x v="1223"/>
    <n v="6.6"/>
    <n v="929.2"/>
    <n v="3025"/>
    <n v="4071.6"/>
  </r>
  <r>
    <x v="1886"/>
    <x v="6"/>
    <x v="2"/>
    <x v="5"/>
    <n v="127"/>
    <n v="-37.08"/>
    <x v="1443"/>
    <n v="4.2"/>
    <n v="461.7"/>
    <n v="3900"/>
    <n v="4172"/>
  </r>
  <r>
    <x v="1887"/>
    <x v="6"/>
    <x v="2"/>
    <x v="0"/>
    <n v="127"/>
    <n v="-43.28"/>
    <x v="1444"/>
    <n v="9.9"/>
    <n v="627.2"/>
    <n v="3025"/>
    <n v="3925.2"/>
  </r>
  <r>
    <x v="1888"/>
    <x v="6"/>
    <x v="2"/>
    <x v="1"/>
    <n v="127"/>
    <n v="-49.87"/>
    <x v="1445"/>
    <n v="5.2"/>
    <n v="787.4"/>
    <n v="3030"/>
    <n v="4222.4"/>
  </r>
  <r>
    <x v="1889"/>
    <x v="6"/>
    <x v="2"/>
    <x v="2"/>
    <n v="127"/>
    <n v="-57.74"/>
    <x v="772"/>
    <n v="6.2"/>
    <n v="878.1"/>
    <n v="460"/>
    <n v="3687.7"/>
  </r>
  <r>
    <x v="1890"/>
    <x v="6"/>
    <x v="2"/>
    <x v="3"/>
    <n v="127"/>
    <n v="-44.3"/>
    <x v="253"/>
    <n v="2.6"/>
    <n v="662.8"/>
    <n v="3900"/>
    <n v="3886.7"/>
  </r>
  <r>
    <x v="1891"/>
    <x v="6"/>
    <x v="2"/>
    <x v="4"/>
    <n v="127"/>
    <n v="-48.3"/>
    <x v="1446"/>
    <n v="3.6"/>
    <n v="958.8"/>
    <n v="3900"/>
    <n v="4049.4"/>
  </r>
  <r>
    <x v="1892"/>
    <x v="6"/>
    <x v="2"/>
    <x v="5"/>
    <n v="127"/>
    <n v="-36.05"/>
    <x v="1447"/>
    <n v="4.5"/>
    <n v="758.9"/>
    <n v="4710"/>
    <n v="4326.4"/>
  </r>
  <r>
    <x v="1893"/>
    <x v="6"/>
    <x v="2"/>
    <x v="0"/>
    <n v="127"/>
    <n v="-42.57"/>
    <x v="216"/>
    <n v="9.9"/>
    <n v="427.7"/>
    <n v="4710"/>
    <n v="4062.2"/>
  </r>
  <r>
    <x v="1894"/>
    <x v="6"/>
    <x v="2"/>
    <x v="1"/>
    <n v="127"/>
    <n v="-48.89"/>
    <x v="1448"/>
    <n v="3.6"/>
    <n v="452.4"/>
    <n v="3030"/>
    <n v="4340.2"/>
  </r>
  <r>
    <x v="1895"/>
    <x v="6"/>
    <x v="2"/>
    <x v="2"/>
    <n v="127"/>
    <n v="-58.72"/>
    <x v="956"/>
    <n v="9.4"/>
    <n v="594.7"/>
    <n v="460"/>
    <n v="3844.4"/>
  </r>
  <r>
    <x v="1896"/>
    <x v="6"/>
    <x v="2"/>
    <x v="3"/>
    <n v="127"/>
    <n v="-44.63"/>
    <x v="1449"/>
    <n v="2.6"/>
    <n v="593.2"/>
    <n v="3900"/>
    <n v="4016.4"/>
  </r>
  <r>
    <x v="1897"/>
    <x v="6"/>
    <x v="2"/>
    <x v="4"/>
    <n v="127"/>
    <n v="-47.46"/>
    <x v="1450"/>
    <n v="24.6"/>
    <n v="526.4"/>
    <n v="4710"/>
    <n v="4161.3"/>
  </r>
  <r>
    <x v="1898"/>
    <x v="6"/>
    <x v="2"/>
    <x v="5"/>
    <n v="127"/>
    <n v="-36.3"/>
    <x v="1451"/>
    <n v="4.3"/>
    <n v="1310.5"/>
    <n v="4710"/>
    <n v="4456.5"/>
  </r>
  <r>
    <x v="1899"/>
    <x v="6"/>
    <x v="2"/>
    <x v="0"/>
    <n v="127"/>
    <n v="-42.3"/>
    <x v="454"/>
    <n v="9.9"/>
    <n v="555.6"/>
    <n v="4710"/>
    <n v="4154.6"/>
  </r>
  <r>
    <x v="1900"/>
    <x v="6"/>
    <x v="2"/>
    <x v="1"/>
    <n v="127"/>
    <n v="-48.71"/>
    <x v="1452"/>
    <n v="1.3"/>
    <n v="250.6"/>
    <n v="3030"/>
    <n v="4458.7"/>
  </r>
  <r>
    <x v="1901"/>
    <x v="6"/>
    <x v="2"/>
    <x v="2"/>
    <n v="127"/>
    <n v="-58.11"/>
    <x v="1274"/>
    <n v="5.3"/>
    <n v="722.8"/>
    <n v="460"/>
    <n v="3929"/>
  </r>
  <r>
    <x v="1902"/>
    <x v="6"/>
    <x v="2"/>
    <x v="3"/>
    <n v="127"/>
    <n v="-44.59"/>
    <x v="1453"/>
    <n v="0.4"/>
    <n v="153.8"/>
    <n v="3900"/>
    <n v="4133.2"/>
  </r>
  <r>
    <x v="1903"/>
    <x v="6"/>
    <x v="2"/>
    <x v="4"/>
    <n v="127"/>
    <n v="-47.61"/>
    <x v="611"/>
    <n v="24.6"/>
    <n v="505.2"/>
    <n v="4710"/>
    <n v="4264.1"/>
  </r>
  <r>
    <x v="1904"/>
    <x v="6"/>
    <x v="2"/>
    <x v="5"/>
    <n v="127"/>
    <n v="-35.03"/>
    <x v="1454"/>
    <n v="4.1"/>
    <n v="347.2"/>
    <n v="4180"/>
    <n v="4403.5"/>
  </r>
  <r>
    <x v="1905"/>
    <x v="6"/>
    <x v="2"/>
    <x v="0"/>
    <n v="127"/>
    <n v="-41.2"/>
    <x v="1455"/>
    <n v="9.7"/>
    <n v="511.6"/>
    <n v="4710"/>
    <n v="4137.7"/>
  </r>
  <r>
    <x v="1906"/>
    <x v="6"/>
    <x v="2"/>
    <x v="1"/>
    <n v="127"/>
    <n v="-47.93"/>
    <x v="1148"/>
    <n v="1.2"/>
    <n v="483.8"/>
    <n v="4180"/>
    <n v="4373.4"/>
  </r>
  <r>
    <x v="1907"/>
    <x v="6"/>
    <x v="2"/>
    <x v="2"/>
    <n v="127"/>
    <n v="-57.99"/>
    <x v="797"/>
    <n v="0.8"/>
    <n v="677.8"/>
    <n v="460"/>
    <n v="3915.6"/>
  </r>
  <r>
    <x v="1908"/>
    <x v="6"/>
    <x v="2"/>
    <x v="3"/>
    <n v="127"/>
    <n v="-43.27"/>
    <x v="1456"/>
    <n v="0.2"/>
    <n v="256.5"/>
    <n v="3900"/>
    <n v="4093.4"/>
  </r>
  <r>
    <x v="1909"/>
    <x v="6"/>
    <x v="2"/>
    <x v="4"/>
    <n v="127"/>
    <n v="-47.36"/>
    <x v="1457"/>
    <n v="3.3"/>
    <n v="854.7"/>
    <n v="3030"/>
    <n v="4220.2"/>
  </r>
  <r>
    <x v="1910"/>
    <x v="6"/>
    <x v="2"/>
    <x v="5"/>
    <n v="127"/>
    <n v="-36.38"/>
    <x v="1458"/>
    <n v="0.5"/>
    <n v="1202.5"/>
    <n v="3030"/>
    <n v="4334.9"/>
  </r>
  <r>
    <x v="1911"/>
    <x v="6"/>
    <x v="2"/>
    <x v="0"/>
    <n v="127"/>
    <n v="-42.67"/>
    <x v="482"/>
    <n v="4.9"/>
    <n v="439.9"/>
    <n v="3030"/>
    <n v="4119.2"/>
  </r>
  <r>
    <x v="1912"/>
    <x v="6"/>
    <x v="2"/>
    <x v="1"/>
    <n v="127"/>
    <n v="-51.79"/>
    <x v="1459"/>
    <n v="4.4"/>
    <n v="593.6"/>
    <n v="3030"/>
    <n v="4288.1"/>
  </r>
  <r>
    <x v="1913"/>
    <x v="6"/>
    <x v="2"/>
    <x v="2"/>
    <n v="127"/>
    <n v="-58.77"/>
    <x v="1058"/>
    <n v="0.9"/>
    <n v="634.9"/>
    <n v="460"/>
    <n v="3922.4"/>
  </r>
  <r>
    <x v="1914"/>
    <x v="6"/>
    <x v="2"/>
    <x v="3"/>
    <n v="127"/>
    <n v="-45.08"/>
    <x v="139"/>
    <n v="1.3"/>
    <n v="593.6"/>
    <n v="3905"/>
    <n v="4164.9"/>
  </r>
  <r>
    <x v="1915"/>
    <x v="6"/>
    <x v="2"/>
    <x v="4"/>
    <n v="127"/>
    <n v="-43.91"/>
    <x v="1460"/>
    <n v="21.5"/>
    <n v="858.7"/>
    <n v="3030"/>
    <n v="4044.1"/>
  </r>
  <r>
    <x v="1916"/>
    <x v="6"/>
    <x v="2"/>
    <x v="5"/>
    <n v="127"/>
    <n v="-40.32"/>
    <x v="1461"/>
    <n v="0.3"/>
    <n v="803.2"/>
    <n v="3030"/>
    <n v="4305.5"/>
  </r>
  <r>
    <x v="1917"/>
    <x v="6"/>
    <x v="2"/>
    <x v="0"/>
    <n v="127"/>
    <n v="-44.36"/>
    <x v="441"/>
    <n v="5.8"/>
    <n v="379.4"/>
    <n v="3030"/>
    <n v="3997.3"/>
  </r>
  <r>
    <x v="1918"/>
    <x v="6"/>
    <x v="2"/>
    <x v="1"/>
    <n v="127"/>
    <n v="-54.05"/>
    <x v="1462"/>
    <n v="5.4"/>
    <n v="625.5"/>
    <n v="3030"/>
    <n v="4225"/>
  </r>
  <r>
    <x v="1919"/>
    <x v="6"/>
    <x v="2"/>
    <x v="2"/>
    <n v="127"/>
    <n v="-60.79"/>
    <x v="1463"/>
    <n v="3.8"/>
    <n v="1046"/>
    <n v="3030"/>
    <n v="3883.1"/>
  </r>
  <r>
    <x v="1920"/>
    <x v="6"/>
    <x v="2"/>
    <x v="3"/>
    <n v="127"/>
    <n v="-46.38"/>
    <x v="1464"/>
    <n v="1"/>
    <n v="472.7"/>
    <n v="3905"/>
    <n v="4193.3"/>
  </r>
  <r>
    <x v="1921"/>
    <x v="6"/>
    <x v="2"/>
    <x v="4"/>
    <n v="127"/>
    <n v="-46.79"/>
    <x v="697"/>
    <n v="21.4"/>
    <n v="499"/>
    <n v="3030"/>
    <n v="4032.7"/>
  </r>
  <r>
    <x v="1922"/>
    <x v="6"/>
    <x v="2"/>
    <x v="5"/>
    <n v="127"/>
    <n v="-36.51"/>
    <x v="1465"/>
    <n v="2.1"/>
    <n v="2029.5"/>
    <n v="3030"/>
    <n v="4164.7"/>
  </r>
  <r>
    <x v="1923"/>
    <x v="6"/>
    <x v="2"/>
    <x v="0"/>
    <n v="127"/>
    <n v="-41.93"/>
    <x v="1466"/>
    <n v="4.8"/>
    <n v="620.9"/>
    <n v="3030"/>
    <n v="3945.2"/>
  </r>
  <r>
    <x v="1924"/>
    <x v="6"/>
    <x v="2"/>
    <x v="1"/>
    <n v="127"/>
    <n v="-52.79"/>
    <x v="1467"/>
    <n v="3.7"/>
    <n v="212.2"/>
    <n v="3030"/>
    <n v="4113.1"/>
  </r>
  <r>
    <x v="1925"/>
    <x v="6"/>
    <x v="2"/>
    <x v="2"/>
    <n v="127"/>
    <n v="-58.86"/>
    <x v="679"/>
    <n v="4.9"/>
    <n v="1107.1"/>
    <n v="3030"/>
    <n v="3700.3"/>
  </r>
  <r>
    <x v="1926"/>
    <x v="6"/>
    <x v="2"/>
    <x v="3"/>
    <n v="127"/>
    <n v="-44.8"/>
    <x v="422"/>
    <n v="1"/>
    <n v="1083.2"/>
    <n v="3905"/>
    <n v="4058.2"/>
  </r>
  <r>
    <x v="1927"/>
    <x v="6"/>
    <x v="2"/>
    <x v="4"/>
    <n v="127"/>
    <n v="-44.6"/>
    <x v="577"/>
    <n v="21.4"/>
    <n v="1299.3"/>
    <n v="3030"/>
    <n v="3909.2"/>
  </r>
  <r>
    <x v="1928"/>
    <x v="6"/>
    <x v="2"/>
    <x v="5"/>
    <n v="127"/>
    <n v="-37.29"/>
    <x v="1468"/>
    <n v="0.5"/>
    <n v="182.4"/>
    <n v="3030"/>
    <n v="4134.4"/>
  </r>
  <r>
    <x v="1929"/>
    <x v="6"/>
    <x v="2"/>
    <x v="0"/>
    <n v="127"/>
    <n v="-42.48"/>
    <x v="1469"/>
    <n v="5"/>
    <n v="1082.1"/>
    <n v="3030"/>
    <n v="3953.6"/>
  </r>
  <r>
    <x v="1930"/>
    <x v="6"/>
    <x v="2"/>
    <x v="1"/>
    <n v="127"/>
    <n v="-51.79"/>
    <x v="1470"/>
    <n v="0.5"/>
    <n v="473.1"/>
    <n v="4180"/>
    <n v="4115.3"/>
  </r>
  <r>
    <x v="1931"/>
    <x v="6"/>
    <x v="2"/>
    <x v="2"/>
    <n v="127"/>
    <n v="-59.19"/>
    <x v="1471"/>
    <n v="4"/>
    <n v="1077.8"/>
    <n v="3030"/>
    <n v="3657.1"/>
  </r>
  <r>
    <x v="1932"/>
    <x v="6"/>
    <x v="2"/>
    <x v="3"/>
    <n v="127"/>
    <n v="-46.26"/>
    <x v="1472"/>
    <n v="1.4"/>
    <n v="316.3"/>
    <n v="3905"/>
    <n v="4132.2"/>
  </r>
  <r>
    <x v="1933"/>
    <x v="6"/>
    <x v="2"/>
    <x v="4"/>
    <n v="127"/>
    <n v="-44.97"/>
    <x v="1473"/>
    <n v="6.7"/>
    <n v="951.3"/>
    <n v="3030"/>
    <n v="3906.7"/>
  </r>
  <r>
    <x v="1934"/>
    <x v="6"/>
    <x v="2"/>
    <x v="5"/>
    <n v="127"/>
    <n v="-36.19"/>
    <x v="1474"/>
    <n v="0.5"/>
    <n v="1023"/>
    <n v="3030"/>
    <n v="4255.2"/>
  </r>
  <r>
    <x v="1935"/>
    <x v="6"/>
    <x v="2"/>
    <x v="0"/>
    <n v="127"/>
    <n v="-41.57"/>
    <x v="1469"/>
    <n v="4.9"/>
    <n v="357.7"/>
    <n v="3030"/>
    <n v="4024.2"/>
  </r>
  <r>
    <x v="1936"/>
    <x v="6"/>
    <x v="2"/>
    <x v="1"/>
    <n v="127"/>
    <n v="-51.98"/>
    <x v="1475"/>
    <n v="3.2"/>
    <n v="857.6"/>
    <n v="3030"/>
    <n v="4174.8"/>
  </r>
  <r>
    <x v="1937"/>
    <x v="6"/>
    <x v="2"/>
    <x v="2"/>
    <n v="127"/>
    <n v="-58.22"/>
    <x v="74"/>
    <n v="2.3"/>
    <n v="1619.7"/>
    <n v="3030"/>
    <n v="3799.6"/>
  </r>
  <r>
    <x v="1938"/>
    <x v="6"/>
    <x v="2"/>
    <x v="3"/>
    <n v="127"/>
    <n v="-45.04"/>
    <x v="1476"/>
    <n v="2.6"/>
    <n v="589.7"/>
    <n v="3905"/>
    <n v="4164.4"/>
  </r>
  <r>
    <x v="1939"/>
    <x v="6"/>
    <x v="2"/>
    <x v="4"/>
    <n v="127"/>
    <n v="-44.08"/>
    <x v="414"/>
    <n v="21.5"/>
    <n v="1300.7"/>
    <n v="3030"/>
    <n v="3974.8"/>
  </r>
  <r>
    <x v="1940"/>
    <x v="6"/>
    <x v="2"/>
    <x v="5"/>
    <n v="43"/>
    <n v="-42.73"/>
    <x v="1477"/>
    <n v="3.9"/>
    <n v="1060.1"/>
    <n v="2710"/>
    <n v="5173.4"/>
  </r>
  <r>
    <x v="1941"/>
    <x v="6"/>
    <x v="10"/>
    <x v="0"/>
    <n v="43"/>
    <n v="-55.63"/>
    <x v="954"/>
    <n v="10"/>
    <n v="1522.9"/>
    <n v="2750"/>
    <n v="5034.1"/>
  </r>
  <r>
    <x v="1942"/>
    <x v="6"/>
    <x v="10"/>
    <x v="1"/>
    <n v="43"/>
    <n v="-58.56"/>
    <x v="276"/>
    <n v="0.2"/>
    <n v="923.1"/>
    <n v="2710"/>
    <n v="5360.2"/>
  </r>
  <r>
    <x v="1943"/>
    <x v="6"/>
    <x v="10"/>
    <x v="2"/>
    <n v="43"/>
    <n v="-62.37"/>
    <x v="1478"/>
    <n v="4"/>
    <n v="753.2"/>
    <n v="655"/>
    <n v="4881.3"/>
  </r>
  <r>
    <x v="1944"/>
    <x v="6"/>
    <x v="10"/>
    <x v="3"/>
    <n v="43"/>
    <n v="-53.32"/>
    <x v="318"/>
    <n v="2.1"/>
    <n v="377.8"/>
    <n v="8280"/>
    <n v="5157"/>
  </r>
  <r>
    <x v="1945"/>
    <x v="6"/>
    <x v="10"/>
    <x v="4"/>
    <n v="43"/>
    <n v="-62.24"/>
    <x v="1479"/>
    <n v="19"/>
    <n v="4143.2"/>
    <n v="2750"/>
    <n v="4971.9"/>
  </r>
  <r>
    <x v="1946"/>
    <x v="6"/>
    <x v="10"/>
    <x v="5"/>
    <n v="43"/>
    <n v="-37.47"/>
    <x v="1480"/>
    <n v="1.8"/>
    <n v="1023.8"/>
    <n v="2710"/>
    <n v="5217.4"/>
  </r>
  <r>
    <x v="1947"/>
    <x v="6"/>
    <x v="10"/>
    <x v="0"/>
    <n v="43"/>
    <n v="-51.78"/>
    <x v="768"/>
    <n v="6.2"/>
    <n v="1235.7"/>
    <n v="2750"/>
    <n v="5046.3"/>
  </r>
  <r>
    <x v="1948"/>
    <x v="6"/>
    <x v="10"/>
    <x v="1"/>
    <n v="43"/>
    <n v="-53.55"/>
    <x v="1132"/>
    <n v="1.5"/>
    <n v="652.3"/>
    <n v="2710"/>
    <n v="5347.8"/>
  </r>
  <r>
    <x v="1949"/>
    <x v="6"/>
    <x v="10"/>
    <x v="2"/>
    <n v="43"/>
    <n v="-60.3"/>
    <x v="866"/>
    <n v="4.8"/>
    <n v="823.2"/>
    <n v="2790"/>
    <n v="4853.8"/>
  </r>
  <r>
    <x v="1950"/>
    <x v="6"/>
    <x v="10"/>
    <x v="3"/>
    <n v="43"/>
    <n v="-48.86"/>
    <x v="1481"/>
    <n v="2.7"/>
    <n v="1113.2"/>
    <n v="2710"/>
    <n v="5137.5"/>
  </r>
  <r>
    <x v="1951"/>
    <x v="6"/>
    <x v="10"/>
    <x v="4"/>
    <n v="43"/>
    <n v="-58.91"/>
    <x v="1482"/>
    <n v="0.9"/>
    <n v="1033.6"/>
    <n v="2750"/>
    <n v="4979.3"/>
  </r>
  <r>
    <x v="1952"/>
    <x v="6"/>
    <x v="10"/>
    <x v="5"/>
    <n v="43"/>
    <n v="-37.51"/>
    <x v="1483"/>
    <n v="1.1"/>
    <n v="831.2"/>
    <n v="2710"/>
    <n v="5437.9"/>
  </r>
  <r>
    <x v="1953"/>
    <x v="6"/>
    <x v="10"/>
    <x v="0"/>
    <n v="43"/>
    <n v="-50.93"/>
    <x v="1484"/>
    <n v="5.5"/>
    <n v="897.5"/>
    <n v="2750"/>
    <n v="5074.1"/>
  </r>
  <r>
    <x v="1954"/>
    <x v="6"/>
    <x v="10"/>
    <x v="1"/>
    <n v="43"/>
    <n v="-54.14"/>
    <x v="1485"/>
    <n v="0"/>
    <n v="370"/>
    <n v="2710"/>
    <n v="5541"/>
  </r>
  <r>
    <x v="1955"/>
    <x v="6"/>
    <x v="10"/>
    <x v="2"/>
    <n v="43"/>
    <n v="-60.58"/>
    <x v="1486"/>
    <n v="4.3"/>
    <n v="1035.7"/>
    <n v="2790"/>
    <n v="4848.7"/>
  </r>
  <r>
    <x v="1956"/>
    <x v="6"/>
    <x v="10"/>
    <x v="3"/>
    <n v="43"/>
    <n v="-49.67"/>
    <x v="83"/>
    <n v="2.1"/>
    <n v="622.8"/>
    <n v="2710"/>
    <n v="5284.8"/>
  </r>
  <r>
    <x v="1957"/>
    <x v="6"/>
    <x v="10"/>
    <x v="4"/>
    <n v="43"/>
    <n v="-59.67"/>
    <x v="1487"/>
    <n v="2.6"/>
    <n v="1109.8"/>
    <n v="5610"/>
    <n v="5175.7"/>
  </r>
  <r>
    <x v="1958"/>
    <x v="6"/>
    <x v="10"/>
    <x v="5"/>
    <n v="43"/>
    <n v="-39.4"/>
    <x v="1488"/>
    <n v="3.9"/>
    <n v="1359.4"/>
    <n v="2710"/>
    <n v="5116.8"/>
  </r>
  <r>
    <x v="1959"/>
    <x v="6"/>
    <x v="10"/>
    <x v="0"/>
    <n v="43"/>
    <n v="-51.95"/>
    <x v="1489"/>
    <n v="5.6"/>
    <n v="1538.8"/>
    <n v="2750"/>
    <n v="5036.7"/>
  </r>
  <r>
    <x v="1960"/>
    <x v="6"/>
    <x v="10"/>
    <x v="1"/>
    <n v="43"/>
    <n v="-56.15"/>
    <x v="307"/>
    <n v="0.4"/>
    <n v="554.6"/>
    <n v="2710"/>
    <n v="5235.2"/>
  </r>
  <r>
    <x v="1961"/>
    <x v="6"/>
    <x v="10"/>
    <x v="2"/>
    <n v="43"/>
    <n v="-60.54"/>
    <x v="675"/>
    <n v="3.9"/>
    <n v="2802.7"/>
    <n v="390"/>
    <n v="4923.1"/>
  </r>
  <r>
    <x v="1962"/>
    <x v="6"/>
    <x v="10"/>
    <x v="3"/>
    <n v="43"/>
    <n v="-49.83"/>
    <x v="1490"/>
    <n v="1.8"/>
    <n v="1047.7"/>
    <n v="8280"/>
    <n v="5162.6"/>
  </r>
  <r>
    <x v="1963"/>
    <x v="6"/>
    <x v="10"/>
    <x v="4"/>
    <n v="43"/>
    <n v="-60.13"/>
    <x v="993"/>
    <n v="4.9"/>
    <n v="2621.3"/>
    <n v="2750"/>
    <n v="4974.6"/>
  </r>
  <r>
    <x v="1964"/>
    <x v="6"/>
    <x v="10"/>
    <x v="5"/>
    <n v="43"/>
    <n v="-34.65"/>
    <x v="1491"/>
    <n v="1.7"/>
    <n v="279"/>
    <n v="2710"/>
    <n v="5265.1"/>
  </r>
  <r>
    <x v="1965"/>
    <x v="6"/>
    <x v="10"/>
    <x v="0"/>
    <n v="43"/>
    <n v="-49.32"/>
    <x v="599"/>
    <n v="6.1"/>
    <n v="981.7"/>
    <n v="2710"/>
    <n v="5051.5"/>
  </r>
  <r>
    <x v="1966"/>
    <x v="6"/>
    <x v="10"/>
    <x v="1"/>
    <n v="43"/>
    <n v="-50.13"/>
    <x v="424"/>
    <n v="2.2"/>
    <n v="444.5"/>
    <n v="2710"/>
    <n v="5323.3"/>
  </r>
  <r>
    <x v="1967"/>
    <x v="6"/>
    <x v="10"/>
    <x v="2"/>
    <n v="43"/>
    <n v="-58.66"/>
    <x v="573"/>
    <n v="4.7"/>
    <n v="888"/>
    <n v="8280"/>
    <n v="4857"/>
  </r>
  <r>
    <x v="1968"/>
    <x v="6"/>
    <x v="10"/>
    <x v="3"/>
    <n v="43"/>
    <n v="-46.33"/>
    <x v="1492"/>
    <n v="2.2"/>
    <n v="679.7"/>
    <n v="8280"/>
    <n v="5122.5"/>
  </r>
  <r>
    <x v="1969"/>
    <x v="6"/>
    <x v="10"/>
    <x v="4"/>
    <n v="43"/>
    <n v="-56.77"/>
    <x v="1204"/>
    <n v="3.9"/>
    <n v="1202.2"/>
    <n v="2750"/>
    <n v="5011.9"/>
  </r>
  <r>
    <x v="1970"/>
    <x v="6"/>
    <x v="10"/>
    <x v="5"/>
    <n v="43"/>
    <n v="-36.95"/>
    <x v="758"/>
    <n v="1.7"/>
    <n v="947.9"/>
    <n v="2710"/>
    <n v="5402.2"/>
  </r>
  <r>
    <x v="1971"/>
    <x v="6"/>
    <x v="10"/>
    <x v="0"/>
    <n v="43"/>
    <n v="-51.16"/>
    <x v="172"/>
    <n v="7.8"/>
    <n v="1559.5"/>
    <n v="2710"/>
    <n v="4868.3"/>
  </r>
  <r>
    <x v="1972"/>
    <x v="6"/>
    <x v="10"/>
    <x v="1"/>
    <n v="43"/>
    <n v="-51.67"/>
    <x v="1493"/>
    <n v="0.1"/>
    <n v="310.9"/>
    <n v="2710"/>
    <n v="5423.5"/>
  </r>
  <r>
    <x v="1973"/>
    <x v="6"/>
    <x v="10"/>
    <x v="2"/>
    <n v="43"/>
    <n v="-60.85"/>
    <x v="1494"/>
    <n v="4.1"/>
    <n v="707.4"/>
    <n v="2790"/>
    <n v="4881"/>
  </r>
  <r>
    <x v="1974"/>
    <x v="6"/>
    <x v="10"/>
    <x v="3"/>
    <n v="43"/>
    <n v="-49.35"/>
    <x v="243"/>
    <n v="2.3"/>
    <n v="698.3"/>
    <n v="2710"/>
    <n v="5123.4"/>
  </r>
  <r>
    <x v="1975"/>
    <x v="6"/>
    <x v="10"/>
    <x v="4"/>
    <n v="43"/>
    <n v="-59.25"/>
    <x v="19"/>
    <n v="3.4"/>
    <n v="1854.4"/>
    <n v="2750"/>
    <n v="5024.7"/>
  </r>
  <r>
    <x v="1976"/>
    <x v="6"/>
    <x v="10"/>
    <x v="5"/>
    <n v="43"/>
    <n v="-41.38"/>
    <x v="1495"/>
    <n v="2.1"/>
    <n v="738.8"/>
    <n v="2710"/>
    <n v="5221.2"/>
  </r>
  <r>
    <x v="1977"/>
    <x v="6"/>
    <x v="10"/>
    <x v="0"/>
    <n v="43"/>
    <n v="-55.49"/>
    <x v="1209"/>
    <n v="5.4"/>
    <n v="1572.5"/>
    <n v="2710"/>
    <n v="5014.8"/>
  </r>
  <r>
    <x v="1978"/>
    <x v="6"/>
    <x v="10"/>
    <x v="1"/>
    <n v="43"/>
    <n v="-58.04"/>
    <x v="749"/>
    <n v="0"/>
    <n v="567.7"/>
    <n v="2710"/>
    <n v="5328.2"/>
  </r>
  <r>
    <x v="1979"/>
    <x v="6"/>
    <x v="10"/>
    <x v="2"/>
    <n v="43"/>
    <n v="-62.54"/>
    <x v="853"/>
    <n v="4.5"/>
    <n v="129.7"/>
    <n v="2790"/>
    <n v="4795"/>
  </r>
  <r>
    <x v="1980"/>
    <x v="6"/>
    <x v="10"/>
    <x v="3"/>
    <n v="43"/>
    <n v="-53.54"/>
    <x v="411"/>
    <n v="5.6"/>
    <n v="1413.8"/>
    <n v="2710"/>
    <n v="5072.3"/>
  </r>
  <r>
    <x v="1981"/>
    <x v="6"/>
    <x v="10"/>
    <x v="4"/>
    <n v="43"/>
    <n v="-61.76"/>
    <x v="999"/>
    <n v="2.5"/>
    <n v="1264.2"/>
    <n v="2750"/>
    <n v="4860.8"/>
  </r>
  <r>
    <x v="1982"/>
    <x v="6"/>
    <x v="10"/>
    <x v="5"/>
    <n v="43"/>
    <n v="-43.52"/>
    <x v="1496"/>
    <n v="7"/>
    <n v="1065.2"/>
    <n v="2710"/>
    <n v="4731.4"/>
  </r>
  <r>
    <x v="1983"/>
    <x v="6"/>
    <x v="10"/>
    <x v="0"/>
    <n v="43"/>
    <n v="-57.83"/>
    <x v="1497"/>
    <n v="12.6"/>
    <n v="7494.3"/>
    <n v="2710"/>
    <n v="4817.3"/>
  </r>
  <r>
    <x v="1984"/>
    <x v="6"/>
    <x v="10"/>
    <x v="1"/>
    <n v="43"/>
    <n v="-59.65"/>
    <x v="1089"/>
    <n v="0.9"/>
    <n v="831.1"/>
    <n v="2710"/>
    <n v="5007.1"/>
  </r>
  <r>
    <x v="1985"/>
    <x v="6"/>
    <x v="10"/>
    <x v="2"/>
    <n v="43"/>
    <n v="-63.45"/>
    <x v="1498"/>
    <n v="4.2"/>
    <n v="2138.7"/>
    <n v="390"/>
    <n v="4523.7"/>
  </r>
  <r>
    <x v="1986"/>
    <x v="6"/>
    <x v="10"/>
    <x v="3"/>
    <n v="43"/>
    <n v="-56.28"/>
    <x v="1499"/>
    <n v="3.6"/>
    <n v="936.7"/>
    <n v="2710"/>
    <n v="4842.2"/>
  </r>
  <r>
    <x v="1987"/>
    <x v="6"/>
    <x v="10"/>
    <x v="4"/>
    <n v="43"/>
    <n v="-62.96"/>
    <x v="1500"/>
    <n v="3.4"/>
    <n v="2626"/>
    <n v="2750"/>
    <n v="4589.3"/>
  </r>
  <r>
    <x v="1988"/>
    <x v="6"/>
    <x v="10"/>
    <x v="5"/>
    <n v="43"/>
    <n v="-35.44"/>
    <x v="1501"/>
    <n v="0.7"/>
    <n v="870.6"/>
    <n v="2710"/>
    <n v="5332.4"/>
  </r>
  <r>
    <x v="1989"/>
    <x v="6"/>
    <x v="10"/>
    <x v="0"/>
    <n v="43"/>
    <n v="-47.94"/>
    <x v="225"/>
    <n v="6.2"/>
    <n v="526.4"/>
    <n v="2710"/>
    <n v="5093.7"/>
  </r>
  <r>
    <x v="1990"/>
    <x v="6"/>
    <x v="10"/>
    <x v="1"/>
    <n v="43"/>
    <n v="-49.25"/>
    <x v="1053"/>
    <n v="2.3"/>
    <n v="488.9"/>
    <n v="2710"/>
    <n v="5306.3"/>
  </r>
  <r>
    <x v="1991"/>
    <x v="6"/>
    <x v="10"/>
    <x v="2"/>
    <n v="43"/>
    <n v="-57.98"/>
    <x v="1502"/>
    <n v="4.8"/>
    <n v="1263.2"/>
    <n v="2790"/>
    <n v="4884"/>
  </r>
  <r>
    <x v="1992"/>
    <x v="6"/>
    <x v="10"/>
    <x v="3"/>
    <n v="43"/>
    <n v="-46.18"/>
    <x v="1503"/>
    <n v="3.6"/>
    <n v="1440.8"/>
    <n v="2710"/>
    <n v="5052.3"/>
  </r>
  <r>
    <x v="1993"/>
    <x v="6"/>
    <x v="10"/>
    <x v="4"/>
    <n v="43"/>
    <n v="-55.76"/>
    <x v="1178"/>
    <n v="6"/>
    <n v="1283.9"/>
    <n v="3030"/>
    <n v="5098.5"/>
  </r>
  <r>
    <x v="1994"/>
    <x v="6"/>
    <x v="10"/>
    <x v="5"/>
    <n v="43"/>
    <n v="-39.29"/>
    <x v="1504"/>
    <n v="2.4"/>
    <n v="343.3"/>
    <n v="2710"/>
    <n v="5293.3"/>
  </r>
  <r>
    <x v="1995"/>
    <x v="6"/>
    <x v="10"/>
    <x v="0"/>
    <n v="43"/>
    <n v="-54.47"/>
    <x v="1505"/>
    <n v="5.5"/>
    <n v="2177.7"/>
    <n v="2710"/>
    <n v="5095.1"/>
  </r>
  <r>
    <x v="1996"/>
    <x v="6"/>
    <x v="10"/>
    <x v="1"/>
    <n v="43"/>
    <n v="-56.67"/>
    <x v="27"/>
    <n v="0.8"/>
    <n v="816.4"/>
    <n v="2710"/>
    <n v="5410.4"/>
  </r>
  <r>
    <x v="1997"/>
    <x v="6"/>
    <x v="10"/>
    <x v="2"/>
    <n v="43"/>
    <n v="-61.82"/>
    <x v="1506"/>
    <n v="4.1"/>
    <n v="1224.2"/>
    <n v="8280"/>
    <n v="4749.8"/>
  </r>
  <r>
    <x v="1998"/>
    <x v="6"/>
    <x v="10"/>
    <x v="3"/>
    <n v="43"/>
    <n v="-51.93"/>
    <x v="618"/>
    <n v="1.7"/>
    <n v="1241.4"/>
    <n v="8280"/>
    <n v="5161.9"/>
  </r>
  <r>
    <x v="1999"/>
    <x v="6"/>
    <x v="10"/>
    <x v="4"/>
    <n v="43"/>
    <n v="-61.21"/>
    <x v="1507"/>
    <n v="3.4"/>
    <n v="1986.7"/>
    <n v="2750"/>
    <n v="4956.3"/>
  </r>
  <r>
    <x v="2000"/>
    <x v="6"/>
    <x v="10"/>
    <x v="5"/>
    <n v="85"/>
    <n v="-37.67"/>
    <x v="1508"/>
    <n v="6.5"/>
    <n v="878.1"/>
    <n v="2710"/>
    <n v="5375.9"/>
  </r>
  <r>
    <x v="2001"/>
    <x v="6"/>
    <x v="10"/>
    <x v="0"/>
    <n v="85"/>
    <n v="-50.32"/>
    <x v="622"/>
    <n v="6.2"/>
    <n v="1627.7"/>
    <n v="2710"/>
    <n v="4981.2"/>
  </r>
  <r>
    <x v="2002"/>
    <x v="6"/>
    <x v="10"/>
    <x v="1"/>
    <n v="85"/>
    <n v="-51.48"/>
    <x v="304"/>
    <n v="1.5"/>
    <n v="909.1"/>
    <n v="2710"/>
    <n v="5211.1"/>
  </r>
  <r>
    <x v="2003"/>
    <x v="6"/>
    <x v="10"/>
    <x v="2"/>
    <n v="85"/>
    <n v="-58.43"/>
    <x v="1226"/>
    <n v="4.6"/>
    <n v="579"/>
    <n v="8280"/>
    <n v="4882.5"/>
  </r>
  <r>
    <x v="2004"/>
    <x v="6"/>
    <x v="10"/>
    <x v="3"/>
    <n v="85"/>
    <n v="-48.07"/>
    <x v="1509"/>
    <n v="3.8"/>
    <n v="1020.6"/>
    <n v="2710"/>
    <n v="5070.3"/>
  </r>
  <r>
    <x v="2005"/>
    <x v="6"/>
    <x v="10"/>
    <x v="4"/>
    <n v="85"/>
    <n v="-55.34"/>
    <x v="863"/>
    <n v="5"/>
    <n v="2288.2"/>
    <n v="2710"/>
    <n v="5101.5"/>
  </r>
  <r>
    <x v="2006"/>
    <x v="6"/>
    <x v="10"/>
    <x v="5"/>
    <n v="85"/>
    <n v="-37.06"/>
    <x v="1510"/>
    <n v="2.4"/>
    <n v="222.2"/>
    <n v="2710"/>
    <n v="5650.6"/>
  </r>
  <r>
    <x v="2007"/>
    <x v="6"/>
    <x v="10"/>
    <x v="0"/>
    <n v="85"/>
    <n v="-49.21"/>
    <x v="106"/>
    <n v="6.5"/>
    <n v="893.7"/>
    <n v="2710"/>
    <n v="4976.3"/>
  </r>
  <r>
    <x v="2008"/>
    <x v="6"/>
    <x v="10"/>
    <x v="1"/>
    <n v="85"/>
    <n v="-50.76"/>
    <x v="1453"/>
    <n v="0.8"/>
    <n v="555.4"/>
    <n v="2710"/>
    <n v="5236.1"/>
  </r>
  <r>
    <x v="2009"/>
    <x v="6"/>
    <x v="10"/>
    <x v="2"/>
    <n v="85"/>
    <n v="-59"/>
    <x v="1511"/>
    <n v="2.1"/>
    <n v="1639.6"/>
    <n v="2790"/>
    <n v="4887.3"/>
  </r>
  <r>
    <x v="2010"/>
    <x v="6"/>
    <x v="10"/>
    <x v="3"/>
    <n v="85"/>
    <n v="-47.68"/>
    <x v="1512"/>
    <n v="2.7"/>
    <n v="445.3"/>
    <n v="2710"/>
    <n v="5127.4"/>
  </r>
  <r>
    <x v="2011"/>
    <x v="6"/>
    <x v="10"/>
    <x v="4"/>
    <n v="85"/>
    <n v="-56.24"/>
    <x v="43"/>
    <n v="2.8"/>
    <n v="1575.4"/>
    <n v="2750"/>
    <n v="5200.5"/>
  </r>
  <r>
    <x v="2012"/>
    <x v="6"/>
    <x v="10"/>
    <x v="5"/>
    <n v="85"/>
    <n v="-37.46"/>
    <x v="1513"/>
    <n v="0.9"/>
    <n v="2069.7"/>
    <n v="2710"/>
    <n v="5268.2"/>
  </r>
  <r>
    <x v="2013"/>
    <x v="6"/>
    <x v="10"/>
    <x v="0"/>
    <n v="85"/>
    <n v="-48.63"/>
    <x v="1180"/>
    <n v="8.4"/>
    <n v="1294.8"/>
    <n v="2750"/>
    <n v="4971.8"/>
  </r>
  <r>
    <x v="2014"/>
    <x v="6"/>
    <x v="10"/>
    <x v="1"/>
    <n v="85"/>
    <n v="-50.64"/>
    <x v="620"/>
    <n v="0.9"/>
    <n v="1151.1"/>
    <n v="2710"/>
    <n v="5146.2"/>
  </r>
  <r>
    <x v="2015"/>
    <x v="6"/>
    <x v="10"/>
    <x v="2"/>
    <n v="85"/>
    <n v="-58.32"/>
    <x v="1514"/>
    <n v="4.8"/>
    <n v="1632.7"/>
    <n v="2790"/>
    <n v="4719.4"/>
  </r>
  <r>
    <x v="2016"/>
    <x v="6"/>
    <x v="10"/>
    <x v="3"/>
    <n v="85"/>
    <n v="-47.47"/>
    <x v="1515"/>
    <n v="2.4"/>
    <n v="992.6"/>
    <n v="2710"/>
    <n v="4974.6"/>
  </r>
  <r>
    <x v="2017"/>
    <x v="6"/>
    <x v="10"/>
    <x v="4"/>
    <n v="85"/>
    <n v="-55.2"/>
    <x v="573"/>
    <n v="3.1"/>
    <n v="733.9"/>
    <n v="3030"/>
    <n v="4944.6"/>
  </r>
  <r>
    <x v="2018"/>
    <x v="6"/>
    <x v="10"/>
    <x v="5"/>
    <n v="85"/>
    <n v="-37.47"/>
    <x v="1516"/>
    <n v="0.9"/>
    <n v="887.9"/>
    <n v="2710"/>
    <n v="5574.3"/>
  </r>
  <r>
    <x v="2019"/>
    <x v="6"/>
    <x v="10"/>
    <x v="0"/>
    <n v="85"/>
    <n v="-49.14"/>
    <x v="1409"/>
    <n v="8"/>
    <n v="1242.4"/>
    <n v="2750"/>
    <n v="5120.3"/>
  </r>
  <r>
    <x v="2020"/>
    <x v="6"/>
    <x v="10"/>
    <x v="1"/>
    <n v="85"/>
    <n v="-51.16"/>
    <x v="1517"/>
    <n v="2.9"/>
    <n v="326.3"/>
    <n v="2710"/>
    <n v="5438.6"/>
  </r>
  <r>
    <x v="2021"/>
    <x v="6"/>
    <x v="10"/>
    <x v="2"/>
    <n v="85"/>
    <n v="-58.43"/>
    <x v="606"/>
    <n v="9.1"/>
    <n v="1123.6"/>
    <n v="5610"/>
    <n v="4958.6"/>
  </r>
  <r>
    <x v="2022"/>
    <x v="6"/>
    <x v="10"/>
    <x v="3"/>
    <n v="85"/>
    <n v="-47.59"/>
    <x v="1518"/>
    <n v="3.1"/>
    <n v="527.5"/>
    <n v="2710"/>
    <n v="5138.4"/>
  </r>
  <r>
    <x v="2023"/>
    <x v="6"/>
    <x v="10"/>
    <x v="4"/>
    <n v="85"/>
    <n v="-54.89"/>
    <x v="104"/>
    <n v="3.1"/>
    <n v="428.7"/>
    <n v="3030"/>
    <n v="5167.6"/>
  </r>
  <r>
    <x v="2024"/>
    <x v="6"/>
    <x v="10"/>
    <x v="5"/>
    <n v="85"/>
    <n v="-37.71"/>
    <x v="1519"/>
    <n v="0.9"/>
    <n v="194"/>
    <n v="2710"/>
    <n v="5334.2"/>
  </r>
  <r>
    <x v="2025"/>
    <x v="6"/>
    <x v="10"/>
    <x v="0"/>
    <n v="85"/>
    <n v="-49.49"/>
    <x v="112"/>
    <n v="6.3"/>
    <n v="561.8"/>
    <n v="2750"/>
    <n v="5037.1"/>
  </r>
  <r>
    <x v="2026"/>
    <x v="6"/>
    <x v="10"/>
    <x v="1"/>
    <n v="85"/>
    <n v="-51.31"/>
    <x v="270"/>
    <n v="2.9"/>
    <n v="432.9"/>
    <n v="2710"/>
    <n v="5294.4"/>
  </r>
  <r>
    <x v="2027"/>
    <x v="6"/>
    <x v="10"/>
    <x v="2"/>
    <n v="85"/>
    <n v="-58.65"/>
    <x v="823"/>
    <n v="4.8"/>
    <n v="1092.4"/>
    <n v="3995"/>
    <n v="4898.5"/>
  </r>
  <r>
    <x v="2028"/>
    <x v="6"/>
    <x v="10"/>
    <x v="3"/>
    <n v="85"/>
    <n v="-48.09"/>
    <x v="239"/>
    <n v="4.5"/>
    <n v="217.9"/>
    <n v="2710"/>
    <n v="5039"/>
  </r>
  <r>
    <x v="2029"/>
    <x v="6"/>
    <x v="10"/>
    <x v="4"/>
    <n v="85"/>
    <n v="-56.18"/>
    <x v="1520"/>
    <n v="4.9"/>
    <n v="680.7"/>
    <n v="3030"/>
    <n v="5043.9"/>
  </r>
  <r>
    <x v="2030"/>
    <x v="6"/>
    <x v="10"/>
    <x v="5"/>
    <n v="85"/>
    <n v="-37.44"/>
    <x v="1521"/>
    <n v="1.5"/>
    <n v="741.2"/>
    <n v="2710"/>
    <n v="5582.8"/>
  </r>
  <r>
    <x v="2031"/>
    <x v="6"/>
    <x v="10"/>
    <x v="0"/>
    <n v="85"/>
    <n v="-49.12"/>
    <x v="328"/>
    <n v="8.5"/>
    <n v="1272.9"/>
    <n v="2750"/>
    <n v="5168.5"/>
  </r>
  <r>
    <x v="2032"/>
    <x v="6"/>
    <x v="10"/>
    <x v="1"/>
    <n v="85"/>
    <n v="-51.09"/>
    <x v="1522"/>
    <n v="0.8"/>
    <n v="766.5"/>
    <n v="2710"/>
    <n v="5493.6"/>
  </r>
  <r>
    <x v="2033"/>
    <x v="6"/>
    <x v="10"/>
    <x v="2"/>
    <n v="85"/>
    <n v="-59.08"/>
    <x v="1523"/>
    <n v="4.5"/>
    <n v="1165.6"/>
    <n v="2790"/>
    <n v="4898.8"/>
  </r>
  <r>
    <x v="2034"/>
    <x v="6"/>
    <x v="10"/>
    <x v="3"/>
    <n v="85"/>
    <n v="-47.29"/>
    <x v="1524"/>
    <n v="3"/>
    <n v="939.1"/>
    <n v="2710"/>
    <n v="5114.6"/>
  </r>
  <r>
    <x v="2035"/>
    <x v="6"/>
    <x v="10"/>
    <x v="4"/>
    <n v="85"/>
    <n v="-55.69"/>
    <x v="1525"/>
    <n v="5.9"/>
    <n v="1230.9"/>
    <n v="3030"/>
    <n v="5212.8"/>
  </r>
  <r>
    <x v="2036"/>
    <x v="6"/>
    <x v="10"/>
    <x v="5"/>
    <n v="85"/>
    <n v="-36.57"/>
    <x v="1526"/>
    <n v="4"/>
    <n v="749.7"/>
    <n v="2710"/>
    <n v="5562.2"/>
  </r>
  <r>
    <x v="2037"/>
    <x v="6"/>
    <x v="10"/>
    <x v="0"/>
    <n v="85"/>
    <n v="-48.34"/>
    <x v="72"/>
    <n v="8.2"/>
    <n v="1674.9"/>
    <n v="2710"/>
    <n v="5145.5"/>
  </r>
  <r>
    <x v="2038"/>
    <x v="6"/>
    <x v="10"/>
    <x v="1"/>
    <n v="85"/>
    <n v="-50.18"/>
    <x v="1527"/>
    <n v="1.2"/>
    <n v="408.8"/>
    <n v="2710"/>
    <n v="5403.1"/>
  </r>
  <r>
    <x v="2039"/>
    <x v="6"/>
    <x v="10"/>
    <x v="2"/>
    <n v="85"/>
    <n v="-58.33"/>
    <x v="1528"/>
    <n v="4.9"/>
    <n v="1740"/>
    <n v="2790"/>
    <n v="4911.2"/>
  </r>
  <r>
    <x v="2040"/>
    <x v="6"/>
    <x v="10"/>
    <x v="3"/>
    <n v="85"/>
    <n v="-45.96"/>
    <x v="1529"/>
    <n v="3"/>
    <n v="870.1"/>
    <n v="2710"/>
    <n v="5157.9"/>
  </r>
  <r>
    <x v="2041"/>
    <x v="6"/>
    <x v="10"/>
    <x v="4"/>
    <n v="85"/>
    <n v="-54.95"/>
    <x v="207"/>
    <n v="4.8"/>
    <n v="1940.5"/>
    <n v="3030"/>
    <n v="5201"/>
  </r>
  <r>
    <x v="2042"/>
    <x v="6"/>
    <x v="10"/>
    <x v="5"/>
    <n v="85"/>
    <n v="-37.27"/>
    <x v="1530"/>
    <n v="2"/>
    <n v="889.9"/>
    <n v="2710"/>
    <n v="5522.1"/>
  </r>
  <r>
    <x v="2043"/>
    <x v="6"/>
    <x v="10"/>
    <x v="0"/>
    <n v="85"/>
    <n v="-49.7"/>
    <x v="652"/>
    <n v="6.3"/>
    <n v="587.4"/>
    <n v="2710"/>
    <n v="5138.7"/>
  </r>
  <r>
    <x v="2044"/>
    <x v="6"/>
    <x v="10"/>
    <x v="1"/>
    <n v="85"/>
    <n v="-51.27"/>
    <x v="1086"/>
    <n v="3"/>
    <n v="1189"/>
    <n v="5400"/>
    <n v="5406.5"/>
  </r>
  <r>
    <x v="2045"/>
    <x v="6"/>
    <x v="10"/>
    <x v="2"/>
    <n v="85"/>
    <n v="-57.81"/>
    <x v="165"/>
    <n v="4.9"/>
    <n v="395.7"/>
    <n v="8280"/>
    <n v="5066.3"/>
  </r>
  <r>
    <x v="2046"/>
    <x v="6"/>
    <x v="10"/>
    <x v="3"/>
    <n v="85"/>
    <n v="-47.2"/>
    <x v="1531"/>
    <n v="5.9"/>
    <n v="1577.8"/>
    <n v="2710"/>
    <n v="5138.5"/>
  </r>
  <r>
    <x v="2047"/>
    <x v="6"/>
    <x v="10"/>
    <x v="4"/>
    <n v="85"/>
    <n v="-55.14"/>
    <x v="1161"/>
    <n v="5.1"/>
    <n v="483.7"/>
    <n v="5610"/>
    <n v="5235.6"/>
  </r>
  <r>
    <x v="2048"/>
    <x v="6"/>
    <x v="10"/>
    <x v="5"/>
    <n v="85"/>
    <n v="-36.11"/>
    <x v="1532"/>
    <n v="1.6"/>
    <n v="987.5"/>
    <n v="2710"/>
    <n v="5570.6"/>
  </r>
  <r>
    <x v="2049"/>
    <x v="6"/>
    <x v="10"/>
    <x v="0"/>
    <n v="85"/>
    <n v="-48.51"/>
    <x v="1533"/>
    <n v="7.7"/>
    <n v="1105.3"/>
    <n v="2710"/>
    <n v="5186.1"/>
  </r>
  <r>
    <x v="2050"/>
    <x v="6"/>
    <x v="10"/>
    <x v="1"/>
    <n v="85"/>
    <n v="-49.75"/>
    <x v="1534"/>
    <n v="1.5"/>
    <n v="867.5"/>
    <n v="2710"/>
    <n v="5474.9"/>
  </r>
  <r>
    <x v="2051"/>
    <x v="6"/>
    <x v="10"/>
    <x v="2"/>
    <n v="85"/>
    <n v="-58.04"/>
    <x v="33"/>
    <n v="4.8"/>
    <n v="1256.9"/>
    <n v="2790"/>
    <n v="4973.9"/>
  </r>
  <r>
    <x v="2052"/>
    <x v="6"/>
    <x v="10"/>
    <x v="3"/>
    <n v="85"/>
    <n v="-46.75"/>
    <x v="1535"/>
    <n v="2.9"/>
    <n v="1203.1"/>
    <n v="2710"/>
    <n v="5096.8"/>
  </r>
  <r>
    <x v="2053"/>
    <x v="6"/>
    <x v="10"/>
    <x v="4"/>
    <n v="85"/>
    <n v="-53.75"/>
    <x v="907"/>
    <n v="5.3"/>
    <n v="1488.7"/>
    <n v="3030"/>
    <n v="5277.6"/>
  </r>
  <r>
    <x v="2054"/>
    <x v="6"/>
    <x v="10"/>
    <x v="5"/>
    <n v="85"/>
    <n v="-37.49"/>
    <x v="1536"/>
    <n v="0.9"/>
    <n v="392.8"/>
    <n v="2710"/>
    <n v="5373.3"/>
  </r>
  <r>
    <x v="2055"/>
    <x v="6"/>
    <x v="10"/>
    <x v="0"/>
    <n v="85"/>
    <n v="-48.44"/>
    <x v="1537"/>
    <n v="6.3"/>
    <n v="2128.5"/>
    <n v="2710"/>
    <n v="4888.5"/>
  </r>
  <r>
    <x v="2056"/>
    <x v="6"/>
    <x v="10"/>
    <x v="1"/>
    <n v="85"/>
    <n v="-50.51"/>
    <x v="1093"/>
    <n v="0.8"/>
    <n v="766.5"/>
    <n v="2710"/>
    <n v="5209.3"/>
  </r>
  <r>
    <x v="2057"/>
    <x v="6"/>
    <x v="10"/>
    <x v="2"/>
    <n v="85"/>
    <n v="-58.31"/>
    <x v="878"/>
    <n v="4.9"/>
    <n v="1025.9"/>
    <n v="8280"/>
    <n v="4787.8"/>
  </r>
  <r>
    <x v="2058"/>
    <x v="6"/>
    <x v="10"/>
    <x v="3"/>
    <n v="85"/>
    <n v="-47.66"/>
    <x v="637"/>
    <n v="3.5"/>
    <n v="685.2"/>
    <n v="2710"/>
    <n v="5071.2"/>
  </r>
  <r>
    <x v="2059"/>
    <x v="6"/>
    <x v="10"/>
    <x v="4"/>
    <n v="85"/>
    <n v="-55.1"/>
    <x v="1538"/>
    <n v="3.2"/>
    <n v="165.7"/>
    <n v="3030"/>
    <n v="5136.5"/>
  </r>
  <r>
    <x v="2060"/>
    <x v="6"/>
    <x v="10"/>
    <x v="5"/>
    <n v="127"/>
    <n v="-38.6"/>
    <x v="1539"/>
    <n v="4.4"/>
    <n v="1084.3"/>
    <n v="335"/>
    <n v="5367.7"/>
  </r>
  <r>
    <x v="2061"/>
    <x v="6"/>
    <x v="10"/>
    <x v="0"/>
    <n v="127"/>
    <n v="-45.96"/>
    <x v="1540"/>
    <n v="6.3"/>
    <n v="1265.2"/>
    <n v="945"/>
    <n v="5035.2"/>
  </r>
  <r>
    <x v="2062"/>
    <x v="6"/>
    <x v="10"/>
    <x v="1"/>
    <n v="127"/>
    <n v="-49.84"/>
    <x v="1541"/>
    <n v="0.8"/>
    <n v="600.1"/>
    <n v="8665"/>
    <n v="5348.8"/>
  </r>
  <r>
    <x v="2063"/>
    <x v="6"/>
    <x v="10"/>
    <x v="2"/>
    <n v="127"/>
    <n v="-58.56"/>
    <x v="1542"/>
    <n v="5.6"/>
    <n v="582.9"/>
    <n v="460"/>
    <n v="4981.6"/>
  </r>
  <r>
    <x v="2064"/>
    <x v="6"/>
    <x v="10"/>
    <x v="3"/>
    <n v="127"/>
    <n v="-48.56"/>
    <x v="1366"/>
    <n v="2.5"/>
    <n v="321.5"/>
    <n v="8620"/>
    <n v="5118.7"/>
  </r>
  <r>
    <x v="2065"/>
    <x v="6"/>
    <x v="10"/>
    <x v="4"/>
    <n v="127"/>
    <n v="-56.39"/>
    <x v="1543"/>
    <n v="5.6"/>
    <n v="2147.7"/>
    <n v="8585"/>
    <n v="5090.7"/>
  </r>
  <r>
    <x v="2066"/>
    <x v="6"/>
    <x v="10"/>
    <x v="5"/>
    <n v="127"/>
    <n v="-36.65"/>
    <x v="1544"/>
    <n v="4.5"/>
    <n v="256.3"/>
    <n v="2710"/>
    <n v="5148.7"/>
  </r>
  <r>
    <x v="2067"/>
    <x v="6"/>
    <x v="10"/>
    <x v="0"/>
    <n v="127"/>
    <n v="-44.16"/>
    <x v="1545"/>
    <n v="6.3"/>
    <n v="2069.1"/>
    <n v="2750"/>
    <n v="4832.8"/>
  </r>
  <r>
    <x v="2068"/>
    <x v="6"/>
    <x v="10"/>
    <x v="1"/>
    <n v="127"/>
    <n v="-49.53"/>
    <x v="1546"/>
    <n v="0.8"/>
    <n v="244.8"/>
    <n v="2790"/>
    <n v="5099.3"/>
  </r>
  <r>
    <x v="2069"/>
    <x v="6"/>
    <x v="10"/>
    <x v="2"/>
    <n v="127"/>
    <n v="-57.41"/>
    <x v="1547"/>
    <n v="4.8"/>
    <n v="821"/>
    <n v="2790"/>
    <n v="4713.6"/>
  </r>
  <r>
    <x v="2070"/>
    <x v="6"/>
    <x v="10"/>
    <x v="3"/>
    <n v="127"/>
    <n v="-47.91"/>
    <x v="1548"/>
    <n v="3.9"/>
    <n v="991"/>
    <n v="8355"/>
    <n v="4944.9"/>
  </r>
  <r>
    <x v="2071"/>
    <x v="6"/>
    <x v="10"/>
    <x v="4"/>
    <n v="127"/>
    <n v="-55.23"/>
    <x v="1549"/>
    <n v="1.1"/>
    <n v="2072.3"/>
    <n v="2750"/>
    <n v="4967.3"/>
  </r>
  <r>
    <x v="2072"/>
    <x v="6"/>
    <x v="10"/>
    <x v="5"/>
    <n v="127"/>
    <n v="-36.05"/>
    <x v="1550"/>
    <n v="1.8"/>
    <n v="591.1"/>
    <n v="8355"/>
    <n v="5790.4"/>
  </r>
  <r>
    <x v="2073"/>
    <x v="6"/>
    <x v="10"/>
    <x v="0"/>
    <n v="127"/>
    <n v="-46.91"/>
    <x v="1551"/>
    <n v="10"/>
    <n v="597.4"/>
    <n v="6770"/>
    <n v="5045.3"/>
  </r>
  <r>
    <x v="2074"/>
    <x v="6"/>
    <x v="10"/>
    <x v="1"/>
    <n v="127"/>
    <n v="-50.83"/>
    <x v="509"/>
    <n v="2.3"/>
    <n v="590.2"/>
    <n v="5560"/>
    <n v="5466.2"/>
  </r>
  <r>
    <x v="2075"/>
    <x v="6"/>
    <x v="10"/>
    <x v="2"/>
    <n v="127"/>
    <n v="-59.04"/>
    <x v="1552"/>
    <n v="4.9"/>
    <n v="1639.3"/>
    <n v="460"/>
    <n v="5051.9"/>
  </r>
  <r>
    <x v="2076"/>
    <x v="6"/>
    <x v="10"/>
    <x v="3"/>
    <n v="127"/>
    <n v="-48.09"/>
    <x v="279"/>
    <n v="4.3"/>
    <n v="837.7"/>
    <n v="8355"/>
    <n v="5372.5"/>
  </r>
  <r>
    <x v="2077"/>
    <x v="6"/>
    <x v="10"/>
    <x v="4"/>
    <n v="127"/>
    <n v="-56.33"/>
    <x v="1022"/>
    <n v="7.6"/>
    <n v="1283.2"/>
    <n v="2880"/>
    <n v="5209"/>
  </r>
  <r>
    <x v="2078"/>
    <x v="6"/>
    <x v="10"/>
    <x v="5"/>
    <n v="127"/>
    <n v="-35.87"/>
    <x v="1553"/>
    <n v="4.1"/>
    <n v="439.3"/>
    <n v="2710"/>
    <n v="5251.1"/>
  </r>
  <r>
    <x v="2079"/>
    <x v="6"/>
    <x v="10"/>
    <x v="0"/>
    <n v="127"/>
    <n v="-45.06"/>
    <x v="97"/>
    <n v="6.2"/>
    <n v="318.2"/>
    <n v="2750"/>
    <n v="4888.5"/>
  </r>
  <r>
    <x v="2080"/>
    <x v="6"/>
    <x v="10"/>
    <x v="1"/>
    <n v="127"/>
    <n v="-51.1"/>
    <x v="1449"/>
    <n v="2.3"/>
    <n v="573.4"/>
    <n v="6645"/>
    <n v="5207.9"/>
  </r>
  <r>
    <x v="2081"/>
    <x v="6"/>
    <x v="10"/>
    <x v="2"/>
    <n v="127"/>
    <n v="-58.87"/>
    <x v="1554"/>
    <n v="4.8"/>
    <n v="905.5"/>
    <n v="460"/>
    <n v="4782.2"/>
  </r>
  <r>
    <x v="2082"/>
    <x v="6"/>
    <x v="10"/>
    <x v="3"/>
    <n v="127"/>
    <n v="-48.03"/>
    <x v="1555"/>
    <n v="8.6"/>
    <n v="507.7"/>
    <n v="8200"/>
    <n v="4942.8"/>
  </r>
  <r>
    <x v="2083"/>
    <x v="6"/>
    <x v="10"/>
    <x v="4"/>
    <n v="127"/>
    <n v="-56.04"/>
    <x v="1556"/>
    <n v="5.8"/>
    <n v="2084.7"/>
    <n v="2750"/>
    <n v="5034.7"/>
  </r>
  <r>
    <x v="2084"/>
    <x v="6"/>
    <x v="10"/>
    <x v="5"/>
    <n v="127"/>
    <n v="-35.21"/>
    <x v="1130"/>
    <n v="4.1"/>
    <n v="323.7"/>
    <n v="2710"/>
    <n v="5531.4"/>
  </r>
  <r>
    <x v="2085"/>
    <x v="6"/>
    <x v="10"/>
    <x v="0"/>
    <n v="127"/>
    <n v="-45.64"/>
    <x v="1557"/>
    <n v="8.2"/>
    <n v="743.3"/>
    <n v="2750"/>
    <n v="4904.8"/>
  </r>
  <r>
    <x v="2086"/>
    <x v="6"/>
    <x v="10"/>
    <x v="1"/>
    <n v="127"/>
    <n v="-51.3"/>
    <x v="1496"/>
    <n v="1"/>
    <n v="593.1"/>
    <n v="2710"/>
    <n v="5283.2"/>
  </r>
  <r>
    <x v="2087"/>
    <x v="6"/>
    <x v="10"/>
    <x v="2"/>
    <n v="127"/>
    <n v="-58.91"/>
    <x v="432"/>
    <n v="4.8"/>
    <n v="371.7"/>
    <n v="2790"/>
    <n v="4899.4"/>
  </r>
  <r>
    <x v="2088"/>
    <x v="6"/>
    <x v="10"/>
    <x v="3"/>
    <n v="127"/>
    <n v="-47.94"/>
    <x v="92"/>
    <n v="2.4"/>
    <n v="21.5"/>
    <n v="8620"/>
    <n v="5089"/>
  </r>
  <r>
    <x v="2089"/>
    <x v="6"/>
    <x v="10"/>
    <x v="4"/>
    <n v="127"/>
    <n v="-56.49"/>
    <x v="1486"/>
    <n v="5.7"/>
    <n v="1775.7"/>
    <n v="2750"/>
    <n v="5100.7"/>
  </r>
  <r>
    <x v="2090"/>
    <x v="6"/>
    <x v="10"/>
    <x v="5"/>
    <n v="127"/>
    <n v="-36.35"/>
    <x v="1168"/>
    <n v="1.7"/>
    <n v="279"/>
    <n v="8355"/>
    <n v="5549.1"/>
  </r>
  <r>
    <x v="2091"/>
    <x v="6"/>
    <x v="10"/>
    <x v="0"/>
    <n v="127"/>
    <n v="-43.63"/>
    <x v="1558"/>
    <n v="10"/>
    <n v="983.8"/>
    <n v="3830"/>
    <n v="5063.3"/>
  </r>
  <r>
    <x v="2092"/>
    <x v="6"/>
    <x v="10"/>
    <x v="1"/>
    <n v="127"/>
    <n v="-48.08"/>
    <x v="1559"/>
    <n v="0.9"/>
    <n v="216.8"/>
    <n v="8170"/>
    <n v="5425.9"/>
  </r>
  <r>
    <x v="2093"/>
    <x v="6"/>
    <x v="10"/>
    <x v="2"/>
    <n v="127"/>
    <n v="-56.98"/>
    <x v="1560"/>
    <n v="4.9"/>
    <n v="438.2"/>
    <n v="460"/>
    <n v="4959.6"/>
  </r>
  <r>
    <x v="2094"/>
    <x v="6"/>
    <x v="10"/>
    <x v="3"/>
    <n v="127"/>
    <n v="-45.28"/>
    <x v="85"/>
    <n v="3.9"/>
    <n v="482.2"/>
    <n v="8355"/>
    <n v="5250.5"/>
  </r>
  <r>
    <x v="2095"/>
    <x v="6"/>
    <x v="10"/>
    <x v="4"/>
    <n v="127"/>
    <n v="-53.95"/>
    <x v="1450"/>
    <n v="5.6"/>
    <n v="1329"/>
    <n v="6650"/>
    <n v="5222.9"/>
  </r>
  <r>
    <x v="2096"/>
    <x v="6"/>
    <x v="10"/>
    <x v="5"/>
    <n v="127"/>
    <n v="-35.82"/>
    <x v="1561"/>
    <n v="1.8"/>
    <n v="456.7"/>
    <n v="8355"/>
    <n v="5718.8"/>
  </r>
  <r>
    <x v="2097"/>
    <x v="6"/>
    <x v="10"/>
    <x v="0"/>
    <n v="127"/>
    <n v="-44.09"/>
    <x v="370"/>
    <n v="6.3"/>
    <n v="1581.4"/>
    <n v="2750"/>
    <n v="5031.1"/>
  </r>
  <r>
    <x v="2098"/>
    <x v="6"/>
    <x v="10"/>
    <x v="1"/>
    <n v="127"/>
    <n v="-48.83"/>
    <x v="576"/>
    <n v="2.4"/>
    <n v="151"/>
    <n v="8200"/>
    <n v="5373.2"/>
  </r>
  <r>
    <x v="2099"/>
    <x v="6"/>
    <x v="10"/>
    <x v="2"/>
    <n v="127"/>
    <n v="-57.02"/>
    <x v="1562"/>
    <n v="5"/>
    <n v="682.1"/>
    <n v="2790"/>
    <n v="4969.5"/>
  </r>
  <r>
    <x v="2100"/>
    <x v="6"/>
    <x v="10"/>
    <x v="3"/>
    <n v="127"/>
    <n v="-46"/>
    <x v="1563"/>
    <n v="4"/>
    <n v="564.7"/>
    <n v="8355"/>
    <n v="5290.5"/>
  </r>
  <r>
    <x v="2101"/>
    <x v="6"/>
    <x v="10"/>
    <x v="4"/>
    <n v="127"/>
    <n v="-54.63"/>
    <x v="437"/>
    <n v="4.4"/>
    <n v="667.3"/>
    <n v="6515"/>
    <n v="5223.9"/>
  </r>
  <r>
    <x v="2102"/>
    <x v="6"/>
    <x v="10"/>
    <x v="5"/>
    <n v="127"/>
    <n v="-34.87"/>
    <x v="1564"/>
    <n v="1.9"/>
    <n v="580.7"/>
    <n v="8355"/>
    <n v="5658"/>
  </r>
  <r>
    <x v="2103"/>
    <x v="6"/>
    <x v="10"/>
    <x v="0"/>
    <n v="127"/>
    <n v="-45.17"/>
    <x v="666"/>
    <n v="6.3"/>
    <n v="1485.9"/>
    <n v="8205"/>
    <n v="5002.9"/>
  </r>
  <r>
    <x v="2104"/>
    <x v="6"/>
    <x v="10"/>
    <x v="1"/>
    <n v="127"/>
    <n v="-49.71"/>
    <x v="653"/>
    <n v="0.9"/>
    <n v="321.6"/>
    <n v="6440"/>
    <n v="5381.6"/>
  </r>
  <r>
    <x v="2105"/>
    <x v="6"/>
    <x v="10"/>
    <x v="2"/>
    <n v="127"/>
    <n v="-58.47"/>
    <x v="919"/>
    <n v="7.4"/>
    <n v="1243.9"/>
    <n v="5420"/>
    <n v="4979.3"/>
  </r>
  <r>
    <x v="2106"/>
    <x v="6"/>
    <x v="10"/>
    <x v="3"/>
    <n v="127"/>
    <n v="-47.39"/>
    <x v="1350"/>
    <n v="3.9"/>
    <n v="1552.1"/>
    <n v="8205"/>
    <n v="5187"/>
  </r>
  <r>
    <x v="2107"/>
    <x v="6"/>
    <x v="10"/>
    <x v="4"/>
    <n v="127"/>
    <n v="-55.46"/>
    <x v="1565"/>
    <n v="4.4"/>
    <n v="363.6"/>
    <n v="2885"/>
    <n v="5138.8"/>
  </r>
  <r>
    <x v="2108"/>
    <x v="6"/>
    <x v="10"/>
    <x v="5"/>
    <n v="127"/>
    <n v="-37.82"/>
    <x v="1566"/>
    <n v="4.9"/>
    <n v="844.4"/>
    <n v="2710"/>
    <n v="5589.3"/>
  </r>
  <r>
    <x v="2109"/>
    <x v="6"/>
    <x v="10"/>
    <x v="0"/>
    <n v="127"/>
    <n v="-46.23"/>
    <x v="265"/>
    <n v="5.5"/>
    <n v="417.3"/>
    <n v="2750"/>
    <n v="4812.8"/>
  </r>
  <r>
    <x v="2110"/>
    <x v="6"/>
    <x v="10"/>
    <x v="1"/>
    <n v="127"/>
    <n v="-51.26"/>
    <x v="1567"/>
    <n v="0.9"/>
    <n v="465"/>
    <n v="8200"/>
    <n v="5300"/>
  </r>
  <r>
    <x v="2111"/>
    <x v="6"/>
    <x v="10"/>
    <x v="2"/>
    <n v="127"/>
    <n v="-59.25"/>
    <x v="1138"/>
    <n v="4.8"/>
    <n v="1354.1"/>
    <n v="2790"/>
    <n v="4828.1"/>
  </r>
  <r>
    <x v="2112"/>
    <x v="6"/>
    <x v="10"/>
    <x v="3"/>
    <n v="127"/>
    <n v="-48.52"/>
    <x v="402"/>
    <n v="3.9"/>
    <n v="538.8"/>
    <n v="8355"/>
    <n v="5148.8"/>
  </r>
  <r>
    <x v="2113"/>
    <x v="6"/>
    <x v="10"/>
    <x v="4"/>
    <n v="127"/>
    <n v="-56.64"/>
    <x v="1408"/>
    <n v="5.8"/>
    <n v="898.8"/>
    <n v="2750"/>
    <n v="5008.5"/>
  </r>
  <r>
    <x v="2114"/>
    <x v="6"/>
    <x v="10"/>
    <x v="5"/>
    <n v="127"/>
    <n v="-33.93"/>
    <x v="1568"/>
    <n v="2"/>
    <n v="306.1"/>
    <n v="2710"/>
    <n v="5279.8"/>
  </r>
  <r>
    <x v="2115"/>
    <x v="6"/>
    <x v="10"/>
    <x v="0"/>
    <n v="127"/>
    <n v="-43.65"/>
    <x v="199"/>
    <n v="6.2"/>
    <n v="1404.4"/>
    <n v="2750"/>
    <n v="4868.1"/>
  </r>
  <r>
    <x v="2116"/>
    <x v="6"/>
    <x v="10"/>
    <x v="1"/>
    <n v="127"/>
    <n v="-50.43"/>
    <x v="1569"/>
    <n v="2.9"/>
    <n v="44.8"/>
    <n v="2710"/>
    <n v="5180.9"/>
  </r>
  <r>
    <x v="2117"/>
    <x v="6"/>
    <x v="10"/>
    <x v="2"/>
    <n v="127"/>
    <n v="-57.78"/>
    <x v="442"/>
    <n v="4.9"/>
    <n v="563.7"/>
    <n v="2790"/>
    <n v="4733.6"/>
  </r>
  <r>
    <x v="2118"/>
    <x v="6"/>
    <x v="10"/>
    <x v="3"/>
    <n v="127"/>
    <n v="-48.55"/>
    <x v="163"/>
    <n v="4.2"/>
    <n v="1468.5"/>
    <n v="1605"/>
    <n v="4916.5"/>
  </r>
  <r>
    <x v="2119"/>
    <x v="6"/>
    <x v="10"/>
    <x v="4"/>
    <n v="127"/>
    <n v="-55.61"/>
    <x v="1570"/>
    <n v="3.9"/>
    <n v="2354.4"/>
    <n v="2750"/>
    <n v="5102.6"/>
  </r>
  <r>
    <x v="2120"/>
    <x v="7"/>
    <x v="10"/>
    <x v="8"/>
    <n v="27"/>
    <n v="-26.17"/>
    <x v="1571"/>
    <n v="15.1"/>
    <n v="1108.2"/>
    <n v="515"/>
    <n v="3264.4"/>
  </r>
  <r>
    <x v="2121"/>
    <x v="7"/>
    <x v="9"/>
    <x v="9"/>
    <n v="27"/>
    <n v="-31.87"/>
    <x v="1572"/>
    <n v="13"/>
    <n v="668.7"/>
    <n v="265"/>
    <n v="3797.8"/>
  </r>
  <r>
    <x v="2122"/>
    <x v="7"/>
    <x v="9"/>
    <x v="10"/>
    <n v="27"/>
    <n v="-30.34"/>
    <x v="1573"/>
    <n v="12.9"/>
    <n v="61.8"/>
    <n v="265"/>
    <n v="2514.5"/>
  </r>
  <r>
    <x v="2123"/>
    <x v="7"/>
    <x v="9"/>
    <x v="0"/>
    <n v="27"/>
    <n v="-35"/>
    <x v="1574"/>
    <n v="32.2"/>
    <n v="431.6"/>
    <n v="185"/>
    <n v="2787.3"/>
  </r>
  <r>
    <x v="2124"/>
    <x v="7"/>
    <x v="9"/>
    <x v="1"/>
    <n v="27"/>
    <n v="-30.64"/>
    <x v="332"/>
    <n v="10.2"/>
    <n v="45.3"/>
    <n v="190"/>
    <n v="2931.1"/>
  </r>
  <r>
    <x v="2125"/>
    <x v="7"/>
    <x v="9"/>
    <x v="3"/>
    <n v="27"/>
    <n v="-35.63"/>
    <x v="1575"/>
    <n v="41.6"/>
    <n v="606"/>
    <n v="190"/>
    <n v="2499.3"/>
  </r>
  <r>
    <x v="2126"/>
    <x v="7"/>
    <x v="9"/>
    <x v="4"/>
    <n v="27"/>
    <n v="-42.95"/>
    <x v="376"/>
    <n v="51.1"/>
    <n v="428.9"/>
    <n v="195"/>
    <n v="3216.3"/>
  </r>
  <r>
    <x v="2127"/>
    <x v="7"/>
    <x v="9"/>
    <x v="8"/>
    <n v="27"/>
    <n v="-25.62"/>
    <x v="732"/>
    <n v="23.6"/>
    <n v="173"/>
    <n v="515"/>
    <n v="3355.4"/>
  </r>
  <r>
    <x v="2128"/>
    <x v="7"/>
    <x v="9"/>
    <x v="9"/>
    <n v="27"/>
    <n v="-32.95"/>
    <x v="1576"/>
    <n v="12.2"/>
    <n v="729.2"/>
    <n v="265"/>
    <n v="4477.3"/>
  </r>
  <r>
    <x v="2129"/>
    <x v="7"/>
    <x v="9"/>
    <x v="10"/>
    <n v="27"/>
    <n v="-33.4"/>
    <x v="1577"/>
    <n v="8.5"/>
    <n v="345.5"/>
    <n v="265"/>
    <n v="2807.2"/>
  </r>
  <r>
    <x v="2130"/>
    <x v="7"/>
    <x v="9"/>
    <x v="0"/>
    <n v="27"/>
    <n v="-37.05"/>
    <x v="213"/>
    <n v="19.5"/>
    <n v="509.4"/>
    <n v="205"/>
    <n v="2897.8"/>
  </r>
  <r>
    <x v="2131"/>
    <x v="7"/>
    <x v="9"/>
    <x v="1"/>
    <n v="27"/>
    <n v="-33.79"/>
    <x v="1578"/>
    <n v="8.1"/>
    <n v="211.3"/>
    <n v="200"/>
    <n v="3195.7"/>
  </r>
  <r>
    <x v="2132"/>
    <x v="7"/>
    <x v="9"/>
    <x v="3"/>
    <n v="27"/>
    <n v="-35.4"/>
    <x v="1579"/>
    <n v="21.4"/>
    <n v="372.4"/>
    <n v="190"/>
    <n v="2634.1"/>
  </r>
  <r>
    <x v="2133"/>
    <x v="7"/>
    <x v="9"/>
    <x v="4"/>
    <n v="27"/>
    <n v="-44.55"/>
    <x v="376"/>
    <n v="27.9"/>
    <n v="312.6"/>
    <n v="200"/>
    <n v="3239.4"/>
  </r>
  <r>
    <x v="2134"/>
    <x v="7"/>
    <x v="9"/>
    <x v="8"/>
    <n v="27"/>
    <n v="-26.71"/>
    <x v="671"/>
    <n v="15.7"/>
    <n v="112.4"/>
    <n v="650"/>
    <n v="3686.7"/>
  </r>
  <r>
    <x v="2135"/>
    <x v="7"/>
    <x v="9"/>
    <x v="9"/>
    <n v="27"/>
    <n v="-36.14"/>
    <x v="242"/>
    <n v="8.5"/>
    <n v="640.7"/>
    <n v="265"/>
    <n v="4757.3"/>
  </r>
  <r>
    <x v="2136"/>
    <x v="7"/>
    <x v="9"/>
    <x v="10"/>
    <n v="27"/>
    <n v="-34.85"/>
    <x v="256"/>
    <n v="8.5"/>
    <n v="679.3"/>
    <n v="270"/>
    <n v="2842.1"/>
  </r>
  <r>
    <x v="2137"/>
    <x v="7"/>
    <x v="9"/>
    <x v="0"/>
    <n v="27"/>
    <n v="-38.44"/>
    <x v="1580"/>
    <n v="21"/>
    <n v="235.4"/>
    <n v="205"/>
    <n v="3017.8"/>
  </r>
  <r>
    <x v="2138"/>
    <x v="7"/>
    <x v="9"/>
    <x v="1"/>
    <n v="27"/>
    <n v="-35.68"/>
    <x v="231"/>
    <n v="9.6"/>
    <n v="146.5"/>
    <n v="650"/>
    <n v="3296.7"/>
  </r>
  <r>
    <x v="2139"/>
    <x v="7"/>
    <x v="9"/>
    <x v="3"/>
    <n v="27"/>
    <n v="-36.78"/>
    <x v="1581"/>
    <n v="23.8"/>
    <n v="418.4"/>
    <n v="650"/>
    <n v="2703.7"/>
  </r>
  <r>
    <x v="2140"/>
    <x v="7"/>
    <x v="9"/>
    <x v="4"/>
    <n v="27"/>
    <n v="-45.56"/>
    <x v="585"/>
    <n v="43.9"/>
    <n v="320.5"/>
    <n v="205"/>
    <n v="3260.9"/>
  </r>
  <r>
    <x v="2141"/>
    <x v="7"/>
    <x v="9"/>
    <x v="8"/>
    <n v="27"/>
    <n v="-26.62"/>
    <x v="1582"/>
    <n v="12.5"/>
    <n v="168"/>
    <n v="515"/>
    <n v="3440.5"/>
  </r>
  <r>
    <x v="2142"/>
    <x v="7"/>
    <x v="9"/>
    <x v="9"/>
    <n v="27"/>
    <n v="-34.1"/>
    <x v="269"/>
    <n v="14.7"/>
    <n v="362.9"/>
    <n v="265"/>
    <n v="4815.8"/>
  </r>
  <r>
    <x v="2143"/>
    <x v="7"/>
    <x v="9"/>
    <x v="10"/>
    <n v="27"/>
    <n v="-31.55"/>
    <x v="1583"/>
    <n v="8.5"/>
    <n v="234.7"/>
    <n v="265"/>
    <n v="2920.6"/>
  </r>
  <r>
    <x v="2144"/>
    <x v="7"/>
    <x v="9"/>
    <x v="0"/>
    <n v="27"/>
    <n v="-37.8"/>
    <x v="95"/>
    <n v="20.5"/>
    <n v="269.7"/>
    <n v="205"/>
    <n v="2993.9"/>
  </r>
  <r>
    <x v="2145"/>
    <x v="7"/>
    <x v="9"/>
    <x v="1"/>
    <n v="27"/>
    <n v="-35.15"/>
    <x v="1493"/>
    <n v="9.8"/>
    <n v="210.6"/>
    <n v="185"/>
    <n v="3227.4"/>
  </r>
  <r>
    <x v="2146"/>
    <x v="7"/>
    <x v="9"/>
    <x v="3"/>
    <n v="27"/>
    <n v="-36.49"/>
    <x v="1584"/>
    <n v="27.8"/>
    <n v="431.6"/>
    <n v="210"/>
    <n v="2655.2"/>
  </r>
  <r>
    <x v="2147"/>
    <x v="7"/>
    <x v="9"/>
    <x v="4"/>
    <n v="27"/>
    <n v="-45.33"/>
    <x v="1585"/>
    <n v="29.3"/>
    <n v="246.6"/>
    <n v="205"/>
    <n v="3266.1"/>
  </r>
  <r>
    <x v="2148"/>
    <x v="7"/>
    <x v="9"/>
    <x v="8"/>
    <n v="27"/>
    <n v="-25.99"/>
    <x v="1586"/>
    <n v="12.6"/>
    <n v="1076"/>
    <n v="515"/>
    <n v="3244"/>
  </r>
  <r>
    <x v="2149"/>
    <x v="7"/>
    <x v="9"/>
    <x v="9"/>
    <n v="27"/>
    <n v="-35.13"/>
    <x v="1587"/>
    <n v="14.8"/>
    <n v="501.6"/>
    <n v="265"/>
    <n v="4450.6"/>
  </r>
  <r>
    <x v="2150"/>
    <x v="7"/>
    <x v="9"/>
    <x v="10"/>
    <n v="27"/>
    <n v="-33.8"/>
    <x v="1588"/>
    <n v="10.2"/>
    <n v="196.3"/>
    <n v="265"/>
    <n v="2661.6"/>
  </r>
  <r>
    <x v="2151"/>
    <x v="7"/>
    <x v="9"/>
    <x v="0"/>
    <n v="27"/>
    <n v="-37.14"/>
    <x v="1589"/>
    <n v="24.9"/>
    <n v="214.9"/>
    <n v="205"/>
    <n v="2851.5"/>
  </r>
  <r>
    <x v="2152"/>
    <x v="7"/>
    <x v="9"/>
    <x v="1"/>
    <n v="27"/>
    <n v="-34.47"/>
    <x v="1590"/>
    <n v="9.8"/>
    <n v="287.9"/>
    <n v="660"/>
    <n v="3091.5"/>
  </r>
  <r>
    <x v="2153"/>
    <x v="7"/>
    <x v="9"/>
    <x v="3"/>
    <n v="27"/>
    <n v="-35.87"/>
    <x v="466"/>
    <n v="20.1"/>
    <n v="261.5"/>
    <n v="265"/>
    <n v="2544.8"/>
  </r>
  <r>
    <x v="2154"/>
    <x v="7"/>
    <x v="9"/>
    <x v="4"/>
    <n v="27"/>
    <n v="-44.68"/>
    <x v="1470"/>
    <n v="29.8"/>
    <n v="314.7"/>
    <n v="205"/>
    <n v="3159.4"/>
  </r>
  <r>
    <x v="2155"/>
    <x v="7"/>
    <x v="9"/>
    <x v="8"/>
    <n v="27"/>
    <n v="-26.14"/>
    <x v="1591"/>
    <n v="12.6"/>
    <n v="180.6"/>
    <n v="515"/>
    <n v="3506.8"/>
  </r>
  <r>
    <x v="2156"/>
    <x v="7"/>
    <x v="9"/>
    <x v="9"/>
    <n v="27"/>
    <n v="-33.45"/>
    <x v="535"/>
    <n v="10.2"/>
    <n v="471.7"/>
    <n v="265"/>
    <n v="4720.8"/>
  </r>
  <r>
    <x v="2157"/>
    <x v="7"/>
    <x v="9"/>
    <x v="10"/>
    <n v="27"/>
    <n v="-33.78"/>
    <x v="660"/>
    <n v="10.1"/>
    <n v="358.5"/>
    <n v="265"/>
    <n v="2926.8"/>
  </r>
  <r>
    <x v="2158"/>
    <x v="7"/>
    <x v="9"/>
    <x v="0"/>
    <n v="27"/>
    <n v="-37.36"/>
    <x v="1334"/>
    <n v="21.2"/>
    <n v="230"/>
    <n v="205"/>
    <n v="2894.7"/>
  </r>
  <r>
    <x v="2159"/>
    <x v="7"/>
    <x v="9"/>
    <x v="1"/>
    <n v="27"/>
    <n v="-34.38"/>
    <x v="1592"/>
    <n v="9.9"/>
    <n v="135"/>
    <n v="200"/>
    <n v="3193.7"/>
  </r>
  <r>
    <x v="2160"/>
    <x v="7"/>
    <x v="9"/>
    <x v="3"/>
    <n v="27"/>
    <n v="-35.96"/>
    <x v="1593"/>
    <n v="23.3"/>
    <n v="481.6"/>
    <n v="210"/>
    <n v="2662.6"/>
  </r>
  <r>
    <x v="2161"/>
    <x v="7"/>
    <x v="9"/>
    <x v="4"/>
    <n v="27"/>
    <n v="-44.93"/>
    <x v="53"/>
    <n v="33.4"/>
    <n v="423.1"/>
    <n v="205"/>
    <n v="3177.9"/>
  </r>
  <r>
    <x v="2162"/>
    <x v="7"/>
    <x v="9"/>
    <x v="8"/>
    <n v="27"/>
    <n v="-26.21"/>
    <x v="1594"/>
    <n v="12.6"/>
    <n v="37.7"/>
    <n v="650"/>
    <n v="3541.2"/>
  </r>
  <r>
    <x v="2163"/>
    <x v="7"/>
    <x v="9"/>
    <x v="9"/>
    <n v="27"/>
    <n v="-33.36"/>
    <x v="1595"/>
    <n v="10.1"/>
    <n v="628.4"/>
    <n v="265"/>
    <n v="4873.6"/>
  </r>
  <r>
    <x v="2164"/>
    <x v="7"/>
    <x v="9"/>
    <x v="10"/>
    <n v="27"/>
    <n v="-33.75"/>
    <x v="1455"/>
    <n v="8.4"/>
    <n v="366.6"/>
    <n v="270"/>
    <n v="2985.5"/>
  </r>
  <r>
    <x v="2165"/>
    <x v="7"/>
    <x v="9"/>
    <x v="0"/>
    <n v="27"/>
    <n v="-37.41"/>
    <x v="1596"/>
    <n v="21.2"/>
    <n v="357.5"/>
    <n v="205"/>
    <n v="2964.1"/>
  </r>
  <r>
    <x v="2166"/>
    <x v="7"/>
    <x v="9"/>
    <x v="1"/>
    <n v="27"/>
    <n v="-34.44"/>
    <x v="1597"/>
    <n v="9.8"/>
    <n v="212.2"/>
    <n v="185"/>
    <n v="3237.8"/>
  </r>
  <r>
    <x v="2167"/>
    <x v="7"/>
    <x v="9"/>
    <x v="3"/>
    <n v="27"/>
    <n v="-36.09"/>
    <x v="1541"/>
    <n v="24"/>
    <n v="289.1"/>
    <n v="210"/>
    <n v="2586.6"/>
  </r>
  <r>
    <x v="2168"/>
    <x v="7"/>
    <x v="9"/>
    <x v="4"/>
    <n v="27"/>
    <n v="-44.94"/>
    <x v="1598"/>
    <n v="31"/>
    <n v="493.7"/>
    <n v="205"/>
    <n v="3239.2"/>
  </r>
  <r>
    <x v="2169"/>
    <x v="7"/>
    <x v="9"/>
    <x v="8"/>
    <n v="27"/>
    <n v="-26.15"/>
    <x v="1599"/>
    <n v="15.4"/>
    <n v="326.5"/>
    <n v="515"/>
    <n v="3446.4"/>
  </r>
  <r>
    <x v="2170"/>
    <x v="7"/>
    <x v="9"/>
    <x v="9"/>
    <n v="27"/>
    <n v="-33.63"/>
    <x v="1600"/>
    <n v="13.9"/>
    <n v="237.8"/>
    <n v="265"/>
    <n v="4804.2"/>
  </r>
  <r>
    <x v="2171"/>
    <x v="7"/>
    <x v="9"/>
    <x v="10"/>
    <n v="27"/>
    <n v="-31.03"/>
    <x v="1601"/>
    <n v="13.8"/>
    <n v="316"/>
    <n v="265"/>
    <n v="2949.6"/>
  </r>
  <r>
    <x v="2172"/>
    <x v="7"/>
    <x v="9"/>
    <x v="0"/>
    <n v="27"/>
    <n v="-37.46"/>
    <x v="1602"/>
    <n v="21.1"/>
    <n v="352.4"/>
    <n v="205"/>
    <n v="2989.4"/>
  </r>
  <r>
    <x v="2173"/>
    <x v="7"/>
    <x v="9"/>
    <x v="1"/>
    <n v="27"/>
    <n v="-34.61"/>
    <x v="1602"/>
    <n v="9.8"/>
    <n v="218.2"/>
    <n v="185"/>
    <n v="3221.8"/>
  </r>
  <r>
    <x v="2174"/>
    <x v="7"/>
    <x v="9"/>
    <x v="3"/>
    <n v="27"/>
    <n v="-36.17"/>
    <x v="1551"/>
    <n v="24"/>
    <n v="388.8"/>
    <n v="170"/>
    <n v="2674.8"/>
  </r>
  <r>
    <x v="2175"/>
    <x v="7"/>
    <x v="9"/>
    <x v="4"/>
    <n v="27"/>
    <n v="-44.89"/>
    <x v="753"/>
    <n v="29.3"/>
    <n v="371.3"/>
    <n v="205"/>
    <n v="3226.7"/>
  </r>
  <r>
    <x v="2176"/>
    <x v="7"/>
    <x v="9"/>
    <x v="8"/>
    <n v="27"/>
    <n v="-27.91"/>
    <x v="732"/>
    <n v="12.3"/>
    <n v="108.5"/>
    <n v="915"/>
    <n v="3770.7"/>
  </r>
  <r>
    <x v="2177"/>
    <x v="7"/>
    <x v="9"/>
    <x v="9"/>
    <n v="27"/>
    <n v="-35.81"/>
    <x v="654"/>
    <n v="8.5"/>
    <n v="333.1"/>
    <n v="265"/>
    <n v="5347.4"/>
  </r>
  <r>
    <x v="2178"/>
    <x v="7"/>
    <x v="9"/>
    <x v="10"/>
    <n v="27"/>
    <n v="-33.26"/>
    <x v="1603"/>
    <n v="8.4"/>
    <n v="346.1"/>
    <n v="270"/>
    <n v="3260.1"/>
  </r>
  <r>
    <x v="2179"/>
    <x v="7"/>
    <x v="9"/>
    <x v="0"/>
    <n v="27"/>
    <n v="-39.14"/>
    <x v="1604"/>
    <n v="20.7"/>
    <n v="340.5"/>
    <n v="205"/>
    <n v="2784.8"/>
  </r>
  <r>
    <x v="2180"/>
    <x v="7"/>
    <x v="9"/>
    <x v="1"/>
    <n v="27"/>
    <n v="-36.62"/>
    <x v="1605"/>
    <n v="10.1"/>
    <n v="190.3"/>
    <n v="185"/>
    <n v="3403.9"/>
  </r>
  <r>
    <x v="2181"/>
    <x v="7"/>
    <x v="9"/>
    <x v="3"/>
    <n v="27"/>
    <n v="-37.8"/>
    <x v="1606"/>
    <n v="20.6"/>
    <n v="270.1"/>
    <n v="170"/>
    <n v="2755.3"/>
  </r>
  <r>
    <x v="2182"/>
    <x v="7"/>
    <x v="9"/>
    <x v="4"/>
    <n v="27"/>
    <n v="-46.39"/>
    <x v="780"/>
    <n v="29.1"/>
    <n v="524.2"/>
    <n v="205"/>
    <n v="3262.2"/>
  </r>
  <r>
    <x v="2183"/>
    <x v="7"/>
    <x v="9"/>
    <x v="8"/>
    <n v="27"/>
    <n v="-27.5"/>
    <x v="1607"/>
    <n v="12.2"/>
    <n v="207"/>
    <n v="925"/>
    <n v="3933.2"/>
  </r>
  <r>
    <x v="2184"/>
    <x v="7"/>
    <x v="9"/>
    <x v="9"/>
    <n v="27"/>
    <n v="-32.64"/>
    <x v="1608"/>
    <n v="9.9"/>
    <n v="225.9"/>
    <n v="185"/>
    <n v="5521"/>
  </r>
  <r>
    <x v="2185"/>
    <x v="7"/>
    <x v="9"/>
    <x v="10"/>
    <n v="27"/>
    <n v="-33.01"/>
    <x v="1107"/>
    <n v="8.4"/>
    <n v="314.7"/>
    <n v="190"/>
    <n v="3315.9"/>
  </r>
  <r>
    <x v="2186"/>
    <x v="7"/>
    <x v="9"/>
    <x v="0"/>
    <n v="27"/>
    <n v="-39"/>
    <x v="652"/>
    <n v="23.4"/>
    <n v="359"/>
    <n v="205"/>
    <n v="3217.5"/>
  </r>
  <r>
    <x v="2187"/>
    <x v="7"/>
    <x v="9"/>
    <x v="1"/>
    <n v="27"/>
    <n v="-36.36"/>
    <x v="1609"/>
    <n v="10.1"/>
    <n v="264"/>
    <n v="190"/>
    <n v="3571.6"/>
  </r>
  <r>
    <x v="2188"/>
    <x v="7"/>
    <x v="9"/>
    <x v="3"/>
    <n v="27"/>
    <n v="-37.92"/>
    <x v="1610"/>
    <n v="23.1"/>
    <n v="156.7"/>
    <n v="170"/>
    <n v="2822.2"/>
  </r>
  <r>
    <x v="2189"/>
    <x v="7"/>
    <x v="9"/>
    <x v="4"/>
    <n v="27"/>
    <n v="-46.53"/>
    <x v="409"/>
    <n v="46.3"/>
    <n v="269.3"/>
    <n v="205"/>
    <n v="3356.6"/>
  </r>
  <r>
    <x v="2190"/>
    <x v="7"/>
    <x v="9"/>
    <x v="8"/>
    <n v="52"/>
    <n v="-26.61"/>
    <x v="295"/>
    <n v="22.7"/>
    <n v="127.8"/>
    <n v="515"/>
    <n v="3201.8"/>
  </r>
  <r>
    <x v="2191"/>
    <x v="7"/>
    <x v="9"/>
    <x v="9"/>
    <n v="52"/>
    <n v="-33.81"/>
    <x v="486"/>
    <n v="8"/>
    <n v="204.9"/>
    <n v="190"/>
    <n v="3535.8"/>
  </r>
  <r>
    <x v="2192"/>
    <x v="7"/>
    <x v="9"/>
    <x v="10"/>
    <n v="52"/>
    <n v="-33.9"/>
    <x v="981"/>
    <n v="7.9"/>
    <n v="378.1"/>
    <n v="190"/>
    <n v="2471.8"/>
  </r>
  <r>
    <x v="2193"/>
    <x v="7"/>
    <x v="9"/>
    <x v="0"/>
    <n v="52"/>
    <n v="-38.64"/>
    <x v="186"/>
    <n v="32.7"/>
    <n v="402"/>
    <n v="185"/>
    <n v="2716.9"/>
  </r>
  <r>
    <x v="2194"/>
    <x v="7"/>
    <x v="9"/>
    <x v="1"/>
    <n v="52"/>
    <n v="-34.27"/>
    <x v="1611"/>
    <n v="10.2"/>
    <n v="244.2"/>
    <n v="190"/>
    <n v="2902.3"/>
  </r>
  <r>
    <x v="2195"/>
    <x v="7"/>
    <x v="9"/>
    <x v="3"/>
    <n v="52"/>
    <n v="-39.49"/>
    <x v="1612"/>
    <n v="32.2"/>
    <n v="159.8"/>
    <n v="190"/>
    <n v="2459.2"/>
  </r>
  <r>
    <x v="2196"/>
    <x v="7"/>
    <x v="9"/>
    <x v="4"/>
    <n v="52"/>
    <n v="-46.74"/>
    <x v="614"/>
    <n v="52.2"/>
    <n v="652.7"/>
    <n v="190"/>
    <n v="3084.5"/>
  </r>
  <r>
    <x v="2197"/>
    <x v="7"/>
    <x v="9"/>
    <x v="8"/>
    <n v="52"/>
    <n v="-28.02"/>
    <x v="1613"/>
    <n v="3.9"/>
    <n v="1358"/>
    <n v="520"/>
    <n v="3408.7"/>
  </r>
  <r>
    <x v="2198"/>
    <x v="7"/>
    <x v="9"/>
    <x v="9"/>
    <n v="52"/>
    <n v="-35.08"/>
    <x v="535"/>
    <n v="7"/>
    <n v="953"/>
    <n v="265"/>
    <n v="3020.1"/>
  </r>
  <r>
    <x v="2199"/>
    <x v="7"/>
    <x v="9"/>
    <x v="10"/>
    <n v="52"/>
    <n v="-32.49"/>
    <x v="287"/>
    <n v="6.9"/>
    <n v="253.2"/>
    <n v="265"/>
    <n v="2465.8"/>
  </r>
  <r>
    <x v="2200"/>
    <x v="7"/>
    <x v="9"/>
    <x v="0"/>
    <n v="52"/>
    <n v="-36.91"/>
    <x v="120"/>
    <n v="31.9"/>
    <n v="238.3"/>
    <n v="185"/>
    <n v="2763.6"/>
  </r>
  <r>
    <x v="2201"/>
    <x v="7"/>
    <x v="9"/>
    <x v="1"/>
    <n v="52"/>
    <n v="-35.96"/>
    <x v="1493"/>
    <n v="8.8"/>
    <n v="167.1"/>
    <n v="190"/>
    <n v="2916"/>
  </r>
  <r>
    <x v="2202"/>
    <x v="7"/>
    <x v="9"/>
    <x v="3"/>
    <n v="52"/>
    <n v="-37.32"/>
    <x v="139"/>
    <n v="11"/>
    <n v="487.8"/>
    <n v="265"/>
    <n v="2587.6"/>
  </r>
  <r>
    <x v="2203"/>
    <x v="7"/>
    <x v="9"/>
    <x v="4"/>
    <n v="52"/>
    <n v="-46.52"/>
    <x v="400"/>
    <n v="51.7"/>
    <n v="853.9"/>
    <n v="190"/>
    <n v="3027.2"/>
  </r>
  <r>
    <x v="2204"/>
    <x v="7"/>
    <x v="9"/>
    <x v="8"/>
    <n v="52"/>
    <n v="-28.33"/>
    <x v="1614"/>
    <n v="23.9"/>
    <n v="188"/>
    <n v="520"/>
    <n v="3376.1"/>
  </r>
  <r>
    <x v="2205"/>
    <x v="7"/>
    <x v="9"/>
    <x v="9"/>
    <n v="52"/>
    <n v="-35.35"/>
    <x v="1072"/>
    <n v="3.2"/>
    <n v="1008.9"/>
    <n v="265"/>
    <n v="3022.6"/>
  </r>
  <r>
    <x v="2206"/>
    <x v="7"/>
    <x v="9"/>
    <x v="10"/>
    <n v="52"/>
    <n v="-32.74"/>
    <x v="344"/>
    <n v="6.1"/>
    <n v="684.1"/>
    <n v="265"/>
    <n v="2434"/>
  </r>
  <r>
    <x v="2207"/>
    <x v="7"/>
    <x v="9"/>
    <x v="0"/>
    <n v="52"/>
    <n v="-37.27"/>
    <x v="1615"/>
    <n v="32"/>
    <n v="779.1"/>
    <n v="185"/>
    <n v="2744.4"/>
  </r>
  <r>
    <x v="2208"/>
    <x v="7"/>
    <x v="9"/>
    <x v="1"/>
    <n v="52"/>
    <n v="-36.18"/>
    <x v="1493"/>
    <n v="10.8"/>
    <n v="188.7"/>
    <n v="190"/>
    <n v="2915.9"/>
  </r>
  <r>
    <x v="2209"/>
    <x v="7"/>
    <x v="9"/>
    <x v="3"/>
    <n v="52"/>
    <n v="-37.74"/>
    <x v="253"/>
    <n v="32.5"/>
    <n v="467.8"/>
    <n v="265"/>
    <n v="2558.8"/>
  </r>
  <r>
    <x v="2210"/>
    <x v="7"/>
    <x v="9"/>
    <x v="4"/>
    <n v="52"/>
    <n v="-46.87"/>
    <x v="416"/>
    <n v="51"/>
    <n v="393"/>
    <n v="190"/>
    <n v="3053.2"/>
  </r>
  <r>
    <x v="2211"/>
    <x v="7"/>
    <x v="9"/>
    <x v="8"/>
    <n v="52"/>
    <n v="-28.4"/>
    <x v="1440"/>
    <n v="3.8"/>
    <n v="280.4"/>
    <n v="520"/>
    <n v="3311.5"/>
  </r>
  <r>
    <x v="2212"/>
    <x v="7"/>
    <x v="9"/>
    <x v="9"/>
    <n v="52"/>
    <n v="-35.44"/>
    <x v="1616"/>
    <n v="3.2"/>
    <n v="930.7"/>
    <n v="265"/>
    <n v="3008.9"/>
  </r>
  <r>
    <x v="2213"/>
    <x v="7"/>
    <x v="9"/>
    <x v="10"/>
    <n v="52"/>
    <n v="-32.79"/>
    <x v="1617"/>
    <n v="6.1"/>
    <n v="305.9"/>
    <n v="190"/>
    <n v="2412.5"/>
  </r>
  <r>
    <x v="2214"/>
    <x v="7"/>
    <x v="9"/>
    <x v="0"/>
    <n v="52"/>
    <n v="-37.39"/>
    <x v="1512"/>
    <n v="23.3"/>
    <n v="383.7"/>
    <n v="185"/>
    <n v="2581.7"/>
  </r>
  <r>
    <x v="2215"/>
    <x v="7"/>
    <x v="9"/>
    <x v="1"/>
    <n v="52"/>
    <n v="-36.2"/>
    <x v="1618"/>
    <n v="10.8"/>
    <n v="829.3"/>
    <n v="190"/>
    <n v="2855.4"/>
  </r>
  <r>
    <x v="2216"/>
    <x v="7"/>
    <x v="9"/>
    <x v="3"/>
    <n v="52"/>
    <n v="-37.81"/>
    <x v="548"/>
    <n v="14"/>
    <n v="915"/>
    <n v="170"/>
    <n v="2512.8"/>
  </r>
  <r>
    <x v="2217"/>
    <x v="7"/>
    <x v="9"/>
    <x v="4"/>
    <n v="52"/>
    <n v="-46.91"/>
    <x v="1619"/>
    <n v="49.8"/>
    <n v="570.9"/>
    <n v="190"/>
    <n v="3041.8"/>
  </r>
  <r>
    <x v="2218"/>
    <x v="7"/>
    <x v="9"/>
    <x v="8"/>
    <n v="52"/>
    <n v="-29.78"/>
    <x v="1620"/>
    <n v="40.8"/>
    <n v="67"/>
    <n v="265"/>
    <n v="3271.6"/>
  </r>
  <r>
    <x v="2219"/>
    <x v="7"/>
    <x v="9"/>
    <x v="9"/>
    <n v="52"/>
    <n v="-36.69"/>
    <x v="561"/>
    <n v="12.6"/>
    <n v="851.6"/>
    <n v="265"/>
    <n v="3301.6"/>
  </r>
  <r>
    <x v="2220"/>
    <x v="7"/>
    <x v="9"/>
    <x v="10"/>
    <n v="52"/>
    <n v="-34.01"/>
    <x v="1621"/>
    <n v="2.9"/>
    <n v="561.6"/>
    <n v="265"/>
    <n v="2316.6"/>
  </r>
  <r>
    <x v="2221"/>
    <x v="7"/>
    <x v="9"/>
    <x v="0"/>
    <n v="52"/>
    <n v="-38.98"/>
    <x v="1622"/>
    <n v="35.2"/>
    <n v="680.8"/>
    <n v="185"/>
    <n v="2730"/>
  </r>
  <r>
    <x v="2222"/>
    <x v="7"/>
    <x v="9"/>
    <x v="1"/>
    <n v="52"/>
    <n v="-34.62"/>
    <x v="1293"/>
    <n v="9.4"/>
    <n v="331.3"/>
    <n v="190"/>
    <n v="2880.9"/>
  </r>
  <r>
    <x v="2223"/>
    <x v="7"/>
    <x v="9"/>
    <x v="3"/>
    <n v="52"/>
    <n v="-39.21"/>
    <x v="30"/>
    <n v="18.1"/>
    <n v="577.8"/>
    <n v="265"/>
    <n v="2454.2"/>
  </r>
  <r>
    <x v="2224"/>
    <x v="7"/>
    <x v="9"/>
    <x v="4"/>
    <n v="52"/>
    <n v="-46.46"/>
    <x v="1623"/>
    <n v="60.6"/>
    <n v="486.7"/>
    <n v="190"/>
    <n v="2982.8"/>
  </r>
  <r>
    <x v="2225"/>
    <x v="7"/>
    <x v="9"/>
    <x v="8"/>
    <n v="52"/>
    <n v="-28.08"/>
    <x v="1624"/>
    <n v="3.9"/>
    <n v="1249.9"/>
    <n v="520"/>
    <n v="3377.2"/>
  </r>
  <r>
    <x v="2226"/>
    <x v="7"/>
    <x v="9"/>
    <x v="9"/>
    <n v="52"/>
    <n v="-35.2"/>
    <x v="1625"/>
    <n v="3"/>
    <n v="156.6"/>
    <n v="190"/>
    <n v="3067.5"/>
  </r>
  <r>
    <x v="2227"/>
    <x v="7"/>
    <x v="9"/>
    <x v="10"/>
    <n v="52"/>
    <n v="-32.49"/>
    <x v="1626"/>
    <n v="2.9"/>
    <n v="561.6"/>
    <n v="265"/>
    <n v="2407"/>
  </r>
  <r>
    <x v="2228"/>
    <x v="7"/>
    <x v="9"/>
    <x v="0"/>
    <n v="52"/>
    <n v="-37.01"/>
    <x v="1627"/>
    <n v="35.9"/>
    <n v="348.1"/>
    <n v="185"/>
    <n v="2713.6"/>
  </r>
  <r>
    <x v="2229"/>
    <x v="7"/>
    <x v="9"/>
    <x v="1"/>
    <n v="52"/>
    <n v="-32.99"/>
    <x v="87"/>
    <n v="9.3"/>
    <n v="831.2"/>
    <n v="190"/>
    <n v="2919.9"/>
  </r>
  <r>
    <x v="2230"/>
    <x v="7"/>
    <x v="9"/>
    <x v="3"/>
    <n v="52"/>
    <n v="-37.61"/>
    <x v="1628"/>
    <n v="14.4"/>
    <n v="254.8"/>
    <n v="170"/>
    <n v="2548.6"/>
  </r>
  <r>
    <x v="2231"/>
    <x v="7"/>
    <x v="9"/>
    <x v="4"/>
    <n v="52"/>
    <n v="-46.56"/>
    <x v="1629"/>
    <n v="51.7"/>
    <n v="486.8"/>
    <n v="190"/>
    <n v="3026.1"/>
  </r>
  <r>
    <x v="2232"/>
    <x v="7"/>
    <x v="9"/>
    <x v="8"/>
    <n v="52"/>
    <n v="-26.54"/>
    <x v="1630"/>
    <n v="3.9"/>
    <n v="1314.6"/>
    <n v="520"/>
    <n v="3433.2"/>
  </r>
  <r>
    <x v="2233"/>
    <x v="7"/>
    <x v="9"/>
    <x v="9"/>
    <n v="52"/>
    <n v="-33.83"/>
    <x v="495"/>
    <n v="3.2"/>
    <n v="995.3"/>
    <n v="265"/>
    <n v="2907.2"/>
  </r>
  <r>
    <x v="2234"/>
    <x v="7"/>
    <x v="9"/>
    <x v="10"/>
    <n v="52"/>
    <n v="-31.23"/>
    <x v="1631"/>
    <n v="6"/>
    <n v="1032.1"/>
    <n v="265"/>
    <n v="2416.5"/>
  </r>
  <r>
    <x v="2235"/>
    <x v="7"/>
    <x v="9"/>
    <x v="0"/>
    <n v="52"/>
    <n v="-35.25"/>
    <x v="1632"/>
    <n v="32.3"/>
    <n v="255.6"/>
    <n v="205"/>
    <n v="2730.3"/>
  </r>
  <r>
    <x v="2236"/>
    <x v="7"/>
    <x v="9"/>
    <x v="1"/>
    <n v="52"/>
    <n v="-34.54"/>
    <x v="1633"/>
    <n v="10.3"/>
    <n v="1097.6"/>
    <n v="190"/>
    <n v="2941.7"/>
  </r>
  <r>
    <x v="2237"/>
    <x v="7"/>
    <x v="9"/>
    <x v="3"/>
    <n v="52"/>
    <n v="-35.66"/>
    <x v="1634"/>
    <n v="37"/>
    <n v="109.7"/>
    <n v="265"/>
    <n v="2567.8"/>
  </r>
  <r>
    <x v="2238"/>
    <x v="7"/>
    <x v="9"/>
    <x v="4"/>
    <n v="52"/>
    <n v="-44.82"/>
    <x v="84"/>
    <n v="51.1"/>
    <n v="761.7"/>
    <n v="205"/>
    <n v="3043.9"/>
  </r>
  <r>
    <x v="2239"/>
    <x v="7"/>
    <x v="9"/>
    <x v="8"/>
    <n v="52"/>
    <n v="-29.35"/>
    <x v="1635"/>
    <n v="15.5"/>
    <n v="1134.1"/>
    <n v="515"/>
    <n v="3179.9"/>
  </r>
  <r>
    <x v="2240"/>
    <x v="7"/>
    <x v="9"/>
    <x v="9"/>
    <n v="52"/>
    <n v="-35.12"/>
    <x v="1053"/>
    <n v="8.7"/>
    <n v="260.2"/>
    <n v="265"/>
    <n v="3302.4"/>
  </r>
  <r>
    <x v="2241"/>
    <x v="7"/>
    <x v="9"/>
    <x v="10"/>
    <n v="52"/>
    <n v="-33.59"/>
    <x v="1636"/>
    <n v="6.1"/>
    <n v="588.9"/>
    <n v="190"/>
    <n v="2402.9"/>
  </r>
  <r>
    <x v="2242"/>
    <x v="7"/>
    <x v="9"/>
    <x v="0"/>
    <n v="52"/>
    <n v="-38.41"/>
    <x v="1637"/>
    <n v="20.6"/>
    <n v="223.2"/>
    <n v="185"/>
    <n v="2658.3"/>
  </r>
  <r>
    <x v="2243"/>
    <x v="7"/>
    <x v="9"/>
    <x v="1"/>
    <n v="52"/>
    <n v="-33.98"/>
    <x v="87"/>
    <n v="10.2"/>
    <n v="802.9"/>
    <n v="190"/>
    <n v="2858.5"/>
  </r>
  <r>
    <x v="2244"/>
    <x v="7"/>
    <x v="9"/>
    <x v="3"/>
    <n v="52"/>
    <n v="-38.82"/>
    <x v="342"/>
    <n v="14.4"/>
    <n v="310"/>
    <n v="170"/>
    <n v="2414.9"/>
  </r>
  <r>
    <x v="2245"/>
    <x v="7"/>
    <x v="9"/>
    <x v="4"/>
    <n v="52"/>
    <n v="-46.14"/>
    <x v="1638"/>
    <n v="64.4"/>
    <n v="590"/>
    <n v="190"/>
    <n v="3039.8"/>
  </r>
  <r>
    <x v="2246"/>
    <x v="7"/>
    <x v="9"/>
    <x v="8"/>
    <n v="52"/>
    <n v="-28.27"/>
    <x v="1639"/>
    <n v="3.9"/>
    <n v="1250"/>
    <n v="520"/>
    <n v="3395.4"/>
  </r>
  <r>
    <x v="2247"/>
    <x v="7"/>
    <x v="9"/>
    <x v="9"/>
    <n v="52"/>
    <n v="-35.25"/>
    <x v="1640"/>
    <n v="3.1"/>
    <n v="243"/>
    <n v="265"/>
    <n v="3010.4"/>
  </r>
  <r>
    <x v="2248"/>
    <x v="7"/>
    <x v="9"/>
    <x v="10"/>
    <n v="52"/>
    <n v="-32.54"/>
    <x v="1001"/>
    <n v="2.9"/>
    <n v="102.7"/>
    <n v="190"/>
    <n v="2421.1"/>
  </r>
  <r>
    <x v="2249"/>
    <x v="7"/>
    <x v="9"/>
    <x v="0"/>
    <n v="52"/>
    <n v="-37.13"/>
    <x v="1641"/>
    <n v="35.4"/>
    <n v="276.1"/>
    <n v="185"/>
    <n v="2718.5"/>
  </r>
  <r>
    <x v="2250"/>
    <x v="7"/>
    <x v="9"/>
    <x v="1"/>
    <n v="52"/>
    <n v="-35.97"/>
    <x v="1584"/>
    <n v="9.3"/>
    <n v="965.8"/>
    <n v="190"/>
    <n v="2886.6"/>
  </r>
  <r>
    <x v="2251"/>
    <x v="7"/>
    <x v="9"/>
    <x v="3"/>
    <n v="52"/>
    <n v="-37.67"/>
    <x v="565"/>
    <n v="32.3"/>
    <n v="345.3"/>
    <n v="265"/>
    <n v="2567.4"/>
  </r>
  <r>
    <x v="2252"/>
    <x v="7"/>
    <x v="9"/>
    <x v="4"/>
    <n v="52"/>
    <n v="-46.65"/>
    <x v="573"/>
    <n v="65.1"/>
    <n v="481.9"/>
    <n v="190"/>
    <n v="3004"/>
  </r>
  <r>
    <x v="2253"/>
    <x v="7"/>
    <x v="9"/>
    <x v="8"/>
    <n v="52"/>
    <n v="-29.05"/>
    <x v="1620"/>
    <n v="33.7"/>
    <n v="243"/>
    <n v="265"/>
    <n v="3351"/>
  </r>
  <r>
    <x v="2254"/>
    <x v="7"/>
    <x v="9"/>
    <x v="9"/>
    <n v="52"/>
    <n v="-35.96"/>
    <x v="1642"/>
    <n v="3"/>
    <n v="930.6"/>
    <n v="265"/>
    <n v="3100.5"/>
  </r>
  <r>
    <x v="2255"/>
    <x v="7"/>
    <x v="9"/>
    <x v="10"/>
    <n v="52"/>
    <n v="-33.31"/>
    <x v="1380"/>
    <n v="2.9"/>
    <n v="258.8"/>
    <n v="265"/>
    <n v="2335.3"/>
  </r>
  <r>
    <x v="2256"/>
    <x v="7"/>
    <x v="9"/>
    <x v="0"/>
    <n v="52"/>
    <n v="-38.06"/>
    <x v="1643"/>
    <n v="24"/>
    <n v="799.8"/>
    <n v="185"/>
    <n v="2745.7"/>
  </r>
  <r>
    <x v="2257"/>
    <x v="7"/>
    <x v="9"/>
    <x v="1"/>
    <n v="52"/>
    <n v="-33.94"/>
    <x v="422"/>
    <n v="9.4"/>
    <n v="830.8"/>
    <n v="190"/>
    <n v="2904"/>
  </r>
  <r>
    <x v="2258"/>
    <x v="7"/>
    <x v="9"/>
    <x v="3"/>
    <n v="52"/>
    <n v="-38.45"/>
    <x v="1644"/>
    <n v="35.8"/>
    <n v="662"/>
    <n v="265"/>
    <n v="2510.7"/>
  </r>
  <r>
    <x v="2259"/>
    <x v="7"/>
    <x v="9"/>
    <x v="4"/>
    <n v="52"/>
    <n v="-47.42"/>
    <x v="1645"/>
    <n v="65.4"/>
    <n v="173.2"/>
    <n v="190"/>
    <n v="3010.5"/>
  </r>
  <r>
    <x v="2260"/>
    <x v="7"/>
    <x v="9"/>
    <x v="8"/>
    <n v="77"/>
    <n v="-28.77"/>
    <x v="1646"/>
    <n v="21.9"/>
    <n v="368.3"/>
    <n v="645"/>
    <n v="4552.9"/>
  </r>
  <r>
    <x v="2261"/>
    <x v="7"/>
    <x v="9"/>
    <x v="9"/>
    <n v="77"/>
    <n v="-34.07"/>
    <x v="138"/>
    <n v="1.5"/>
    <n v="357.6"/>
    <n v="270"/>
    <n v="2721.6"/>
  </r>
  <r>
    <x v="2262"/>
    <x v="7"/>
    <x v="9"/>
    <x v="10"/>
    <n v="77"/>
    <n v="-33.77"/>
    <x v="1304"/>
    <n v="6"/>
    <n v="1409.3"/>
    <n v="270"/>
    <n v="3014.2"/>
  </r>
  <r>
    <x v="2263"/>
    <x v="7"/>
    <x v="9"/>
    <x v="0"/>
    <n v="77"/>
    <n v="-37.44"/>
    <x v="1084"/>
    <n v="22.6"/>
    <n v="334.5"/>
    <n v="185"/>
    <n v="3672.5"/>
  </r>
  <r>
    <x v="2264"/>
    <x v="7"/>
    <x v="9"/>
    <x v="1"/>
    <n v="77"/>
    <n v="-35.44"/>
    <x v="1647"/>
    <n v="9.4"/>
    <n v="196.1"/>
    <n v="190"/>
    <n v="4026"/>
  </r>
  <r>
    <x v="2265"/>
    <x v="7"/>
    <x v="9"/>
    <x v="3"/>
    <n v="77"/>
    <n v="-36.38"/>
    <x v="1455"/>
    <n v="21"/>
    <n v="507.3"/>
    <n v="265"/>
    <n v="3605.4"/>
  </r>
  <r>
    <x v="2266"/>
    <x v="7"/>
    <x v="9"/>
    <x v="4"/>
    <n v="77"/>
    <n v="-44.21"/>
    <x v="164"/>
    <n v="29.6"/>
    <n v="943.7"/>
    <n v="205"/>
    <n v="3759.4"/>
  </r>
  <r>
    <x v="2267"/>
    <x v="7"/>
    <x v="9"/>
    <x v="8"/>
    <n v="77"/>
    <n v="-27.42"/>
    <x v="1648"/>
    <n v="21.7"/>
    <n v="369.1"/>
    <n v="520"/>
    <n v="4469.5"/>
  </r>
  <r>
    <x v="2268"/>
    <x v="7"/>
    <x v="9"/>
    <x v="9"/>
    <n v="77"/>
    <n v="-32.77"/>
    <x v="1649"/>
    <n v="1.7"/>
    <n v="665.9"/>
    <n v="270"/>
    <n v="2630.2"/>
  </r>
  <r>
    <x v="2269"/>
    <x v="7"/>
    <x v="9"/>
    <x v="10"/>
    <n v="77"/>
    <n v="-33.64"/>
    <x v="1432"/>
    <n v="1.5"/>
    <n v="372.7"/>
    <n v="270"/>
    <n v="2771.7"/>
  </r>
  <r>
    <x v="2270"/>
    <x v="7"/>
    <x v="9"/>
    <x v="0"/>
    <n v="77"/>
    <n v="-36.1"/>
    <x v="1650"/>
    <n v="23.1"/>
    <n v="127.1"/>
    <n v="185"/>
    <n v="3429.8"/>
  </r>
  <r>
    <x v="2271"/>
    <x v="7"/>
    <x v="9"/>
    <x v="1"/>
    <n v="77"/>
    <n v="-35.68"/>
    <x v="1651"/>
    <n v="10"/>
    <n v="237.8"/>
    <n v="190"/>
    <n v="3890.4"/>
  </r>
  <r>
    <x v="2272"/>
    <x v="7"/>
    <x v="9"/>
    <x v="3"/>
    <n v="77"/>
    <n v="-35.87"/>
    <x v="1652"/>
    <n v="20.9"/>
    <n v="418.7"/>
    <n v="265"/>
    <n v="3450.5"/>
  </r>
  <r>
    <x v="2273"/>
    <x v="7"/>
    <x v="9"/>
    <x v="4"/>
    <n v="77"/>
    <n v="-43.19"/>
    <x v="1653"/>
    <n v="23.9"/>
    <n v="240.9"/>
    <n v="205"/>
    <n v="3585.6"/>
  </r>
  <r>
    <x v="2274"/>
    <x v="7"/>
    <x v="9"/>
    <x v="8"/>
    <n v="77"/>
    <n v="-28.13"/>
    <x v="1654"/>
    <n v="12.5"/>
    <n v="358.6"/>
    <n v="520"/>
    <n v="4320.4"/>
  </r>
  <r>
    <x v="2275"/>
    <x v="7"/>
    <x v="9"/>
    <x v="9"/>
    <n v="77"/>
    <n v="-35.41"/>
    <x v="1600"/>
    <n v="2.9"/>
    <n v="1433.4"/>
    <n v="265"/>
    <n v="2768.6"/>
  </r>
  <r>
    <x v="2276"/>
    <x v="7"/>
    <x v="9"/>
    <x v="10"/>
    <n v="77"/>
    <n v="-34.92"/>
    <x v="1655"/>
    <n v="2.6"/>
    <n v="1442.6"/>
    <n v="270"/>
    <n v="2917.4"/>
  </r>
  <r>
    <x v="2277"/>
    <x v="7"/>
    <x v="9"/>
    <x v="0"/>
    <n v="77"/>
    <n v="-38.31"/>
    <x v="1589"/>
    <n v="32.5"/>
    <n v="345.1"/>
    <n v="205"/>
    <n v="3302"/>
  </r>
  <r>
    <x v="2278"/>
    <x v="7"/>
    <x v="9"/>
    <x v="1"/>
    <n v="77"/>
    <n v="-36.52"/>
    <x v="455"/>
    <n v="9.5"/>
    <n v="1251.6"/>
    <n v="190"/>
    <n v="3621.4"/>
  </r>
  <r>
    <x v="2279"/>
    <x v="7"/>
    <x v="9"/>
    <x v="3"/>
    <n v="77"/>
    <n v="-36.4"/>
    <x v="266"/>
    <n v="21.2"/>
    <n v="602.6"/>
    <n v="265"/>
    <n v="3199.2"/>
  </r>
  <r>
    <x v="2280"/>
    <x v="7"/>
    <x v="9"/>
    <x v="4"/>
    <n v="77"/>
    <n v="-45.77"/>
    <x v="1656"/>
    <n v="31.3"/>
    <n v="720.5"/>
    <n v="205"/>
    <n v="3439.4"/>
  </r>
  <r>
    <x v="2281"/>
    <x v="7"/>
    <x v="9"/>
    <x v="8"/>
    <n v="77"/>
    <n v="-27.89"/>
    <x v="1657"/>
    <n v="3.7"/>
    <n v="305.7"/>
    <n v="520"/>
    <n v="4229"/>
  </r>
  <r>
    <x v="2282"/>
    <x v="7"/>
    <x v="9"/>
    <x v="9"/>
    <n v="77"/>
    <n v="-35.58"/>
    <x v="1658"/>
    <n v="1.4"/>
    <n v="1178.6"/>
    <n v="265"/>
    <n v="2822.7"/>
  </r>
  <r>
    <x v="2283"/>
    <x v="7"/>
    <x v="9"/>
    <x v="10"/>
    <n v="77"/>
    <n v="-34.95"/>
    <x v="1659"/>
    <n v="2.4"/>
    <n v="1273.6"/>
    <n v="190"/>
    <n v="2991.4"/>
  </r>
  <r>
    <x v="2284"/>
    <x v="7"/>
    <x v="9"/>
    <x v="0"/>
    <n v="77"/>
    <n v="-36.44"/>
    <x v="1660"/>
    <n v="23.2"/>
    <n v="295.5"/>
    <n v="185"/>
    <n v="3252.2"/>
  </r>
  <r>
    <x v="2285"/>
    <x v="7"/>
    <x v="9"/>
    <x v="1"/>
    <n v="77"/>
    <n v="-36.1"/>
    <x v="1661"/>
    <n v="10.4"/>
    <n v="1233.8"/>
    <n v="195"/>
    <n v="3597.9"/>
  </r>
  <r>
    <x v="2286"/>
    <x v="7"/>
    <x v="9"/>
    <x v="3"/>
    <n v="77"/>
    <n v="-36.07"/>
    <x v="1361"/>
    <n v="20.8"/>
    <n v="1076.1"/>
    <n v="265"/>
    <n v="3174.9"/>
  </r>
  <r>
    <x v="2287"/>
    <x v="7"/>
    <x v="9"/>
    <x v="4"/>
    <n v="77"/>
    <n v="-43.61"/>
    <x v="704"/>
    <n v="24"/>
    <n v="819"/>
    <n v="205"/>
    <n v="3419.9"/>
  </r>
  <r>
    <x v="2288"/>
    <x v="7"/>
    <x v="9"/>
    <x v="8"/>
    <n v="77"/>
    <n v="-27.14"/>
    <x v="1662"/>
    <n v="3.7"/>
    <n v="116.4"/>
    <n v="520"/>
    <n v="4504.3"/>
  </r>
  <r>
    <x v="2289"/>
    <x v="7"/>
    <x v="9"/>
    <x v="9"/>
    <n v="77"/>
    <n v="-34.44"/>
    <x v="1663"/>
    <n v="1.3"/>
    <n v="1461.8"/>
    <n v="265"/>
    <n v="2888.1"/>
  </r>
  <r>
    <x v="2290"/>
    <x v="7"/>
    <x v="9"/>
    <x v="10"/>
    <n v="77"/>
    <n v="-34.05"/>
    <x v="284"/>
    <n v="2.5"/>
    <n v="1603.8"/>
    <n v="190"/>
    <n v="3194.6"/>
  </r>
  <r>
    <x v="2291"/>
    <x v="7"/>
    <x v="9"/>
    <x v="0"/>
    <n v="77"/>
    <n v="-35.54"/>
    <x v="1633"/>
    <n v="23.2"/>
    <n v="848"/>
    <n v="185"/>
    <n v="3545.7"/>
  </r>
  <r>
    <x v="2292"/>
    <x v="7"/>
    <x v="9"/>
    <x v="1"/>
    <n v="77"/>
    <n v="-35.22"/>
    <x v="472"/>
    <n v="9.5"/>
    <n v="216.2"/>
    <n v="190"/>
    <n v="3888.4"/>
  </r>
  <r>
    <x v="2293"/>
    <x v="7"/>
    <x v="9"/>
    <x v="3"/>
    <n v="77"/>
    <n v="-35.13"/>
    <x v="452"/>
    <n v="20.4"/>
    <n v="508.7"/>
    <n v="265"/>
    <n v="3483"/>
  </r>
  <r>
    <x v="2294"/>
    <x v="7"/>
    <x v="9"/>
    <x v="4"/>
    <n v="77"/>
    <n v="-44.38"/>
    <x v="726"/>
    <n v="24"/>
    <n v="950.3"/>
    <n v="205"/>
    <n v="3687.3"/>
  </r>
  <r>
    <x v="2295"/>
    <x v="7"/>
    <x v="9"/>
    <x v="8"/>
    <n v="77"/>
    <n v="-27.12"/>
    <x v="1664"/>
    <n v="3.8"/>
    <n v="293.2"/>
    <n v="520"/>
    <n v="4423.1"/>
  </r>
  <r>
    <x v="2296"/>
    <x v="7"/>
    <x v="9"/>
    <x v="9"/>
    <n v="77"/>
    <n v="-34.66"/>
    <x v="1024"/>
    <n v="1.4"/>
    <n v="1456.9"/>
    <n v="265"/>
    <n v="2824.3"/>
  </r>
  <r>
    <x v="2297"/>
    <x v="7"/>
    <x v="9"/>
    <x v="10"/>
    <n v="77"/>
    <n v="-34.22"/>
    <x v="859"/>
    <n v="2.6"/>
    <n v="1577.1"/>
    <n v="190"/>
    <n v="3113.5"/>
  </r>
  <r>
    <x v="2298"/>
    <x v="7"/>
    <x v="9"/>
    <x v="0"/>
    <n v="77"/>
    <n v="-35.76"/>
    <x v="561"/>
    <n v="22.6"/>
    <n v="301.6"/>
    <n v="205"/>
    <n v="3456.3"/>
  </r>
  <r>
    <x v="2299"/>
    <x v="7"/>
    <x v="9"/>
    <x v="1"/>
    <n v="77"/>
    <n v="-35.43"/>
    <x v="1665"/>
    <n v="10.3"/>
    <n v="1313.1"/>
    <n v="190"/>
    <n v="3829.5"/>
  </r>
  <r>
    <x v="2300"/>
    <x v="7"/>
    <x v="9"/>
    <x v="3"/>
    <n v="77"/>
    <n v="-35.37"/>
    <x v="521"/>
    <n v="21"/>
    <n v="546.1"/>
    <n v="265"/>
    <n v="3387.9"/>
  </r>
  <r>
    <x v="2301"/>
    <x v="7"/>
    <x v="9"/>
    <x v="4"/>
    <n v="77"/>
    <n v="-44.62"/>
    <x v="1666"/>
    <n v="29.5"/>
    <n v="998.3"/>
    <n v="205"/>
    <n v="3629.8"/>
  </r>
  <r>
    <x v="2302"/>
    <x v="7"/>
    <x v="9"/>
    <x v="8"/>
    <n v="77"/>
    <n v="-27.18"/>
    <x v="1667"/>
    <n v="14"/>
    <n v="134.8"/>
    <n v="520"/>
    <n v="4358"/>
  </r>
  <r>
    <x v="2303"/>
    <x v="7"/>
    <x v="9"/>
    <x v="9"/>
    <n v="77"/>
    <n v="-33.28"/>
    <x v="1668"/>
    <n v="1.4"/>
    <n v="266.4"/>
    <n v="270"/>
    <n v="2775.6"/>
  </r>
  <r>
    <x v="2304"/>
    <x v="7"/>
    <x v="9"/>
    <x v="10"/>
    <n v="77"/>
    <n v="-33.96"/>
    <x v="1292"/>
    <n v="1.4"/>
    <n v="379.1"/>
    <n v="190"/>
    <n v="2984.5"/>
  </r>
  <r>
    <x v="2305"/>
    <x v="7"/>
    <x v="9"/>
    <x v="0"/>
    <n v="77"/>
    <n v="-35.82"/>
    <x v="1669"/>
    <n v="22.5"/>
    <n v="554.3"/>
    <n v="185"/>
    <n v="3406.2"/>
  </r>
  <r>
    <x v="2306"/>
    <x v="7"/>
    <x v="9"/>
    <x v="1"/>
    <n v="77"/>
    <n v="-35.3"/>
    <x v="1670"/>
    <n v="10.2"/>
    <n v="252.2"/>
    <n v="190"/>
    <n v="3838"/>
  </r>
  <r>
    <x v="2307"/>
    <x v="7"/>
    <x v="9"/>
    <x v="3"/>
    <n v="77"/>
    <n v="-35.31"/>
    <x v="1671"/>
    <n v="20.7"/>
    <n v="134.8"/>
    <n v="265"/>
    <n v="3375.5"/>
  </r>
  <r>
    <x v="2308"/>
    <x v="7"/>
    <x v="9"/>
    <x v="4"/>
    <n v="77"/>
    <n v="-42.97"/>
    <x v="1140"/>
    <n v="23.9"/>
    <n v="271.2"/>
    <n v="205"/>
    <n v="3561.7"/>
  </r>
  <r>
    <x v="2309"/>
    <x v="7"/>
    <x v="9"/>
    <x v="8"/>
    <n v="77"/>
    <n v="-26.91"/>
    <x v="1672"/>
    <n v="14"/>
    <n v="302.8"/>
    <n v="520"/>
    <n v="4366.3"/>
  </r>
  <r>
    <x v="2310"/>
    <x v="7"/>
    <x v="9"/>
    <x v="9"/>
    <n v="77"/>
    <n v="-33.11"/>
    <x v="1673"/>
    <n v="1.5"/>
    <n v="326.7"/>
    <n v="270"/>
    <n v="2725.5"/>
  </r>
  <r>
    <x v="2311"/>
    <x v="7"/>
    <x v="9"/>
    <x v="10"/>
    <n v="77"/>
    <n v="-33.77"/>
    <x v="1674"/>
    <n v="1.5"/>
    <n v="363.9"/>
    <n v="270"/>
    <n v="2907.1"/>
  </r>
  <r>
    <x v="2312"/>
    <x v="7"/>
    <x v="9"/>
    <x v="0"/>
    <n v="77"/>
    <n v="-35.65"/>
    <x v="1469"/>
    <n v="23.1"/>
    <n v="350.7"/>
    <n v="185"/>
    <n v="3398.8"/>
  </r>
  <r>
    <x v="2313"/>
    <x v="7"/>
    <x v="9"/>
    <x v="1"/>
    <n v="77"/>
    <n v="-32.18"/>
    <x v="557"/>
    <n v="10.2"/>
    <n v="162.2"/>
    <n v="190"/>
    <n v="3748.6"/>
  </r>
  <r>
    <x v="2314"/>
    <x v="7"/>
    <x v="9"/>
    <x v="3"/>
    <n v="77"/>
    <n v="-35.12"/>
    <x v="951"/>
    <n v="20.7"/>
    <n v="548.2"/>
    <n v="265"/>
    <n v="3275.5"/>
  </r>
  <r>
    <x v="2315"/>
    <x v="7"/>
    <x v="9"/>
    <x v="4"/>
    <n v="77"/>
    <n v="-42.7"/>
    <x v="1189"/>
    <n v="23.9"/>
    <n v="641.4"/>
    <n v="205"/>
    <n v="3497.6"/>
  </r>
  <r>
    <x v="2316"/>
    <x v="7"/>
    <x v="9"/>
    <x v="8"/>
    <n v="77"/>
    <n v="-26.54"/>
    <x v="1675"/>
    <n v="14"/>
    <n v="338.2"/>
    <n v="520"/>
    <n v="4357.3"/>
  </r>
  <r>
    <x v="2317"/>
    <x v="7"/>
    <x v="9"/>
    <x v="9"/>
    <n v="77"/>
    <n v="-33.05"/>
    <x v="1676"/>
    <n v="1.4"/>
    <n v="1326.1"/>
    <n v="265"/>
    <n v="2783.5"/>
  </r>
  <r>
    <x v="2318"/>
    <x v="7"/>
    <x v="9"/>
    <x v="10"/>
    <n v="77"/>
    <n v="-33.76"/>
    <x v="1677"/>
    <n v="2.4"/>
    <n v="368.8"/>
    <n v="190"/>
    <n v="3035.8"/>
  </r>
  <r>
    <x v="2319"/>
    <x v="7"/>
    <x v="9"/>
    <x v="0"/>
    <n v="77"/>
    <n v="-35.11"/>
    <x v="397"/>
    <n v="23.1"/>
    <n v="538.6"/>
    <n v="185"/>
    <n v="3381.4"/>
  </r>
  <r>
    <x v="2320"/>
    <x v="7"/>
    <x v="9"/>
    <x v="1"/>
    <n v="77"/>
    <n v="-34.94"/>
    <x v="223"/>
    <n v="10.3"/>
    <n v="1313.3"/>
    <n v="190"/>
    <n v="3804.1"/>
  </r>
  <r>
    <x v="2321"/>
    <x v="7"/>
    <x v="9"/>
    <x v="3"/>
    <n v="77"/>
    <n v="-34.76"/>
    <x v="1678"/>
    <n v="20.7"/>
    <n v="510"/>
    <n v="265"/>
    <n v="3323.3"/>
  </r>
  <r>
    <x v="2322"/>
    <x v="7"/>
    <x v="9"/>
    <x v="4"/>
    <n v="77"/>
    <n v="-42.41"/>
    <x v="696"/>
    <n v="24.1"/>
    <n v="625.9"/>
    <n v="205"/>
    <n v="3548.6"/>
  </r>
  <r>
    <x v="2323"/>
    <x v="7"/>
    <x v="9"/>
    <x v="8"/>
    <n v="77"/>
    <n v="-27.78"/>
    <x v="1679"/>
    <n v="15"/>
    <n v="451.2"/>
    <n v="520"/>
    <n v="4237.9"/>
  </r>
  <r>
    <x v="2324"/>
    <x v="7"/>
    <x v="9"/>
    <x v="9"/>
    <n v="77"/>
    <n v="-35.15"/>
    <x v="1652"/>
    <n v="2.9"/>
    <n v="1163.7"/>
    <n v="190"/>
    <n v="2782.7"/>
  </r>
  <r>
    <x v="2325"/>
    <x v="7"/>
    <x v="9"/>
    <x v="10"/>
    <n v="77"/>
    <n v="-32.85"/>
    <x v="1680"/>
    <n v="2.6"/>
    <n v="1177.3"/>
    <n v="270"/>
    <n v="2874.4"/>
  </r>
  <r>
    <x v="2326"/>
    <x v="7"/>
    <x v="9"/>
    <x v="0"/>
    <n v="77"/>
    <n v="-36.27"/>
    <x v="1469"/>
    <n v="23.2"/>
    <n v="356.9"/>
    <n v="185"/>
    <n v="3218"/>
  </r>
  <r>
    <x v="2327"/>
    <x v="7"/>
    <x v="9"/>
    <x v="1"/>
    <n v="77"/>
    <n v="-35.94"/>
    <x v="1197"/>
    <n v="10.4"/>
    <n v="174.1"/>
    <n v="190"/>
    <n v="3585.4"/>
  </r>
  <r>
    <x v="2328"/>
    <x v="7"/>
    <x v="9"/>
    <x v="3"/>
    <n v="77"/>
    <n v="-36.1"/>
    <x v="238"/>
    <n v="21"/>
    <n v="278.3"/>
    <n v="265"/>
    <n v="3145.2"/>
  </r>
  <r>
    <x v="2329"/>
    <x v="7"/>
    <x v="9"/>
    <x v="4"/>
    <n v="77"/>
    <n v="-45.37"/>
    <x v="1681"/>
    <n v="39.1"/>
    <n v="415.9"/>
    <n v="205"/>
    <n v="3362.3"/>
  </r>
  <r>
    <x v="2330"/>
    <x v="7"/>
    <x v="9"/>
    <x v="8"/>
    <n v="102"/>
    <n v="-28.5"/>
    <x v="1614"/>
    <n v="3.3"/>
    <n v="263.7"/>
    <n v="185"/>
    <n v="4514.1"/>
  </r>
  <r>
    <x v="2331"/>
    <x v="7"/>
    <x v="9"/>
    <x v="9"/>
    <n v="102"/>
    <n v="-34.18"/>
    <x v="1682"/>
    <n v="0.8"/>
    <n v="186.7"/>
    <n v="275"/>
    <n v="2337.9"/>
  </r>
  <r>
    <x v="2332"/>
    <x v="7"/>
    <x v="9"/>
    <x v="10"/>
    <n v="102"/>
    <n v="-35.27"/>
    <x v="1683"/>
    <n v="8.1"/>
    <n v="461"/>
    <n v="275"/>
    <n v="2593"/>
  </r>
  <r>
    <x v="2333"/>
    <x v="7"/>
    <x v="9"/>
    <x v="0"/>
    <n v="102"/>
    <n v="-36.84"/>
    <x v="1684"/>
    <n v="21.9"/>
    <n v="209"/>
    <n v="185"/>
    <n v="3457.1"/>
  </r>
  <r>
    <x v="2334"/>
    <x v="7"/>
    <x v="9"/>
    <x v="1"/>
    <n v="102"/>
    <n v="-35.87"/>
    <x v="1633"/>
    <n v="11.3"/>
    <n v="419.9"/>
    <n v="190"/>
    <n v="3863.4"/>
  </r>
  <r>
    <x v="2335"/>
    <x v="7"/>
    <x v="9"/>
    <x v="3"/>
    <n v="102"/>
    <n v="-34.11"/>
    <x v="1374"/>
    <n v="20.9"/>
    <n v="201.6"/>
    <n v="270"/>
    <n v="3449.2"/>
  </r>
  <r>
    <x v="2336"/>
    <x v="7"/>
    <x v="9"/>
    <x v="4"/>
    <n v="102"/>
    <n v="-43.24"/>
    <x v="1685"/>
    <n v="19.6"/>
    <n v="359.3"/>
    <n v="190"/>
    <n v="3627.2"/>
  </r>
  <r>
    <x v="2337"/>
    <x v="7"/>
    <x v="9"/>
    <x v="8"/>
    <n v="102"/>
    <n v="-27.35"/>
    <x v="1686"/>
    <n v="3.4"/>
    <n v="252.5"/>
    <n v="520"/>
    <n v="4540.9"/>
  </r>
  <r>
    <x v="2338"/>
    <x v="7"/>
    <x v="9"/>
    <x v="9"/>
    <n v="102"/>
    <n v="-31.11"/>
    <x v="1687"/>
    <n v="1"/>
    <n v="452"/>
    <n v="185"/>
    <n v="2777.8"/>
  </r>
  <r>
    <x v="2339"/>
    <x v="7"/>
    <x v="9"/>
    <x v="10"/>
    <n v="102"/>
    <n v="-32.33"/>
    <x v="1688"/>
    <n v="1"/>
    <n v="486.5"/>
    <n v="185"/>
    <n v="3108.5"/>
  </r>
  <r>
    <x v="2340"/>
    <x v="7"/>
    <x v="9"/>
    <x v="0"/>
    <n v="102"/>
    <n v="-35.99"/>
    <x v="1689"/>
    <n v="21.3"/>
    <n v="298.5"/>
    <n v="185"/>
    <n v="3494.1"/>
  </r>
  <r>
    <x v="2341"/>
    <x v="7"/>
    <x v="9"/>
    <x v="1"/>
    <n v="102"/>
    <n v="-31.97"/>
    <x v="105"/>
    <n v="10.2"/>
    <n v="219.4"/>
    <n v="190"/>
    <n v="4022.2"/>
  </r>
  <r>
    <x v="2342"/>
    <x v="7"/>
    <x v="9"/>
    <x v="3"/>
    <n v="102"/>
    <n v="-33.43"/>
    <x v="1690"/>
    <n v="20.8"/>
    <n v="243.8"/>
    <n v="270"/>
    <n v="3332.6"/>
  </r>
  <r>
    <x v="2343"/>
    <x v="7"/>
    <x v="9"/>
    <x v="4"/>
    <n v="102"/>
    <n v="-42.34"/>
    <x v="174"/>
    <n v="19.4"/>
    <n v="389.8"/>
    <n v="190"/>
    <n v="3514.8"/>
  </r>
  <r>
    <x v="2344"/>
    <x v="7"/>
    <x v="9"/>
    <x v="8"/>
    <n v="102"/>
    <n v="-27.27"/>
    <x v="1691"/>
    <n v="3.4"/>
    <n v="299.2"/>
    <n v="185"/>
    <n v="4501"/>
  </r>
  <r>
    <x v="2345"/>
    <x v="7"/>
    <x v="9"/>
    <x v="9"/>
    <n v="102"/>
    <n v="-31.42"/>
    <x v="1692"/>
    <n v="1"/>
    <n v="360.4"/>
    <n v="185"/>
    <n v="2799.1"/>
  </r>
  <r>
    <x v="2346"/>
    <x v="7"/>
    <x v="9"/>
    <x v="10"/>
    <n v="102"/>
    <n v="-32.5"/>
    <x v="1287"/>
    <n v="1"/>
    <n v="175.2"/>
    <n v="185"/>
    <n v="3142.5"/>
  </r>
  <r>
    <x v="2347"/>
    <x v="7"/>
    <x v="9"/>
    <x v="0"/>
    <n v="102"/>
    <n v="-36.03"/>
    <x v="1693"/>
    <n v="21.3"/>
    <n v="302.4"/>
    <n v="185"/>
    <n v="3471.3"/>
  </r>
  <r>
    <x v="2348"/>
    <x v="7"/>
    <x v="9"/>
    <x v="1"/>
    <n v="102"/>
    <n v="-32.15"/>
    <x v="452"/>
    <n v="9.9"/>
    <n v="271"/>
    <n v="185"/>
    <n v="4000.5"/>
  </r>
  <r>
    <x v="2349"/>
    <x v="7"/>
    <x v="9"/>
    <x v="3"/>
    <n v="102"/>
    <n v="-33.48"/>
    <x v="985"/>
    <n v="20.8"/>
    <n v="173.4"/>
    <n v="235"/>
    <n v="3277.4"/>
  </r>
  <r>
    <x v="2350"/>
    <x v="7"/>
    <x v="9"/>
    <x v="4"/>
    <n v="102"/>
    <n v="-42.59"/>
    <x v="1694"/>
    <n v="19.4"/>
    <n v="390"/>
    <n v="190"/>
    <n v="3464.2"/>
  </r>
  <r>
    <x v="2351"/>
    <x v="7"/>
    <x v="9"/>
    <x v="8"/>
    <n v="102"/>
    <n v="-26.93"/>
    <x v="1695"/>
    <n v="3.3"/>
    <n v="86.3"/>
    <n v="185"/>
    <n v="4406.9"/>
  </r>
  <r>
    <x v="2352"/>
    <x v="7"/>
    <x v="9"/>
    <x v="9"/>
    <n v="102"/>
    <n v="-30.53"/>
    <x v="1696"/>
    <n v="1"/>
    <n v="410"/>
    <n v="185"/>
    <n v="2641"/>
  </r>
  <r>
    <x v="2353"/>
    <x v="7"/>
    <x v="9"/>
    <x v="10"/>
    <n v="102"/>
    <n v="-31.8"/>
    <x v="1256"/>
    <n v="1"/>
    <n v="224.5"/>
    <n v="185"/>
    <n v="2861.5"/>
  </r>
  <r>
    <x v="2354"/>
    <x v="7"/>
    <x v="9"/>
    <x v="0"/>
    <n v="102"/>
    <n v="-35.59"/>
    <x v="505"/>
    <n v="21.2"/>
    <n v="194.2"/>
    <n v="185"/>
    <n v="3302.1"/>
  </r>
  <r>
    <x v="2355"/>
    <x v="7"/>
    <x v="9"/>
    <x v="1"/>
    <n v="102"/>
    <n v="-31.33"/>
    <x v="1608"/>
    <n v="10.5"/>
    <n v="257.2"/>
    <n v="185"/>
    <n v="3802.6"/>
  </r>
  <r>
    <x v="2356"/>
    <x v="7"/>
    <x v="9"/>
    <x v="3"/>
    <n v="102"/>
    <n v="-32.71"/>
    <x v="1697"/>
    <n v="20.7"/>
    <n v="106.6"/>
    <n v="235"/>
    <n v="3155.9"/>
  </r>
  <r>
    <x v="2357"/>
    <x v="7"/>
    <x v="9"/>
    <x v="4"/>
    <n v="102"/>
    <n v="-41.68"/>
    <x v="1698"/>
    <n v="31.8"/>
    <n v="315.4"/>
    <n v="190"/>
    <n v="3325.7"/>
  </r>
  <r>
    <x v="2358"/>
    <x v="7"/>
    <x v="9"/>
    <x v="8"/>
    <n v="102"/>
    <n v="-27.41"/>
    <x v="1699"/>
    <n v="5.1"/>
    <n v="234.9"/>
    <n v="185"/>
    <n v="4309.2"/>
  </r>
  <r>
    <x v="2359"/>
    <x v="7"/>
    <x v="9"/>
    <x v="9"/>
    <n v="102"/>
    <n v="-31.05"/>
    <x v="1413"/>
    <n v="1"/>
    <n v="127.3"/>
    <n v="185"/>
    <n v="2646.9"/>
  </r>
  <r>
    <x v="2360"/>
    <x v="7"/>
    <x v="9"/>
    <x v="10"/>
    <n v="102"/>
    <n v="-32.07"/>
    <x v="1624"/>
    <n v="1"/>
    <n v="182.4"/>
    <n v="185"/>
    <n v="2805.7"/>
  </r>
  <r>
    <x v="2361"/>
    <x v="7"/>
    <x v="9"/>
    <x v="0"/>
    <n v="102"/>
    <n v="-36.09"/>
    <x v="1700"/>
    <n v="21.1"/>
    <n v="247.9"/>
    <n v="185"/>
    <n v="3222.7"/>
  </r>
  <r>
    <x v="2362"/>
    <x v="7"/>
    <x v="9"/>
    <x v="1"/>
    <n v="102"/>
    <n v="-31.79"/>
    <x v="216"/>
    <n v="9.8"/>
    <n v="233"/>
    <n v="185"/>
    <n v="3681.7"/>
  </r>
  <r>
    <x v="2363"/>
    <x v="7"/>
    <x v="9"/>
    <x v="3"/>
    <n v="102"/>
    <n v="-33.42"/>
    <x v="341"/>
    <n v="9.1"/>
    <n v="289.1"/>
    <n v="235"/>
    <n v="3048.1"/>
  </r>
  <r>
    <x v="2364"/>
    <x v="7"/>
    <x v="9"/>
    <x v="4"/>
    <n v="102"/>
    <n v="-42.37"/>
    <x v="1701"/>
    <n v="28"/>
    <n v="168.3"/>
    <n v="190"/>
    <n v="3230.4"/>
  </r>
  <r>
    <x v="2365"/>
    <x v="7"/>
    <x v="9"/>
    <x v="8"/>
    <n v="102"/>
    <n v="-27.35"/>
    <x v="1702"/>
    <n v="5.1"/>
    <n v="209.9"/>
    <n v="520"/>
    <n v="4357.9"/>
  </r>
  <r>
    <x v="2366"/>
    <x v="7"/>
    <x v="9"/>
    <x v="9"/>
    <n v="102"/>
    <n v="-31.37"/>
    <x v="310"/>
    <n v="1"/>
    <n v="444.3"/>
    <n v="185"/>
    <n v="2751.8"/>
  </r>
  <r>
    <x v="2367"/>
    <x v="7"/>
    <x v="9"/>
    <x v="10"/>
    <n v="102"/>
    <n v="-32.41"/>
    <x v="1703"/>
    <n v="1"/>
    <n v="185.8"/>
    <n v="185"/>
    <n v="2977.7"/>
  </r>
  <r>
    <x v="2368"/>
    <x v="7"/>
    <x v="9"/>
    <x v="0"/>
    <n v="102"/>
    <n v="-36.22"/>
    <x v="624"/>
    <n v="21.1"/>
    <n v="313.7"/>
    <n v="185"/>
    <n v="3248.7"/>
  </r>
  <r>
    <x v="2369"/>
    <x v="7"/>
    <x v="9"/>
    <x v="1"/>
    <n v="102"/>
    <n v="-32.03"/>
    <x v="1704"/>
    <n v="1.9"/>
    <n v="281.3"/>
    <n v="185"/>
    <n v="3783.8"/>
  </r>
  <r>
    <x v="2370"/>
    <x v="7"/>
    <x v="9"/>
    <x v="3"/>
    <n v="102"/>
    <n v="-33.66"/>
    <x v="1297"/>
    <n v="20.7"/>
    <n v="142.4"/>
    <n v="235"/>
    <n v="3092.6"/>
  </r>
  <r>
    <x v="2371"/>
    <x v="7"/>
    <x v="9"/>
    <x v="4"/>
    <n v="102"/>
    <n v="-42.72"/>
    <x v="1705"/>
    <n v="28.2"/>
    <n v="493"/>
    <n v="190"/>
    <n v="3318.3"/>
  </r>
  <r>
    <x v="2372"/>
    <x v="7"/>
    <x v="9"/>
    <x v="8"/>
    <n v="102"/>
    <n v="-27.11"/>
    <x v="1706"/>
    <n v="5.2"/>
    <n v="224"/>
    <n v="520"/>
    <n v="4489.7"/>
  </r>
  <r>
    <x v="2373"/>
    <x v="7"/>
    <x v="9"/>
    <x v="9"/>
    <n v="102"/>
    <n v="-31.53"/>
    <x v="1707"/>
    <n v="1.1"/>
    <n v="81.9"/>
    <n v="185"/>
    <n v="2845.3"/>
  </r>
  <r>
    <x v="2374"/>
    <x v="7"/>
    <x v="9"/>
    <x v="10"/>
    <n v="102"/>
    <n v="-32.52"/>
    <x v="1697"/>
    <n v="1"/>
    <n v="387"/>
    <n v="185"/>
    <n v="3197.3"/>
  </r>
  <r>
    <x v="2375"/>
    <x v="7"/>
    <x v="9"/>
    <x v="0"/>
    <n v="102"/>
    <n v="-36.08"/>
    <x v="80"/>
    <n v="21.3"/>
    <n v="269.8"/>
    <n v="185"/>
    <n v="3414.3"/>
  </r>
  <r>
    <x v="2376"/>
    <x v="7"/>
    <x v="9"/>
    <x v="1"/>
    <n v="102"/>
    <n v="-32.11"/>
    <x v="1708"/>
    <n v="2"/>
    <n v="133.9"/>
    <n v="185"/>
    <n v="3984"/>
  </r>
  <r>
    <x v="2377"/>
    <x v="7"/>
    <x v="9"/>
    <x v="3"/>
    <n v="102"/>
    <n v="-33.63"/>
    <x v="1062"/>
    <n v="20.8"/>
    <n v="103.6"/>
    <n v="235"/>
    <n v="3245.2"/>
  </r>
  <r>
    <x v="2378"/>
    <x v="7"/>
    <x v="9"/>
    <x v="4"/>
    <n v="102"/>
    <n v="-42.78"/>
    <x v="1709"/>
    <n v="14.8"/>
    <n v="248.9"/>
    <n v="190"/>
    <n v="3455.2"/>
  </r>
  <r>
    <x v="2379"/>
    <x v="7"/>
    <x v="9"/>
    <x v="8"/>
    <n v="102"/>
    <n v="-27.52"/>
    <x v="1710"/>
    <n v="3.4"/>
    <n v="347.5"/>
    <n v="185"/>
    <n v="4494.7"/>
  </r>
  <r>
    <x v="2380"/>
    <x v="7"/>
    <x v="9"/>
    <x v="9"/>
    <n v="102"/>
    <n v="-32.39"/>
    <x v="1711"/>
    <n v="0.9"/>
    <n v="441.3"/>
    <n v="185"/>
    <n v="2520.4"/>
  </r>
  <r>
    <x v="2381"/>
    <x v="7"/>
    <x v="9"/>
    <x v="10"/>
    <n v="102"/>
    <n v="-33.61"/>
    <x v="1712"/>
    <n v="0.8"/>
    <n v="408.3"/>
    <n v="185"/>
    <n v="2739.8"/>
  </r>
  <r>
    <x v="2382"/>
    <x v="7"/>
    <x v="9"/>
    <x v="0"/>
    <n v="102"/>
    <n v="-35.77"/>
    <x v="1713"/>
    <n v="21.6"/>
    <n v="325.9"/>
    <n v="185"/>
    <n v="3441.1"/>
  </r>
  <r>
    <x v="2383"/>
    <x v="7"/>
    <x v="9"/>
    <x v="1"/>
    <n v="102"/>
    <n v="-34.85"/>
    <x v="366"/>
    <n v="10.5"/>
    <n v="379.1"/>
    <n v="190"/>
    <n v="3839.6"/>
  </r>
  <r>
    <x v="2384"/>
    <x v="7"/>
    <x v="9"/>
    <x v="3"/>
    <n v="102"/>
    <n v="-32.92"/>
    <x v="1668"/>
    <n v="20.7"/>
    <n v="254.9"/>
    <n v="270"/>
    <n v="3383.7"/>
  </r>
  <r>
    <x v="2385"/>
    <x v="7"/>
    <x v="9"/>
    <x v="4"/>
    <n v="102"/>
    <n v="-42"/>
    <x v="1714"/>
    <n v="31.5"/>
    <n v="414.7"/>
    <n v="190"/>
    <n v="3495.5"/>
  </r>
  <r>
    <x v="2386"/>
    <x v="7"/>
    <x v="9"/>
    <x v="8"/>
    <n v="102"/>
    <n v="-26.94"/>
    <x v="1715"/>
    <n v="3.4"/>
    <n v="196.7"/>
    <n v="520"/>
    <n v="4582.8"/>
  </r>
  <r>
    <x v="2387"/>
    <x v="7"/>
    <x v="9"/>
    <x v="9"/>
    <n v="102"/>
    <n v="-31.02"/>
    <x v="1716"/>
    <n v="1"/>
    <n v="139"/>
    <n v="185"/>
    <n v="2855"/>
  </r>
  <r>
    <x v="2388"/>
    <x v="7"/>
    <x v="9"/>
    <x v="10"/>
    <n v="102"/>
    <n v="-32.26"/>
    <x v="1717"/>
    <n v="1"/>
    <n v="424.7"/>
    <n v="185"/>
    <n v="3247.2"/>
  </r>
  <r>
    <x v="2389"/>
    <x v="7"/>
    <x v="9"/>
    <x v="0"/>
    <n v="102"/>
    <n v="-35.83"/>
    <x v="1718"/>
    <n v="21.5"/>
    <n v="353.7"/>
    <n v="185"/>
    <n v="3606.9"/>
  </r>
  <r>
    <x v="2390"/>
    <x v="7"/>
    <x v="9"/>
    <x v="1"/>
    <n v="102"/>
    <n v="-31.84"/>
    <x v="1659"/>
    <n v="2"/>
    <n v="194.8"/>
    <n v="185"/>
    <n v="4102.3"/>
  </r>
  <r>
    <x v="2391"/>
    <x v="7"/>
    <x v="9"/>
    <x v="3"/>
    <n v="102"/>
    <n v="-33.22"/>
    <x v="1252"/>
    <n v="20.7"/>
    <n v="296.6"/>
    <n v="270"/>
    <n v="3395"/>
  </r>
  <r>
    <x v="2392"/>
    <x v="7"/>
    <x v="9"/>
    <x v="4"/>
    <n v="102"/>
    <n v="-42.31"/>
    <x v="1719"/>
    <n v="19.5"/>
    <n v="539.6"/>
    <n v="190"/>
    <n v="3547.7"/>
  </r>
  <r>
    <x v="2393"/>
    <x v="7"/>
    <x v="9"/>
    <x v="8"/>
    <n v="102"/>
    <n v="-27.15"/>
    <x v="1720"/>
    <n v="5.2"/>
    <n v="191.7"/>
    <n v="185"/>
    <n v="4457.6"/>
  </r>
  <r>
    <x v="2394"/>
    <x v="7"/>
    <x v="9"/>
    <x v="9"/>
    <n v="102"/>
    <n v="-30.78"/>
    <x v="315"/>
    <n v="1"/>
    <n v="185.5"/>
    <n v="185"/>
    <n v="2640.4"/>
  </r>
  <r>
    <x v="2395"/>
    <x v="7"/>
    <x v="9"/>
    <x v="10"/>
    <n v="102"/>
    <n v="-32.01"/>
    <x v="1721"/>
    <n v="0.9"/>
    <n v="461.8"/>
    <n v="185"/>
    <n v="2908.1"/>
  </r>
  <r>
    <x v="2396"/>
    <x v="7"/>
    <x v="9"/>
    <x v="0"/>
    <n v="102"/>
    <n v="-35.89"/>
    <x v="1611"/>
    <n v="21.3"/>
    <n v="326.1"/>
    <n v="185"/>
    <n v="3351.5"/>
  </r>
  <r>
    <x v="2397"/>
    <x v="7"/>
    <x v="9"/>
    <x v="1"/>
    <n v="102"/>
    <n v="-31.7"/>
    <x v="1722"/>
    <n v="10.5"/>
    <n v="225.4"/>
    <n v="185"/>
    <n v="3868.9"/>
  </r>
  <r>
    <x v="2398"/>
    <x v="7"/>
    <x v="9"/>
    <x v="3"/>
    <n v="102"/>
    <n v="-33.11"/>
    <x v="922"/>
    <n v="20.7"/>
    <n v="366"/>
    <n v="235"/>
    <n v="3191.3"/>
  </r>
  <r>
    <x v="2399"/>
    <x v="7"/>
    <x v="9"/>
    <x v="4"/>
    <n v="102"/>
    <n v="-41.99"/>
    <x v="1723"/>
    <n v="19.3"/>
    <n v="319.9"/>
    <n v="190"/>
    <n v="3399.8"/>
  </r>
  <r>
    <x v="2400"/>
    <x v="7"/>
    <x v="9"/>
    <x v="8"/>
    <n v="127"/>
    <n v="-24.75"/>
    <x v="1724"/>
    <n v="3.7"/>
    <n v="145.9"/>
    <n v="665"/>
    <n v="4536.8"/>
  </r>
  <r>
    <x v="2401"/>
    <x v="7"/>
    <x v="9"/>
    <x v="9"/>
    <n v="127"/>
    <n v="-32.1"/>
    <x v="1725"/>
    <n v="0.7"/>
    <n v="151.2"/>
    <n v="270"/>
    <n v="2707.4"/>
  </r>
  <r>
    <x v="2402"/>
    <x v="7"/>
    <x v="9"/>
    <x v="10"/>
    <n v="127"/>
    <n v="-35.31"/>
    <x v="134"/>
    <n v="7.6"/>
    <n v="226.2"/>
    <n v="270"/>
    <n v="3038.4"/>
  </r>
  <r>
    <x v="2403"/>
    <x v="7"/>
    <x v="9"/>
    <x v="0"/>
    <n v="127"/>
    <n v="-35.34"/>
    <x v="1726"/>
    <n v="21.2"/>
    <n v="212.5"/>
    <n v="520"/>
    <n v="3209.9"/>
  </r>
  <r>
    <x v="2404"/>
    <x v="7"/>
    <x v="9"/>
    <x v="1"/>
    <n v="127"/>
    <n v="-32.7"/>
    <x v="1727"/>
    <n v="1.5"/>
    <n v="206.6"/>
    <n v="190"/>
    <n v="3974.9"/>
  </r>
  <r>
    <x v="2405"/>
    <x v="7"/>
    <x v="9"/>
    <x v="3"/>
    <n v="127"/>
    <n v="-32.81"/>
    <x v="1728"/>
    <n v="8.6"/>
    <n v="255.8"/>
    <n v="225"/>
    <n v="3282.1"/>
  </r>
  <r>
    <x v="2406"/>
    <x v="7"/>
    <x v="9"/>
    <x v="4"/>
    <n v="127"/>
    <n v="-40.83"/>
    <x v="559"/>
    <n v="14.9"/>
    <n v="201.5"/>
    <n v="525"/>
    <n v="3169.4"/>
  </r>
  <r>
    <x v="2407"/>
    <x v="7"/>
    <x v="9"/>
    <x v="8"/>
    <n v="127"/>
    <n v="-28.03"/>
    <x v="1667"/>
    <n v="9.7"/>
    <n v="139.3"/>
    <n v="675"/>
    <n v="4644.9"/>
  </r>
  <r>
    <x v="2408"/>
    <x v="7"/>
    <x v="9"/>
    <x v="9"/>
    <n v="127"/>
    <n v="-33.42"/>
    <x v="1729"/>
    <n v="0.8"/>
    <n v="867.2"/>
    <n v="275"/>
    <n v="2640.6"/>
  </r>
  <r>
    <x v="2409"/>
    <x v="7"/>
    <x v="9"/>
    <x v="10"/>
    <n v="127"/>
    <n v="-35.42"/>
    <x v="1730"/>
    <n v="1.3"/>
    <n v="909.4"/>
    <n v="275"/>
    <n v="2863.8"/>
  </r>
  <r>
    <x v="2410"/>
    <x v="7"/>
    <x v="9"/>
    <x v="0"/>
    <n v="127"/>
    <n v="-35.85"/>
    <x v="410"/>
    <n v="12"/>
    <n v="297.5"/>
    <n v="270"/>
    <n v="3404.7"/>
  </r>
  <r>
    <x v="2411"/>
    <x v="7"/>
    <x v="9"/>
    <x v="1"/>
    <n v="127"/>
    <n v="-32.5"/>
    <x v="1683"/>
    <n v="1.8"/>
    <n v="168.9"/>
    <n v="190"/>
    <n v="4060.7"/>
  </r>
  <r>
    <x v="2412"/>
    <x v="7"/>
    <x v="9"/>
    <x v="3"/>
    <n v="127"/>
    <n v="-32.86"/>
    <x v="269"/>
    <n v="24.7"/>
    <n v="303"/>
    <n v="270"/>
    <n v="3426.1"/>
  </r>
  <r>
    <x v="2413"/>
    <x v="7"/>
    <x v="9"/>
    <x v="4"/>
    <n v="127"/>
    <n v="-41.88"/>
    <x v="148"/>
    <n v="22"/>
    <n v="351.9"/>
    <n v="190"/>
    <n v="3511.7"/>
  </r>
  <r>
    <x v="2414"/>
    <x v="7"/>
    <x v="9"/>
    <x v="8"/>
    <n v="127"/>
    <n v="-24.12"/>
    <x v="1731"/>
    <n v="9.6"/>
    <n v="163.8"/>
    <n v="445"/>
    <n v="4653.6"/>
  </r>
  <r>
    <x v="2415"/>
    <x v="7"/>
    <x v="9"/>
    <x v="9"/>
    <n v="127"/>
    <n v="-31.61"/>
    <x v="1732"/>
    <n v="1"/>
    <n v="529.8"/>
    <n v="275"/>
    <n v="2891"/>
  </r>
  <r>
    <x v="2416"/>
    <x v="7"/>
    <x v="9"/>
    <x v="10"/>
    <n v="127"/>
    <n v="-35.81"/>
    <x v="1673"/>
    <n v="1.1"/>
    <n v="352.7"/>
    <n v="270"/>
    <n v="3208.1"/>
  </r>
  <r>
    <x v="2417"/>
    <x v="7"/>
    <x v="9"/>
    <x v="0"/>
    <n v="127"/>
    <n v="-34.57"/>
    <x v="1733"/>
    <n v="11.7"/>
    <n v="412.4"/>
    <n v="205"/>
    <n v="3476.4"/>
  </r>
  <r>
    <x v="2418"/>
    <x v="7"/>
    <x v="9"/>
    <x v="1"/>
    <n v="127"/>
    <n v="-31.95"/>
    <x v="1734"/>
    <n v="1.6"/>
    <n v="117.9"/>
    <n v="190"/>
    <n v="4128.6"/>
  </r>
  <r>
    <x v="2419"/>
    <x v="7"/>
    <x v="9"/>
    <x v="3"/>
    <n v="127"/>
    <n v="-31.95"/>
    <x v="1072"/>
    <n v="8.9"/>
    <n v="383.5"/>
    <n v="275"/>
    <n v="3498.2"/>
  </r>
  <r>
    <x v="2420"/>
    <x v="7"/>
    <x v="9"/>
    <x v="4"/>
    <n v="127"/>
    <n v="-40.3"/>
    <x v="1735"/>
    <n v="30.6"/>
    <n v="355.1"/>
    <n v="525"/>
    <n v="3577"/>
  </r>
  <r>
    <x v="2421"/>
    <x v="7"/>
    <x v="9"/>
    <x v="8"/>
    <n v="127"/>
    <n v="-24.06"/>
    <x v="1736"/>
    <n v="9.6"/>
    <n v="181.4"/>
    <n v="445"/>
    <n v="4727.3"/>
  </r>
  <r>
    <x v="2422"/>
    <x v="7"/>
    <x v="9"/>
    <x v="9"/>
    <n v="127"/>
    <n v="-33.13"/>
    <x v="293"/>
    <n v="1"/>
    <n v="451"/>
    <n v="275"/>
    <n v="2758.4"/>
  </r>
  <r>
    <x v="2423"/>
    <x v="7"/>
    <x v="9"/>
    <x v="10"/>
    <n v="127"/>
    <n v="-37.1"/>
    <x v="538"/>
    <n v="1"/>
    <n v="532.9"/>
    <n v="275"/>
    <n v="3011.3"/>
  </r>
  <r>
    <x v="2424"/>
    <x v="7"/>
    <x v="9"/>
    <x v="0"/>
    <n v="127"/>
    <n v="-34.42"/>
    <x v="216"/>
    <n v="8.7"/>
    <n v="328.6"/>
    <n v="275"/>
    <n v="3492.7"/>
  </r>
  <r>
    <x v="2425"/>
    <x v="7"/>
    <x v="9"/>
    <x v="1"/>
    <n v="127"/>
    <n v="-32.21"/>
    <x v="1737"/>
    <n v="1.3"/>
    <n v="94.2"/>
    <n v="190"/>
    <n v="4253.7"/>
  </r>
  <r>
    <x v="2426"/>
    <x v="7"/>
    <x v="9"/>
    <x v="3"/>
    <n v="127"/>
    <n v="-32.04"/>
    <x v="1738"/>
    <n v="8.8"/>
    <n v="239.4"/>
    <n v="270"/>
    <n v="3528.7"/>
  </r>
  <r>
    <x v="2427"/>
    <x v="7"/>
    <x v="9"/>
    <x v="4"/>
    <n v="127"/>
    <n v="-40.19"/>
    <x v="163"/>
    <n v="30.3"/>
    <n v="378.5"/>
    <n v="525"/>
    <n v="3538.4"/>
  </r>
  <r>
    <x v="2428"/>
    <x v="7"/>
    <x v="9"/>
    <x v="8"/>
    <n v="127"/>
    <n v="-27.46"/>
    <x v="1736"/>
    <n v="9.7"/>
    <n v="133.8"/>
    <n v="1085"/>
    <n v="4688.1"/>
  </r>
  <r>
    <x v="2429"/>
    <x v="7"/>
    <x v="9"/>
    <x v="9"/>
    <n v="127"/>
    <n v="-31.82"/>
    <x v="1739"/>
    <n v="1"/>
    <n v="144.2"/>
    <n v="270"/>
    <n v="3071.5"/>
  </r>
  <r>
    <x v="2430"/>
    <x v="7"/>
    <x v="9"/>
    <x v="10"/>
    <n v="127"/>
    <n v="-34"/>
    <x v="1432"/>
    <n v="1.2"/>
    <n v="327.4"/>
    <n v="270"/>
    <n v="3501.9"/>
  </r>
  <r>
    <x v="2431"/>
    <x v="7"/>
    <x v="9"/>
    <x v="0"/>
    <n v="127"/>
    <n v="-35.03"/>
    <x v="1558"/>
    <n v="12"/>
    <n v="223.4"/>
    <n v="275"/>
    <n v="3557.5"/>
  </r>
  <r>
    <x v="2432"/>
    <x v="7"/>
    <x v="9"/>
    <x v="1"/>
    <n v="127"/>
    <n v="-31.69"/>
    <x v="1740"/>
    <n v="1.6"/>
    <n v="195.6"/>
    <n v="190"/>
    <n v="4185.1"/>
  </r>
  <r>
    <x v="2433"/>
    <x v="7"/>
    <x v="9"/>
    <x v="3"/>
    <n v="127"/>
    <n v="-32.13"/>
    <x v="1741"/>
    <n v="10.1"/>
    <n v="191.5"/>
    <n v="270"/>
    <n v="3541.7"/>
  </r>
  <r>
    <x v="2434"/>
    <x v="7"/>
    <x v="9"/>
    <x v="4"/>
    <n v="127"/>
    <n v="-41.14"/>
    <x v="1742"/>
    <n v="15.1"/>
    <n v="255.2"/>
    <n v="230"/>
    <n v="3644.1"/>
  </r>
  <r>
    <x v="2435"/>
    <x v="7"/>
    <x v="9"/>
    <x v="8"/>
    <n v="127"/>
    <n v="-28.39"/>
    <x v="1474"/>
    <n v="3.1"/>
    <n v="191.2"/>
    <n v="185"/>
    <n v="4645.8"/>
  </r>
  <r>
    <x v="2436"/>
    <x v="7"/>
    <x v="9"/>
    <x v="9"/>
    <n v="127"/>
    <n v="-33.2"/>
    <x v="1692"/>
    <n v="0.7"/>
    <n v="469"/>
    <n v="270"/>
    <n v="2626.9"/>
  </r>
  <r>
    <x v="2437"/>
    <x v="7"/>
    <x v="9"/>
    <x v="10"/>
    <n v="127"/>
    <n v="-36.21"/>
    <x v="1595"/>
    <n v="0.8"/>
    <n v="867.6"/>
    <n v="270"/>
    <n v="2858.1"/>
  </r>
  <r>
    <x v="2438"/>
    <x v="7"/>
    <x v="9"/>
    <x v="0"/>
    <n v="127"/>
    <n v="-36.09"/>
    <x v="1592"/>
    <n v="20.9"/>
    <n v="274"/>
    <n v="270"/>
    <n v="3551.9"/>
  </r>
  <r>
    <x v="2439"/>
    <x v="7"/>
    <x v="9"/>
    <x v="1"/>
    <n v="127"/>
    <n v="-32.74"/>
    <x v="1297"/>
    <n v="1.8"/>
    <n v="120.6"/>
    <n v="190"/>
    <n v="4142.6"/>
  </r>
  <r>
    <x v="2440"/>
    <x v="7"/>
    <x v="9"/>
    <x v="3"/>
    <n v="127"/>
    <n v="-32.98"/>
    <x v="256"/>
    <n v="10.1"/>
    <n v="219.6"/>
    <n v="225"/>
    <n v="3550.4"/>
  </r>
  <r>
    <x v="2441"/>
    <x v="7"/>
    <x v="9"/>
    <x v="4"/>
    <n v="127"/>
    <n v="-42.1"/>
    <x v="1743"/>
    <n v="30.1"/>
    <n v="295"/>
    <n v="190"/>
    <n v="3499"/>
  </r>
  <r>
    <x v="2442"/>
    <x v="7"/>
    <x v="9"/>
    <x v="8"/>
    <n v="127"/>
    <n v="-28.02"/>
    <x v="1744"/>
    <n v="3"/>
    <n v="207.7"/>
    <n v="520"/>
    <n v="4691.8"/>
  </r>
  <r>
    <x v="2443"/>
    <x v="7"/>
    <x v="9"/>
    <x v="9"/>
    <n v="127"/>
    <n v="-34.1"/>
    <x v="1745"/>
    <n v="0.9"/>
    <n v="1268"/>
    <n v="275"/>
    <n v="2578.3"/>
  </r>
  <r>
    <x v="2444"/>
    <x v="7"/>
    <x v="9"/>
    <x v="10"/>
    <n v="127"/>
    <n v="-36.72"/>
    <x v="551"/>
    <n v="0.9"/>
    <n v="1539.6"/>
    <n v="275"/>
    <n v="2787.5"/>
  </r>
  <r>
    <x v="2445"/>
    <x v="7"/>
    <x v="9"/>
    <x v="0"/>
    <n v="127"/>
    <n v="-35.9"/>
    <x v="1107"/>
    <n v="8.6"/>
    <n v="113.2"/>
    <n v="275"/>
    <n v="3578.6"/>
  </r>
  <r>
    <x v="2446"/>
    <x v="7"/>
    <x v="9"/>
    <x v="1"/>
    <n v="127"/>
    <n v="-33.32"/>
    <x v="1746"/>
    <n v="1.7"/>
    <n v="183.4"/>
    <n v="190"/>
    <n v="4388.5"/>
  </r>
  <r>
    <x v="2447"/>
    <x v="7"/>
    <x v="9"/>
    <x v="3"/>
    <n v="127"/>
    <n v="-33.02"/>
    <x v="1747"/>
    <n v="8.8"/>
    <n v="256.2"/>
    <n v="225"/>
    <n v="3706.6"/>
  </r>
  <r>
    <x v="2448"/>
    <x v="7"/>
    <x v="9"/>
    <x v="4"/>
    <n v="127"/>
    <n v="-41.66"/>
    <x v="1714"/>
    <n v="15.6"/>
    <n v="311.8"/>
    <n v="470"/>
    <n v="3620"/>
  </r>
  <r>
    <x v="2449"/>
    <x v="7"/>
    <x v="9"/>
    <x v="8"/>
    <n v="127"/>
    <n v="-23.84"/>
    <x v="1748"/>
    <n v="9.5"/>
    <n v="160.9"/>
    <n v="785"/>
    <n v="4704.8"/>
  </r>
  <r>
    <x v="2450"/>
    <x v="7"/>
    <x v="9"/>
    <x v="9"/>
    <n v="127"/>
    <n v="-31.81"/>
    <x v="1732"/>
    <n v="2.2"/>
    <n v="184.9"/>
    <n v="270"/>
    <n v="2919.1"/>
  </r>
  <r>
    <x v="2451"/>
    <x v="7"/>
    <x v="9"/>
    <x v="10"/>
    <n v="127"/>
    <n v="-34.57"/>
    <x v="300"/>
    <n v="7.8"/>
    <n v="544"/>
    <n v="270"/>
    <n v="3291.1"/>
  </r>
  <r>
    <x v="2452"/>
    <x v="7"/>
    <x v="9"/>
    <x v="0"/>
    <n v="127"/>
    <n v="-34.28"/>
    <x v="472"/>
    <n v="8.6"/>
    <n v="340.6"/>
    <n v="520"/>
    <n v="3413.9"/>
  </r>
  <r>
    <x v="2453"/>
    <x v="7"/>
    <x v="9"/>
    <x v="1"/>
    <n v="127"/>
    <n v="-31.93"/>
    <x v="1749"/>
    <n v="1.6"/>
    <n v="474.1"/>
    <n v="190"/>
    <n v="4110.7"/>
  </r>
  <r>
    <x v="2454"/>
    <x v="7"/>
    <x v="9"/>
    <x v="3"/>
    <n v="127"/>
    <n v="-31.96"/>
    <x v="269"/>
    <n v="8.8"/>
    <n v="257.5"/>
    <n v="270"/>
    <n v="3482.3"/>
  </r>
  <r>
    <x v="2455"/>
    <x v="7"/>
    <x v="9"/>
    <x v="4"/>
    <n v="127"/>
    <n v="-39.9"/>
    <x v="1750"/>
    <n v="22.2"/>
    <n v="277"/>
    <n v="525"/>
    <n v="3505.7"/>
  </r>
  <r>
    <x v="2456"/>
    <x v="7"/>
    <x v="9"/>
    <x v="8"/>
    <n v="127"/>
    <n v="-27.53"/>
    <x v="1667"/>
    <n v="9.5"/>
    <n v="182"/>
    <n v="450"/>
    <n v="4692.6"/>
  </r>
  <r>
    <x v="2457"/>
    <x v="7"/>
    <x v="9"/>
    <x v="9"/>
    <n v="127"/>
    <n v="-32.59"/>
    <x v="1751"/>
    <n v="0.9"/>
    <n v="1161.9"/>
    <n v="275"/>
    <n v="2572.8"/>
  </r>
  <r>
    <x v="2458"/>
    <x v="7"/>
    <x v="9"/>
    <x v="10"/>
    <n v="127"/>
    <n v="-36.48"/>
    <x v="1752"/>
    <n v="1"/>
    <n v="1247.4"/>
    <n v="275"/>
    <n v="2822.8"/>
  </r>
  <r>
    <x v="2459"/>
    <x v="7"/>
    <x v="9"/>
    <x v="0"/>
    <n v="127"/>
    <n v="-35.11"/>
    <x v="1753"/>
    <n v="21"/>
    <n v="259.9"/>
    <n v="275"/>
    <n v="3546"/>
  </r>
  <r>
    <x v="2460"/>
    <x v="7"/>
    <x v="9"/>
    <x v="1"/>
    <n v="127"/>
    <n v="-32.64"/>
    <x v="357"/>
    <n v="1"/>
    <n v="194.9"/>
    <n v="190"/>
    <n v="4230.8"/>
  </r>
  <r>
    <x v="2461"/>
    <x v="7"/>
    <x v="9"/>
    <x v="3"/>
    <n v="127"/>
    <n v="-32.45"/>
    <x v="1747"/>
    <n v="8.8"/>
    <n v="261.5"/>
    <n v="225"/>
    <n v="3622.8"/>
  </r>
  <r>
    <x v="2462"/>
    <x v="7"/>
    <x v="9"/>
    <x v="4"/>
    <n v="127"/>
    <n v="-41.07"/>
    <x v="1091"/>
    <n v="30.4"/>
    <n v="361.4"/>
    <n v="195"/>
    <n v="3579"/>
  </r>
  <r>
    <x v="2463"/>
    <x v="7"/>
    <x v="9"/>
    <x v="8"/>
    <n v="127"/>
    <n v="-24.51"/>
    <x v="1754"/>
    <n v="3.7"/>
    <n v="132.9"/>
    <n v="450"/>
    <n v="4701.2"/>
  </r>
  <r>
    <x v="2464"/>
    <x v="7"/>
    <x v="9"/>
    <x v="9"/>
    <n v="127"/>
    <n v="-33.44"/>
    <x v="1755"/>
    <n v="1.1"/>
    <n v="480.5"/>
    <n v="275"/>
    <n v="2672.1"/>
  </r>
  <r>
    <x v="2465"/>
    <x v="7"/>
    <x v="9"/>
    <x v="10"/>
    <n v="127"/>
    <n v="-37.23"/>
    <x v="287"/>
    <n v="0.9"/>
    <n v="562.6"/>
    <n v="275"/>
    <n v="2877.3"/>
  </r>
  <r>
    <x v="2466"/>
    <x v="7"/>
    <x v="9"/>
    <x v="0"/>
    <n v="127"/>
    <n v="-35.37"/>
    <x v="223"/>
    <n v="11.9"/>
    <n v="487.1"/>
    <n v="275"/>
    <n v="3478.9"/>
  </r>
  <r>
    <x v="2467"/>
    <x v="7"/>
    <x v="9"/>
    <x v="1"/>
    <n v="127"/>
    <n v="-33.7"/>
    <x v="468"/>
    <n v="1.3"/>
    <n v="200"/>
    <n v="195"/>
    <n v="4182.5"/>
  </r>
  <r>
    <x v="2468"/>
    <x v="7"/>
    <x v="9"/>
    <x v="3"/>
    <n v="127"/>
    <n v="-32.87"/>
    <x v="517"/>
    <n v="8.6"/>
    <n v="338.4"/>
    <n v="270"/>
    <n v="3492.3"/>
  </r>
  <r>
    <x v="2469"/>
    <x v="7"/>
    <x v="9"/>
    <x v="4"/>
    <n v="127"/>
    <n v="-41.01"/>
    <x v="1756"/>
    <n v="15.1"/>
    <n v="273"/>
    <n v="725"/>
    <n v="3437.1"/>
  </r>
  <r>
    <x v="2470"/>
    <x v="7"/>
    <x v="9"/>
    <x v="8"/>
    <n v="127"/>
    <n v="-24.25"/>
    <x v="1757"/>
    <n v="4.1"/>
    <n v="90.2"/>
    <n v="1095"/>
    <n v="5774.6"/>
  </r>
  <r>
    <x v="2471"/>
    <x v="7"/>
    <x v="11"/>
    <x v="9"/>
    <n v="127"/>
    <n v="-24.9"/>
    <x v="1454"/>
    <n v="1.9"/>
    <n v="70.6"/>
    <n v="2995"/>
    <n v="7696.4"/>
  </r>
  <r>
    <x v="2472"/>
    <x v="7"/>
    <x v="11"/>
    <x v="10"/>
    <n v="127"/>
    <n v="-26.54"/>
    <x v="1454"/>
    <n v="2"/>
    <n v="77.3"/>
    <n v="1230"/>
    <n v="5747.1"/>
  </r>
  <r>
    <x v="2473"/>
    <x v="7"/>
    <x v="11"/>
    <x v="0"/>
    <n v="127"/>
    <n v="-27.32"/>
    <x v="1758"/>
    <n v="15.6"/>
    <n v="101.2"/>
    <n v="1190"/>
    <n v="2668.6"/>
  </r>
  <r>
    <x v="2474"/>
    <x v="7"/>
    <x v="11"/>
    <x v="1"/>
    <n v="127"/>
    <n v="-32.61"/>
    <x v="1759"/>
    <n v="1.5"/>
    <n v="124.8"/>
    <n v="235"/>
    <n v="4170.4"/>
  </r>
  <r>
    <x v="2475"/>
    <x v="7"/>
    <x v="11"/>
    <x v="3"/>
    <n v="127"/>
    <n v="-29.95"/>
    <x v="1760"/>
    <n v="9.9"/>
    <n v="253.6"/>
    <n v="170"/>
    <n v="2970.9"/>
  </r>
  <r>
    <x v="2476"/>
    <x v="7"/>
    <x v="11"/>
    <x v="4"/>
    <n v="127"/>
    <n v="-40.84"/>
    <x v="228"/>
    <n v="10.2"/>
    <n v="266.4"/>
    <n v="1090"/>
    <n v="3067.7"/>
  </r>
  <r>
    <x v="2477"/>
    <x v="7"/>
    <x v="11"/>
    <x v="8"/>
    <n v="127"/>
    <n v="-22.94"/>
    <x v="1761"/>
    <n v="9.7"/>
    <n v="77.5"/>
    <n v="1095"/>
    <n v="5321.9"/>
  </r>
  <r>
    <x v="2478"/>
    <x v="7"/>
    <x v="11"/>
    <x v="9"/>
    <n v="127"/>
    <n v="-23.25"/>
    <x v="1454"/>
    <n v="2.1"/>
    <n v="82.2"/>
    <n v="1105"/>
    <n v="7399.2"/>
  </r>
  <r>
    <x v="2479"/>
    <x v="7"/>
    <x v="11"/>
    <x v="10"/>
    <n v="127"/>
    <n v="-25.34"/>
    <x v="1454"/>
    <n v="1.8"/>
    <n v="56.5"/>
    <n v="1100"/>
    <n v="5356.5"/>
  </r>
  <r>
    <x v="2480"/>
    <x v="7"/>
    <x v="11"/>
    <x v="0"/>
    <n v="127"/>
    <n v="-26.65"/>
    <x v="1762"/>
    <n v="16"/>
    <n v="180.7"/>
    <n v="470"/>
    <n v="2541.1"/>
  </r>
  <r>
    <x v="2481"/>
    <x v="7"/>
    <x v="11"/>
    <x v="1"/>
    <n v="127"/>
    <n v="-31"/>
    <x v="1763"/>
    <n v="1.5"/>
    <n v="123.9"/>
    <n v="235"/>
    <n v="3934.7"/>
  </r>
  <r>
    <x v="2482"/>
    <x v="7"/>
    <x v="11"/>
    <x v="3"/>
    <n v="127"/>
    <n v="-28.35"/>
    <x v="1586"/>
    <n v="11"/>
    <n v="90.1"/>
    <n v="170"/>
    <n v="2735.9"/>
  </r>
  <r>
    <x v="2483"/>
    <x v="7"/>
    <x v="11"/>
    <x v="4"/>
    <n v="127"/>
    <n v="-39.49"/>
    <x v="1764"/>
    <n v="15.6"/>
    <n v="224.5"/>
    <n v="1090"/>
    <n v="3040.6"/>
  </r>
  <r>
    <x v="2484"/>
    <x v="7"/>
    <x v="11"/>
    <x v="8"/>
    <n v="127"/>
    <n v="-25.17"/>
    <x v="1474"/>
    <n v="2.9"/>
    <n v="94.3"/>
    <n v="1095"/>
    <n v="5979.3"/>
  </r>
  <r>
    <x v="2485"/>
    <x v="7"/>
    <x v="11"/>
    <x v="9"/>
    <n v="127"/>
    <n v="-24.4"/>
    <x v="1454"/>
    <n v="1.7"/>
    <n v="64.1"/>
    <n v="2995"/>
    <n v="7729.3"/>
  </r>
  <r>
    <x v="2486"/>
    <x v="7"/>
    <x v="11"/>
    <x v="10"/>
    <n v="127"/>
    <n v="-26.64"/>
    <x v="1454"/>
    <n v="2.2"/>
    <n v="74.6"/>
    <n v="295"/>
    <n v="5805.5"/>
  </r>
  <r>
    <x v="2487"/>
    <x v="7"/>
    <x v="11"/>
    <x v="0"/>
    <n v="127"/>
    <n v="-27.66"/>
    <x v="1765"/>
    <n v="14.9"/>
    <n v="226.7"/>
    <n v="1170"/>
    <n v="2579.8"/>
  </r>
  <r>
    <x v="2488"/>
    <x v="7"/>
    <x v="11"/>
    <x v="1"/>
    <n v="127"/>
    <n v="-32.43"/>
    <x v="1766"/>
    <n v="0.8"/>
    <n v="133.8"/>
    <n v="235"/>
    <n v="4196.1"/>
  </r>
  <r>
    <x v="2489"/>
    <x v="7"/>
    <x v="11"/>
    <x v="3"/>
    <n v="127"/>
    <n v="-30.2"/>
    <x v="1767"/>
    <n v="8.7"/>
    <n v="266.5"/>
    <n v="235"/>
    <n v="2888.6"/>
  </r>
  <r>
    <x v="2490"/>
    <x v="7"/>
    <x v="11"/>
    <x v="4"/>
    <n v="127"/>
    <n v="-41.38"/>
    <x v="1768"/>
    <n v="9"/>
    <n v="503.6"/>
    <n v="1170"/>
    <n v="3132"/>
  </r>
  <r>
    <x v="2491"/>
    <x v="7"/>
    <x v="11"/>
    <x v="8"/>
    <n v="127"/>
    <n v="-23.27"/>
    <x v="1769"/>
    <n v="2.9"/>
    <n v="98.8"/>
    <n v="1110"/>
    <n v="5626"/>
  </r>
  <r>
    <x v="2492"/>
    <x v="7"/>
    <x v="11"/>
    <x v="9"/>
    <n v="127"/>
    <n v="-23.17"/>
    <x v="1454"/>
    <n v="1.7"/>
    <n v="83"/>
    <n v="1100"/>
    <n v="7451.7"/>
  </r>
  <r>
    <x v="2493"/>
    <x v="7"/>
    <x v="11"/>
    <x v="10"/>
    <n v="127"/>
    <n v="-25.45"/>
    <x v="1454"/>
    <n v="2.2"/>
    <n v="77.6"/>
    <n v="1100"/>
    <n v="5576.4"/>
  </r>
  <r>
    <x v="2494"/>
    <x v="7"/>
    <x v="11"/>
    <x v="0"/>
    <n v="127"/>
    <n v="-26.77"/>
    <x v="1770"/>
    <n v="23.9"/>
    <n v="292.4"/>
    <n v="1170"/>
    <n v="2647"/>
  </r>
  <r>
    <x v="2495"/>
    <x v="7"/>
    <x v="11"/>
    <x v="1"/>
    <n v="127"/>
    <n v="-31.4"/>
    <x v="1771"/>
    <n v="0.9"/>
    <n v="102.3"/>
    <n v="235"/>
    <n v="4020.9"/>
  </r>
  <r>
    <x v="2496"/>
    <x v="7"/>
    <x v="11"/>
    <x v="3"/>
    <n v="127"/>
    <n v="-28.84"/>
    <x v="1772"/>
    <n v="11.2"/>
    <n v="183.4"/>
    <n v="345"/>
    <n v="2798.2"/>
  </r>
  <r>
    <x v="2497"/>
    <x v="7"/>
    <x v="11"/>
    <x v="4"/>
    <n v="127"/>
    <n v="-40.4"/>
    <x v="1773"/>
    <n v="9.8"/>
    <n v="300.5"/>
    <n v="1110"/>
    <n v="3112"/>
  </r>
  <r>
    <x v="2498"/>
    <x v="7"/>
    <x v="11"/>
    <x v="8"/>
    <n v="127"/>
    <n v="-24.81"/>
    <x v="1774"/>
    <n v="5.8"/>
    <n v="98.5"/>
    <n v="1140"/>
    <n v="5732.4"/>
  </r>
  <r>
    <x v="2499"/>
    <x v="7"/>
    <x v="11"/>
    <x v="9"/>
    <n v="127"/>
    <n v="-24.84"/>
    <x v="1454"/>
    <n v="3.4"/>
    <n v="79.3"/>
    <n v="2995"/>
    <n v="7555.3"/>
  </r>
  <r>
    <x v="2500"/>
    <x v="7"/>
    <x v="11"/>
    <x v="10"/>
    <n v="127"/>
    <n v="-26.92"/>
    <x v="1775"/>
    <n v="2.6"/>
    <n v="122.7"/>
    <n v="1110"/>
    <n v="5695.4"/>
  </r>
  <r>
    <x v="2501"/>
    <x v="7"/>
    <x v="11"/>
    <x v="0"/>
    <n v="127"/>
    <n v="-27.16"/>
    <x v="317"/>
    <n v="21"/>
    <n v="201.6"/>
    <n v="1170"/>
    <n v="2811"/>
  </r>
  <r>
    <x v="2502"/>
    <x v="7"/>
    <x v="11"/>
    <x v="1"/>
    <n v="127"/>
    <n v="-31.87"/>
    <x v="1776"/>
    <n v="2.8"/>
    <n v="127.4"/>
    <n v="1190"/>
    <n v="4148.4"/>
  </r>
  <r>
    <x v="2503"/>
    <x v="7"/>
    <x v="11"/>
    <x v="3"/>
    <n v="127"/>
    <n v="-29.81"/>
    <x v="1405"/>
    <n v="11.6"/>
    <n v="145.8"/>
    <n v="170"/>
    <n v="2902.2"/>
  </r>
  <r>
    <x v="2504"/>
    <x v="7"/>
    <x v="11"/>
    <x v="4"/>
    <n v="127"/>
    <n v="-41.27"/>
    <x v="294"/>
    <n v="20.3"/>
    <n v="295.6"/>
    <n v="1090"/>
    <n v="3172.5"/>
  </r>
  <r>
    <x v="2505"/>
    <x v="7"/>
    <x v="11"/>
    <x v="8"/>
    <n v="127"/>
    <n v="-24.14"/>
    <x v="1777"/>
    <n v="2.8"/>
    <n v="102.6"/>
    <n v="1095"/>
    <n v="5901"/>
  </r>
  <r>
    <x v="2506"/>
    <x v="7"/>
    <x v="11"/>
    <x v="9"/>
    <n v="127"/>
    <n v="-24.85"/>
    <x v="1454"/>
    <n v="1.7"/>
    <n v="80"/>
    <n v="1190"/>
    <n v="7422"/>
  </r>
  <r>
    <x v="2507"/>
    <x v="7"/>
    <x v="11"/>
    <x v="10"/>
    <n v="127"/>
    <n v="-26.24"/>
    <x v="1778"/>
    <n v="2"/>
    <n v="50.7"/>
    <n v="1190"/>
    <n v="5563.5"/>
  </r>
  <r>
    <x v="2508"/>
    <x v="7"/>
    <x v="11"/>
    <x v="0"/>
    <n v="127"/>
    <n v="-27.04"/>
    <x v="1779"/>
    <n v="28.3"/>
    <n v="135.9"/>
    <n v="1110"/>
    <n v="2547.4"/>
  </r>
  <r>
    <x v="2509"/>
    <x v="7"/>
    <x v="11"/>
    <x v="1"/>
    <n v="127"/>
    <n v="-32.06"/>
    <x v="1780"/>
    <n v="1.6"/>
    <n v="129.3"/>
    <n v="1190"/>
    <n v="4007.3"/>
  </r>
  <r>
    <x v="2510"/>
    <x v="7"/>
    <x v="11"/>
    <x v="3"/>
    <n v="127"/>
    <n v="-29.02"/>
    <x v="312"/>
    <n v="10.6"/>
    <n v="113.7"/>
    <n v="170"/>
    <n v="2877"/>
  </r>
  <r>
    <x v="2511"/>
    <x v="7"/>
    <x v="11"/>
    <x v="4"/>
    <n v="127"/>
    <n v="-40.09"/>
    <x v="1781"/>
    <n v="23.8"/>
    <n v="404.2"/>
    <n v="1095"/>
    <n v="3139.4"/>
  </r>
  <r>
    <x v="2512"/>
    <x v="7"/>
    <x v="11"/>
    <x v="8"/>
    <n v="127"/>
    <n v="-24.08"/>
    <x v="1672"/>
    <n v="7.6"/>
    <n v="75.3"/>
    <n v="1085"/>
    <n v="5976.2"/>
  </r>
  <r>
    <x v="2513"/>
    <x v="7"/>
    <x v="11"/>
    <x v="9"/>
    <n v="127"/>
    <n v="-25.05"/>
    <x v="1454"/>
    <n v="1.7"/>
    <n v="89.5"/>
    <n v="425"/>
    <n v="7512.6"/>
  </r>
  <r>
    <x v="2514"/>
    <x v="7"/>
    <x v="11"/>
    <x v="10"/>
    <n v="127"/>
    <n v="-26.45"/>
    <x v="1782"/>
    <n v="2"/>
    <n v="88.9"/>
    <n v="1400"/>
    <n v="5654.1"/>
  </r>
  <r>
    <x v="2515"/>
    <x v="7"/>
    <x v="11"/>
    <x v="0"/>
    <n v="127"/>
    <n v="-26.98"/>
    <x v="790"/>
    <n v="18.1"/>
    <n v="148"/>
    <n v="1090"/>
    <n v="2588.6"/>
  </r>
  <r>
    <x v="2516"/>
    <x v="7"/>
    <x v="11"/>
    <x v="1"/>
    <n v="127"/>
    <n v="-31.82"/>
    <x v="1287"/>
    <n v="1.5"/>
    <n v="144.2"/>
    <n v="235"/>
    <n v="3950.4"/>
  </r>
  <r>
    <x v="2517"/>
    <x v="7"/>
    <x v="11"/>
    <x v="3"/>
    <n v="127"/>
    <n v="-29.05"/>
    <x v="359"/>
    <n v="9.6"/>
    <n v="162.8"/>
    <n v="235"/>
    <n v="2845.4"/>
  </r>
  <r>
    <x v="2518"/>
    <x v="7"/>
    <x v="11"/>
    <x v="4"/>
    <n v="127"/>
    <n v="-40.4"/>
    <x v="1783"/>
    <n v="15.6"/>
    <n v="294.5"/>
    <n v="1095"/>
    <n v="3030.5"/>
  </r>
  <r>
    <x v="2519"/>
    <x v="7"/>
    <x v="11"/>
    <x v="8"/>
    <n v="127"/>
    <n v="-24.61"/>
    <x v="1784"/>
    <n v="2.7"/>
    <n v="83.7"/>
    <n v="1185"/>
    <n v="5961"/>
  </r>
  <r>
    <x v="2520"/>
    <x v="7"/>
    <x v="11"/>
    <x v="9"/>
    <n v="127"/>
    <n v="-25.28"/>
    <x v="1454"/>
    <n v="1.7"/>
    <n v="75.2"/>
    <n v="1190"/>
    <n v="7563.6"/>
  </r>
  <r>
    <x v="2521"/>
    <x v="7"/>
    <x v="11"/>
    <x v="10"/>
    <n v="127"/>
    <n v="-26.83"/>
    <x v="1454"/>
    <n v="2"/>
    <n v="78.1"/>
    <n v="1190"/>
    <n v="5755.4"/>
  </r>
  <r>
    <x v="2522"/>
    <x v="7"/>
    <x v="11"/>
    <x v="0"/>
    <n v="127"/>
    <n v="-27.9"/>
    <x v="1716"/>
    <n v="16.1"/>
    <n v="294.2"/>
    <n v="1190"/>
    <n v="2679.6"/>
  </r>
  <r>
    <x v="2523"/>
    <x v="7"/>
    <x v="11"/>
    <x v="1"/>
    <n v="127"/>
    <n v="-32.23"/>
    <x v="1785"/>
    <n v="1.6"/>
    <n v="128.7"/>
    <n v="1200"/>
    <n v="4154.4"/>
  </r>
  <r>
    <x v="2524"/>
    <x v="7"/>
    <x v="11"/>
    <x v="3"/>
    <n v="127"/>
    <n v="-29.75"/>
    <x v="558"/>
    <n v="9.7"/>
    <n v="207.6"/>
    <n v="170"/>
    <n v="3015.3"/>
  </r>
  <r>
    <x v="2525"/>
    <x v="7"/>
    <x v="11"/>
    <x v="4"/>
    <n v="127"/>
    <n v="-40.42"/>
    <x v="291"/>
    <n v="16.5"/>
    <n v="465.1"/>
    <n v="1090"/>
    <n v="3120"/>
  </r>
  <r>
    <x v="2526"/>
    <x v="7"/>
    <x v="11"/>
    <x v="8"/>
    <n v="127"/>
    <n v="-23.5"/>
    <x v="1686"/>
    <n v="2.8"/>
    <n v="109.7"/>
    <n v="1185"/>
    <n v="5585"/>
  </r>
  <r>
    <x v="2527"/>
    <x v="7"/>
    <x v="11"/>
    <x v="9"/>
    <n v="127"/>
    <n v="-25.74"/>
    <x v="1103"/>
    <n v="1.9"/>
    <n v="77.6"/>
    <n v="1185"/>
    <n v="7380.2"/>
  </r>
  <r>
    <x v="2528"/>
    <x v="7"/>
    <x v="11"/>
    <x v="10"/>
    <n v="127"/>
    <n v="-26.88"/>
    <x v="1454"/>
    <n v="2.1"/>
    <n v="72.1"/>
    <n v="1185"/>
    <n v="5538.8"/>
  </r>
  <r>
    <x v="2529"/>
    <x v="7"/>
    <x v="11"/>
    <x v="0"/>
    <n v="127"/>
    <n v="-27.2"/>
    <x v="1786"/>
    <n v="16.2"/>
    <n v="260.8"/>
    <n v="1170"/>
    <n v="2593.6"/>
  </r>
  <r>
    <x v="2530"/>
    <x v="7"/>
    <x v="11"/>
    <x v="1"/>
    <n v="127"/>
    <n v="-32.5"/>
    <x v="1787"/>
    <n v="2.2"/>
    <n v="121.6"/>
    <n v="1185"/>
    <n v="3962.6"/>
  </r>
  <r>
    <x v="2531"/>
    <x v="7"/>
    <x v="11"/>
    <x v="3"/>
    <n v="127"/>
    <n v="-28.59"/>
    <x v="1788"/>
    <n v="10.9"/>
    <n v="161.9"/>
    <n v="1185"/>
    <n v="2851"/>
  </r>
  <r>
    <x v="2532"/>
    <x v="7"/>
    <x v="11"/>
    <x v="4"/>
    <n v="127"/>
    <n v="-40.21"/>
    <x v="1132"/>
    <n v="10.3"/>
    <n v="222.5"/>
    <n v="1095"/>
    <n v="3131.5"/>
  </r>
  <r>
    <x v="2533"/>
    <x v="7"/>
    <x v="11"/>
    <x v="8"/>
    <n v="127"/>
    <n v="-24.62"/>
    <x v="1789"/>
    <n v="4.2"/>
    <n v="104.5"/>
    <n v="1085"/>
    <n v="5982.9"/>
  </r>
  <r>
    <x v="2534"/>
    <x v="7"/>
    <x v="11"/>
    <x v="9"/>
    <n v="127"/>
    <n v="-26.86"/>
    <x v="1790"/>
    <n v="1.8"/>
    <n v="88.7"/>
    <n v="250"/>
    <n v="7577.8"/>
  </r>
  <r>
    <x v="2535"/>
    <x v="7"/>
    <x v="11"/>
    <x v="10"/>
    <n v="127"/>
    <n v="-27.39"/>
    <x v="1454"/>
    <n v="2.1"/>
    <n v="71"/>
    <n v="1110"/>
    <n v="5630.5"/>
  </r>
  <r>
    <x v="2536"/>
    <x v="7"/>
    <x v="11"/>
    <x v="0"/>
    <n v="127"/>
    <n v="-27.33"/>
    <x v="1791"/>
    <n v="15.8"/>
    <n v="267.5"/>
    <n v="260"/>
    <n v="2653.7"/>
  </r>
  <r>
    <x v="2537"/>
    <x v="7"/>
    <x v="11"/>
    <x v="1"/>
    <n v="127"/>
    <n v="-32.81"/>
    <x v="1792"/>
    <n v="2.1"/>
    <n v="75.6"/>
    <n v="235"/>
    <n v="4084.4"/>
  </r>
  <r>
    <x v="2538"/>
    <x v="7"/>
    <x v="11"/>
    <x v="3"/>
    <n v="127"/>
    <n v="-29.21"/>
    <x v="1793"/>
    <n v="9.9"/>
    <n v="146"/>
    <n v="170"/>
    <n v="2909.4"/>
  </r>
  <r>
    <x v="2539"/>
    <x v="7"/>
    <x v="11"/>
    <x v="4"/>
    <n v="127"/>
    <n v="-40.89"/>
    <x v="1794"/>
    <n v="15.4"/>
    <n v="381.7"/>
    <n v="1175"/>
    <n v="3058"/>
  </r>
  <r>
    <x v="2540"/>
    <x v="8"/>
    <x v="11"/>
    <x v="8"/>
    <n v="27"/>
    <n v="-22.65"/>
    <x v="1550"/>
    <n v="13.1"/>
    <n v="209.6"/>
    <n v="235"/>
    <n v="4380.4"/>
  </r>
  <r>
    <x v="2541"/>
    <x v="8"/>
    <x v="9"/>
    <x v="9"/>
    <n v="27"/>
    <n v="-29.1"/>
    <x v="1795"/>
    <n v="10.2"/>
    <n v="314"/>
    <n v="235"/>
    <n v="3029.3"/>
  </r>
  <r>
    <x v="2542"/>
    <x v="8"/>
    <x v="9"/>
    <x v="10"/>
    <n v="27"/>
    <n v="-28.29"/>
    <x v="1796"/>
    <n v="10.5"/>
    <n v="204.2"/>
    <n v="235"/>
    <n v="2082.6"/>
  </r>
  <r>
    <x v="2543"/>
    <x v="8"/>
    <x v="9"/>
    <x v="0"/>
    <n v="27"/>
    <n v="-30.16"/>
    <x v="1797"/>
    <n v="23.5"/>
    <n v="256.5"/>
    <n v="170"/>
    <n v="2866.3"/>
  </r>
  <r>
    <x v="2544"/>
    <x v="8"/>
    <x v="9"/>
    <x v="1"/>
    <n v="27"/>
    <n v="-26.42"/>
    <x v="1649"/>
    <n v="9.8"/>
    <n v="218.3"/>
    <n v="180"/>
    <n v="3338.2"/>
  </r>
  <r>
    <x v="2545"/>
    <x v="8"/>
    <x v="9"/>
    <x v="3"/>
    <n v="27"/>
    <n v="-36.45"/>
    <x v="665"/>
    <n v="21.6"/>
    <n v="336.6"/>
    <n v="235"/>
    <n v="2914.2"/>
  </r>
  <r>
    <x v="2546"/>
    <x v="8"/>
    <x v="9"/>
    <x v="4"/>
    <n v="27"/>
    <n v="-45.77"/>
    <x v="1798"/>
    <n v="19.2"/>
    <n v="458.4"/>
    <n v="235"/>
    <n v="3394.3"/>
  </r>
  <r>
    <x v="2547"/>
    <x v="8"/>
    <x v="9"/>
    <x v="8"/>
    <n v="27"/>
    <n v="-25.46"/>
    <x v="1799"/>
    <n v="20.1"/>
    <n v="106.9"/>
    <n v="235"/>
    <n v="4222.3"/>
  </r>
  <r>
    <x v="2548"/>
    <x v="8"/>
    <x v="9"/>
    <x v="9"/>
    <n v="27"/>
    <n v="-29.5"/>
    <x v="370"/>
    <n v="11.1"/>
    <n v="360.5"/>
    <n v="215"/>
    <n v="3329.9"/>
  </r>
  <r>
    <x v="2549"/>
    <x v="8"/>
    <x v="9"/>
    <x v="10"/>
    <n v="27"/>
    <n v="-31.71"/>
    <x v="1800"/>
    <n v="10.1"/>
    <n v="150.2"/>
    <n v="215"/>
    <n v="2200.6"/>
  </r>
  <r>
    <x v="2550"/>
    <x v="8"/>
    <x v="9"/>
    <x v="0"/>
    <n v="27"/>
    <n v="-33.43"/>
    <x v="330"/>
    <n v="26.6"/>
    <n v="358"/>
    <n v="470"/>
    <n v="2850.7"/>
  </r>
  <r>
    <x v="2551"/>
    <x v="8"/>
    <x v="9"/>
    <x v="1"/>
    <n v="27"/>
    <n v="-29.57"/>
    <x v="1801"/>
    <n v="11.9"/>
    <n v="179.8"/>
    <n v="180"/>
    <n v="3340.6"/>
  </r>
  <r>
    <x v="2552"/>
    <x v="8"/>
    <x v="9"/>
    <x v="3"/>
    <n v="27"/>
    <n v="-39.6"/>
    <x v="1802"/>
    <n v="18.2"/>
    <n v="284.1"/>
    <n v="165"/>
    <n v="3085.3"/>
  </r>
  <r>
    <x v="2553"/>
    <x v="8"/>
    <x v="9"/>
    <x v="4"/>
    <n v="27"/>
    <n v="-48.82"/>
    <x v="1803"/>
    <n v="16.5"/>
    <n v="378.8"/>
    <n v="165"/>
    <n v="3492.1"/>
  </r>
  <r>
    <x v="2554"/>
    <x v="8"/>
    <x v="9"/>
    <x v="8"/>
    <n v="27"/>
    <n v="-23.03"/>
    <x v="1804"/>
    <n v="20.5"/>
    <n v="197.1"/>
    <n v="235"/>
    <n v="4282.1"/>
  </r>
  <r>
    <x v="2555"/>
    <x v="8"/>
    <x v="9"/>
    <x v="9"/>
    <n v="27"/>
    <n v="-29.49"/>
    <x v="1776"/>
    <n v="10.1"/>
    <n v="453"/>
    <n v="215"/>
    <n v="2816.3"/>
  </r>
  <r>
    <x v="2556"/>
    <x v="8"/>
    <x v="9"/>
    <x v="10"/>
    <n v="27"/>
    <n v="-28.56"/>
    <x v="1771"/>
    <n v="10.3"/>
    <n v="516.4"/>
    <n v="215"/>
    <n v="1936.8"/>
  </r>
  <r>
    <x v="2557"/>
    <x v="8"/>
    <x v="9"/>
    <x v="0"/>
    <n v="27"/>
    <n v="-30.88"/>
    <x v="346"/>
    <n v="25"/>
    <n v="386.2"/>
    <n v="170"/>
    <n v="2839"/>
  </r>
  <r>
    <x v="2558"/>
    <x v="8"/>
    <x v="9"/>
    <x v="1"/>
    <n v="27"/>
    <n v="-26.65"/>
    <x v="900"/>
    <n v="11.3"/>
    <n v="274.3"/>
    <n v="180"/>
    <n v="3266"/>
  </r>
  <r>
    <x v="2559"/>
    <x v="8"/>
    <x v="9"/>
    <x v="3"/>
    <n v="27"/>
    <n v="-36.99"/>
    <x v="279"/>
    <n v="24"/>
    <n v="249.9"/>
    <n v="165"/>
    <n v="2805.8"/>
  </r>
  <r>
    <x v="2560"/>
    <x v="8"/>
    <x v="9"/>
    <x v="4"/>
    <n v="27"/>
    <n v="-46.41"/>
    <x v="1805"/>
    <n v="30.6"/>
    <n v="615.7"/>
    <n v="165"/>
    <n v="3320.1"/>
  </r>
  <r>
    <x v="2561"/>
    <x v="8"/>
    <x v="9"/>
    <x v="8"/>
    <n v="27"/>
    <n v="-25.68"/>
    <x v="1806"/>
    <n v="11.7"/>
    <n v="230.7"/>
    <n v="155"/>
    <n v="4182.9"/>
  </r>
  <r>
    <x v="2562"/>
    <x v="8"/>
    <x v="9"/>
    <x v="9"/>
    <n v="27"/>
    <n v="-29.72"/>
    <x v="1807"/>
    <n v="9.9"/>
    <n v="449.2"/>
    <n v="215"/>
    <n v="3254.8"/>
  </r>
  <r>
    <x v="2563"/>
    <x v="8"/>
    <x v="9"/>
    <x v="10"/>
    <n v="27"/>
    <n v="-32.01"/>
    <x v="1668"/>
    <n v="9.8"/>
    <n v="380.6"/>
    <n v="215"/>
    <n v="2177.2"/>
  </r>
  <r>
    <x v="2564"/>
    <x v="8"/>
    <x v="9"/>
    <x v="0"/>
    <n v="27"/>
    <n v="-33.84"/>
    <x v="1808"/>
    <n v="23"/>
    <n v="289.9"/>
    <n v="170"/>
    <n v="2907.1"/>
  </r>
  <r>
    <x v="2565"/>
    <x v="8"/>
    <x v="9"/>
    <x v="1"/>
    <n v="27"/>
    <n v="-29.9"/>
    <x v="1809"/>
    <n v="11.9"/>
    <n v="134.2"/>
    <n v="180"/>
    <n v="3306"/>
  </r>
  <r>
    <x v="2566"/>
    <x v="8"/>
    <x v="9"/>
    <x v="3"/>
    <n v="27"/>
    <n v="-39.93"/>
    <x v="1810"/>
    <n v="18.2"/>
    <n v="185.1"/>
    <n v="165"/>
    <n v="3122.8"/>
  </r>
  <r>
    <x v="2567"/>
    <x v="8"/>
    <x v="9"/>
    <x v="4"/>
    <n v="27"/>
    <n v="-49.18"/>
    <x v="1811"/>
    <n v="17.9"/>
    <n v="295.1"/>
    <n v="165"/>
    <n v="3481.8"/>
  </r>
  <r>
    <x v="2568"/>
    <x v="8"/>
    <x v="9"/>
    <x v="8"/>
    <n v="27"/>
    <n v="-24.85"/>
    <x v="1812"/>
    <n v="20.2"/>
    <n v="158.7"/>
    <n v="600"/>
    <n v="4218.7"/>
  </r>
  <r>
    <x v="2569"/>
    <x v="8"/>
    <x v="9"/>
    <x v="9"/>
    <n v="27"/>
    <n v="-28.76"/>
    <x v="985"/>
    <n v="10"/>
    <n v="368.8"/>
    <n v="215"/>
    <n v="3241.6"/>
  </r>
  <r>
    <x v="2570"/>
    <x v="8"/>
    <x v="9"/>
    <x v="10"/>
    <n v="27"/>
    <n v="-30.9"/>
    <x v="1416"/>
    <n v="10.2"/>
    <n v="311.7"/>
    <n v="215"/>
    <n v="2181.2"/>
  </r>
  <r>
    <x v="2571"/>
    <x v="8"/>
    <x v="9"/>
    <x v="0"/>
    <n v="27"/>
    <n v="-32.51"/>
    <x v="271"/>
    <n v="26.2"/>
    <n v="198.6"/>
    <n v="600"/>
    <n v="2868.7"/>
  </r>
  <r>
    <x v="2572"/>
    <x v="8"/>
    <x v="9"/>
    <x v="1"/>
    <n v="27"/>
    <n v="-28.78"/>
    <x v="1683"/>
    <n v="24.1"/>
    <n v="230.6"/>
    <n v="180"/>
    <n v="3274"/>
  </r>
  <r>
    <x v="2573"/>
    <x v="8"/>
    <x v="9"/>
    <x v="3"/>
    <n v="27"/>
    <n v="-38.81"/>
    <x v="622"/>
    <n v="23.6"/>
    <n v="375.4"/>
    <n v="165"/>
    <n v="3149.6"/>
  </r>
  <r>
    <x v="2574"/>
    <x v="8"/>
    <x v="9"/>
    <x v="4"/>
    <n v="27"/>
    <n v="-48.48"/>
    <x v="1554"/>
    <n v="18.1"/>
    <n v="474.8"/>
    <n v="165"/>
    <n v="3501.7"/>
  </r>
  <r>
    <x v="2575"/>
    <x v="8"/>
    <x v="9"/>
    <x v="8"/>
    <n v="27"/>
    <n v="-25.89"/>
    <x v="1759"/>
    <n v="20.2"/>
    <n v="260.5"/>
    <n v="235"/>
    <n v="4180.3"/>
  </r>
  <r>
    <x v="2576"/>
    <x v="8"/>
    <x v="9"/>
    <x v="9"/>
    <n v="27"/>
    <n v="-30.03"/>
    <x v="880"/>
    <n v="9.8"/>
    <n v="256.8"/>
    <n v="215"/>
    <n v="3396.8"/>
  </r>
  <r>
    <x v="2577"/>
    <x v="8"/>
    <x v="9"/>
    <x v="10"/>
    <n v="27"/>
    <n v="-32.24"/>
    <x v="641"/>
    <n v="6.5"/>
    <n v="154.1"/>
    <n v="215"/>
    <n v="2276.7"/>
  </r>
  <r>
    <x v="2578"/>
    <x v="8"/>
    <x v="9"/>
    <x v="0"/>
    <n v="27"/>
    <n v="-33.72"/>
    <x v="1385"/>
    <n v="23.4"/>
    <n v="401.9"/>
    <n v="170"/>
    <n v="2900.7"/>
  </r>
  <r>
    <x v="2579"/>
    <x v="8"/>
    <x v="9"/>
    <x v="1"/>
    <n v="27"/>
    <n v="-29.95"/>
    <x v="1625"/>
    <n v="11.9"/>
    <n v="320"/>
    <n v="180"/>
    <n v="3251.1"/>
  </r>
  <r>
    <x v="2580"/>
    <x v="8"/>
    <x v="9"/>
    <x v="3"/>
    <n v="27"/>
    <n v="-40.18"/>
    <x v="1813"/>
    <n v="18.2"/>
    <n v="260"/>
    <n v="165"/>
    <n v="3160.8"/>
  </r>
  <r>
    <x v="2581"/>
    <x v="8"/>
    <x v="9"/>
    <x v="4"/>
    <n v="27"/>
    <n v="-49.24"/>
    <x v="962"/>
    <n v="35.4"/>
    <n v="306.9"/>
    <n v="165"/>
    <n v="3544.4"/>
  </r>
  <r>
    <x v="2582"/>
    <x v="8"/>
    <x v="9"/>
    <x v="8"/>
    <n v="27"/>
    <n v="-23.8"/>
    <x v="1814"/>
    <n v="19.7"/>
    <n v="232.3"/>
    <n v="535"/>
    <n v="4219.7"/>
  </r>
  <r>
    <x v="2583"/>
    <x v="8"/>
    <x v="9"/>
    <x v="9"/>
    <n v="27"/>
    <n v="-30.25"/>
    <x v="306"/>
    <n v="10.1"/>
    <n v="537.1"/>
    <n v="215"/>
    <n v="2726.8"/>
  </r>
  <r>
    <x v="2584"/>
    <x v="8"/>
    <x v="9"/>
    <x v="10"/>
    <n v="27"/>
    <n v="-30.99"/>
    <x v="1758"/>
    <n v="10.3"/>
    <n v="583.2"/>
    <n v="220"/>
    <n v="1870.3"/>
  </r>
  <r>
    <x v="2585"/>
    <x v="8"/>
    <x v="9"/>
    <x v="0"/>
    <n v="27"/>
    <n v="-31.5"/>
    <x v="1815"/>
    <n v="25.7"/>
    <n v="235.2"/>
    <n v="170"/>
    <n v="2879.9"/>
  </r>
  <r>
    <x v="2586"/>
    <x v="8"/>
    <x v="9"/>
    <x v="1"/>
    <n v="27"/>
    <n v="-27.69"/>
    <x v="1816"/>
    <n v="20"/>
    <n v="168.8"/>
    <n v="180"/>
    <n v="3303.5"/>
  </r>
  <r>
    <x v="2587"/>
    <x v="8"/>
    <x v="9"/>
    <x v="3"/>
    <n v="27"/>
    <n v="-37.93"/>
    <x v="1817"/>
    <n v="18.4"/>
    <n v="330.4"/>
    <n v="165"/>
    <n v="2871.1"/>
  </r>
  <r>
    <x v="2588"/>
    <x v="8"/>
    <x v="9"/>
    <x v="4"/>
    <n v="27"/>
    <n v="-47.2"/>
    <x v="1818"/>
    <n v="26.8"/>
    <n v="155.5"/>
    <n v="165"/>
    <n v="3389.2"/>
  </r>
  <r>
    <x v="2589"/>
    <x v="8"/>
    <x v="9"/>
    <x v="8"/>
    <n v="27"/>
    <n v="-26.07"/>
    <x v="1819"/>
    <n v="19.1"/>
    <n v="157.3"/>
    <n v="535"/>
    <n v="4186.6"/>
  </r>
  <r>
    <x v="2590"/>
    <x v="8"/>
    <x v="9"/>
    <x v="9"/>
    <n v="27"/>
    <n v="-32.39"/>
    <x v="138"/>
    <n v="9.8"/>
    <n v="507.2"/>
    <n v="215"/>
    <n v="2823"/>
  </r>
  <r>
    <x v="2591"/>
    <x v="8"/>
    <x v="9"/>
    <x v="10"/>
    <n v="27"/>
    <n v="-33.04"/>
    <x v="1820"/>
    <n v="10.1"/>
    <n v="583.2"/>
    <n v="220"/>
    <n v="1896.9"/>
  </r>
  <r>
    <x v="2592"/>
    <x v="8"/>
    <x v="9"/>
    <x v="0"/>
    <n v="27"/>
    <n v="-33.72"/>
    <x v="1821"/>
    <n v="24.5"/>
    <n v="186.3"/>
    <n v="170"/>
    <n v="2969.6"/>
  </r>
  <r>
    <x v="2593"/>
    <x v="8"/>
    <x v="9"/>
    <x v="1"/>
    <n v="27"/>
    <n v="-29.72"/>
    <x v="1822"/>
    <n v="11.9"/>
    <n v="268.3"/>
    <n v="180"/>
    <n v="3338.9"/>
  </r>
  <r>
    <x v="2594"/>
    <x v="8"/>
    <x v="9"/>
    <x v="3"/>
    <n v="27"/>
    <n v="-39.53"/>
    <x v="1823"/>
    <n v="18.2"/>
    <n v="587.6"/>
    <n v="165"/>
    <n v="2952.7"/>
  </r>
  <r>
    <x v="2595"/>
    <x v="8"/>
    <x v="9"/>
    <x v="4"/>
    <n v="27"/>
    <n v="-48.97"/>
    <x v="1824"/>
    <n v="30.6"/>
    <n v="671.8"/>
    <n v="215"/>
    <n v="3404.3"/>
  </r>
  <r>
    <x v="2596"/>
    <x v="8"/>
    <x v="9"/>
    <x v="8"/>
    <n v="27"/>
    <n v="-24.89"/>
    <x v="1825"/>
    <n v="13.9"/>
    <n v="193"/>
    <n v="705"/>
    <n v="4151.7"/>
  </r>
  <r>
    <x v="2597"/>
    <x v="8"/>
    <x v="9"/>
    <x v="9"/>
    <n v="27"/>
    <n v="-31.39"/>
    <x v="945"/>
    <n v="9.9"/>
    <n v="502.6"/>
    <n v="220"/>
    <n v="2796.4"/>
  </r>
  <r>
    <x v="2598"/>
    <x v="8"/>
    <x v="9"/>
    <x v="10"/>
    <n v="27"/>
    <n v="-32.16"/>
    <x v="1826"/>
    <n v="10.1"/>
    <n v="537.8"/>
    <n v="220"/>
    <n v="1888.6"/>
  </r>
  <r>
    <x v="2599"/>
    <x v="8"/>
    <x v="9"/>
    <x v="0"/>
    <n v="27"/>
    <n v="-32.58"/>
    <x v="1827"/>
    <n v="23.8"/>
    <n v="272.6"/>
    <n v="170"/>
    <n v="2886.5"/>
  </r>
  <r>
    <x v="2600"/>
    <x v="8"/>
    <x v="9"/>
    <x v="1"/>
    <n v="27"/>
    <n v="-28.74"/>
    <x v="1828"/>
    <n v="24"/>
    <n v="240.4"/>
    <n v="180"/>
    <n v="3289.7"/>
  </r>
  <r>
    <x v="2601"/>
    <x v="8"/>
    <x v="9"/>
    <x v="3"/>
    <n v="27"/>
    <n v="-38.69"/>
    <x v="212"/>
    <n v="18.2"/>
    <n v="40.2"/>
    <n v="165"/>
    <n v="2899.6"/>
  </r>
  <r>
    <x v="2602"/>
    <x v="8"/>
    <x v="9"/>
    <x v="4"/>
    <n v="27"/>
    <n v="-47.89"/>
    <x v="933"/>
    <n v="18.1"/>
    <n v="164.1"/>
    <n v="165"/>
    <n v="3387.2"/>
  </r>
  <r>
    <x v="2603"/>
    <x v="8"/>
    <x v="9"/>
    <x v="8"/>
    <n v="27"/>
    <n v="-24.09"/>
    <x v="1829"/>
    <n v="20"/>
    <n v="197.4"/>
    <n v="150"/>
    <n v="4265.3"/>
  </r>
  <r>
    <x v="2604"/>
    <x v="8"/>
    <x v="9"/>
    <x v="9"/>
    <n v="27"/>
    <n v="-31.89"/>
    <x v="1830"/>
    <n v="9.5"/>
    <n v="591"/>
    <n v="220"/>
    <n v="2397.2"/>
  </r>
  <r>
    <x v="2605"/>
    <x v="8"/>
    <x v="9"/>
    <x v="10"/>
    <n v="27"/>
    <n v="-30.6"/>
    <x v="1613"/>
    <n v="10.2"/>
    <n v="674.4"/>
    <n v="220"/>
    <n v="1648.7"/>
  </r>
  <r>
    <x v="2606"/>
    <x v="8"/>
    <x v="9"/>
    <x v="0"/>
    <n v="27"/>
    <n v="-31.96"/>
    <x v="547"/>
    <n v="23.7"/>
    <n v="174.4"/>
    <n v="170"/>
    <n v="2913.3"/>
  </r>
  <r>
    <x v="2607"/>
    <x v="8"/>
    <x v="9"/>
    <x v="1"/>
    <n v="27"/>
    <n v="-28.08"/>
    <x v="1831"/>
    <n v="24.3"/>
    <n v="224.4"/>
    <n v="180"/>
    <n v="3345"/>
  </r>
  <r>
    <x v="2608"/>
    <x v="8"/>
    <x v="9"/>
    <x v="3"/>
    <n v="27"/>
    <n v="-39.48"/>
    <x v="237"/>
    <n v="18.3"/>
    <n v="650.6"/>
    <n v="215"/>
    <n v="2714.5"/>
  </r>
  <r>
    <x v="2609"/>
    <x v="8"/>
    <x v="9"/>
    <x v="4"/>
    <n v="27"/>
    <n v="-47.23"/>
    <x v="1832"/>
    <n v="31"/>
    <n v="517.6"/>
    <n v="215"/>
    <n v="3258.5"/>
  </r>
  <r>
    <x v="2610"/>
    <x v="8"/>
    <x v="9"/>
    <x v="8"/>
    <n v="52"/>
    <n v="-23.16"/>
    <x v="1833"/>
    <n v="12.4"/>
    <n v="152"/>
    <n v="165"/>
    <n v="4757.5"/>
  </r>
  <r>
    <x v="2611"/>
    <x v="8"/>
    <x v="9"/>
    <x v="9"/>
    <n v="52"/>
    <n v="-28.93"/>
    <x v="1834"/>
    <n v="11.2"/>
    <n v="435.1"/>
    <n v="165"/>
    <n v="2440.5"/>
  </r>
  <r>
    <x v="2612"/>
    <x v="8"/>
    <x v="9"/>
    <x v="10"/>
    <n v="52"/>
    <n v="-29.66"/>
    <x v="1835"/>
    <n v="2.7"/>
    <n v="738.1"/>
    <n v="165"/>
    <n v="1912.3"/>
  </r>
  <r>
    <x v="2613"/>
    <x v="8"/>
    <x v="9"/>
    <x v="0"/>
    <n v="52"/>
    <n v="-30"/>
    <x v="1836"/>
    <n v="21.4"/>
    <n v="325"/>
    <n v="170"/>
    <n v="3212.5"/>
  </r>
  <r>
    <x v="2614"/>
    <x v="8"/>
    <x v="9"/>
    <x v="1"/>
    <n v="52"/>
    <n v="-26.45"/>
    <x v="346"/>
    <n v="16.9"/>
    <n v="245"/>
    <n v="165"/>
    <n v="3691.1"/>
  </r>
  <r>
    <x v="2615"/>
    <x v="8"/>
    <x v="9"/>
    <x v="3"/>
    <n v="52"/>
    <n v="-36.01"/>
    <x v="1633"/>
    <n v="21.8"/>
    <n v="375.2"/>
    <n v="160"/>
    <n v="2846.4"/>
  </r>
  <r>
    <x v="2616"/>
    <x v="8"/>
    <x v="9"/>
    <x v="4"/>
    <n v="52"/>
    <n v="-46.05"/>
    <x v="1837"/>
    <n v="30.5"/>
    <n v="437.8"/>
    <n v="165"/>
    <n v="3346.8"/>
  </r>
  <r>
    <x v="2617"/>
    <x v="8"/>
    <x v="9"/>
    <x v="8"/>
    <n v="52"/>
    <n v="-27.1"/>
    <x v="1838"/>
    <n v="13.3"/>
    <n v="152.7"/>
    <n v="160"/>
    <n v="4419.9"/>
  </r>
  <r>
    <x v="2618"/>
    <x v="8"/>
    <x v="9"/>
    <x v="9"/>
    <n v="52"/>
    <n v="-29.88"/>
    <x v="1839"/>
    <n v="10.5"/>
    <n v="128.2"/>
    <n v="165"/>
    <n v="2684.1"/>
  </r>
  <r>
    <x v="2619"/>
    <x v="8"/>
    <x v="9"/>
    <x v="10"/>
    <n v="52"/>
    <n v="-31.94"/>
    <x v="1431"/>
    <n v="10.7"/>
    <n v="517.5"/>
    <n v="165"/>
    <n v="1983.5"/>
  </r>
  <r>
    <x v="2620"/>
    <x v="8"/>
    <x v="9"/>
    <x v="0"/>
    <n v="52"/>
    <n v="-34.18"/>
    <x v="1840"/>
    <n v="21.3"/>
    <n v="250.3"/>
    <n v="170"/>
    <n v="2937.1"/>
  </r>
  <r>
    <x v="2621"/>
    <x v="8"/>
    <x v="9"/>
    <x v="1"/>
    <n v="52"/>
    <n v="-30.26"/>
    <x v="1608"/>
    <n v="17.3"/>
    <n v="218.9"/>
    <n v="165"/>
    <n v="3380.8"/>
  </r>
  <r>
    <x v="2622"/>
    <x v="8"/>
    <x v="9"/>
    <x v="3"/>
    <n v="52"/>
    <n v="-40.16"/>
    <x v="1101"/>
    <n v="21.7"/>
    <n v="192.9"/>
    <n v="160"/>
    <n v="2808.9"/>
  </r>
  <r>
    <x v="2623"/>
    <x v="8"/>
    <x v="9"/>
    <x v="4"/>
    <n v="52"/>
    <n v="-50.27"/>
    <x v="990"/>
    <n v="26.9"/>
    <n v="400.5"/>
    <n v="165"/>
    <n v="3311.9"/>
  </r>
  <r>
    <x v="2624"/>
    <x v="8"/>
    <x v="9"/>
    <x v="8"/>
    <n v="52"/>
    <n v="-27.11"/>
    <x v="1758"/>
    <n v="12.8"/>
    <n v="209.4"/>
    <n v="160"/>
    <n v="4718.4"/>
  </r>
  <r>
    <x v="2625"/>
    <x v="8"/>
    <x v="9"/>
    <x v="9"/>
    <n v="52"/>
    <n v="-35.04"/>
    <x v="1841"/>
    <n v="11.1"/>
    <n v="975.7"/>
    <n v="220"/>
    <n v="2074.4"/>
  </r>
  <r>
    <x v="2626"/>
    <x v="8"/>
    <x v="9"/>
    <x v="10"/>
    <n v="52"/>
    <n v="-34.49"/>
    <x v="468"/>
    <n v="11.5"/>
    <n v="1018.5"/>
    <n v="220"/>
    <n v="1580.1"/>
  </r>
  <r>
    <x v="2627"/>
    <x v="8"/>
    <x v="9"/>
    <x v="0"/>
    <n v="52"/>
    <n v="-34.22"/>
    <x v="250"/>
    <n v="42.3"/>
    <n v="335.1"/>
    <n v="170"/>
    <n v="3172.4"/>
  </r>
  <r>
    <x v="2628"/>
    <x v="8"/>
    <x v="9"/>
    <x v="1"/>
    <n v="52"/>
    <n v="-30.36"/>
    <x v="1842"/>
    <n v="17.3"/>
    <n v="157.7"/>
    <n v="165"/>
    <n v="3810.5"/>
  </r>
  <r>
    <x v="2629"/>
    <x v="8"/>
    <x v="9"/>
    <x v="3"/>
    <n v="52"/>
    <n v="-41.49"/>
    <x v="634"/>
    <n v="24.1"/>
    <n v="1002.7"/>
    <n v="160"/>
    <n v="2587.6"/>
  </r>
  <r>
    <x v="2630"/>
    <x v="8"/>
    <x v="9"/>
    <x v="4"/>
    <n v="52"/>
    <n v="-51.7"/>
    <x v="742"/>
    <n v="26.8"/>
    <n v="915.2"/>
    <n v="215"/>
    <n v="3218.2"/>
  </r>
  <r>
    <x v="2631"/>
    <x v="8"/>
    <x v="9"/>
    <x v="8"/>
    <n v="52"/>
    <n v="-27.14"/>
    <x v="1793"/>
    <n v="12.5"/>
    <n v="150.1"/>
    <n v="165"/>
    <n v="4787"/>
  </r>
  <r>
    <x v="2632"/>
    <x v="8"/>
    <x v="9"/>
    <x v="9"/>
    <n v="52"/>
    <n v="-34.47"/>
    <x v="645"/>
    <n v="9.5"/>
    <n v="1038.6"/>
    <n v="220"/>
    <n v="2014.1"/>
  </r>
  <r>
    <x v="2633"/>
    <x v="8"/>
    <x v="9"/>
    <x v="10"/>
    <n v="52"/>
    <n v="-33.74"/>
    <x v="544"/>
    <n v="9.9"/>
    <n v="1092.8"/>
    <n v="220"/>
    <n v="1565.7"/>
  </r>
  <r>
    <x v="2634"/>
    <x v="8"/>
    <x v="9"/>
    <x v="0"/>
    <n v="52"/>
    <n v="-33.95"/>
    <x v="1596"/>
    <n v="23.7"/>
    <n v="366.3"/>
    <n v="170"/>
    <n v="3219.3"/>
  </r>
  <r>
    <x v="2635"/>
    <x v="8"/>
    <x v="9"/>
    <x v="1"/>
    <n v="52"/>
    <n v="-30.17"/>
    <x v="1704"/>
    <n v="17.3"/>
    <n v="215.6"/>
    <n v="165"/>
    <n v="3898.6"/>
  </r>
  <r>
    <x v="2636"/>
    <x v="8"/>
    <x v="9"/>
    <x v="3"/>
    <n v="52"/>
    <n v="-42.4"/>
    <x v="1843"/>
    <n v="21.7"/>
    <n v="1029.3"/>
    <n v="220"/>
    <n v="2599.5"/>
  </r>
  <r>
    <x v="2637"/>
    <x v="8"/>
    <x v="9"/>
    <x v="4"/>
    <n v="52"/>
    <n v="-51.22"/>
    <x v="1844"/>
    <n v="26.8"/>
    <n v="907.8"/>
    <n v="215"/>
    <n v="3223.3"/>
  </r>
  <r>
    <x v="2638"/>
    <x v="8"/>
    <x v="9"/>
    <x v="8"/>
    <n v="52"/>
    <n v="-27.92"/>
    <x v="1845"/>
    <n v="12.8"/>
    <n v="192.3"/>
    <n v="165"/>
    <n v="4919.3"/>
  </r>
  <r>
    <x v="2639"/>
    <x v="8"/>
    <x v="9"/>
    <x v="9"/>
    <n v="52"/>
    <n v="-32.92"/>
    <x v="1668"/>
    <n v="11.4"/>
    <n v="1147.2"/>
    <n v="220"/>
    <n v="2013.2"/>
  </r>
  <r>
    <x v="2640"/>
    <x v="8"/>
    <x v="9"/>
    <x v="10"/>
    <n v="52"/>
    <n v="-31.93"/>
    <x v="1793"/>
    <n v="9.9"/>
    <n v="1206.6"/>
    <n v="220"/>
    <n v="1558.1"/>
  </r>
  <r>
    <x v="2641"/>
    <x v="8"/>
    <x v="9"/>
    <x v="0"/>
    <n v="52"/>
    <n v="-31.82"/>
    <x v="1576"/>
    <n v="23.7"/>
    <n v="403.4"/>
    <n v="170"/>
    <n v="3409.4"/>
  </r>
  <r>
    <x v="2642"/>
    <x v="8"/>
    <x v="9"/>
    <x v="1"/>
    <n v="52"/>
    <n v="-28.12"/>
    <x v="1389"/>
    <n v="9.5"/>
    <n v="234.4"/>
    <n v="165"/>
    <n v="4041.7"/>
  </r>
  <r>
    <x v="2643"/>
    <x v="8"/>
    <x v="9"/>
    <x v="3"/>
    <n v="52"/>
    <n v="-40.02"/>
    <x v="1846"/>
    <n v="21.8"/>
    <n v="1139.9"/>
    <n v="220"/>
    <n v="2685.8"/>
  </r>
  <r>
    <x v="2644"/>
    <x v="8"/>
    <x v="9"/>
    <x v="4"/>
    <n v="52"/>
    <n v="-50.27"/>
    <x v="1847"/>
    <n v="13.5"/>
    <n v="1012.9"/>
    <n v="215"/>
    <n v="3278.7"/>
  </r>
  <r>
    <x v="2645"/>
    <x v="8"/>
    <x v="9"/>
    <x v="8"/>
    <n v="52"/>
    <n v="-25.76"/>
    <x v="1480"/>
    <n v="13.3"/>
    <n v="179.9"/>
    <n v="235"/>
    <n v="4703.3"/>
  </r>
  <r>
    <x v="2646"/>
    <x v="8"/>
    <x v="9"/>
    <x v="9"/>
    <n v="52"/>
    <n v="-31.53"/>
    <x v="1848"/>
    <n v="15.9"/>
    <n v="244.8"/>
    <n v="235"/>
    <n v="2713.5"/>
  </r>
  <r>
    <x v="2647"/>
    <x v="8"/>
    <x v="9"/>
    <x v="10"/>
    <n v="52"/>
    <n v="-30.6"/>
    <x v="1360"/>
    <n v="10.4"/>
    <n v="256.8"/>
    <n v="235"/>
    <n v="2084"/>
  </r>
  <r>
    <x v="2648"/>
    <x v="8"/>
    <x v="9"/>
    <x v="0"/>
    <n v="52"/>
    <n v="-32.66"/>
    <x v="1849"/>
    <n v="24.1"/>
    <n v="409.2"/>
    <n v="170"/>
    <n v="3175.6"/>
  </r>
  <r>
    <x v="2649"/>
    <x v="8"/>
    <x v="9"/>
    <x v="1"/>
    <n v="52"/>
    <n v="-29.06"/>
    <x v="1850"/>
    <n v="9.5"/>
    <n v="193.5"/>
    <n v="165"/>
    <n v="3706.9"/>
  </r>
  <r>
    <x v="2650"/>
    <x v="8"/>
    <x v="9"/>
    <x v="3"/>
    <n v="52"/>
    <n v="-38.37"/>
    <x v="365"/>
    <n v="24.1"/>
    <n v="498.8"/>
    <n v="235"/>
    <n v="2894.8"/>
  </r>
  <r>
    <x v="2651"/>
    <x v="8"/>
    <x v="9"/>
    <x v="4"/>
    <n v="52"/>
    <n v="-48.48"/>
    <x v="863"/>
    <n v="48.1"/>
    <n v="440.2"/>
    <n v="235"/>
    <n v="3467.9"/>
  </r>
  <r>
    <x v="2652"/>
    <x v="8"/>
    <x v="9"/>
    <x v="8"/>
    <n v="52"/>
    <n v="-25.6"/>
    <x v="1851"/>
    <n v="13.4"/>
    <n v="256.3"/>
    <n v="235"/>
    <n v="4625.3"/>
  </r>
  <r>
    <x v="2653"/>
    <x v="8"/>
    <x v="9"/>
    <x v="9"/>
    <n v="52"/>
    <n v="-31.44"/>
    <x v="1852"/>
    <n v="15.9"/>
    <n v="347.3"/>
    <n v="235"/>
    <n v="2616.9"/>
  </r>
  <r>
    <x v="2654"/>
    <x v="8"/>
    <x v="9"/>
    <x v="10"/>
    <n v="52"/>
    <n v="-30.49"/>
    <x v="1432"/>
    <n v="2.9"/>
    <n v="632.9"/>
    <n v="235"/>
    <n v="1992.8"/>
  </r>
  <r>
    <x v="2655"/>
    <x v="8"/>
    <x v="9"/>
    <x v="0"/>
    <n v="52"/>
    <n v="-32.64"/>
    <x v="344"/>
    <n v="26.7"/>
    <n v="401.4"/>
    <n v="170"/>
    <n v="3114.1"/>
  </r>
  <r>
    <x v="2656"/>
    <x v="8"/>
    <x v="9"/>
    <x v="1"/>
    <n v="52"/>
    <n v="-28.91"/>
    <x v="645"/>
    <n v="17.6"/>
    <n v="369.4"/>
    <n v="165"/>
    <n v="3644.8"/>
  </r>
  <r>
    <x v="2657"/>
    <x v="8"/>
    <x v="9"/>
    <x v="3"/>
    <n v="52"/>
    <n v="-38.32"/>
    <x v="1853"/>
    <n v="24.1"/>
    <n v="333.3"/>
    <n v="160"/>
    <n v="2802.8"/>
  </r>
  <r>
    <x v="2658"/>
    <x v="8"/>
    <x v="9"/>
    <x v="4"/>
    <n v="52"/>
    <n v="-48.63"/>
    <x v="1854"/>
    <n v="26.6"/>
    <n v="673.7"/>
    <n v="235"/>
    <n v="3420.7"/>
  </r>
  <r>
    <x v="2659"/>
    <x v="8"/>
    <x v="9"/>
    <x v="8"/>
    <n v="52"/>
    <n v="-28.74"/>
    <x v="351"/>
    <n v="12.6"/>
    <n v="78.5"/>
    <n v="160"/>
    <n v="4655.3"/>
  </r>
  <r>
    <x v="2660"/>
    <x v="8"/>
    <x v="9"/>
    <x v="9"/>
    <n v="52"/>
    <n v="-36.65"/>
    <x v="1569"/>
    <n v="10.4"/>
    <n v="927.3"/>
    <n v="215"/>
    <n v="2055.4"/>
  </r>
  <r>
    <x v="2661"/>
    <x v="8"/>
    <x v="9"/>
    <x v="10"/>
    <n v="52"/>
    <n v="-35.98"/>
    <x v="1855"/>
    <n v="9.9"/>
    <n v="1012.4"/>
    <n v="220"/>
    <n v="1550.6"/>
  </r>
  <r>
    <x v="2662"/>
    <x v="8"/>
    <x v="9"/>
    <x v="0"/>
    <n v="52"/>
    <n v="-35.97"/>
    <x v="181"/>
    <n v="23.7"/>
    <n v="303.4"/>
    <n v="170"/>
    <n v="3118.7"/>
  </r>
  <r>
    <x v="2663"/>
    <x v="8"/>
    <x v="9"/>
    <x v="1"/>
    <n v="52"/>
    <n v="-32.08"/>
    <x v="393"/>
    <n v="10"/>
    <n v="191.7"/>
    <n v="165"/>
    <n v="3720.4"/>
  </r>
  <r>
    <x v="2664"/>
    <x v="8"/>
    <x v="9"/>
    <x v="3"/>
    <n v="52"/>
    <n v="-43.32"/>
    <x v="16"/>
    <n v="33.5"/>
    <n v="851.9"/>
    <n v="215"/>
    <n v="2553.2"/>
  </r>
  <r>
    <x v="2665"/>
    <x v="8"/>
    <x v="9"/>
    <x v="4"/>
    <n v="52"/>
    <n v="-53.43"/>
    <x v="1856"/>
    <n v="26.7"/>
    <n v="819.8"/>
    <n v="215"/>
    <n v="3224.1"/>
  </r>
  <r>
    <x v="2666"/>
    <x v="8"/>
    <x v="9"/>
    <x v="8"/>
    <n v="52"/>
    <n v="-26.85"/>
    <x v="1857"/>
    <n v="13.3"/>
    <n v="280.4"/>
    <n v="235"/>
    <n v="4586.1"/>
  </r>
  <r>
    <x v="2667"/>
    <x v="8"/>
    <x v="9"/>
    <x v="9"/>
    <n v="52"/>
    <n v="-32.39"/>
    <x v="236"/>
    <n v="13.2"/>
    <n v="141.2"/>
    <n v="235"/>
    <n v="2523"/>
  </r>
  <r>
    <x v="2668"/>
    <x v="8"/>
    <x v="9"/>
    <x v="10"/>
    <n v="52"/>
    <n v="-33.09"/>
    <x v="1730"/>
    <n v="10.7"/>
    <n v="672.7"/>
    <n v="215"/>
    <n v="1910.1"/>
  </r>
  <r>
    <x v="2669"/>
    <x v="8"/>
    <x v="9"/>
    <x v="0"/>
    <n v="52"/>
    <n v="-33.52"/>
    <x v="1858"/>
    <n v="24.3"/>
    <n v="284.4"/>
    <n v="170"/>
    <n v="3068.9"/>
  </r>
  <r>
    <x v="2670"/>
    <x v="8"/>
    <x v="9"/>
    <x v="1"/>
    <n v="52"/>
    <n v="-30.02"/>
    <x v="1541"/>
    <n v="16.1"/>
    <n v="289.1"/>
    <n v="165"/>
    <n v="3634.2"/>
  </r>
  <r>
    <x v="2671"/>
    <x v="8"/>
    <x v="9"/>
    <x v="3"/>
    <n v="52"/>
    <n v="-39.44"/>
    <x v="564"/>
    <n v="21.7"/>
    <n v="538.3"/>
    <n v="235"/>
    <n v="2754.4"/>
  </r>
  <r>
    <x v="2672"/>
    <x v="8"/>
    <x v="9"/>
    <x v="4"/>
    <n v="52"/>
    <n v="-49.56"/>
    <x v="1859"/>
    <n v="26.9"/>
    <n v="632.4"/>
    <n v="235"/>
    <n v="3361.8"/>
  </r>
  <r>
    <x v="2673"/>
    <x v="8"/>
    <x v="9"/>
    <x v="8"/>
    <n v="52"/>
    <n v="-28.38"/>
    <x v="1676"/>
    <n v="12.4"/>
    <n v="255.3"/>
    <n v="235"/>
    <n v="4507"/>
  </r>
  <r>
    <x v="2674"/>
    <x v="8"/>
    <x v="9"/>
    <x v="9"/>
    <n v="52"/>
    <n v="-35.28"/>
    <x v="129"/>
    <n v="10.4"/>
    <n v="866.1"/>
    <n v="215"/>
    <n v="2177.1"/>
  </r>
  <r>
    <x v="2675"/>
    <x v="8"/>
    <x v="9"/>
    <x v="10"/>
    <n v="52"/>
    <n v="-35.21"/>
    <x v="1860"/>
    <n v="10.6"/>
    <n v="892.9"/>
    <n v="220"/>
    <n v="1658.6"/>
  </r>
  <r>
    <x v="2676"/>
    <x v="8"/>
    <x v="9"/>
    <x v="0"/>
    <n v="52"/>
    <n v="-35.39"/>
    <x v="1164"/>
    <n v="23.7"/>
    <n v="404.9"/>
    <n v="170"/>
    <n v="3037.7"/>
  </r>
  <r>
    <x v="2677"/>
    <x v="8"/>
    <x v="9"/>
    <x v="1"/>
    <n v="52"/>
    <n v="-31.48"/>
    <x v="131"/>
    <n v="18.7"/>
    <n v="187.3"/>
    <n v="165"/>
    <n v="3618.7"/>
  </r>
  <r>
    <x v="2678"/>
    <x v="8"/>
    <x v="9"/>
    <x v="3"/>
    <n v="52"/>
    <n v="-43.01"/>
    <x v="1189"/>
    <n v="17.8"/>
    <n v="922.1"/>
    <n v="160"/>
    <n v="2595.4"/>
  </r>
  <r>
    <x v="2679"/>
    <x v="8"/>
    <x v="9"/>
    <x v="4"/>
    <n v="52"/>
    <n v="-51.18"/>
    <x v="1861"/>
    <n v="30.7"/>
    <n v="709.8"/>
    <n v="165"/>
    <n v="3211.4"/>
  </r>
  <r>
    <x v="2680"/>
    <x v="8"/>
    <x v="9"/>
    <x v="8"/>
    <n v="77"/>
    <n v="-31.05"/>
    <x v="1862"/>
    <n v="15.7"/>
    <n v="248.5"/>
    <n v="165"/>
    <n v="5131.8"/>
  </r>
  <r>
    <x v="2681"/>
    <x v="8"/>
    <x v="9"/>
    <x v="9"/>
    <n v="77"/>
    <n v="-35.44"/>
    <x v="1863"/>
    <n v="2.2"/>
    <n v="1460.9"/>
    <n v="220"/>
    <n v="2182.6"/>
  </r>
  <r>
    <x v="2682"/>
    <x v="8"/>
    <x v="9"/>
    <x v="10"/>
    <n v="77"/>
    <n v="-33.94"/>
    <x v="1864"/>
    <n v="2.4"/>
    <n v="1434.2"/>
    <n v="220"/>
    <n v="1718.5"/>
  </r>
  <r>
    <x v="2683"/>
    <x v="8"/>
    <x v="9"/>
    <x v="0"/>
    <n v="77"/>
    <n v="-35.94"/>
    <x v="1865"/>
    <n v="45.2"/>
    <n v="303"/>
    <n v="220"/>
    <n v="4023.2"/>
  </r>
  <r>
    <x v="2684"/>
    <x v="8"/>
    <x v="9"/>
    <x v="1"/>
    <n v="77"/>
    <n v="-33.95"/>
    <x v="1722"/>
    <n v="9"/>
    <n v="119.5"/>
    <n v="165"/>
    <n v="4626.7"/>
  </r>
  <r>
    <x v="2685"/>
    <x v="8"/>
    <x v="9"/>
    <x v="3"/>
    <n v="77"/>
    <n v="-43.12"/>
    <x v="1866"/>
    <n v="13.8"/>
    <n v="1463.3"/>
    <n v="220"/>
    <n v="3002.7"/>
  </r>
  <r>
    <x v="2686"/>
    <x v="8"/>
    <x v="9"/>
    <x v="4"/>
    <n v="77"/>
    <n v="-53.51"/>
    <x v="792"/>
    <n v="44.7"/>
    <n v="1327"/>
    <n v="220"/>
    <n v="3701.6"/>
  </r>
  <r>
    <x v="2687"/>
    <x v="8"/>
    <x v="9"/>
    <x v="8"/>
    <n v="77"/>
    <n v="-28.82"/>
    <x v="1740"/>
    <n v="25.1"/>
    <n v="302.7"/>
    <n v="455"/>
    <n v="5087.5"/>
  </r>
  <r>
    <x v="2688"/>
    <x v="8"/>
    <x v="9"/>
    <x v="9"/>
    <n v="77"/>
    <n v="-33.77"/>
    <x v="501"/>
    <n v="2.1"/>
    <n v="1460.6"/>
    <n v="220"/>
    <n v="2256.4"/>
  </r>
  <r>
    <x v="2689"/>
    <x v="8"/>
    <x v="9"/>
    <x v="10"/>
    <n v="77"/>
    <n v="-32.01"/>
    <x v="1867"/>
    <n v="2.2"/>
    <n v="1470.9"/>
    <n v="220"/>
    <n v="1839.1"/>
  </r>
  <r>
    <x v="2690"/>
    <x v="8"/>
    <x v="9"/>
    <x v="0"/>
    <n v="77"/>
    <n v="-31.76"/>
    <x v="344"/>
    <n v="20.7"/>
    <n v="506.4"/>
    <n v="170"/>
    <n v="3930.4"/>
  </r>
  <r>
    <x v="2691"/>
    <x v="8"/>
    <x v="9"/>
    <x v="1"/>
    <n v="77"/>
    <n v="-28.08"/>
    <x v="1424"/>
    <n v="2"/>
    <n v="127.4"/>
    <n v="165"/>
    <n v="4571.9"/>
  </r>
  <r>
    <x v="2692"/>
    <x v="8"/>
    <x v="9"/>
    <x v="3"/>
    <n v="77"/>
    <n v="-40.41"/>
    <x v="125"/>
    <n v="13.9"/>
    <n v="1452"/>
    <n v="160"/>
    <n v="3047.8"/>
  </r>
  <r>
    <x v="2693"/>
    <x v="8"/>
    <x v="9"/>
    <x v="4"/>
    <n v="77"/>
    <n v="-50.67"/>
    <x v="1868"/>
    <n v="45.4"/>
    <n v="1230.7"/>
    <n v="165"/>
    <n v="3642.2"/>
  </r>
  <r>
    <x v="2694"/>
    <x v="8"/>
    <x v="9"/>
    <x v="8"/>
    <n v="77"/>
    <n v="-28.56"/>
    <x v="1869"/>
    <n v="11.6"/>
    <n v="147.5"/>
    <n v="165"/>
    <n v="5052.8"/>
  </r>
  <r>
    <x v="2695"/>
    <x v="8"/>
    <x v="9"/>
    <x v="9"/>
    <n v="77"/>
    <n v="-33.84"/>
    <x v="1613"/>
    <n v="2.2"/>
    <n v="1453.7"/>
    <n v="220"/>
    <n v="2275.6"/>
  </r>
  <r>
    <x v="2696"/>
    <x v="8"/>
    <x v="9"/>
    <x v="10"/>
    <n v="77"/>
    <n v="-32.11"/>
    <x v="1870"/>
    <n v="2.3"/>
    <n v="1406.8"/>
    <n v="220"/>
    <n v="1847"/>
  </r>
  <r>
    <x v="2697"/>
    <x v="8"/>
    <x v="9"/>
    <x v="0"/>
    <n v="77"/>
    <n v="-33.24"/>
    <x v="1871"/>
    <n v="20.6"/>
    <n v="363.5"/>
    <n v="170"/>
    <n v="3827.2"/>
  </r>
  <r>
    <x v="2698"/>
    <x v="8"/>
    <x v="9"/>
    <x v="1"/>
    <n v="77"/>
    <n v="-30.92"/>
    <x v="1872"/>
    <n v="9.3"/>
    <n v="166.7"/>
    <n v="165"/>
    <n v="4488.3"/>
  </r>
  <r>
    <x v="2699"/>
    <x v="8"/>
    <x v="9"/>
    <x v="3"/>
    <n v="77"/>
    <n v="-40.15"/>
    <x v="1873"/>
    <n v="13.9"/>
    <n v="1426.5"/>
    <n v="160"/>
    <n v="3001.3"/>
  </r>
  <r>
    <x v="2700"/>
    <x v="8"/>
    <x v="9"/>
    <x v="4"/>
    <n v="77"/>
    <n v="-50.43"/>
    <x v="1439"/>
    <n v="43.9"/>
    <n v="1290.8"/>
    <n v="240"/>
    <n v="3614.4"/>
  </r>
  <r>
    <x v="2701"/>
    <x v="8"/>
    <x v="9"/>
    <x v="8"/>
    <n v="77"/>
    <n v="-29.13"/>
    <x v="752"/>
    <n v="11.7"/>
    <n v="266.1"/>
    <n v="165"/>
    <n v="5073.1"/>
  </r>
  <r>
    <x v="2702"/>
    <x v="8"/>
    <x v="9"/>
    <x v="9"/>
    <n v="77"/>
    <n v="-34.12"/>
    <x v="1874"/>
    <n v="1.6"/>
    <n v="1236.5"/>
    <n v="220"/>
    <n v="2315.1"/>
  </r>
  <r>
    <x v="2703"/>
    <x v="8"/>
    <x v="9"/>
    <x v="10"/>
    <n v="77"/>
    <n v="-33.38"/>
    <x v="1875"/>
    <n v="2.4"/>
    <n v="1198.6"/>
    <n v="220"/>
    <n v="1843.6"/>
  </r>
  <r>
    <x v="2704"/>
    <x v="8"/>
    <x v="9"/>
    <x v="0"/>
    <n v="77"/>
    <n v="-32.05"/>
    <x v="1876"/>
    <n v="25.1"/>
    <n v="274.8"/>
    <n v="170"/>
    <n v="3763.9"/>
  </r>
  <r>
    <x v="2705"/>
    <x v="8"/>
    <x v="9"/>
    <x v="1"/>
    <n v="77"/>
    <n v="-31.56"/>
    <x v="641"/>
    <n v="2.1"/>
    <n v="322"/>
    <n v="165"/>
    <n v="4415.1"/>
  </r>
  <r>
    <x v="2706"/>
    <x v="8"/>
    <x v="9"/>
    <x v="3"/>
    <n v="77"/>
    <n v="-40.82"/>
    <x v="1515"/>
    <n v="13.9"/>
    <n v="342.5"/>
    <n v="240"/>
    <n v="2972.8"/>
  </r>
  <r>
    <x v="2707"/>
    <x v="8"/>
    <x v="9"/>
    <x v="4"/>
    <n v="77"/>
    <n v="-49.83"/>
    <x v="1868"/>
    <n v="26"/>
    <n v="1145.7"/>
    <n v="240"/>
    <n v="3652.5"/>
  </r>
  <r>
    <x v="2708"/>
    <x v="8"/>
    <x v="9"/>
    <x v="8"/>
    <n v="77"/>
    <n v="-28.5"/>
    <x v="1877"/>
    <n v="11.5"/>
    <n v="257.2"/>
    <n v="165"/>
    <n v="5036.9"/>
  </r>
  <r>
    <x v="2709"/>
    <x v="8"/>
    <x v="9"/>
    <x v="9"/>
    <n v="77"/>
    <n v="-32.76"/>
    <x v="1878"/>
    <n v="1.6"/>
    <n v="1136.8"/>
    <n v="165"/>
    <n v="2258.3"/>
  </r>
  <r>
    <x v="2710"/>
    <x v="8"/>
    <x v="9"/>
    <x v="10"/>
    <n v="77"/>
    <n v="-32.36"/>
    <x v="808"/>
    <n v="2.4"/>
    <n v="1109.6"/>
    <n v="220"/>
    <n v="1792.7"/>
  </r>
  <r>
    <x v="2711"/>
    <x v="8"/>
    <x v="9"/>
    <x v="0"/>
    <n v="77"/>
    <n v="-31.59"/>
    <x v="119"/>
    <n v="20.6"/>
    <n v="347.2"/>
    <n v="170"/>
    <n v="3626.8"/>
  </r>
  <r>
    <x v="2712"/>
    <x v="8"/>
    <x v="9"/>
    <x v="1"/>
    <n v="77"/>
    <n v="-27.85"/>
    <x v="1879"/>
    <n v="2"/>
    <n v="308.3"/>
    <n v="165"/>
    <n v="4286.7"/>
  </r>
  <r>
    <x v="2713"/>
    <x v="8"/>
    <x v="9"/>
    <x v="3"/>
    <n v="77"/>
    <n v="-39.32"/>
    <x v="1301"/>
    <n v="10.5"/>
    <n v="904.5"/>
    <n v="160"/>
    <n v="2921"/>
  </r>
  <r>
    <x v="2714"/>
    <x v="8"/>
    <x v="9"/>
    <x v="4"/>
    <n v="77"/>
    <n v="-49.48"/>
    <x v="928"/>
    <n v="28.6"/>
    <n v="985.5"/>
    <n v="165"/>
    <n v="3469.2"/>
  </r>
  <r>
    <x v="2715"/>
    <x v="8"/>
    <x v="9"/>
    <x v="8"/>
    <n v="77"/>
    <n v="-28.98"/>
    <x v="1880"/>
    <n v="11.6"/>
    <n v="228.9"/>
    <n v="165"/>
    <n v="5078"/>
  </r>
  <r>
    <x v="2716"/>
    <x v="8"/>
    <x v="9"/>
    <x v="9"/>
    <n v="77"/>
    <n v="-33.68"/>
    <x v="1881"/>
    <n v="2.3"/>
    <n v="1381.2"/>
    <n v="220"/>
    <n v="2255.4"/>
  </r>
  <r>
    <x v="2717"/>
    <x v="8"/>
    <x v="9"/>
    <x v="10"/>
    <n v="77"/>
    <n v="-32.82"/>
    <x v="1882"/>
    <n v="2.3"/>
    <n v="1381.3"/>
    <n v="220"/>
    <n v="1830.8"/>
  </r>
  <r>
    <x v="2718"/>
    <x v="8"/>
    <x v="9"/>
    <x v="0"/>
    <n v="77"/>
    <n v="-32.03"/>
    <x v="1883"/>
    <n v="20.7"/>
    <n v="456.6"/>
    <n v="170"/>
    <n v="3745.6"/>
  </r>
  <r>
    <x v="2719"/>
    <x v="8"/>
    <x v="9"/>
    <x v="1"/>
    <n v="77"/>
    <n v="-31.38"/>
    <x v="1884"/>
    <n v="2.1"/>
    <n v="338.9"/>
    <n v="165"/>
    <n v="4438.2"/>
  </r>
  <r>
    <x v="2720"/>
    <x v="8"/>
    <x v="9"/>
    <x v="3"/>
    <n v="77"/>
    <n v="-40.74"/>
    <x v="1885"/>
    <n v="13.9"/>
    <n v="1336.2"/>
    <n v="160"/>
    <n v="2978.7"/>
  </r>
  <r>
    <x v="2721"/>
    <x v="8"/>
    <x v="9"/>
    <x v="4"/>
    <n v="77"/>
    <n v="-51.19"/>
    <x v="982"/>
    <n v="43.8"/>
    <n v="1238.3"/>
    <n v="240"/>
    <n v="3575.5"/>
  </r>
  <r>
    <x v="2722"/>
    <x v="8"/>
    <x v="9"/>
    <x v="8"/>
    <n v="77"/>
    <n v="-28.39"/>
    <x v="1886"/>
    <n v="4.5"/>
    <n v="200.6"/>
    <n v="165"/>
    <n v="5100"/>
  </r>
  <r>
    <x v="2723"/>
    <x v="8"/>
    <x v="9"/>
    <x v="9"/>
    <n v="77"/>
    <n v="-32.68"/>
    <x v="1696"/>
    <n v="1.8"/>
    <n v="1480.6"/>
    <n v="220"/>
    <n v="2251.2"/>
  </r>
  <r>
    <x v="2724"/>
    <x v="8"/>
    <x v="9"/>
    <x v="10"/>
    <n v="77"/>
    <n v="-31.79"/>
    <x v="1675"/>
    <n v="2.1"/>
    <n v="1491"/>
    <n v="220"/>
    <n v="1837.5"/>
  </r>
  <r>
    <x v="2725"/>
    <x v="8"/>
    <x v="9"/>
    <x v="0"/>
    <n v="77"/>
    <n v="-30.98"/>
    <x v="551"/>
    <n v="24.1"/>
    <n v="443.8"/>
    <n v="170"/>
    <n v="3881.2"/>
  </r>
  <r>
    <x v="2726"/>
    <x v="8"/>
    <x v="9"/>
    <x v="1"/>
    <n v="77"/>
    <n v="-27.36"/>
    <x v="1428"/>
    <n v="1.9"/>
    <n v="159.7"/>
    <n v="165"/>
    <n v="4509.1"/>
  </r>
  <r>
    <x v="2727"/>
    <x v="8"/>
    <x v="9"/>
    <x v="3"/>
    <n v="77"/>
    <n v="-39.95"/>
    <x v="586"/>
    <n v="13.9"/>
    <n v="1361.6"/>
    <n v="160"/>
    <n v="2977.1"/>
  </r>
  <r>
    <x v="2728"/>
    <x v="8"/>
    <x v="9"/>
    <x v="4"/>
    <n v="77"/>
    <n v="-50.17"/>
    <x v="41"/>
    <n v="38.8"/>
    <n v="1149.7"/>
    <n v="165"/>
    <n v="3563.7"/>
  </r>
  <r>
    <x v="2729"/>
    <x v="8"/>
    <x v="9"/>
    <x v="8"/>
    <n v="77"/>
    <n v="-28.49"/>
    <x v="1887"/>
    <n v="11.5"/>
    <n v="255.4"/>
    <n v="165"/>
    <n v="5079.1"/>
  </r>
  <r>
    <x v="2730"/>
    <x v="8"/>
    <x v="9"/>
    <x v="9"/>
    <n v="77"/>
    <n v="-33.27"/>
    <x v="1888"/>
    <n v="1.6"/>
    <n v="1382.3"/>
    <n v="220"/>
    <n v="2244.4"/>
  </r>
  <r>
    <x v="2731"/>
    <x v="8"/>
    <x v="9"/>
    <x v="10"/>
    <n v="77"/>
    <n v="-32.55"/>
    <x v="1889"/>
    <n v="2.3"/>
    <n v="1308.6"/>
    <n v="220"/>
    <n v="1811.3"/>
  </r>
  <r>
    <x v="2732"/>
    <x v="8"/>
    <x v="9"/>
    <x v="0"/>
    <n v="77"/>
    <n v="-31.4"/>
    <x v="1260"/>
    <n v="20.6"/>
    <n v="358.3"/>
    <n v="170"/>
    <n v="3686.2"/>
  </r>
  <r>
    <x v="2733"/>
    <x v="8"/>
    <x v="9"/>
    <x v="1"/>
    <n v="77"/>
    <n v="-27.64"/>
    <x v="1338"/>
    <n v="10.8"/>
    <n v="302.8"/>
    <n v="165"/>
    <n v="4358.8"/>
  </r>
  <r>
    <x v="2734"/>
    <x v="8"/>
    <x v="9"/>
    <x v="3"/>
    <n v="77"/>
    <n v="-40.24"/>
    <x v="57"/>
    <n v="10.5"/>
    <n v="1199"/>
    <n v="160"/>
    <n v="2935.6"/>
  </r>
  <r>
    <x v="2735"/>
    <x v="8"/>
    <x v="9"/>
    <x v="4"/>
    <n v="77"/>
    <n v="-49.44"/>
    <x v="1044"/>
    <n v="43.7"/>
    <n v="1189"/>
    <n v="165"/>
    <n v="3528.4"/>
  </r>
  <r>
    <x v="2736"/>
    <x v="8"/>
    <x v="9"/>
    <x v="8"/>
    <n v="77"/>
    <n v="-28.54"/>
    <x v="1890"/>
    <n v="11.5"/>
    <n v="317.5"/>
    <n v="165"/>
    <n v="5039.2"/>
  </r>
  <r>
    <x v="2737"/>
    <x v="8"/>
    <x v="9"/>
    <x v="9"/>
    <n v="77"/>
    <n v="-32.86"/>
    <x v="1639"/>
    <n v="1.6"/>
    <n v="1052.9"/>
    <n v="165"/>
    <n v="2388.4"/>
  </r>
  <r>
    <x v="2738"/>
    <x v="8"/>
    <x v="9"/>
    <x v="10"/>
    <n v="77"/>
    <n v="-32.48"/>
    <x v="1890"/>
    <n v="2.4"/>
    <n v="978.9"/>
    <n v="220"/>
    <n v="1889.6"/>
  </r>
  <r>
    <x v="2739"/>
    <x v="8"/>
    <x v="9"/>
    <x v="0"/>
    <n v="77"/>
    <n v="-31.41"/>
    <x v="344"/>
    <n v="20.6"/>
    <n v="323.5"/>
    <n v="170"/>
    <n v="3641.2"/>
  </r>
  <r>
    <x v="2740"/>
    <x v="8"/>
    <x v="9"/>
    <x v="1"/>
    <n v="77"/>
    <n v="-30.73"/>
    <x v="1287"/>
    <n v="2.3"/>
    <n v="193.7"/>
    <n v="165"/>
    <n v="4311.4"/>
  </r>
  <r>
    <x v="2741"/>
    <x v="8"/>
    <x v="9"/>
    <x v="3"/>
    <n v="77"/>
    <n v="-39.15"/>
    <x v="1891"/>
    <n v="10.6"/>
    <n v="293.5"/>
    <n v="160"/>
    <n v="2975"/>
  </r>
  <r>
    <x v="2742"/>
    <x v="8"/>
    <x v="9"/>
    <x v="4"/>
    <n v="77"/>
    <n v="-49.5"/>
    <x v="1073"/>
    <n v="54.8"/>
    <n v="917.3"/>
    <n v="240"/>
    <n v="3601.7"/>
  </r>
  <r>
    <x v="2743"/>
    <x v="8"/>
    <x v="9"/>
    <x v="8"/>
    <n v="77"/>
    <n v="-29.02"/>
    <x v="1892"/>
    <n v="3.9"/>
    <n v="375.5"/>
    <n v="165"/>
    <n v="5073.6"/>
  </r>
  <r>
    <x v="2744"/>
    <x v="8"/>
    <x v="9"/>
    <x v="9"/>
    <n v="77"/>
    <n v="-33.94"/>
    <x v="1893"/>
    <n v="2.2"/>
    <n v="1463.9"/>
    <n v="220"/>
    <n v="2272.6"/>
  </r>
  <r>
    <x v="2745"/>
    <x v="8"/>
    <x v="9"/>
    <x v="10"/>
    <n v="77"/>
    <n v="-32.14"/>
    <x v="728"/>
    <n v="2.3"/>
    <n v="1406.4"/>
    <n v="220"/>
    <n v="1819.3"/>
  </r>
  <r>
    <x v="2746"/>
    <x v="8"/>
    <x v="9"/>
    <x v="0"/>
    <n v="77"/>
    <n v="-33.54"/>
    <x v="1876"/>
    <n v="24.6"/>
    <n v="173.2"/>
    <n v="170"/>
    <n v="3896.6"/>
  </r>
  <r>
    <x v="2747"/>
    <x v="8"/>
    <x v="9"/>
    <x v="1"/>
    <n v="77"/>
    <n v="-31.31"/>
    <x v="1831"/>
    <n v="9.3"/>
    <n v="293.7"/>
    <n v="165"/>
    <n v="4517.9"/>
  </r>
  <r>
    <x v="2748"/>
    <x v="8"/>
    <x v="9"/>
    <x v="3"/>
    <n v="77"/>
    <n v="-41.32"/>
    <x v="596"/>
    <n v="13.9"/>
    <n v="1328.1"/>
    <n v="160"/>
    <n v="3014.7"/>
  </r>
  <r>
    <x v="2749"/>
    <x v="8"/>
    <x v="9"/>
    <x v="4"/>
    <n v="77"/>
    <n v="-50.62"/>
    <x v="1894"/>
    <n v="50"/>
    <n v="1281.6"/>
    <n v="240"/>
    <n v="3670.9"/>
  </r>
  <r>
    <x v="2750"/>
    <x v="8"/>
    <x v="9"/>
    <x v="8"/>
    <n v="102"/>
    <n v="-28.9"/>
    <x v="1895"/>
    <n v="11.3"/>
    <n v="407.5"/>
    <n v="165"/>
    <n v="5070.1"/>
  </r>
  <r>
    <x v="2751"/>
    <x v="8"/>
    <x v="9"/>
    <x v="9"/>
    <n v="102"/>
    <n v="-32.48"/>
    <x v="526"/>
    <n v="1.5"/>
    <n v="757.7"/>
    <n v="165"/>
    <n v="2306.2"/>
  </r>
  <r>
    <x v="2752"/>
    <x v="8"/>
    <x v="9"/>
    <x v="10"/>
    <n v="102"/>
    <n v="-32.6"/>
    <x v="1896"/>
    <n v="1.5"/>
    <n v="810.7"/>
    <n v="225"/>
    <n v="1810.3"/>
  </r>
  <r>
    <x v="2753"/>
    <x v="8"/>
    <x v="9"/>
    <x v="0"/>
    <n v="102"/>
    <n v="-32.42"/>
    <x v="551"/>
    <n v="20.3"/>
    <n v="280.9"/>
    <n v="170"/>
    <n v="3719.1"/>
  </r>
  <r>
    <x v="2754"/>
    <x v="8"/>
    <x v="9"/>
    <x v="1"/>
    <n v="102"/>
    <n v="-30.46"/>
    <x v="1864"/>
    <n v="9.1"/>
    <n v="193.1"/>
    <n v="170"/>
    <n v="4378.8"/>
  </r>
  <r>
    <x v="2755"/>
    <x v="8"/>
    <x v="9"/>
    <x v="3"/>
    <n v="102"/>
    <n v="-40.1"/>
    <x v="375"/>
    <n v="10.6"/>
    <n v="605.9"/>
    <n v="240"/>
    <n v="3015.5"/>
  </r>
  <r>
    <x v="2756"/>
    <x v="8"/>
    <x v="9"/>
    <x v="4"/>
    <n v="102"/>
    <n v="-49"/>
    <x v="1897"/>
    <n v="20.6"/>
    <n v="1092.1"/>
    <n v="250"/>
    <n v="3721.3"/>
  </r>
  <r>
    <x v="2757"/>
    <x v="8"/>
    <x v="9"/>
    <x v="8"/>
    <n v="102"/>
    <n v="-28.55"/>
    <x v="1898"/>
    <n v="2.4"/>
    <n v="333.1"/>
    <n v="165"/>
    <n v="5000.7"/>
  </r>
  <r>
    <x v="2758"/>
    <x v="8"/>
    <x v="9"/>
    <x v="9"/>
    <n v="102"/>
    <n v="-32.75"/>
    <x v="1899"/>
    <n v="1.5"/>
    <n v="991.7"/>
    <n v="225"/>
    <n v="2268.7"/>
  </r>
  <r>
    <x v="2759"/>
    <x v="8"/>
    <x v="9"/>
    <x v="10"/>
    <n v="102"/>
    <n v="-31.92"/>
    <x v="1900"/>
    <n v="1.5"/>
    <n v="593.2"/>
    <n v="225"/>
    <n v="1745"/>
  </r>
  <r>
    <x v="2760"/>
    <x v="8"/>
    <x v="9"/>
    <x v="0"/>
    <n v="102"/>
    <n v="-31.67"/>
    <x v="1901"/>
    <n v="23.3"/>
    <n v="161.5"/>
    <n v="170"/>
    <n v="3650.2"/>
  </r>
  <r>
    <x v="2761"/>
    <x v="8"/>
    <x v="9"/>
    <x v="1"/>
    <n v="102"/>
    <n v="-29.92"/>
    <x v="1717"/>
    <n v="8.9"/>
    <n v="240.7"/>
    <n v="170"/>
    <n v="4378.5"/>
  </r>
  <r>
    <x v="2762"/>
    <x v="8"/>
    <x v="9"/>
    <x v="3"/>
    <n v="102"/>
    <n v="-39.3"/>
    <x v="661"/>
    <n v="10.5"/>
    <n v="514"/>
    <n v="245"/>
    <n v="2998.2"/>
  </r>
  <r>
    <x v="2763"/>
    <x v="8"/>
    <x v="9"/>
    <x v="4"/>
    <n v="102"/>
    <n v="-48.03"/>
    <x v="1837"/>
    <n v="20.4"/>
    <n v="660.1"/>
    <n v="250"/>
    <n v="3643.3"/>
  </r>
  <r>
    <x v="2764"/>
    <x v="8"/>
    <x v="9"/>
    <x v="8"/>
    <n v="102"/>
    <n v="-28.04"/>
    <x v="1902"/>
    <n v="11.1"/>
    <n v="217.6"/>
    <n v="165"/>
    <n v="5018.1"/>
  </r>
  <r>
    <x v="2765"/>
    <x v="8"/>
    <x v="9"/>
    <x v="9"/>
    <n v="102"/>
    <n v="-30.36"/>
    <x v="1903"/>
    <n v="1.4"/>
    <n v="376.3"/>
    <n v="165"/>
    <n v="2371.3"/>
  </r>
  <r>
    <x v="2766"/>
    <x v="8"/>
    <x v="9"/>
    <x v="10"/>
    <n v="102"/>
    <n v="-31.41"/>
    <x v="1488"/>
    <n v="1.5"/>
    <n v="1140.7"/>
    <n v="165"/>
    <n v="1916.9"/>
  </r>
  <r>
    <x v="2767"/>
    <x v="8"/>
    <x v="9"/>
    <x v="0"/>
    <n v="102"/>
    <n v="-29.32"/>
    <x v="1904"/>
    <n v="24.4"/>
    <n v="232.2"/>
    <n v="170"/>
    <n v="3669.2"/>
  </r>
  <r>
    <x v="2768"/>
    <x v="8"/>
    <x v="9"/>
    <x v="1"/>
    <n v="102"/>
    <n v="-29.28"/>
    <x v="859"/>
    <n v="8.8"/>
    <n v="283.9"/>
    <n v="170"/>
    <n v="4229.3"/>
  </r>
  <r>
    <x v="2769"/>
    <x v="8"/>
    <x v="9"/>
    <x v="3"/>
    <n v="102"/>
    <n v="-37.92"/>
    <x v="556"/>
    <n v="20.1"/>
    <n v="294.6"/>
    <n v="240"/>
    <n v="3016.9"/>
  </r>
  <r>
    <x v="2770"/>
    <x v="8"/>
    <x v="9"/>
    <x v="4"/>
    <n v="102"/>
    <n v="-46.01"/>
    <x v="1063"/>
    <n v="30.6"/>
    <n v="758.6"/>
    <n v="190"/>
    <n v="3661.2"/>
  </r>
  <r>
    <x v="2771"/>
    <x v="8"/>
    <x v="9"/>
    <x v="8"/>
    <n v="102"/>
    <n v="-28.63"/>
    <x v="808"/>
    <n v="4"/>
    <n v="369.1"/>
    <n v="165"/>
    <n v="5064"/>
  </r>
  <r>
    <x v="2772"/>
    <x v="8"/>
    <x v="9"/>
    <x v="9"/>
    <n v="102"/>
    <n v="-32.04"/>
    <x v="1905"/>
    <n v="2.4"/>
    <n v="1288.8"/>
    <n v="165"/>
    <n v="2319.2"/>
  </r>
  <r>
    <x v="2773"/>
    <x v="8"/>
    <x v="9"/>
    <x v="10"/>
    <n v="102"/>
    <n v="-32.64"/>
    <x v="1906"/>
    <n v="1.8"/>
    <n v="1205.9"/>
    <n v="220"/>
    <n v="1855.7"/>
  </r>
  <r>
    <x v="2774"/>
    <x v="8"/>
    <x v="9"/>
    <x v="0"/>
    <n v="102"/>
    <n v="-29.99"/>
    <x v="551"/>
    <n v="24.7"/>
    <n v="257.8"/>
    <n v="170"/>
    <n v="3670.9"/>
  </r>
  <r>
    <x v="2775"/>
    <x v="8"/>
    <x v="9"/>
    <x v="1"/>
    <n v="102"/>
    <n v="-26.8"/>
    <x v="904"/>
    <n v="8.8"/>
    <n v="319.6"/>
    <n v="170"/>
    <n v="4403.2"/>
  </r>
  <r>
    <x v="2776"/>
    <x v="8"/>
    <x v="9"/>
    <x v="3"/>
    <n v="102"/>
    <n v="-38.53"/>
    <x v="1907"/>
    <n v="10.6"/>
    <n v="536.6"/>
    <n v="225"/>
    <n v="2987.5"/>
  </r>
  <r>
    <x v="2777"/>
    <x v="8"/>
    <x v="9"/>
    <x v="4"/>
    <n v="102"/>
    <n v="-48.39"/>
    <x v="230"/>
    <n v="21.1"/>
    <n v="1099.7"/>
    <n v="190"/>
    <n v="3568.4"/>
  </r>
  <r>
    <x v="2778"/>
    <x v="8"/>
    <x v="9"/>
    <x v="8"/>
    <n v="102"/>
    <n v="-29.37"/>
    <x v="1664"/>
    <n v="12.1"/>
    <n v="212"/>
    <n v="165"/>
    <n v="5086.5"/>
  </r>
  <r>
    <x v="2779"/>
    <x v="8"/>
    <x v="9"/>
    <x v="9"/>
    <n v="102"/>
    <n v="-33.32"/>
    <x v="1908"/>
    <n v="1.4"/>
    <n v="180.5"/>
    <n v="165"/>
    <n v="2506.2"/>
  </r>
  <r>
    <x v="2780"/>
    <x v="8"/>
    <x v="9"/>
    <x v="10"/>
    <n v="102"/>
    <n v="-33.78"/>
    <x v="1909"/>
    <n v="1.4"/>
    <n v="574.9"/>
    <n v="240"/>
    <n v="1974.5"/>
  </r>
  <r>
    <x v="2781"/>
    <x v="8"/>
    <x v="9"/>
    <x v="0"/>
    <n v="102"/>
    <n v="-33.25"/>
    <x v="370"/>
    <n v="23.7"/>
    <n v="486.2"/>
    <n v="170"/>
    <n v="3794.5"/>
  </r>
  <r>
    <x v="2782"/>
    <x v="8"/>
    <x v="9"/>
    <x v="1"/>
    <n v="102"/>
    <n v="-31.31"/>
    <x v="357"/>
    <n v="11.2"/>
    <n v="359.6"/>
    <n v="170"/>
    <n v="4363.5"/>
  </r>
  <r>
    <x v="2783"/>
    <x v="8"/>
    <x v="9"/>
    <x v="3"/>
    <n v="102"/>
    <n v="-40.07"/>
    <x v="1910"/>
    <n v="10.4"/>
    <n v="465.9"/>
    <n v="240"/>
    <n v="3192.8"/>
  </r>
  <r>
    <x v="2784"/>
    <x v="8"/>
    <x v="9"/>
    <x v="4"/>
    <n v="102"/>
    <n v="-49.7"/>
    <x v="936"/>
    <n v="30.6"/>
    <n v="288.2"/>
    <n v="240"/>
    <n v="3777.9"/>
  </r>
  <r>
    <x v="2785"/>
    <x v="8"/>
    <x v="9"/>
    <x v="8"/>
    <n v="102"/>
    <n v="-28.77"/>
    <x v="1143"/>
    <n v="11.5"/>
    <n v="341.6"/>
    <n v="165"/>
    <n v="5082.3"/>
  </r>
  <r>
    <x v="2786"/>
    <x v="8"/>
    <x v="9"/>
    <x v="9"/>
    <n v="102"/>
    <n v="-31.68"/>
    <x v="1911"/>
    <n v="1.4"/>
    <n v="332"/>
    <n v="165"/>
    <n v="2574.8"/>
  </r>
  <r>
    <x v="2787"/>
    <x v="8"/>
    <x v="9"/>
    <x v="10"/>
    <n v="102"/>
    <n v="-31.86"/>
    <x v="1912"/>
    <n v="1.4"/>
    <n v="268"/>
    <n v="165"/>
    <n v="2085"/>
  </r>
  <r>
    <x v="2788"/>
    <x v="8"/>
    <x v="9"/>
    <x v="0"/>
    <n v="102"/>
    <n v="-30.8"/>
    <x v="1913"/>
    <n v="20.2"/>
    <n v="355.4"/>
    <n v="170"/>
    <n v="3818.8"/>
  </r>
  <r>
    <x v="2789"/>
    <x v="8"/>
    <x v="9"/>
    <x v="1"/>
    <n v="102"/>
    <n v="-30.59"/>
    <x v="1914"/>
    <n v="9.3"/>
    <n v="403"/>
    <n v="165"/>
    <n v="4269.9"/>
  </r>
  <r>
    <x v="2790"/>
    <x v="8"/>
    <x v="9"/>
    <x v="3"/>
    <n v="102"/>
    <n v="-39.28"/>
    <x v="470"/>
    <n v="10.6"/>
    <n v="554.6"/>
    <n v="240"/>
    <n v="3127.8"/>
  </r>
  <r>
    <x v="2791"/>
    <x v="8"/>
    <x v="9"/>
    <x v="4"/>
    <n v="102"/>
    <n v="-47.42"/>
    <x v="1188"/>
    <n v="30.5"/>
    <n v="582.4"/>
    <n v="240"/>
    <n v="3753.1"/>
  </r>
  <r>
    <x v="2792"/>
    <x v="8"/>
    <x v="9"/>
    <x v="8"/>
    <n v="102"/>
    <n v="-28.67"/>
    <x v="1179"/>
    <n v="11.5"/>
    <n v="250"/>
    <n v="165"/>
    <n v="4982"/>
  </r>
  <r>
    <x v="2793"/>
    <x v="8"/>
    <x v="9"/>
    <x v="9"/>
    <n v="102"/>
    <n v="-31.72"/>
    <x v="526"/>
    <n v="1.3"/>
    <n v="220.4"/>
    <n v="165"/>
    <n v="2521.6"/>
  </r>
  <r>
    <x v="2794"/>
    <x v="8"/>
    <x v="9"/>
    <x v="10"/>
    <n v="102"/>
    <n v="-32.78"/>
    <x v="1915"/>
    <n v="1.4"/>
    <n v="310.7"/>
    <n v="165"/>
    <n v="1994"/>
  </r>
  <r>
    <x v="2795"/>
    <x v="8"/>
    <x v="9"/>
    <x v="0"/>
    <n v="102"/>
    <n v="-30.57"/>
    <x v="1309"/>
    <n v="23.4"/>
    <n v="381.6"/>
    <n v="170"/>
    <n v="3575.7"/>
  </r>
  <r>
    <x v="2796"/>
    <x v="8"/>
    <x v="9"/>
    <x v="1"/>
    <n v="102"/>
    <n v="-30.32"/>
    <x v="1916"/>
    <n v="1.4"/>
    <n v="157.9"/>
    <n v="170"/>
    <n v="4162.7"/>
  </r>
  <r>
    <x v="2797"/>
    <x v="8"/>
    <x v="9"/>
    <x v="3"/>
    <n v="102"/>
    <n v="-39.31"/>
    <x v="1917"/>
    <n v="20"/>
    <n v="244.7"/>
    <n v="240"/>
    <n v="3089"/>
  </r>
  <r>
    <x v="2798"/>
    <x v="8"/>
    <x v="9"/>
    <x v="4"/>
    <n v="102"/>
    <n v="-47.21"/>
    <x v="1918"/>
    <n v="30.5"/>
    <n v="428"/>
    <n v="240"/>
    <n v="3592.2"/>
  </r>
  <r>
    <x v="2799"/>
    <x v="8"/>
    <x v="9"/>
    <x v="8"/>
    <n v="102"/>
    <n v="-28.32"/>
    <x v="1919"/>
    <n v="11.4"/>
    <n v="204.8"/>
    <n v="165"/>
    <n v="5006.2"/>
  </r>
  <r>
    <x v="2800"/>
    <x v="8"/>
    <x v="9"/>
    <x v="9"/>
    <n v="102"/>
    <n v="-31.16"/>
    <x v="1920"/>
    <n v="1.3"/>
    <n v="165.2"/>
    <n v="165"/>
    <n v="2498.2"/>
  </r>
  <r>
    <x v="2801"/>
    <x v="8"/>
    <x v="9"/>
    <x v="10"/>
    <n v="102"/>
    <n v="-31.37"/>
    <x v="1921"/>
    <n v="1.4"/>
    <n v="154.3"/>
    <n v="165"/>
    <n v="1994.3"/>
  </r>
  <r>
    <x v="2802"/>
    <x v="8"/>
    <x v="9"/>
    <x v="0"/>
    <n v="102"/>
    <n v="-30.07"/>
    <x v="1413"/>
    <n v="25.1"/>
    <n v="402.2"/>
    <n v="170"/>
    <n v="3628.6"/>
  </r>
  <r>
    <x v="2803"/>
    <x v="8"/>
    <x v="9"/>
    <x v="1"/>
    <n v="102"/>
    <n v="-26.94"/>
    <x v="1922"/>
    <n v="1.4"/>
    <n v="112.2"/>
    <n v="170"/>
    <n v="4219.8"/>
  </r>
  <r>
    <x v="2804"/>
    <x v="8"/>
    <x v="9"/>
    <x v="3"/>
    <n v="102"/>
    <n v="-38.7"/>
    <x v="218"/>
    <n v="19.9"/>
    <n v="545.9"/>
    <n v="240"/>
    <n v="3039.3"/>
  </r>
  <r>
    <x v="2805"/>
    <x v="8"/>
    <x v="9"/>
    <x v="4"/>
    <n v="102"/>
    <n v="-46.71"/>
    <x v="377"/>
    <n v="30.4"/>
    <n v="466.9"/>
    <n v="190"/>
    <n v="3656.8"/>
  </r>
  <r>
    <x v="2806"/>
    <x v="8"/>
    <x v="9"/>
    <x v="8"/>
    <n v="102"/>
    <n v="-28.2"/>
    <x v="1762"/>
    <n v="5.3"/>
    <n v="207.9"/>
    <n v="165"/>
    <n v="4968.1"/>
  </r>
  <r>
    <x v="2807"/>
    <x v="8"/>
    <x v="9"/>
    <x v="9"/>
    <n v="102"/>
    <n v="-31.11"/>
    <x v="1835"/>
    <n v="1.2"/>
    <n v="188.9"/>
    <n v="165"/>
    <n v="2618.9"/>
  </r>
  <r>
    <x v="2808"/>
    <x v="8"/>
    <x v="9"/>
    <x v="10"/>
    <n v="102"/>
    <n v="-32.26"/>
    <x v="1923"/>
    <n v="1.2"/>
    <n v="2236.2"/>
    <n v="165"/>
    <n v="2099.1"/>
  </r>
  <r>
    <x v="2809"/>
    <x v="8"/>
    <x v="9"/>
    <x v="0"/>
    <n v="102"/>
    <n v="-29.76"/>
    <x v="1924"/>
    <n v="20.1"/>
    <n v="315"/>
    <n v="170"/>
    <n v="3612.8"/>
  </r>
  <r>
    <x v="2810"/>
    <x v="8"/>
    <x v="9"/>
    <x v="1"/>
    <n v="102"/>
    <n v="-29.74"/>
    <x v="361"/>
    <n v="8.8"/>
    <n v="186.9"/>
    <n v="170"/>
    <n v="4070.9"/>
  </r>
  <r>
    <x v="2811"/>
    <x v="8"/>
    <x v="9"/>
    <x v="3"/>
    <n v="102"/>
    <n v="-38.51"/>
    <x v="462"/>
    <n v="8.4"/>
    <n v="448.4"/>
    <n v="240"/>
    <n v="3077.8"/>
  </r>
  <r>
    <x v="2812"/>
    <x v="8"/>
    <x v="9"/>
    <x v="4"/>
    <n v="102"/>
    <n v="-46.43"/>
    <x v="1925"/>
    <n v="30.5"/>
    <n v="342.2"/>
    <n v="685"/>
    <n v="3600"/>
  </r>
  <r>
    <x v="2813"/>
    <x v="8"/>
    <x v="9"/>
    <x v="8"/>
    <n v="102"/>
    <n v="-28.59"/>
    <x v="1926"/>
    <n v="5.5"/>
    <n v="402"/>
    <n v="165"/>
    <n v="5007.7"/>
  </r>
  <r>
    <x v="2814"/>
    <x v="8"/>
    <x v="9"/>
    <x v="9"/>
    <n v="102"/>
    <n v="-31.5"/>
    <x v="743"/>
    <n v="1"/>
    <n v="374.2"/>
    <n v="165"/>
    <n v="2482.7"/>
  </r>
  <r>
    <x v="2815"/>
    <x v="8"/>
    <x v="9"/>
    <x v="10"/>
    <n v="102"/>
    <n v="-31.43"/>
    <x v="1927"/>
    <n v="1.2"/>
    <n v="592.8"/>
    <n v="165"/>
    <n v="1935.8"/>
  </r>
  <r>
    <x v="2816"/>
    <x v="8"/>
    <x v="9"/>
    <x v="0"/>
    <n v="102"/>
    <n v="-30.19"/>
    <x v="1928"/>
    <n v="23.4"/>
    <n v="208.1"/>
    <n v="170"/>
    <n v="3821.7"/>
  </r>
  <r>
    <x v="2817"/>
    <x v="8"/>
    <x v="9"/>
    <x v="1"/>
    <n v="102"/>
    <n v="-30.53"/>
    <x v="844"/>
    <n v="9"/>
    <n v="335.5"/>
    <n v="170"/>
    <n v="4291.8"/>
  </r>
  <r>
    <x v="2818"/>
    <x v="8"/>
    <x v="9"/>
    <x v="3"/>
    <n v="102"/>
    <n v="-38.94"/>
    <x v="275"/>
    <n v="20.1"/>
    <n v="429.7"/>
    <n v="240"/>
    <n v="3112.7"/>
  </r>
  <r>
    <x v="2819"/>
    <x v="8"/>
    <x v="9"/>
    <x v="4"/>
    <n v="102"/>
    <n v="-46.75"/>
    <x v="1502"/>
    <n v="53.1"/>
    <n v="292.5"/>
    <n v="240"/>
    <n v="3676.5"/>
  </r>
  <r>
    <x v="2820"/>
    <x v="8"/>
    <x v="9"/>
    <x v="8"/>
    <n v="127"/>
    <n v="-29.23"/>
    <x v="1929"/>
    <n v="6.3"/>
    <n v="294.8"/>
    <n v="165"/>
    <n v="4980.4"/>
  </r>
  <r>
    <x v="2821"/>
    <x v="8"/>
    <x v="9"/>
    <x v="9"/>
    <n v="127"/>
    <n v="-32.53"/>
    <x v="1923"/>
    <n v="1.3"/>
    <n v="253.4"/>
    <n v="165"/>
    <n v="2579.2"/>
  </r>
  <r>
    <x v="2822"/>
    <x v="8"/>
    <x v="9"/>
    <x v="10"/>
    <n v="127"/>
    <n v="-33.14"/>
    <x v="1711"/>
    <n v="1.5"/>
    <n v="1271.7"/>
    <n v="240"/>
    <n v="2124.8"/>
  </r>
  <r>
    <x v="2823"/>
    <x v="8"/>
    <x v="9"/>
    <x v="0"/>
    <n v="127"/>
    <n v="-29.74"/>
    <x v="1930"/>
    <n v="10"/>
    <n v="355"/>
    <n v="170"/>
    <n v="3678.2"/>
  </r>
  <r>
    <x v="2824"/>
    <x v="8"/>
    <x v="9"/>
    <x v="1"/>
    <n v="127"/>
    <n v="-28.27"/>
    <x v="1401"/>
    <n v="1.4"/>
    <n v="303.8"/>
    <n v="170"/>
    <n v="4268.8"/>
  </r>
  <r>
    <x v="2825"/>
    <x v="8"/>
    <x v="9"/>
    <x v="3"/>
    <n v="127"/>
    <n v="-38.1"/>
    <x v="1273"/>
    <n v="10.5"/>
    <n v="325.1"/>
    <n v="240"/>
    <n v="2988.7"/>
  </r>
  <r>
    <x v="2826"/>
    <x v="8"/>
    <x v="9"/>
    <x v="4"/>
    <n v="127"/>
    <n v="-46.02"/>
    <x v="1289"/>
    <n v="10.4"/>
    <n v="476.4"/>
    <n v="190"/>
    <n v="3497.3"/>
  </r>
  <r>
    <x v="2827"/>
    <x v="8"/>
    <x v="9"/>
    <x v="8"/>
    <n v="127"/>
    <n v="-29.04"/>
    <x v="790"/>
    <n v="4"/>
    <n v="248.2"/>
    <n v="165"/>
    <n v="4941.9"/>
  </r>
  <r>
    <x v="2828"/>
    <x v="8"/>
    <x v="9"/>
    <x v="9"/>
    <n v="127"/>
    <n v="-32.76"/>
    <x v="1931"/>
    <n v="1.3"/>
    <n v="354.6"/>
    <n v="240"/>
    <n v="2486"/>
  </r>
  <r>
    <x v="2829"/>
    <x v="8"/>
    <x v="9"/>
    <x v="10"/>
    <n v="127"/>
    <n v="-32.96"/>
    <x v="1932"/>
    <n v="1.3"/>
    <n v="213.4"/>
    <n v="240"/>
    <n v="1960"/>
  </r>
  <r>
    <x v="2830"/>
    <x v="8"/>
    <x v="9"/>
    <x v="0"/>
    <n v="127"/>
    <n v="-28.59"/>
    <x v="1933"/>
    <n v="8.8"/>
    <n v="226.8"/>
    <n v="170"/>
    <n v="3755.1"/>
  </r>
  <r>
    <x v="2831"/>
    <x v="8"/>
    <x v="9"/>
    <x v="1"/>
    <n v="127"/>
    <n v="-31.68"/>
    <x v="1934"/>
    <n v="1"/>
    <n v="182.4"/>
    <n v="170"/>
    <n v="4291.2"/>
  </r>
  <r>
    <x v="2832"/>
    <x v="8"/>
    <x v="9"/>
    <x v="3"/>
    <n v="127"/>
    <n v="-34.8"/>
    <x v="361"/>
    <n v="8.8"/>
    <n v="345.1"/>
    <n v="245"/>
    <n v="2936.9"/>
  </r>
  <r>
    <x v="2833"/>
    <x v="8"/>
    <x v="9"/>
    <x v="4"/>
    <n v="127"/>
    <n v="-44.45"/>
    <x v="1598"/>
    <n v="11.3"/>
    <n v="380.9"/>
    <n v="245"/>
    <n v="3572.4"/>
  </r>
  <r>
    <x v="2834"/>
    <x v="8"/>
    <x v="9"/>
    <x v="8"/>
    <n v="127"/>
    <n v="-29.19"/>
    <x v="1770"/>
    <n v="4.4"/>
    <n v="189.8"/>
    <n v="165"/>
    <n v="5006.5"/>
  </r>
  <r>
    <x v="2835"/>
    <x v="8"/>
    <x v="9"/>
    <x v="9"/>
    <n v="127"/>
    <n v="-32.64"/>
    <x v="1786"/>
    <n v="1.3"/>
    <n v="51.3"/>
    <n v="165"/>
    <n v="2465.7"/>
  </r>
  <r>
    <x v="2836"/>
    <x v="8"/>
    <x v="9"/>
    <x v="10"/>
    <n v="127"/>
    <n v="-33.38"/>
    <x v="1504"/>
    <n v="1.4"/>
    <n v="1068.2"/>
    <n v="240"/>
    <n v="1963.8"/>
  </r>
  <r>
    <x v="2837"/>
    <x v="8"/>
    <x v="9"/>
    <x v="0"/>
    <n v="127"/>
    <n v="-29.24"/>
    <x v="1935"/>
    <n v="9.9"/>
    <n v="203"/>
    <n v="170"/>
    <n v="3679.6"/>
  </r>
  <r>
    <x v="2838"/>
    <x v="8"/>
    <x v="9"/>
    <x v="1"/>
    <n v="127"/>
    <n v="-28.45"/>
    <x v="301"/>
    <n v="1.5"/>
    <n v="196.4"/>
    <n v="170"/>
    <n v="4274.7"/>
  </r>
  <r>
    <x v="2839"/>
    <x v="8"/>
    <x v="9"/>
    <x v="3"/>
    <n v="127"/>
    <n v="-37.4"/>
    <x v="1297"/>
    <n v="9.3"/>
    <n v="385.6"/>
    <n v="240"/>
    <n v="2900"/>
  </r>
  <r>
    <x v="2840"/>
    <x v="8"/>
    <x v="9"/>
    <x v="4"/>
    <n v="127"/>
    <n v="-45.29"/>
    <x v="1936"/>
    <n v="12.2"/>
    <n v="317"/>
    <n v="190"/>
    <n v="3514.5"/>
  </r>
  <r>
    <x v="2841"/>
    <x v="8"/>
    <x v="9"/>
    <x v="8"/>
    <n v="127"/>
    <n v="-29.45"/>
    <x v="1882"/>
    <n v="3.4"/>
    <n v="180.6"/>
    <n v="165"/>
    <n v="4994.3"/>
  </r>
  <r>
    <x v="2842"/>
    <x v="8"/>
    <x v="9"/>
    <x v="9"/>
    <n v="127"/>
    <n v="-32.43"/>
    <x v="1937"/>
    <n v="1.2"/>
    <n v="248.7"/>
    <n v="240"/>
    <n v="2624.1"/>
  </r>
  <r>
    <x v="2843"/>
    <x v="8"/>
    <x v="9"/>
    <x v="10"/>
    <n v="127"/>
    <n v="-32.73"/>
    <x v="1938"/>
    <n v="1.3"/>
    <n v="1216.5"/>
    <n v="240"/>
    <n v="2156.4"/>
  </r>
  <r>
    <x v="2844"/>
    <x v="8"/>
    <x v="9"/>
    <x v="0"/>
    <n v="127"/>
    <n v="-29.87"/>
    <x v="1939"/>
    <n v="10.1"/>
    <n v="149.6"/>
    <n v="170"/>
    <n v="3917.3"/>
  </r>
  <r>
    <x v="2845"/>
    <x v="8"/>
    <x v="9"/>
    <x v="1"/>
    <n v="127"/>
    <n v="-31.56"/>
    <x v="904"/>
    <n v="1.6"/>
    <n v="262.9"/>
    <n v="170"/>
    <n v="4375.3"/>
  </r>
  <r>
    <x v="2846"/>
    <x v="8"/>
    <x v="9"/>
    <x v="3"/>
    <n v="127"/>
    <n v="-37.76"/>
    <x v="1940"/>
    <n v="10"/>
    <n v="321.4"/>
    <n v="240"/>
    <n v="3046.3"/>
  </r>
  <r>
    <x v="2847"/>
    <x v="8"/>
    <x v="9"/>
    <x v="4"/>
    <n v="127"/>
    <n v="-45.92"/>
    <x v="1941"/>
    <n v="13.4"/>
    <n v="406.3"/>
    <n v="240"/>
    <n v="3664.9"/>
  </r>
  <r>
    <x v="2848"/>
    <x v="8"/>
    <x v="9"/>
    <x v="8"/>
    <n v="127"/>
    <n v="-29.45"/>
    <x v="1886"/>
    <n v="4.1"/>
    <n v="204.6"/>
    <n v="165"/>
    <n v="5032.4"/>
  </r>
  <r>
    <x v="2849"/>
    <x v="8"/>
    <x v="9"/>
    <x v="9"/>
    <n v="127"/>
    <n v="-32.91"/>
    <x v="1931"/>
    <n v="1.3"/>
    <n v="402.9"/>
    <n v="240"/>
    <n v="2533.8"/>
  </r>
  <r>
    <x v="2850"/>
    <x v="8"/>
    <x v="9"/>
    <x v="10"/>
    <n v="127"/>
    <n v="-33.36"/>
    <x v="1787"/>
    <n v="1.3"/>
    <n v="550"/>
    <n v="240"/>
    <n v="2030.6"/>
  </r>
  <r>
    <x v="2851"/>
    <x v="8"/>
    <x v="9"/>
    <x v="0"/>
    <n v="127"/>
    <n v="-29.21"/>
    <x v="1942"/>
    <n v="8.9"/>
    <n v="346.1"/>
    <n v="170"/>
    <n v="3715.2"/>
  </r>
  <r>
    <x v="2852"/>
    <x v="8"/>
    <x v="9"/>
    <x v="1"/>
    <n v="127"/>
    <n v="-31.81"/>
    <x v="1836"/>
    <n v="1.1"/>
    <n v="175.9"/>
    <n v="170"/>
    <n v="4224.8"/>
  </r>
  <r>
    <x v="2853"/>
    <x v="8"/>
    <x v="9"/>
    <x v="3"/>
    <n v="127"/>
    <n v="-37.1"/>
    <x v="343"/>
    <n v="8.8"/>
    <n v="281"/>
    <n v="240"/>
    <n v="2883.6"/>
  </r>
  <r>
    <x v="2854"/>
    <x v="8"/>
    <x v="9"/>
    <x v="4"/>
    <n v="127"/>
    <n v="-45.08"/>
    <x v="1943"/>
    <n v="13.9"/>
    <n v="361.1"/>
    <n v="190"/>
    <n v="3610.1"/>
  </r>
  <r>
    <x v="2855"/>
    <x v="8"/>
    <x v="9"/>
    <x v="8"/>
    <n v="127"/>
    <n v="-27.1"/>
    <x v="1944"/>
    <n v="3.5"/>
    <n v="133.9"/>
    <n v="165"/>
    <n v="5085.3"/>
  </r>
  <r>
    <x v="2856"/>
    <x v="8"/>
    <x v="9"/>
    <x v="9"/>
    <n v="127"/>
    <n v="-31.34"/>
    <x v="1945"/>
    <n v="1.4"/>
    <n v="143.2"/>
    <n v="165"/>
    <n v="2712.6"/>
  </r>
  <r>
    <x v="2857"/>
    <x v="8"/>
    <x v="9"/>
    <x v="10"/>
    <n v="127"/>
    <n v="-30.87"/>
    <x v="1946"/>
    <n v="1.6"/>
    <n v="186.4"/>
    <n v="165"/>
    <n v="2233.5"/>
  </r>
  <r>
    <x v="2858"/>
    <x v="8"/>
    <x v="9"/>
    <x v="0"/>
    <n v="127"/>
    <n v="-31.33"/>
    <x v="530"/>
    <n v="24.1"/>
    <n v="199.1"/>
    <n v="170"/>
    <n v="3592.7"/>
  </r>
  <r>
    <x v="2859"/>
    <x v="8"/>
    <x v="9"/>
    <x v="1"/>
    <n v="127"/>
    <n v="-28.59"/>
    <x v="1297"/>
    <n v="3"/>
    <n v="130"/>
    <n v="165"/>
    <n v="4200.9"/>
  </r>
  <r>
    <x v="2860"/>
    <x v="8"/>
    <x v="9"/>
    <x v="3"/>
    <n v="127"/>
    <n v="-38.08"/>
    <x v="1947"/>
    <n v="10.3"/>
    <n v="372.2"/>
    <n v="235"/>
    <n v="2960.2"/>
  </r>
  <r>
    <x v="2861"/>
    <x v="8"/>
    <x v="9"/>
    <x v="4"/>
    <n v="127"/>
    <n v="-47.63"/>
    <x v="94"/>
    <n v="20.9"/>
    <n v="282.5"/>
    <n v="190"/>
    <n v="3721.2"/>
  </r>
  <r>
    <x v="2862"/>
    <x v="8"/>
    <x v="9"/>
    <x v="8"/>
    <n v="127"/>
    <n v="-29.88"/>
    <x v="1948"/>
    <n v="4.6"/>
    <n v="193.9"/>
    <n v="165"/>
    <n v="4984.2"/>
  </r>
  <r>
    <x v="2863"/>
    <x v="8"/>
    <x v="9"/>
    <x v="9"/>
    <n v="127"/>
    <n v="-31.32"/>
    <x v="1949"/>
    <n v="1.4"/>
    <n v="447.3"/>
    <n v="165"/>
    <n v="2610.2"/>
  </r>
  <r>
    <x v="2864"/>
    <x v="8"/>
    <x v="9"/>
    <x v="10"/>
    <n v="127"/>
    <n v="-32.33"/>
    <x v="1932"/>
    <n v="1.7"/>
    <n v="308.5"/>
    <n v="165"/>
    <n v="2095.6"/>
  </r>
  <r>
    <x v="2865"/>
    <x v="8"/>
    <x v="9"/>
    <x v="0"/>
    <n v="127"/>
    <n v="-30.45"/>
    <x v="356"/>
    <n v="10.2"/>
    <n v="218.4"/>
    <n v="170"/>
    <n v="3606.8"/>
  </r>
  <r>
    <x v="2866"/>
    <x v="8"/>
    <x v="9"/>
    <x v="1"/>
    <n v="127"/>
    <n v="-28.7"/>
    <x v="1950"/>
    <n v="1.7"/>
    <n v="382.5"/>
    <n v="170"/>
    <n v="4203.2"/>
  </r>
  <r>
    <x v="2867"/>
    <x v="8"/>
    <x v="9"/>
    <x v="3"/>
    <n v="127"/>
    <n v="-37.11"/>
    <x v="517"/>
    <n v="10.4"/>
    <n v="479.9"/>
    <n v="235"/>
    <n v="2955.1"/>
  </r>
  <r>
    <x v="2868"/>
    <x v="8"/>
    <x v="9"/>
    <x v="4"/>
    <n v="127"/>
    <n v="-46.88"/>
    <x v="1112"/>
    <n v="12.5"/>
    <n v="203.3"/>
    <n v="235"/>
    <n v="3619.9"/>
  </r>
  <r>
    <x v="2869"/>
    <x v="8"/>
    <x v="9"/>
    <x v="8"/>
    <n v="127"/>
    <n v="-30.89"/>
    <x v="1951"/>
    <n v="4.4"/>
    <n v="227.8"/>
    <n v="165"/>
    <n v="5125.3"/>
  </r>
  <r>
    <x v="2870"/>
    <x v="8"/>
    <x v="9"/>
    <x v="9"/>
    <n v="127"/>
    <n v="-34.76"/>
    <x v="1911"/>
    <n v="1.5"/>
    <n v="344.2"/>
    <n v="220"/>
    <n v="2352"/>
  </r>
  <r>
    <x v="2871"/>
    <x v="8"/>
    <x v="9"/>
    <x v="10"/>
    <n v="127"/>
    <n v="-34.8"/>
    <x v="1260"/>
    <n v="1.5"/>
    <n v="180.9"/>
    <n v="220"/>
    <n v="1819.5"/>
  </r>
  <r>
    <x v="2872"/>
    <x v="8"/>
    <x v="9"/>
    <x v="0"/>
    <n v="127"/>
    <n v="-30.77"/>
    <x v="1952"/>
    <n v="12.7"/>
    <n v="244.7"/>
    <n v="170"/>
    <n v="3737.9"/>
  </r>
  <r>
    <x v="2873"/>
    <x v="8"/>
    <x v="9"/>
    <x v="1"/>
    <n v="127"/>
    <n v="-29.96"/>
    <x v="1712"/>
    <n v="2.5"/>
    <n v="349.1"/>
    <n v="170"/>
    <n v="4339.3"/>
  </r>
  <r>
    <x v="2874"/>
    <x v="8"/>
    <x v="9"/>
    <x v="3"/>
    <n v="127"/>
    <n v="-38.43"/>
    <x v="1839"/>
    <n v="8.5"/>
    <n v="211.1"/>
    <n v="235"/>
    <n v="2927"/>
  </r>
  <r>
    <x v="2875"/>
    <x v="8"/>
    <x v="9"/>
    <x v="4"/>
    <n v="127"/>
    <n v="-46.23"/>
    <x v="108"/>
    <n v="13.3"/>
    <n v="308.9"/>
    <n v="425"/>
    <n v="3579.8"/>
  </r>
  <r>
    <x v="2876"/>
    <x v="8"/>
    <x v="9"/>
    <x v="8"/>
    <n v="127"/>
    <n v="-29.64"/>
    <x v="1953"/>
    <n v="6.1"/>
    <n v="180.4"/>
    <n v="165"/>
    <n v="5056.6"/>
  </r>
  <r>
    <x v="2877"/>
    <x v="8"/>
    <x v="9"/>
    <x v="9"/>
    <n v="127"/>
    <n v="-33.8"/>
    <x v="1949"/>
    <n v="1.3"/>
    <n v="1424.1"/>
    <n v="165"/>
    <n v="2455.4"/>
  </r>
  <r>
    <x v="2878"/>
    <x v="8"/>
    <x v="9"/>
    <x v="10"/>
    <n v="127"/>
    <n v="-33.76"/>
    <x v="371"/>
    <n v="1.5"/>
    <n v="1424.2"/>
    <n v="220"/>
    <n v="1985.2"/>
  </r>
  <r>
    <x v="2879"/>
    <x v="8"/>
    <x v="9"/>
    <x v="0"/>
    <n v="127"/>
    <n v="-30.79"/>
    <x v="1703"/>
    <n v="10.1"/>
    <n v="350"/>
    <n v="170"/>
    <n v="3812.3"/>
  </r>
  <r>
    <x v="2880"/>
    <x v="8"/>
    <x v="9"/>
    <x v="1"/>
    <n v="127"/>
    <n v="-31.51"/>
    <x v="1954"/>
    <n v="9"/>
    <n v="348"/>
    <n v="170"/>
    <n v="4323.6"/>
  </r>
  <r>
    <x v="2881"/>
    <x v="8"/>
    <x v="9"/>
    <x v="3"/>
    <n v="127"/>
    <n v="-40.21"/>
    <x v="1955"/>
    <n v="10.2"/>
    <n v="387.4"/>
    <n v="220"/>
    <n v="2986.1"/>
  </r>
  <r>
    <x v="2882"/>
    <x v="8"/>
    <x v="9"/>
    <x v="4"/>
    <n v="127"/>
    <n v="-47.13"/>
    <x v="1956"/>
    <n v="15"/>
    <n v="1135.4"/>
    <n v="190"/>
    <n v="3647.1"/>
  </r>
  <r>
    <x v="2883"/>
    <x v="8"/>
    <x v="9"/>
    <x v="8"/>
    <n v="127"/>
    <n v="-29.55"/>
    <x v="1886"/>
    <n v="4.4"/>
    <n v="214.4"/>
    <n v="165"/>
    <n v="5079.2"/>
  </r>
  <r>
    <x v="2884"/>
    <x v="8"/>
    <x v="9"/>
    <x v="9"/>
    <n v="127"/>
    <n v="-31.08"/>
    <x v="501"/>
    <n v="1.4"/>
    <n v="111"/>
    <n v="165"/>
    <n v="2497.2"/>
  </r>
  <r>
    <x v="2885"/>
    <x v="8"/>
    <x v="9"/>
    <x v="10"/>
    <n v="127"/>
    <n v="-33.95"/>
    <x v="315"/>
    <n v="1.4"/>
    <n v="351.9"/>
    <n v="165"/>
    <n v="1975.3"/>
  </r>
  <r>
    <x v="2886"/>
    <x v="8"/>
    <x v="9"/>
    <x v="0"/>
    <n v="127"/>
    <n v="-29.14"/>
    <x v="1957"/>
    <n v="11.7"/>
    <n v="231.1"/>
    <n v="170"/>
    <n v="3709.4"/>
  </r>
  <r>
    <x v="2887"/>
    <x v="8"/>
    <x v="9"/>
    <x v="1"/>
    <n v="127"/>
    <n v="-28.29"/>
    <x v="1931"/>
    <n v="1.4"/>
    <n v="136.9"/>
    <n v="170"/>
    <n v="4256.4"/>
  </r>
  <r>
    <x v="2888"/>
    <x v="8"/>
    <x v="9"/>
    <x v="3"/>
    <n v="127"/>
    <n v="-35.58"/>
    <x v="1800"/>
    <n v="9.3"/>
    <n v="399.8"/>
    <n v="240"/>
    <n v="2887"/>
  </r>
  <r>
    <x v="2889"/>
    <x v="8"/>
    <x v="9"/>
    <x v="4"/>
    <n v="127"/>
    <n v="-44.97"/>
    <x v="723"/>
    <n v="12"/>
    <n v="426.6"/>
    <n v="190"/>
    <n v="3620.9"/>
  </r>
  <r>
    <x v="2890"/>
    <x v="9"/>
    <x v="9"/>
    <x v="0"/>
    <n v="85"/>
    <n v="-28.36"/>
    <x v="1815"/>
    <n v="63.9"/>
    <n v="655.5"/>
    <n v="2960"/>
    <n v="5817"/>
  </r>
  <r>
    <x v="2891"/>
    <x v="9"/>
    <x v="1"/>
    <x v="1"/>
    <n v="85"/>
    <n v="-35.36"/>
    <x v="1622"/>
    <n v="60.3"/>
    <n v="586.1"/>
    <n v="6260"/>
    <n v="5978.9"/>
  </r>
  <r>
    <x v="2892"/>
    <x v="9"/>
    <x v="1"/>
    <x v="2"/>
    <n v="85"/>
    <n v="-44.94"/>
    <x v="1958"/>
    <n v="21.4"/>
    <n v="957.8"/>
    <n v="4130"/>
    <n v="5822.2"/>
  </r>
  <r>
    <x v="2893"/>
    <x v="9"/>
    <x v="1"/>
    <x v="3"/>
    <n v="85"/>
    <n v="-28.03"/>
    <x v="1830"/>
    <n v="23.9"/>
    <n v="452.9"/>
    <n v="5385"/>
    <n v="6170.1"/>
  </r>
  <r>
    <x v="2894"/>
    <x v="9"/>
    <x v="1"/>
    <x v="4"/>
    <n v="85"/>
    <n v="-39.95"/>
    <x v="1959"/>
    <n v="39"/>
    <n v="569"/>
    <n v="5375"/>
    <n v="6000.4"/>
  </r>
  <r>
    <x v="2895"/>
    <x v="9"/>
    <x v="1"/>
    <x v="0"/>
    <n v="85"/>
    <n v="-31.12"/>
    <x v="1821"/>
    <n v="34.9"/>
    <n v="1419.6"/>
    <n v="2965"/>
    <n v="5364.7"/>
  </r>
  <r>
    <x v="2896"/>
    <x v="9"/>
    <x v="1"/>
    <x v="1"/>
    <n v="85"/>
    <n v="-38.31"/>
    <x v="498"/>
    <n v="19.1"/>
    <n v="1169.1"/>
    <n v="5275"/>
    <n v="5575.5"/>
  </r>
  <r>
    <x v="2897"/>
    <x v="9"/>
    <x v="1"/>
    <x v="2"/>
    <n v="85"/>
    <n v="-47.67"/>
    <x v="1200"/>
    <n v="41.3"/>
    <n v="1233.6"/>
    <n v="4120"/>
    <n v="5404.3"/>
  </r>
  <r>
    <x v="2898"/>
    <x v="9"/>
    <x v="1"/>
    <x v="3"/>
    <n v="85"/>
    <n v="-30.2"/>
    <x v="530"/>
    <n v="23.7"/>
    <n v="981.2"/>
    <n v="5700"/>
    <n v="5771.3"/>
  </r>
  <r>
    <x v="2899"/>
    <x v="9"/>
    <x v="1"/>
    <x v="4"/>
    <n v="85"/>
    <n v="-41.93"/>
    <x v="1960"/>
    <n v="68.3"/>
    <n v="723"/>
    <n v="4195"/>
    <n v="5556.1"/>
  </r>
  <r>
    <x v="2900"/>
    <x v="9"/>
    <x v="1"/>
    <x v="0"/>
    <n v="85"/>
    <n v="-29.76"/>
    <x v="1793"/>
    <n v="60"/>
    <n v="707.3"/>
    <n v="2955"/>
    <n v="5743.4"/>
  </r>
  <r>
    <x v="2901"/>
    <x v="9"/>
    <x v="1"/>
    <x v="1"/>
    <n v="85"/>
    <n v="-36.36"/>
    <x v="1961"/>
    <n v="62.3"/>
    <n v="567.8"/>
    <n v="6075"/>
    <n v="5901.6"/>
  </r>
  <r>
    <x v="2902"/>
    <x v="9"/>
    <x v="1"/>
    <x v="2"/>
    <n v="85"/>
    <n v="-45.67"/>
    <x v="151"/>
    <n v="45.6"/>
    <n v="1819.1"/>
    <n v="3935"/>
    <n v="5772.3"/>
  </r>
  <r>
    <x v="2903"/>
    <x v="9"/>
    <x v="1"/>
    <x v="3"/>
    <n v="85"/>
    <n v="-29.11"/>
    <x v="1962"/>
    <n v="27.7"/>
    <n v="956.8"/>
    <n v="6805"/>
    <n v="6197.6"/>
  </r>
  <r>
    <x v="2904"/>
    <x v="9"/>
    <x v="1"/>
    <x v="4"/>
    <n v="85"/>
    <n v="-40.37"/>
    <x v="453"/>
    <n v="115.2"/>
    <n v="695.9"/>
    <n v="3115"/>
    <n v="5969.1"/>
  </r>
  <r>
    <x v="2905"/>
    <x v="9"/>
    <x v="1"/>
    <x v="0"/>
    <n v="85"/>
    <n v="-28.89"/>
    <x v="1963"/>
    <n v="45.4"/>
    <n v="747.5"/>
    <n v="5975"/>
    <n v="5651.8"/>
  </r>
  <r>
    <x v="2906"/>
    <x v="9"/>
    <x v="1"/>
    <x v="1"/>
    <n v="85"/>
    <n v="-36.32"/>
    <x v="90"/>
    <n v="81.6"/>
    <n v="1000.6"/>
    <n v="6070"/>
    <n v="5745.1"/>
  </r>
  <r>
    <x v="2907"/>
    <x v="9"/>
    <x v="1"/>
    <x v="2"/>
    <n v="85"/>
    <n v="-45.72"/>
    <x v="1964"/>
    <n v="35.1"/>
    <n v="1227.6"/>
    <n v="1925"/>
    <n v="5594.1"/>
  </r>
  <r>
    <x v="2908"/>
    <x v="9"/>
    <x v="1"/>
    <x v="3"/>
    <n v="85"/>
    <n v="-28.74"/>
    <x v="1965"/>
    <n v="37.7"/>
    <n v="989.3"/>
    <n v="5395"/>
    <n v="5938.2"/>
  </r>
  <r>
    <x v="2909"/>
    <x v="9"/>
    <x v="1"/>
    <x v="4"/>
    <n v="85"/>
    <n v="-40.38"/>
    <x v="1966"/>
    <n v="42.7"/>
    <n v="958.6"/>
    <n v="6805"/>
    <n v="5720"/>
  </r>
  <r>
    <x v="2910"/>
    <x v="9"/>
    <x v="1"/>
    <x v="0"/>
    <n v="85"/>
    <n v="-30.49"/>
    <x v="1390"/>
    <n v="62.3"/>
    <n v="994.4"/>
    <n v="6820"/>
    <n v="5392.8"/>
  </r>
  <r>
    <x v="2911"/>
    <x v="9"/>
    <x v="1"/>
    <x v="1"/>
    <n v="85"/>
    <n v="-38.73"/>
    <x v="184"/>
    <n v="72.9"/>
    <n v="1228.3"/>
    <n v="6815"/>
    <n v="5534.3"/>
  </r>
  <r>
    <x v="2912"/>
    <x v="9"/>
    <x v="1"/>
    <x v="2"/>
    <n v="85"/>
    <n v="-47.56"/>
    <x v="952"/>
    <n v="35.6"/>
    <n v="949"/>
    <n v="8045"/>
    <n v="5282.1"/>
  </r>
  <r>
    <x v="2913"/>
    <x v="9"/>
    <x v="1"/>
    <x v="3"/>
    <n v="85"/>
    <n v="-30.67"/>
    <x v="1967"/>
    <n v="40.5"/>
    <n v="914.7"/>
    <n v="6800"/>
    <n v="5714.5"/>
  </r>
  <r>
    <x v="2914"/>
    <x v="9"/>
    <x v="1"/>
    <x v="4"/>
    <n v="85"/>
    <n v="-42.11"/>
    <x v="1968"/>
    <n v="70"/>
    <n v="555.5"/>
    <n v="6810"/>
    <n v="5563.8"/>
  </r>
  <r>
    <x v="2915"/>
    <x v="9"/>
    <x v="1"/>
    <x v="0"/>
    <n v="85"/>
    <n v="-27.9"/>
    <x v="1969"/>
    <n v="66.5"/>
    <n v="572.8"/>
    <n v="4170"/>
    <n v="5799.3"/>
  </r>
  <r>
    <x v="2916"/>
    <x v="9"/>
    <x v="1"/>
    <x v="1"/>
    <n v="85"/>
    <n v="-35.43"/>
    <x v="1970"/>
    <n v="57.1"/>
    <n v="1113.9"/>
    <n v="6115"/>
    <n v="5939.1"/>
  </r>
  <r>
    <x v="2917"/>
    <x v="9"/>
    <x v="1"/>
    <x v="2"/>
    <n v="85"/>
    <n v="-44.38"/>
    <x v="1047"/>
    <n v="35.7"/>
    <n v="1136.5"/>
    <n v="6800"/>
    <n v="5833.4"/>
  </r>
  <r>
    <x v="2918"/>
    <x v="9"/>
    <x v="1"/>
    <x v="3"/>
    <n v="85"/>
    <n v="-27.83"/>
    <x v="1971"/>
    <n v="21.3"/>
    <n v="427.3"/>
    <n v="6800"/>
    <n v="6175.2"/>
  </r>
  <r>
    <x v="2919"/>
    <x v="9"/>
    <x v="1"/>
    <x v="4"/>
    <n v="85"/>
    <n v="-38.62"/>
    <x v="345"/>
    <n v="27.5"/>
    <n v="1347"/>
    <n v="4195"/>
    <n v="5916.5"/>
  </r>
  <r>
    <x v="2920"/>
    <x v="9"/>
    <x v="1"/>
    <x v="0"/>
    <n v="85"/>
    <n v="-29.22"/>
    <x v="1972"/>
    <n v="63.3"/>
    <n v="1139.6"/>
    <n v="4175"/>
    <n v="5556.7"/>
  </r>
  <r>
    <x v="2921"/>
    <x v="9"/>
    <x v="1"/>
    <x v="1"/>
    <n v="85"/>
    <n v="-37.33"/>
    <x v="1973"/>
    <n v="19"/>
    <n v="904.6"/>
    <n v="6060"/>
    <n v="5691.6"/>
  </r>
  <r>
    <x v="2922"/>
    <x v="9"/>
    <x v="1"/>
    <x v="2"/>
    <n v="85"/>
    <n v="-46.47"/>
    <x v="919"/>
    <n v="51.8"/>
    <n v="691"/>
    <n v="4070"/>
    <n v="5522.9"/>
  </r>
  <r>
    <x v="2923"/>
    <x v="9"/>
    <x v="1"/>
    <x v="3"/>
    <n v="85"/>
    <n v="-29.25"/>
    <x v="348"/>
    <n v="55.5"/>
    <n v="367.7"/>
    <n v="5690"/>
    <n v="5809.7"/>
  </r>
  <r>
    <x v="2924"/>
    <x v="9"/>
    <x v="1"/>
    <x v="4"/>
    <n v="85"/>
    <n v="-40.79"/>
    <x v="768"/>
    <n v="62.2"/>
    <n v="1339.3"/>
    <n v="5390"/>
    <n v="5679.1"/>
  </r>
  <r>
    <x v="2925"/>
    <x v="9"/>
    <x v="1"/>
    <x v="0"/>
    <n v="85"/>
    <n v="-29.68"/>
    <x v="1292"/>
    <n v="71.2"/>
    <n v="595.4"/>
    <n v="3120"/>
    <n v="5579.1"/>
  </r>
  <r>
    <x v="2926"/>
    <x v="9"/>
    <x v="1"/>
    <x v="1"/>
    <n v="85"/>
    <n v="-37"/>
    <x v="1974"/>
    <n v="28.8"/>
    <n v="1382.7"/>
    <n v="6810"/>
    <n v="5718.6"/>
  </r>
  <r>
    <x v="2927"/>
    <x v="9"/>
    <x v="1"/>
    <x v="2"/>
    <n v="85"/>
    <n v="-45.66"/>
    <x v="1975"/>
    <n v="41.4"/>
    <n v="1141.6"/>
    <n v="1030"/>
    <n v="5501.4"/>
  </r>
  <r>
    <x v="2928"/>
    <x v="9"/>
    <x v="1"/>
    <x v="3"/>
    <n v="85"/>
    <n v="-29.2"/>
    <x v="1976"/>
    <n v="74.1"/>
    <n v="792.9"/>
    <n v="1000"/>
    <n v="5913.5"/>
  </r>
  <r>
    <x v="2929"/>
    <x v="9"/>
    <x v="1"/>
    <x v="4"/>
    <n v="85"/>
    <n v="-39.91"/>
    <x v="398"/>
    <n v="63.7"/>
    <n v="1107.1"/>
    <n v="3120"/>
    <n v="5688"/>
  </r>
  <r>
    <x v="2930"/>
    <x v="9"/>
    <x v="1"/>
    <x v="0"/>
    <n v="85"/>
    <n v="-28.57"/>
    <x v="1573"/>
    <n v="69"/>
    <n v="853.2"/>
    <n v="6800"/>
    <n v="5812.9"/>
  </r>
  <r>
    <x v="2931"/>
    <x v="9"/>
    <x v="1"/>
    <x v="1"/>
    <n v="85"/>
    <n v="-35.73"/>
    <x v="333"/>
    <n v="61.6"/>
    <n v="989.6"/>
    <n v="6065"/>
    <n v="6023.6"/>
  </r>
  <r>
    <x v="2932"/>
    <x v="9"/>
    <x v="1"/>
    <x v="2"/>
    <n v="85"/>
    <n v="-44.69"/>
    <x v="89"/>
    <n v="61"/>
    <n v="1069.9"/>
    <n v="4110"/>
    <n v="5873.8"/>
  </r>
  <r>
    <x v="2933"/>
    <x v="9"/>
    <x v="1"/>
    <x v="3"/>
    <n v="85"/>
    <n v="-28.15"/>
    <x v="1344"/>
    <n v="99.3"/>
    <n v="1006.7"/>
    <n v="6795"/>
    <n v="6331.5"/>
  </r>
  <r>
    <x v="2934"/>
    <x v="9"/>
    <x v="1"/>
    <x v="4"/>
    <n v="85"/>
    <n v="-40.06"/>
    <x v="1977"/>
    <n v="59.8"/>
    <n v="1013.9"/>
    <n v="5700"/>
    <n v="6069"/>
  </r>
  <r>
    <x v="2935"/>
    <x v="9"/>
    <x v="1"/>
    <x v="0"/>
    <n v="85"/>
    <n v="-29.22"/>
    <x v="1934"/>
    <n v="51.7"/>
    <n v="1111.5"/>
    <n v="2955"/>
    <n v="5689.1"/>
  </r>
  <r>
    <x v="2936"/>
    <x v="9"/>
    <x v="1"/>
    <x v="1"/>
    <n v="85"/>
    <n v="-36.1"/>
    <x v="1978"/>
    <n v="41.6"/>
    <n v="1181.3"/>
    <n v="6805"/>
    <n v="5877.2"/>
  </r>
  <r>
    <x v="2937"/>
    <x v="9"/>
    <x v="1"/>
    <x v="2"/>
    <n v="85"/>
    <n v="-45.93"/>
    <x v="1241"/>
    <n v="95.4"/>
    <n v="908.3"/>
    <n v="5690"/>
    <n v="5803.1"/>
  </r>
  <r>
    <x v="2938"/>
    <x v="9"/>
    <x v="1"/>
    <x v="3"/>
    <n v="85"/>
    <n v="-28.53"/>
    <x v="1934"/>
    <n v="52.7"/>
    <n v="738.9"/>
    <n v="6795"/>
    <n v="6163.6"/>
  </r>
  <r>
    <x v="2939"/>
    <x v="9"/>
    <x v="1"/>
    <x v="4"/>
    <n v="85"/>
    <n v="-40.53"/>
    <x v="1979"/>
    <n v="95.9"/>
    <n v="1273.1"/>
    <n v="6810"/>
    <n v="5888.5"/>
  </r>
  <r>
    <x v="2940"/>
    <x v="9"/>
    <x v="1"/>
    <x v="0"/>
    <n v="127"/>
    <n v="-27.2"/>
    <x v="1980"/>
    <n v="17.2"/>
    <n v="310"/>
    <n v="5980"/>
    <n v="7037.6"/>
  </r>
  <r>
    <x v="2941"/>
    <x v="9"/>
    <x v="1"/>
    <x v="1"/>
    <n v="127"/>
    <n v="-34.66"/>
    <x v="1981"/>
    <n v="23.2"/>
    <n v="665.8"/>
    <n v="6835"/>
    <n v="7019"/>
  </r>
  <r>
    <x v="2942"/>
    <x v="9"/>
    <x v="1"/>
    <x v="2"/>
    <n v="127"/>
    <n v="-46.29"/>
    <x v="1982"/>
    <n v="22.2"/>
    <n v="679.3"/>
    <n v="7240"/>
    <n v="7357.7"/>
  </r>
  <r>
    <x v="2943"/>
    <x v="9"/>
    <x v="1"/>
    <x v="3"/>
    <n v="127"/>
    <n v="-28.05"/>
    <x v="1983"/>
    <n v="11.2"/>
    <n v="713.2"/>
    <n v="5415"/>
    <n v="7225.3"/>
  </r>
  <r>
    <x v="2944"/>
    <x v="9"/>
    <x v="1"/>
    <x v="4"/>
    <n v="127"/>
    <n v="-39.58"/>
    <x v="1984"/>
    <n v="17.3"/>
    <n v="753.2"/>
    <n v="5730"/>
    <n v="7171.5"/>
  </r>
  <r>
    <x v="2945"/>
    <x v="9"/>
    <x v="1"/>
    <x v="0"/>
    <n v="127"/>
    <n v="-27.83"/>
    <x v="1672"/>
    <n v="30.4"/>
    <n v="381"/>
    <n v="4190"/>
    <n v="7035.5"/>
  </r>
  <r>
    <x v="2946"/>
    <x v="9"/>
    <x v="1"/>
    <x v="1"/>
    <n v="127"/>
    <n v="-36.13"/>
    <x v="241"/>
    <n v="16.5"/>
    <n v="553.5"/>
    <n v="7280"/>
    <n v="7042.5"/>
  </r>
  <r>
    <x v="2947"/>
    <x v="9"/>
    <x v="1"/>
    <x v="2"/>
    <n v="127"/>
    <n v="-45.38"/>
    <x v="403"/>
    <n v="20.7"/>
    <n v="672.9"/>
    <n v="7210"/>
    <n v="7308.7"/>
  </r>
  <r>
    <x v="2948"/>
    <x v="9"/>
    <x v="1"/>
    <x v="3"/>
    <n v="127"/>
    <n v="-28.33"/>
    <x v="1804"/>
    <n v="7.9"/>
    <n v="283.2"/>
    <n v="5425"/>
    <n v="7182.9"/>
  </r>
  <r>
    <x v="2949"/>
    <x v="9"/>
    <x v="1"/>
    <x v="4"/>
    <n v="127"/>
    <n v="-40.07"/>
    <x v="1813"/>
    <n v="28.9"/>
    <n v="682.9"/>
    <n v="5700"/>
    <n v="7127.2"/>
  </r>
  <r>
    <x v="2950"/>
    <x v="9"/>
    <x v="1"/>
    <x v="0"/>
    <n v="127"/>
    <n v="-28.72"/>
    <x v="1985"/>
    <n v="35.4"/>
    <n v="439.4"/>
    <n v="8315"/>
    <n v="6941.1"/>
  </r>
  <r>
    <x v="2951"/>
    <x v="9"/>
    <x v="1"/>
    <x v="1"/>
    <n v="127"/>
    <n v="-36.55"/>
    <x v="1986"/>
    <n v="28.1"/>
    <n v="422.3"/>
    <n v="6840"/>
    <n v="7002.5"/>
  </r>
  <r>
    <x v="2952"/>
    <x v="9"/>
    <x v="1"/>
    <x v="2"/>
    <n v="127"/>
    <n v="-46.94"/>
    <x v="460"/>
    <n v="19.8"/>
    <n v="708"/>
    <n v="8780"/>
    <n v="7225.9"/>
  </r>
  <r>
    <x v="2953"/>
    <x v="9"/>
    <x v="1"/>
    <x v="3"/>
    <n v="127"/>
    <n v="-28.85"/>
    <x v="1987"/>
    <n v="8.8"/>
    <n v="504.4"/>
    <n v="4140"/>
    <n v="7143.4"/>
  </r>
  <r>
    <x v="2954"/>
    <x v="9"/>
    <x v="1"/>
    <x v="4"/>
    <n v="127"/>
    <n v="-40.57"/>
    <x v="1988"/>
    <n v="30.2"/>
    <n v="605.7"/>
    <n v="7220"/>
    <n v="7072.4"/>
  </r>
  <r>
    <x v="2955"/>
    <x v="9"/>
    <x v="1"/>
    <x v="0"/>
    <n v="127"/>
    <n v="-27.86"/>
    <x v="1989"/>
    <n v="24.7"/>
    <n v="500.7"/>
    <n v="6230"/>
    <n v="6925.4"/>
  </r>
  <r>
    <x v="2956"/>
    <x v="9"/>
    <x v="1"/>
    <x v="1"/>
    <n v="127"/>
    <n v="-35.86"/>
    <x v="664"/>
    <n v="9.8"/>
    <n v="380.6"/>
    <n v="6050"/>
    <n v="7004.3"/>
  </r>
  <r>
    <x v="2957"/>
    <x v="9"/>
    <x v="1"/>
    <x v="2"/>
    <n v="127"/>
    <n v="-46.47"/>
    <x v="1990"/>
    <n v="37.8"/>
    <n v="486.6"/>
    <n v="5960"/>
    <n v="7201.4"/>
  </r>
  <r>
    <x v="2958"/>
    <x v="9"/>
    <x v="1"/>
    <x v="3"/>
    <n v="127"/>
    <n v="-28.39"/>
    <x v="1692"/>
    <n v="29.4"/>
    <n v="384.7"/>
    <n v="7280"/>
    <n v="7134"/>
  </r>
  <r>
    <x v="2959"/>
    <x v="9"/>
    <x v="1"/>
    <x v="4"/>
    <n v="127"/>
    <n v="-39.68"/>
    <x v="559"/>
    <n v="14.4"/>
    <n v="414.9"/>
    <n v="6775"/>
    <n v="7119.3"/>
  </r>
  <r>
    <x v="2960"/>
    <x v="9"/>
    <x v="1"/>
    <x v="0"/>
    <n v="127"/>
    <n v="-27.97"/>
    <x v="1905"/>
    <n v="33.8"/>
    <n v="473.4"/>
    <n v="5975"/>
    <n v="6925.5"/>
  </r>
  <r>
    <x v="2961"/>
    <x v="9"/>
    <x v="1"/>
    <x v="1"/>
    <n v="127"/>
    <n v="-34.55"/>
    <x v="1670"/>
    <n v="10.7"/>
    <n v="576"/>
    <n v="5415"/>
    <n v="7005.6"/>
  </r>
  <r>
    <x v="2962"/>
    <x v="9"/>
    <x v="1"/>
    <x v="2"/>
    <n v="127"/>
    <n v="-45.07"/>
    <x v="353"/>
    <n v="16.6"/>
    <n v="581.5"/>
    <n v="700"/>
    <n v="7197.5"/>
  </r>
  <r>
    <x v="2963"/>
    <x v="9"/>
    <x v="1"/>
    <x v="3"/>
    <n v="127"/>
    <n v="-28.25"/>
    <x v="1991"/>
    <n v="7.6"/>
    <n v="396.7"/>
    <n v="5410"/>
    <n v="7109.2"/>
  </r>
  <r>
    <x v="2964"/>
    <x v="9"/>
    <x v="1"/>
    <x v="4"/>
    <n v="127"/>
    <n v="-39.97"/>
    <x v="617"/>
    <n v="33.4"/>
    <n v="732.9"/>
    <n v="7370"/>
    <n v="7128.2"/>
  </r>
  <r>
    <x v="2965"/>
    <x v="9"/>
    <x v="1"/>
    <x v="0"/>
    <n v="127"/>
    <n v="-27.23"/>
    <x v="1992"/>
    <n v="27.2"/>
    <n v="658.3"/>
    <n v="9650"/>
    <n v="7183"/>
  </r>
  <r>
    <x v="2966"/>
    <x v="9"/>
    <x v="1"/>
    <x v="1"/>
    <n v="127"/>
    <n v="-34.27"/>
    <x v="1722"/>
    <n v="16"/>
    <n v="384.7"/>
    <n v="5405"/>
    <n v="7165.4"/>
  </r>
  <r>
    <x v="2967"/>
    <x v="9"/>
    <x v="1"/>
    <x v="2"/>
    <n v="127"/>
    <n v="-45.26"/>
    <x v="1547"/>
    <n v="18.7"/>
    <n v="422.7"/>
    <n v="7770"/>
    <n v="7515.7"/>
  </r>
  <r>
    <x v="2968"/>
    <x v="9"/>
    <x v="1"/>
    <x v="3"/>
    <n v="127"/>
    <n v="-27.58"/>
    <x v="1993"/>
    <n v="10.5"/>
    <n v="116.6"/>
    <n v="7355"/>
    <n v="7325.9"/>
  </r>
  <r>
    <x v="2969"/>
    <x v="9"/>
    <x v="1"/>
    <x v="4"/>
    <n v="127"/>
    <n v="-38.73"/>
    <x v="262"/>
    <n v="10"/>
    <n v="474.6"/>
    <n v="5695"/>
    <n v="7296.3"/>
  </r>
  <r>
    <x v="2970"/>
    <x v="9"/>
    <x v="1"/>
    <x v="0"/>
    <n v="127"/>
    <n v="-27.41"/>
    <x v="1994"/>
    <n v="22.8"/>
    <n v="242.1"/>
    <n v="6525"/>
    <n v="7040.9"/>
  </r>
  <r>
    <x v="2971"/>
    <x v="9"/>
    <x v="1"/>
    <x v="1"/>
    <n v="127"/>
    <n v="-34.75"/>
    <x v="402"/>
    <n v="24.5"/>
    <n v="476.1"/>
    <n v="6825"/>
    <n v="6997.4"/>
  </r>
  <r>
    <x v="2972"/>
    <x v="9"/>
    <x v="1"/>
    <x v="2"/>
    <n v="127"/>
    <n v="-45.04"/>
    <x v="392"/>
    <n v="13.4"/>
    <n v="555.3"/>
    <n v="7790"/>
    <n v="7297.2"/>
  </r>
  <r>
    <x v="2973"/>
    <x v="9"/>
    <x v="1"/>
    <x v="3"/>
    <n v="127"/>
    <n v="-27.45"/>
    <x v="1895"/>
    <n v="16.6"/>
    <n v="623.2"/>
    <n v="5710"/>
    <n v="7184.6"/>
  </r>
  <r>
    <x v="2974"/>
    <x v="9"/>
    <x v="1"/>
    <x v="4"/>
    <n v="127"/>
    <n v="-39.64"/>
    <x v="1995"/>
    <n v="20.6"/>
    <n v="643.8"/>
    <n v="4155"/>
    <n v="7126.1"/>
  </r>
  <r>
    <x v="2975"/>
    <x v="9"/>
    <x v="1"/>
    <x v="0"/>
    <n v="127"/>
    <n v="-27.92"/>
    <x v="1996"/>
    <n v="37.4"/>
    <n v="335.4"/>
    <n v="5975"/>
    <n v="6980.8"/>
  </r>
  <r>
    <x v="2976"/>
    <x v="9"/>
    <x v="1"/>
    <x v="1"/>
    <n v="127"/>
    <n v="-36.61"/>
    <x v="95"/>
    <n v="12.6"/>
    <n v="370.6"/>
    <n v="6835"/>
    <n v="6988.7"/>
  </r>
  <r>
    <x v="2977"/>
    <x v="9"/>
    <x v="1"/>
    <x v="2"/>
    <n v="127"/>
    <n v="-45.95"/>
    <x v="435"/>
    <n v="16.6"/>
    <n v="750.7"/>
    <n v="8085"/>
    <n v="7327.1"/>
  </r>
  <r>
    <x v="2978"/>
    <x v="9"/>
    <x v="1"/>
    <x v="3"/>
    <n v="127"/>
    <n v="-28.35"/>
    <x v="1997"/>
    <n v="12.1"/>
    <n v="405.8"/>
    <n v="7280"/>
    <n v="7154.7"/>
  </r>
  <r>
    <x v="2979"/>
    <x v="9"/>
    <x v="1"/>
    <x v="4"/>
    <n v="127"/>
    <n v="-39.97"/>
    <x v="1180"/>
    <n v="29.8"/>
    <n v="761.5"/>
    <n v="5695"/>
    <n v="7087.1"/>
  </r>
  <r>
    <x v="2980"/>
    <x v="9"/>
    <x v="1"/>
    <x v="0"/>
    <n v="127"/>
    <n v="-27.96"/>
    <x v="1920"/>
    <n v="25.6"/>
    <n v="475"/>
    <n v="6865"/>
    <n v="7077.7"/>
  </r>
  <r>
    <x v="2981"/>
    <x v="9"/>
    <x v="1"/>
    <x v="1"/>
    <n v="127"/>
    <n v="-36.71"/>
    <x v="434"/>
    <n v="23"/>
    <n v="687.2"/>
    <n v="6520"/>
    <n v="6994.5"/>
  </r>
  <r>
    <x v="2982"/>
    <x v="9"/>
    <x v="1"/>
    <x v="2"/>
    <n v="127"/>
    <n v="-45.82"/>
    <x v="1645"/>
    <n v="17.2"/>
    <n v="388.3"/>
    <n v="4485"/>
    <n v="7343.1"/>
  </r>
  <r>
    <x v="2983"/>
    <x v="9"/>
    <x v="1"/>
    <x v="3"/>
    <n v="127"/>
    <n v="-28.11"/>
    <x v="1998"/>
    <n v="11.3"/>
    <n v="466.8"/>
    <n v="6005"/>
    <n v="7271.9"/>
  </r>
  <r>
    <x v="2984"/>
    <x v="9"/>
    <x v="1"/>
    <x v="4"/>
    <n v="127"/>
    <n v="-39.98"/>
    <x v="1999"/>
    <n v="34.1"/>
    <n v="597.5"/>
    <n v="5695"/>
    <n v="7134.9"/>
  </r>
  <r>
    <x v="2985"/>
    <x v="9"/>
    <x v="1"/>
    <x v="0"/>
    <n v="127"/>
    <n v="-28.66"/>
    <x v="1796"/>
    <n v="15.6"/>
    <n v="398"/>
    <n v="4220"/>
    <n v="6894.9"/>
  </r>
  <r>
    <x v="2986"/>
    <x v="9"/>
    <x v="1"/>
    <x v="1"/>
    <n v="127"/>
    <n v="-36.74"/>
    <x v="267"/>
    <n v="5.9"/>
    <n v="640.4"/>
    <n v="6055"/>
    <n v="6935.9"/>
  </r>
  <r>
    <x v="2987"/>
    <x v="9"/>
    <x v="1"/>
    <x v="2"/>
    <n v="127"/>
    <n v="-47.45"/>
    <x v="33"/>
    <n v="21.3"/>
    <n v="524.5"/>
    <n v="4435"/>
    <n v="7262.9"/>
  </r>
  <r>
    <x v="2988"/>
    <x v="9"/>
    <x v="1"/>
    <x v="3"/>
    <n v="127"/>
    <n v="-28.72"/>
    <x v="1886"/>
    <n v="15"/>
    <n v="362.4"/>
    <n v="6770"/>
    <n v="7255.1"/>
  </r>
  <r>
    <x v="2989"/>
    <x v="9"/>
    <x v="1"/>
    <x v="4"/>
    <n v="127"/>
    <n v="-40.44"/>
    <x v="2000"/>
    <n v="20"/>
    <n v="331.6"/>
    <n v="4220"/>
    <n v="7076.7"/>
  </r>
  <r>
    <x v="2990"/>
    <x v="10"/>
    <x v="1"/>
    <x v="0"/>
    <n v="85"/>
    <n v="-37.81"/>
    <x v="498"/>
    <n v="72.1"/>
    <n v="1836.8"/>
    <n v="965"/>
    <n v="4588.8"/>
  </r>
  <r>
    <x v="2991"/>
    <x v="10"/>
    <x v="1"/>
    <x v="1"/>
    <n v="85"/>
    <n v="-39.7"/>
    <x v="37"/>
    <n v="5.8"/>
    <n v="1248.5"/>
    <n v="965"/>
    <n v="5044.8"/>
  </r>
  <r>
    <x v="2992"/>
    <x v="10"/>
    <x v="1"/>
    <x v="2"/>
    <n v="85"/>
    <n v="-46.35"/>
    <x v="836"/>
    <n v="22.4"/>
    <n v="1446.2"/>
    <n v="940"/>
    <n v="4525.8"/>
  </r>
  <r>
    <x v="2993"/>
    <x v="10"/>
    <x v="1"/>
    <x v="3"/>
    <n v="85"/>
    <n v="-38.01"/>
    <x v="471"/>
    <n v="101.2"/>
    <n v="1276.8"/>
    <n v="5305"/>
    <n v="5073.8"/>
  </r>
  <r>
    <x v="2994"/>
    <x v="10"/>
    <x v="1"/>
    <x v="4"/>
    <n v="85"/>
    <n v="-49.59"/>
    <x v="719"/>
    <n v="65.4"/>
    <n v="1592.4"/>
    <n v="965"/>
    <n v="4783.7"/>
  </r>
  <r>
    <x v="2995"/>
    <x v="10"/>
    <x v="1"/>
    <x v="0"/>
    <n v="85"/>
    <n v="-35.99"/>
    <x v="281"/>
    <n v="41.1"/>
    <n v="1540.6"/>
    <n v="3120"/>
    <n v="5013.8"/>
  </r>
  <r>
    <x v="2996"/>
    <x v="10"/>
    <x v="1"/>
    <x v="1"/>
    <n v="85"/>
    <n v="-38.03"/>
    <x v="1124"/>
    <n v="105.6"/>
    <n v="1506.3"/>
    <n v="6790"/>
    <n v="5540.3"/>
  </r>
  <r>
    <x v="2997"/>
    <x v="10"/>
    <x v="1"/>
    <x v="2"/>
    <n v="85"/>
    <n v="-45.18"/>
    <x v="2001"/>
    <n v="49.7"/>
    <n v="1383"/>
    <n v="4125"/>
    <n v="5011.3"/>
  </r>
  <r>
    <x v="2998"/>
    <x v="10"/>
    <x v="1"/>
    <x v="3"/>
    <n v="85"/>
    <n v="-35.85"/>
    <x v="2002"/>
    <n v="72.8"/>
    <n v="1419.9"/>
    <n v="6780"/>
    <n v="5409.9"/>
  </r>
  <r>
    <x v="2999"/>
    <x v="10"/>
    <x v="1"/>
    <x v="4"/>
    <n v="85"/>
    <n v="-47.57"/>
    <x v="2003"/>
    <n v="94.3"/>
    <n v="911.6"/>
    <n v="925"/>
    <n v="5117.8"/>
  </r>
  <r>
    <x v="3000"/>
    <x v="10"/>
    <x v="1"/>
    <x v="0"/>
    <n v="85"/>
    <n v="-35.01"/>
    <x v="2004"/>
    <n v="101.4"/>
    <n v="960.4"/>
    <n v="4155"/>
    <n v="5100.6"/>
  </r>
  <r>
    <x v="3001"/>
    <x v="10"/>
    <x v="1"/>
    <x v="1"/>
    <n v="85"/>
    <n v="-37.25"/>
    <x v="1555"/>
    <n v="96.8"/>
    <n v="1067.1"/>
    <n v="5195"/>
    <n v="5684.1"/>
  </r>
  <r>
    <x v="3002"/>
    <x v="10"/>
    <x v="1"/>
    <x v="2"/>
    <n v="85"/>
    <n v="-44.55"/>
    <x v="2005"/>
    <n v="88.3"/>
    <n v="1222"/>
    <n v="4125"/>
    <n v="5095.9"/>
  </r>
  <r>
    <x v="3003"/>
    <x v="10"/>
    <x v="1"/>
    <x v="3"/>
    <n v="85"/>
    <n v="-35.5"/>
    <x v="169"/>
    <n v="72.6"/>
    <n v="844.3"/>
    <n v="5310"/>
    <n v="5548"/>
  </r>
  <r>
    <x v="3004"/>
    <x v="10"/>
    <x v="1"/>
    <x v="4"/>
    <n v="85"/>
    <n v="-46.47"/>
    <x v="1525"/>
    <n v="110.8"/>
    <n v="1296"/>
    <n v="4255"/>
    <n v="5276.7"/>
  </r>
  <r>
    <x v="3005"/>
    <x v="10"/>
    <x v="1"/>
    <x v="0"/>
    <n v="85"/>
    <n v="-33.02"/>
    <x v="1535"/>
    <n v="103"/>
    <n v="1211.9"/>
    <n v="3930"/>
    <n v="5431.8"/>
  </r>
  <r>
    <x v="3006"/>
    <x v="10"/>
    <x v="1"/>
    <x v="1"/>
    <n v="85"/>
    <n v="-34.84"/>
    <x v="168"/>
    <n v="81.8"/>
    <n v="1093.3"/>
    <n v="5315"/>
    <n v="6035.4"/>
  </r>
  <r>
    <x v="3007"/>
    <x v="10"/>
    <x v="1"/>
    <x v="2"/>
    <n v="85"/>
    <n v="-42.04"/>
    <x v="2006"/>
    <n v="59.8"/>
    <n v="1385.2"/>
    <n v="5055"/>
    <n v="5417.3"/>
  </r>
  <r>
    <x v="3008"/>
    <x v="10"/>
    <x v="1"/>
    <x v="3"/>
    <n v="85"/>
    <n v="-33.11"/>
    <x v="413"/>
    <n v="61.6"/>
    <n v="1475.1"/>
    <n v="4255"/>
    <n v="5749.7"/>
  </r>
  <r>
    <x v="3009"/>
    <x v="10"/>
    <x v="1"/>
    <x v="4"/>
    <n v="85"/>
    <n v="-44.45"/>
    <x v="897"/>
    <n v="112.9"/>
    <n v="1076.6"/>
    <n v="4260"/>
    <n v="5536.5"/>
  </r>
  <r>
    <x v="3010"/>
    <x v="10"/>
    <x v="1"/>
    <x v="0"/>
    <n v="85"/>
    <n v="-32.46"/>
    <x v="2007"/>
    <n v="95.6"/>
    <n v="858.4"/>
    <n v="910"/>
    <n v="5382"/>
  </r>
  <r>
    <x v="3011"/>
    <x v="10"/>
    <x v="1"/>
    <x v="1"/>
    <n v="85"/>
    <n v="-34.41"/>
    <x v="2008"/>
    <n v="104.9"/>
    <n v="1118.4"/>
    <n v="6705"/>
    <n v="5965"/>
  </r>
  <r>
    <x v="3012"/>
    <x v="10"/>
    <x v="1"/>
    <x v="2"/>
    <n v="85"/>
    <n v="-42.33"/>
    <x v="2009"/>
    <n v="8.8"/>
    <n v="1435.6"/>
    <n v="985"/>
    <n v="5391.7"/>
  </r>
  <r>
    <x v="3013"/>
    <x v="10"/>
    <x v="1"/>
    <x v="3"/>
    <n v="85"/>
    <n v="-32.79"/>
    <x v="1578"/>
    <n v="82"/>
    <n v="498.7"/>
    <n v="3735"/>
    <n v="5756.8"/>
  </r>
  <r>
    <x v="3014"/>
    <x v="10"/>
    <x v="1"/>
    <x v="4"/>
    <n v="85"/>
    <n v="-43.8"/>
    <x v="2010"/>
    <n v="107.6"/>
    <n v="389.4"/>
    <n v="915"/>
    <n v="5511.5"/>
  </r>
  <r>
    <x v="3015"/>
    <x v="10"/>
    <x v="1"/>
    <x v="0"/>
    <n v="85"/>
    <n v="-31.12"/>
    <x v="2011"/>
    <n v="105.1"/>
    <n v="1097.4"/>
    <n v="3930"/>
    <n v="5746.4"/>
  </r>
  <r>
    <x v="3016"/>
    <x v="10"/>
    <x v="1"/>
    <x v="1"/>
    <n v="85"/>
    <n v="-32.6"/>
    <x v="2012"/>
    <n v="122.2"/>
    <n v="343.6"/>
    <n v="5085"/>
    <n v="6314.1"/>
  </r>
  <r>
    <x v="3017"/>
    <x v="10"/>
    <x v="1"/>
    <x v="2"/>
    <n v="85"/>
    <n v="-40.75"/>
    <x v="58"/>
    <n v="89.9"/>
    <n v="1185"/>
    <n v="970"/>
    <n v="5875.5"/>
  </r>
  <r>
    <x v="3018"/>
    <x v="10"/>
    <x v="1"/>
    <x v="3"/>
    <n v="85"/>
    <n v="-30.92"/>
    <x v="2013"/>
    <n v="60.5"/>
    <n v="827.8"/>
    <n v="5775"/>
    <n v="6028"/>
  </r>
  <r>
    <x v="3019"/>
    <x v="10"/>
    <x v="1"/>
    <x v="4"/>
    <n v="85"/>
    <n v="-42.51"/>
    <x v="222"/>
    <n v="39.1"/>
    <n v="1456.8"/>
    <n v="5390"/>
    <n v="5849"/>
  </r>
  <r>
    <x v="3020"/>
    <x v="10"/>
    <x v="1"/>
    <x v="0"/>
    <n v="85"/>
    <n v="-33.48"/>
    <x v="1403"/>
    <n v="62.8"/>
    <n v="1083"/>
    <n v="4355"/>
    <n v="5322.8"/>
  </r>
  <r>
    <x v="3021"/>
    <x v="10"/>
    <x v="1"/>
    <x v="1"/>
    <n v="85"/>
    <n v="-35.36"/>
    <x v="2014"/>
    <n v="171.6"/>
    <n v="830.1"/>
    <n v="4025"/>
    <n v="5812.4"/>
  </r>
  <r>
    <x v="3022"/>
    <x v="10"/>
    <x v="1"/>
    <x v="2"/>
    <n v="85"/>
    <n v="-42.89"/>
    <x v="2015"/>
    <n v="63.9"/>
    <n v="1054.1"/>
    <n v="5050"/>
    <n v="5191.6"/>
  </r>
  <r>
    <x v="3023"/>
    <x v="10"/>
    <x v="1"/>
    <x v="3"/>
    <n v="85"/>
    <n v="-34.01"/>
    <x v="107"/>
    <n v="125.6"/>
    <n v="938.4"/>
    <n v="6510"/>
    <n v="5616.9"/>
  </r>
  <r>
    <x v="3024"/>
    <x v="10"/>
    <x v="1"/>
    <x v="4"/>
    <n v="85"/>
    <n v="-45.02"/>
    <x v="817"/>
    <n v="118"/>
    <n v="796.6"/>
    <n v="4255"/>
    <n v="5359.2"/>
  </r>
  <r>
    <x v="3025"/>
    <x v="10"/>
    <x v="1"/>
    <x v="0"/>
    <n v="85"/>
    <n v="-32.36"/>
    <x v="1493"/>
    <n v="116.2"/>
    <n v="794.9"/>
    <n v="3740"/>
    <n v="5464.9"/>
  </r>
  <r>
    <x v="3026"/>
    <x v="10"/>
    <x v="1"/>
    <x v="1"/>
    <n v="85"/>
    <n v="-34.43"/>
    <x v="229"/>
    <n v="108.4"/>
    <n v="1116.5"/>
    <n v="5190"/>
    <n v="5984.5"/>
  </r>
  <r>
    <x v="3027"/>
    <x v="10"/>
    <x v="1"/>
    <x v="2"/>
    <n v="85"/>
    <n v="-42.32"/>
    <x v="189"/>
    <n v="60.6"/>
    <n v="1046.5"/>
    <n v="4355"/>
    <n v="5483.2"/>
  </r>
  <r>
    <x v="3028"/>
    <x v="10"/>
    <x v="1"/>
    <x v="3"/>
    <n v="85"/>
    <n v="-32.46"/>
    <x v="1334"/>
    <n v="38.9"/>
    <n v="1091.5"/>
    <n v="4355"/>
    <n v="5751.8"/>
  </r>
  <r>
    <x v="3029"/>
    <x v="10"/>
    <x v="1"/>
    <x v="4"/>
    <n v="85"/>
    <n v="-44.2"/>
    <x v="2016"/>
    <n v="107.6"/>
    <n v="920.7"/>
    <n v="3105"/>
    <n v="5518.5"/>
  </r>
  <r>
    <x v="3030"/>
    <x v="10"/>
    <x v="1"/>
    <x v="0"/>
    <n v="85"/>
    <n v="-35.5"/>
    <x v="626"/>
    <n v="105.1"/>
    <n v="1015.4"/>
    <n v="965"/>
    <n v="4883.2"/>
  </r>
  <r>
    <x v="3031"/>
    <x v="10"/>
    <x v="1"/>
    <x v="1"/>
    <n v="85"/>
    <n v="-37.42"/>
    <x v="2017"/>
    <n v="114.9"/>
    <n v="1026"/>
    <n v="965"/>
    <n v="5274.3"/>
  </r>
  <r>
    <x v="3032"/>
    <x v="10"/>
    <x v="1"/>
    <x v="2"/>
    <n v="85"/>
    <n v="-44.43"/>
    <x v="834"/>
    <n v="103.7"/>
    <n v="826"/>
    <n v="2900"/>
    <n v="4712.1"/>
  </r>
  <r>
    <x v="3033"/>
    <x v="10"/>
    <x v="1"/>
    <x v="3"/>
    <n v="85"/>
    <n v="-35.54"/>
    <x v="2018"/>
    <n v="105"/>
    <n v="1626.3"/>
    <n v="4255"/>
    <n v="5224.7"/>
  </r>
  <r>
    <x v="3034"/>
    <x v="10"/>
    <x v="1"/>
    <x v="4"/>
    <n v="85"/>
    <n v="-46.47"/>
    <x v="2019"/>
    <n v="259.8"/>
    <n v="1032.7"/>
    <n v="4255"/>
    <n v="4928"/>
  </r>
  <r>
    <x v="3035"/>
    <x v="10"/>
    <x v="1"/>
    <x v="0"/>
    <n v="85"/>
    <n v="-33.63"/>
    <x v="1580"/>
    <n v="90.8"/>
    <n v="1041.6"/>
    <n v="4360"/>
    <n v="5157.6"/>
  </r>
  <r>
    <x v="3036"/>
    <x v="10"/>
    <x v="1"/>
    <x v="1"/>
    <n v="85"/>
    <n v="-35.81"/>
    <x v="1433"/>
    <n v="96.7"/>
    <n v="743.1"/>
    <n v="6550"/>
    <n v="5644.2"/>
  </r>
  <r>
    <x v="3037"/>
    <x v="10"/>
    <x v="1"/>
    <x v="2"/>
    <n v="85"/>
    <n v="-43"/>
    <x v="1925"/>
    <n v="72.4"/>
    <n v="1053.5"/>
    <n v="4355"/>
    <n v="5043.4"/>
  </r>
  <r>
    <x v="3038"/>
    <x v="10"/>
    <x v="1"/>
    <x v="3"/>
    <n v="85"/>
    <n v="-34"/>
    <x v="1643"/>
    <n v="67.1"/>
    <n v="718.3"/>
    <n v="4355"/>
    <n v="5475.8"/>
  </r>
  <r>
    <x v="3039"/>
    <x v="10"/>
    <x v="1"/>
    <x v="4"/>
    <n v="85"/>
    <n v="-45.43"/>
    <x v="1087"/>
    <n v="136.9"/>
    <n v="1471.1"/>
    <n v="4255"/>
    <n v="5244.5"/>
  </r>
  <r>
    <x v="3040"/>
    <x v="10"/>
    <x v="1"/>
    <x v="0"/>
    <n v="127"/>
    <n v="-32.57"/>
    <x v="1595"/>
    <n v="34.9"/>
    <n v="949.4"/>
    <n v="5335"/>
    <n v="6586.8"/>
  </r>
  <r>
    <x v="3041"/>
    <x v="10"/>
    <x v="1"/>
    <x v="1"/>
    <n v="127"/>
    <n v="-33.37"/>
    <x v="561"/>
    <n v="16.2"/>
    <n v="562.3"/>
    <n v="5335"/>
    <n v="7154.1"/>
  </r>
  <r>
    <x v="3042"/>
    <x v="10"/>
    <x v="1"/>
    <x v="2"/>
    <n v="127"/>
    <n v="-43.1"/>
    <x v="2020"/>
    <n v="42.5"/>
    <n v="483.3"/>
    <n v="4100"/>
    <n v="7182.7"/>
  </r>
  <r>
    <x v="3043"/>
    <x v="10"/>
    <x v="1"/>
    <x v="3"/>
    <n v="127"/>
    <n v="-31.89"/>
    <x v="1721"/>
    <n v="11.7"/>
    <n v="583.6"/>
    <n v="6425"/>
    <n v="6712.3"/>
  </r>
  <r>
    <x v="3044"/>
    <x v="10"/>
    <x v="1"/>
    <x v="4"/>
    <n v="127"/>
    <n v="-43.63"/>
    <x v="2021"/>
    <n v="65.1"/>
    <n v="751.6"/>
    <n v="4260"/>
    <n v="6754.1"/>
  </r>
  <r>
    <x v="3045"/>
    <x v="10"/>
    <x v="1"/>
    <x v="0"/>
    <n v="127"/>
    <n v="-33.51"/>
    <x v="909"/>
    <n v="68"/>
    <n v="876"/>
    <n v="9180"/>
    <n v="6531.9"/>
  </r>
  <r>
    <x v="3046"/>
    <x v="10"/>
    <x v="1"/>
    <x v="1"/>
    <n v="127"/>
    <n v="-33.62"/>
    <x v="1353"/>
    <n v="45.9"/>
    <n v="587.8"/>
    <n v="6760"/>
    <n v="7135.2"/>
  </r>
  <r>
    <x v="3047"/>
    <x v="10"/>
    <x v="1"/>
    <x v="2"/>
    <n v="127"/>
    <n v="-43.22"/>
    <x v="1145"/>
    <n v="31.3"/>
    <n v="489.2"/>
    <n v="6545"/>
    <n v="7067.6"/>
  </r>
  <r>
    <x v="3048"/>
    <x v="10"/>
    <x v="1"/>
    <x v="3"/>
    <n v="127"/>
    <n v="-32.92"/>
    <x v="1883"/>
    <n v="17.4"/>
    <n v="577.1"/>
    <n v="6340"/>
    <n v="6596"/>
  </r>
  <r>
    <x v="3049"/>
    <x v="10"/>
    <x v="1"/>
    <x v="4"/>
    <n v="127"/>
    <n v="-43.85"/>
    <x v="2022"/>
    <n v="48.4"/>
    <n v="674.4"/>
    <n v="4250"/>
    <n v="6740.1"/>
  </r>
  <r>
    <x v="3050"/>
    <x v="10"/>
    <x v="1"/>
    <x v="0"/>
    <n v="127"/>
    <n v="-32.97"/>
    <x v="2023"/>
    <n v="23.3"/>
    <n v="1052.7"/>
    <n v="5790"/>
    <n v="6649.1"/>
  </r>
  <r>
    <x v="3051"/>
    <x v="10"/>
    <x v="1"/>
    <x v="1"/>
    <n v="127"/>
    <n v="-33.61"/>
    <x v="397"/>
    <n v="42.7"/>
    <n v="596.1"/>
    <n v="6520"/>
    <n v="7123.1"/>
  </r>
  <r>
    <x v="3052"/>
    <x v="10"/>
    <x v="1"/>
    <x v="2"/>
    <n v="127"/>
    <n v="-42.63"/>
    <x v="1533"/>
    <n v="7.6"/>
    <n v="655.5"/>
    <n v="920"/>
    <n v="7220.8"/>
  </r>
  <r>
    <x v="3053"/>
    <x v="10"/>
    <x v="1"/>
    <x v="3"/>
    <n v="127"/>
    <n v="-32.88"/>
    <x v="2024"/>
    <n v="14"/>
    <n v="417.3"/>
    <n v="6955"/>
    <n v="6766.1"/>
  </r>
  <r>
    <x v="3054"/>
    <x v="10"/>
    <x v="1"/>
    <x v="4"/>
    <n v="127"/>
    <n v="-43.73"/>
    <x v="66"/>
    <n v="24.9"/>
    <n v="739"/>
    <n v="4255"/>
    <n v="6854"/>
  </r>
  <r>
    <x v="3055"/>
    <x v="10"/>
    <x v="1"/>
    <x v="0"/>
    <n v="127"/>
    <n v="-33.48"/>
    <x v="458"/>
    <n v="28.7"/>
    <n v="675.2"/>
    <n v="5990"/>
    <n v="6615.6"/>
  </r>
  <r>
    <x v="3056"/>
    <x v="10"/>
    <x v="1"/>
    <x v="1"/>
    <n v="127"/>
    <n v="-34.49"/>
    <x v="105"/>
    <n v="19.8"/>
    <n v="860.9"/>
    <n v="6795"/>
    <n v="7125.4"/>
  </r>
  <r>
    <x v="3057"/>
    <x v="10"/>
    <x v="1"/>
    <x v="2"/>
    <n v="127"/>
    <n v="-43.6"/>
    <x v="1742"/>
    <n v="20.2"/>
    <n v="680.1"/>
    <n v="5055"/>
    <n v="7187.5"/>
  </r>
  <r>
    <x v="3058"/>
    <x v="10"/>
    <x v="1"/>
    <x v="3"/>
    <n v="127"/>
    <n v="-32.76"/>
    <x v="556"/>
    <n v="28.7"/>
    <n v="477.7"/>
    <n v="7370"/>
    <n v="6724.6"/>
  </r>
  <r>
    <x v="3059"/>
    <x v="10"/>
    <x v="1"/>
    <x v="4"/>
    <n v="127"/>
    <n v="-44.45"/>
    <x v="2025"/>
    <n v="43.1"/>
    <n v="757.7"/>
    <n v="6515"/>
    <n v="6704.9"/>
  </r>
  <r>
    <x v="3060"/>
    <x v="10"/>
    <x v="1"/>
    <x v="0"/>
    <n v="127"/>
    <n v="-33"/>
    <x v="1700"/>
    <n v="62.8"/>
    <n v="677.6"/>
    <n v="5760"/>
    <n v="6712.3"/>
  </r>
  <r>
    <x v="3061"/>
    <x v="10"/>
    <x v="1"/>
    <x v="1"/>
    <n v="127"/>
    <n v="-34.2"/>
    <x v="1634"/>
    <n v="12.4"/>
    <n v="604.4"/>
    <n v="6795"/>
    <n v="7110.7"/>
  </r>
  <r>
    <x v="3062"/>
    <x v="10"/>
    <x v="1"/>
    <x v="2"/>
    <n v="127"/>
    <n v="-42.55"/>
    <x v="154"/>
    <n v="9.7"/>
    <n v="364.9"/>
    <n v="4140"/>
    <n v="7250.1"/>
  </r>
  <r>
    <x v="3063"/>
    <x v="10"/>
    <x v="1"/>
    <x v="3"/>
    <n v="127"/>
    <n v="-32.71"/>
    <x v="645"/>
    <n v="24.2"/>
    <n v="757.7"/>
    <n v="6800"/>
    <n v="6798.1"/>
  </r>
  <r>
    <x v="3064"/>
    <x v="10"/>
    <x v="1"/>
    <x v="4"/>
    <n v="127"/>
    <n v="-43.98"/>
    <x v="2026"/>
    <n v="42.8"/>
    <n v="517.9"/>
    <n v="4125"/>
    <n v="6820.1"/>
  </r>
  <r>
    <x v="3065"/>
    <x v="10"/>
    <x v="1"/>
    <x v="0"/>
    <n v="127"/>
    <n v="-32.42"/>
    <x v="1385"/>
    <n v="38.5"/>
    <n v="858.4"/>
    <n v="6160"/>
    <n v="6697.2"/>
  </r>
  <r>
    <x v="3066"/>
    <x v="10"/>
    <x v="1"/>
    <x v="1"/>
    <n v="127"/>
    <n v="-33.58"/>
    <x v="2027"/>
    <n v="10.3"/>
    <n v="866.7"/>
    <n v="5345"/>
    <n v="7089.6"/>
  </r>
  <r>
    <x v="3067"/>
    <x v="10"/>
    <x v="1"/>
    <x v="2"/>
    <n v="127"/>
    <n v="-42.46"/>
    <x v="2028"/>
    <n v="4.8"/>
    <n v="887.4"/>
    <n v="5315"/>
    <n v="7154.6"/>
  </r>
  <r>
    <x v="3068"/>
    <x v="10"/>
    <x v="1"/>
    <x v="3"/>
    <n v="127"/>
    <n v="-31.85"/>
    <x v="1062"/>
    <n v="14.7"/>
    <n v="602.2"/>
    <n v="7110"/>
    <n v="6796.7"/>
  </r>
  <r>
    <x v="3069"/>
    <x v="10"/>
    <x v="1"/>
    <x v="4"/>
    <n v="127"/>
    <n v="-43.63"/>
    <x v="1324"/>
    <n v="76"/>
    <n v="907.7"/>
    <n v="5375"/>
    <n v="6774.3"/>
  </r>
  <r>
    <x v="3070"/>
    <x v="10"/>
    <x v="1"/>
    <x v="0"/>
    <n v="127"/>
    <n v="-33.72"/>
    <x v="2029"/>
    <n v="30.9"/>
    <n v="1019.5"/>
    <n v="3950"/>
    <n v="6542.6"/>
  </r>
  <r>
    <x v="3071"/>
    <x v="10"/>
    <x v="1"/>
    <x v="1"/>
    <n v="127"/>
    <n v="-35.03"/>
    <x v="1144"/>
    <n v="19.9"/>
    <n v="577.2"/>
    <n v="6700"/>
    <n v="6990.3"/>
  </r>
  <r>
    <x v="3072"/>
    <x v="10"/>
    <x v="1"/>
    <x v="2"/>
    <n v="127"/>
    <n v="-44.34"/>
    <x v="2030"/>
    <n v="12.3"/>
    <n v="859.6"/>
    <n v="3125"/>
    <n v="6956.5"/>
  </r>
  <r>
    <x v="3073"/>
    <x v="10"/>
    <x v="1"/>
    <x v="3"/>
    <n v="127"/>
    <n v="-33.39"/>
    <x v="271"/>
    <n v="15.6"/>
    <n v="790.4"/>
    <n v="6805"/>
    <n v="6697.7"/>
  </r>
  <r>
    <x v="3074"/>
    <x v="10"/>
    <x v="1"/>
    <x v="4"/>
    <n v="127"/>
    <n v="-45.37"/>
    <x v="623"/>
    <n v="45.6"/>
    <n v="867.3"/>
    <n v="5345"/>
    <n v="6609.4"/>
  </r>
  <r>
    <x v="3075"/>
    <x v="10"/>
    <x v="1"/>
    <x v="0"/>
    <n v="127"/>
    <n v="-32.99"/>
    <x v="1574"/>
    <n v="45.3"/>
    <n v="703.1"/>
    <n v="5320"/>
    <n v="6742.3"/>
  </r>
  <r>
    <x v="3076"/>
    <x v="10"/>
    <x v="1"/>
    <x v="1"/>
    <n v="127"/>
    <n v="-34.29"/>
    <x v="2031"/>
    <n v="22.3"/>
    <n v="465.5"/>
    <n v="6700"/>
    <n v="7184.2"/>
  </r>
  <r>
    <x v="3077"/>
    <x v="10"/>
    <x v="1"/>
    <x v="2"/>
    <n v="127"/>
    <n v="-44.01"/>
    <x v="353"/>
    <n v="17.2"/>
    <n v="915.7"/>
    <n v="6490"/>
    <n v="7337.7"/>
  </r>
  <r>
    <x v="3078"/>
    <x v="10"/>
    <x v="1"/>
    <x v="3"/>
    <n v="127"/>
    <n v="-32.6"/>
    <x v="1057"/>
    <n v="19.8"/>
    <n v="800.6"/>
    <n v="6525"/>
    <n v="6909"/>
  </r>
  <r>
    <x v="3079"/>
    <x v="10"/>
    <x v="1"/>
    <x v="4"/>
    <n v="127"/>
    <n v="-44.46"/>
    <x v="809"/>
    <n v="30.5"/>
    <n v="556.7"/>
    <n v="4290"/>
    <n v="6893.6"/>
  </r>
  <r>
    <x v="3080"/>
    <x v="10"/>
    <x v="1"/>
    <x v="0"/>
    <n v="127"/>
    <n v="-33.19"/>
    <x v="2032"/>
    <n v="34.9"/>
    <n v="1016.3"/>
    <n v="5340"/>
    <n v="6716.3"/>
  </r>
  <r>
    <x v="3081"/>
    <x v="10"/>
    <x v="1"/>
    <x v="1"/>
    <n v="127"/>
    <n v="-34.19"/>
    <x v="256"/>
    <n v="11.7"/>
    <n v="684.1"/>
    <n v="6695"/>
    <n v="7153"/>
  </r>
  <r>
    <x v="3082"/>
    <x v="10"/>
    <x v="1"/>
    <x v="2"/>
    <n v="127"/>
    <n v="-44.01"/>
    <x v="353"/>
    <n v="16.6"/>
    <n v="822.7"/>
    <n v="5340"/>
    <n v="7151"/>
  </r>
  <r>
    <x v="3083"/>
    <x v="10"/>
    <x v="1"/>
    <x v="3"/>
    <n v="127"/>
    <n v="-32.35"/>
    <x v="927"/>
    <n v="35.9"/>
    <n v="714.6"/>
    <n v="6800"/>
    <n v="6746.8"/>
  </r>
  <r>
    <x v="3084"/>
    <x v="10"/>
    <x v="1"/>
    <x v="4"/>
    <n v="127"/>
    <n v="-44.3"/>
    <x v="263"/>
    <n v="33.8"/>
    <n v="857"/>
    <n v="5340"/>
    <n v="6820.9"/>
  </r>
  <r>
    <x v="3085"/>
    <x v="10"/>
    <x v="1"/>
    <x v="0"/>
    <n v="127"/>
    <n v="-32.8"/>
    <x v="2033"/>
    <n v="25.6"/>
    <n v="422.1"/>
    <n v="5335"/>
    <n v="6525.8"/>
  </r>
  <r>
    <x v="3086"/>
    <x v="10"/>
    <x v="1"/>
    <x v="1"/>
    <n v="127"/>
    <n v="-33.51"/>
    <x v="521"/>
    <n v="13"/>
    <n v="471.2"/>
    <n v="6700"/>
    <n v="7032.1"/>
  </r>
  <r>
    <x v="3087"/>
    <x v="10"/>
    <x v="1"/>
    <x v="2"/>
    <n v="127"/>
    <n v="-43.38"/>
    <x v="1140"/>
    <n v="3"/>
    <n v="992.3"/>
    <n v="6565"/>
    <n v="6973.2"/>
  </r>
  <r>
    <x v="3088"/>
    <x v="10"/>
    <x v="1"/>
    <x v="3"/>
    <n v="127"/>
    <n v="-32.36"/>
    <x v="1420"/>
    <n v="16.3"/>
    <n v="670"/>
    <n v="6800"/>
    <n v="6656.6"/>
  </r>
  <r>
    <x v="3089"/>
    <x v="10"/>
    <x v="1"/>
    <x v="4"/>
    <n v="127"/>
    <n v="-44.07"/>
    <x v="871"/>
    <n v="43.2"/>
    <n v="1079"/>
    <n v="5335"/>
    <n v="6646.5"/>
  </r>
  <r>
    <x v="3090"/>
    <x v="11"/>
    <x v="1"/>
    <x v="5"/>
    <n v="43"/>
    <n v="-30.7"/>
    <x v="329"/>
    <n v="1.8"/>
    <n v="1690"/>
    <n v="135"/>
    <n v="411.7"/>
  </r>
  <r>
    <x v="3091"/>
    <x v="11"/>
    <x v="9"/>
    <x v="0"/>
    <n v="43"/>
    <n v="-47.41"/>
    <x v="2034"/>
    <n v="15.5"/>
    <n v="1492.9"/>
    <n v="135"/>
    <n v="1017.9"/>
  </r>
  <r>
    <x v="3092"/>
    <x v="11"/>
    <x v="9"/>
    <x v="1"/>
    <n v="43"/>
    <n v="-47.48"/>
    <x v="2035"/>
    <n v="1.8"/>
    <n v="1390.5"/>
    <n v="135"/>
    <n v="998.8"/>
  </r>
  <r>
    <x v="3093"/>
    <x v="11"/>
    <x v="9"/>
    <x v="3"/>
    <n v="43"/>
    <n v="-44.9"/>
    <x v="2036"/>
    <n v="10.1"/>
    <n v="782.4"/>
    <n v="135"/>
    <n v="969.6"/>
  </r>
  <r>
    <x v="3094"/>
    <x v="11"/>
    <x v="9"/>
    <x v="4"/>
    <n v="43"/>
    <n v="-54.24"/>
    <x v="2037"/>
    <n v="15.4"/>
    <n v="1313.6"/>
    <n v="240"/>
    <n v="1337.1"/>
  </r>
  <r>
    <x v="3095"/>
    <x v="11"/>
    <x v="9"/>
    <x v="5"/>
    <n v="43"/>
    <n v="-33.15"/>
    <x v="1529"/>
    <n v="2"/>
    <n v="1665.5"/>
    <n v="135"/>
    <n v="432.2"/>
  </r>
  <r>
    <x v="3096"/>
    <x v="11"/>
    <x v="9"/>
    <x v="0"/>
    <n v="43"/>
    <n v="-49.01"/>
    <x v="2038"/>
    <n v="15.4"/>
    <n v="1548.7"/>
    <n v="135"/>
    <n v="968.9"/>
  </r>
  <r>
    <x v="3097"/>
    <x v="11"/>
    <x v="9"/>
    <x v="1"/>
    <n v="43"/>
    <n v="-49.75"/>
    <x v="2039"/>
    <n v="2.3"/>
    <n v="1372.4"/>
    <n v="135"/>
    <n v="882.2"/>
  </r>
  <r>
    <x v="3098"/>
    <x v="11"/>
    <x v="9"/>
    <x v="3"/>
    <n v="43"/>
    <n v="-46.28"/>
    <x v="2040"/>
    <n v="10"/>
    <n v="880.4"/>
    <n v="240"/>
    <n v="894.1"/>
  </r>
  <r>
    <x v="3099"/>
    <x v="11"/>
    <x v="9"/>
    <x v="4"/>
    <n v="43"/>
    <n v="-55.47"/>
    <x v="2041"/>
    <n v="66.2"/>
    <n v="1120.8"/>
    <n v="240"/>
    <n v="1140.7"/>
  </r>
  <r>
    <x v="3100"/>
    <x v="11"/>
    <x v="9"/>
    <x v="5"/>
    <n v="43"/>
    <n v="-31.74"/>
    <x v="1420"/>
    <n v="1.6"/>
    <n v="1685.9"/>
    <n v="135"/>
    <n v="430.4"/>
  </r>
  <r>
    <x v="3101"/>
    <x v="11"/>
    <x v="9"/>
    <x v="0"/>
    <n v="43"/>
    <n v="-47.9"/>
    <x v="137"/>
    <n v="15.4"/>
    <n v="1353.8"/>
    <n v="135"/>
    <n v="1014"/>
  </r>
  <r>
    <x v="3102"/>
    <x v="11"/>
    <x v="9"/>
    <x v="1"/>
    <n v="43"/>
    <n v="-48.2"/>
    <x v="2042"/>
    <n v="1.7"/>
    <n v="1189"/>
    <n v="135"/>
    <n v="989.3"/>
  </r>
  <r>
    <x v="3103"/>
    <x v="11"/>
    <x v="9"/>
    <x v="3"/>
    <n v="43"/>
    <n v="-44.86"/>
    <x v="1131"/>
    <n v="10.3"/>
    <n v="1274.3"/>
    <n v="135"/>
    <n v="904.4"/>
  </r>
  <r>
    <x v="3104"/>
    <x v="11"/>
    <x v="9"/>
    <x v="4"/>
    <n v="43"/>
    <n v="-52.97"/>
    <x v="2043"/>
    <n v="31.5"/>
    <n v="1285.3"/>
    <n v="245"/>
    <n v="1269.8"/>
  </r>
  <r>
    <x v="3105"/>
    <x v="11"/>
    <x v="9"/>
    <x v="5"/>
    <n v="43"/>
    <n v="-32.18"/>
    <x v="556"/>
    <n v="1.9"/>
    <n v="1685.6"/>
    <n v="135"/>
    <n v="455.1"/>
  </r>
  <r>
    <x v="3106"/>
    <x v="11"/>
    <x v="9"/>
    <x v="0"/>
    <n v="43"/>
    <n v="-48.18"/>
    <x v="409"/>
    <n v="15.6"/>
    <n v="1416.6"/>
    <n v="135"/>
    <n v="1028.9"/>
  </r>
  <r>
    <x v="3107"/>
    <x v="11"/>
    <x v="9"/>
    <x v="1"/>
    <n v="43"/>
    <n v="-48.75"/>
    <x v="735"/>
    <n v="2"/>
    <n v="1187.1"/>
    <n v="135"/>
    <n v="916.4"/>
  </r>
  <r>
    <x v="3108"/>
    <x v="11"/>
    <x v="9"/>
    <x v="3"/>
    <n v="43"/>
    <n v="-45.3"/>
    <x v="2044"/>
    <n v="10.1"/>
    <n v="491.2"/>
    <n v="135"/>
    <n v="887.7"/>
  </r>
  <r>
    <x v="3109"/>
    <x v="11"/>
    <x v="9"/>
    <x v="4"/>
    <n v="43"/>
    <n v="-52.93"/>
    <x v="2045"/>
    <n v="24.2"/>
    <n v="1324.1"/>
    <n v="240"/>
    <n v="1251.1"/>
  </r>
  <r>
    <x v="3110"/>
    <x v="11"/>
    <x v="9"/>
    <x v="5"/>
    <n v="43"/>
    <n v="-32.38"/>
    <x v="1072"/>
    <n v="1.7"/>
    <n v="1686.6"/>
    <n v="135"/>
    <n v="436.9"/>
  </r>
  <r>
    <x v="3111"/>
    <x v="11"/>
    <x v="9"/>
    <x v="0"/>
    <n v="43"/>
    <n v="-48.38"/>
    <x v="151"/>
    <n v="15.3"/>
    <n v="1282.7"/>
    <n v="135"/>
    <n v="1004.2"/>
  </r>
  <r>
    <x v="3112"/>
    <x v="11"/>
    <x v="9"/>
    <x v="1"/>
    <n v="43"/>
    <n v="-48.98"/>
    <x v="460"/>
    <n v="1.8"/>
    <n v="1383.2"/>
    <n v="135"/>
    <n v="868.3"/>
  </r>
  <r>
    <x v="3113"/>
    <x v="11"/>
    <x v="9"/>
    <x v="3"/>
    <n v="43"/>
    <n v="-45.33"/>
    <x v="672"/>
    <n v="10.3"/>
    <n v="1415.6"/>
    <n v="240"/>
    <n v="824.5"/>
  </r>
  <r>
    <x v="3114"/>
    <x v="11"/>
    <x v="9"/>
    <x v="4"/>
    <n v="43"/>
    <n v="-52.76"/>
    <x v="2046"/>
    <n v="64.9"/>
    <n v="1168.7"/>
    <n v="240"/>
    <n v="1162.9"/>
  </r>
  <r>
    <x v="3115"/>
    <x v="11"/>
    <x v="9"/>
    <x v="5"/>
    <n v="43"/>
    <n v="-32.94"/>
    <x v="2047"/>
    <n v="1.8"/>
    <n v="1677.4"/>
    <n v="135"/>
    <n v="407"/>
  </r>
  <r>
    <x v="3116"/>
    <x v="11"/>
    <x v="9"/>
    <x v="0"/>
    <n v="43"/>
    <n v="-48.63"/>
    <x v="2048"/>
    <n v="16"/>
    <n v="1480.6"/>
    <n v="135"/>
    <n v="978.9"/>
  </r>
  <r>
    <x v="3117"/>
    <x v="11"/>
    <x v="9"/>
    <x v="1"/>
    <n v="43"/>
    <n v="-49.44"/>
    <x v="2049"/>
    <n v="1.7"/>
    <n v="1376"/>
    <n v="135"/>
    <n v="938.8"/>
  </r>
  <r>
    <x v="3118"/>
    <x v="11"/>
    <x v="9"/>
    <x v="3"/>
    <n v="43"/>
    <n v="-45.74"/>
    <x v="2050"/>
    <n v="10.2"/>
    <n v="1115.5"/>
    <n v="240"/>
    <n v="896.5"/>
  </r>
  <r>
    <x v="3119"/>
    <x v="11"/>
    <x v="9"/>
    <x v="4"/>
    <n v="43"/>
    <n v="-53.51"/>
    <x v="1349"/>
    <n v="24.6"/>
    <n v="1296.3"/>
    <n v="240"/>
    <n v="1174.1"/>
  </r>
  <r>
    <x v="3120"/>
    <x v="11"/>
    <x v="9"/>
    <x v="5"/>
    <n v="43"/>
    <n v="-32.95"/>
    <x v="482"/>
    <n v="1.7"/>
    <n v="1666.7"/>
    <n v="135"/>
    <n v="408.1"/>
  </r>
  <r>
    <x v="3121"/>
    <x v="11"/>
    <x v="9"/>
    <x v="0"/>
    <n v="43"/>
    <n v="-48.63"/>
    <x v="928"/>
    <n v="10.5"/>
    <n v="1474.3"/>
    <n v="135"/>
    <n v="953.7"/>
  </r>
  <r>
    <x v="3122"/>
    <x v="11"/>
    <x v="9"/>
    <x v="1"/>
    <n v="43"/>
    <n v="-49.5"/>
    <x v="1136"/>
    <n v="2.3"/>
    <n v="1372.1"/>
    <n v="135"/>
    <n v="927.5"/>
  </r>
  <r>
    <x v="3123"/>
    <x v="11"/>
    <x v="9"/>
    <x v="3"/>
    <n v="43"/>
    <n v="-45.75"/>
    <x v="2051"/>
    <n v="10.2"/>
    <n v="1115"/>
    <n v="240"/>
    <n v="884.7"/>
  </r>
  <r>
    <x v="3124"/>
    <x v="11"/>
    <x v="9"/>
    <x v="4"/>
    <n v="43"/>
    <n v="-53.3"/>
    <x v="1217"/>
    <n v="65.7"/>
    <n v="977.8"/>
    <n v="240"/>
    <n v="1132.1"/>
  </r>
  <r>
    <x v="3125"/>
    <x v="11"/>
    <x v="9"/>
    <x v="5"/>
    <n v="43"/>
    <n v="-33.23"/>
    <x v="2052"/>
    <n v="1.7"/>
    <n v="1677.6"/>
    <n v="135"/>
    <n v="444.7"/>
  </r>
  <r>
    <x v="3126"/>
    <x v="11"/>
    <x v="9"/>
    <x v="0"/>
    <n v="43"/>
    <n v="-48.88"/>
    <x v="387"/>
    <n v="15.4"/>
    <n v="1473.3"/>
    <n v="130"/>
    <n v="1003.8"/>
  </r>
  <r>
    <x v="3127"/>
    <x v="11"/>
    <x v="9"/>
    <x v="1"/>
    <n v="43"/>
    <n v="-49.72"/>
    <x v="2053"/>
    <n v="1.8"/>
    <n v="1278.6"/>
    <n v="135"/>
    <n v="898.6"/>
  </r>
  <r>
    <x v="3128"/>
    <x v="11"/>
    <x v="9"/>
    <x v="3"/>
    <n v="43"/>
    <n v="-46.17"/>
    <x v="2054"/>
    <n v="10.4"/>
    <n v="965.9"/>
    <n v="240"/>
    <n v="926.9"/>
  </r>
  <r>
    <x v="3129"/>
    <x v="11"/>
    <x v="9"/>
    <x v="4"/>
    <n v="43"/>
    <n v="-55.28"/>
    <x v="992"/>
    <n v="65.8"/>
    <n v="1070"/>
    <n v="240"/>
    <n v="1194.4"/>
  </r>
  <r>
    <x v="3130"/>
    <x v="11"/>
    <x v="9"/>
    <x v="5"/>
    <n v="43"/>
    <n v="-32.87"/>
    <x v="1865"/>
    <n v="2"/>
    <n v="1777.6"/>
    <n v="135"/>
    <n v="392.3"/>
  </r>
  <r>
    <x v="3131"/>
    <x v="11"/>
    <x v="9"/>
    <x v="0"/>
    <n v="43"/>
    <n v="-48.71"/>
    <x v="971"/>
    <n v="38.6"/>
    <n v="1446.7"/>
    <n v="130"/>
    <n v="934"/>
  </r>
  <r>
    <x v="3132"/>
    <x v="11"/>
    <x v="9"/>
    <x v="1"/>
    <n v="43"/>
    <n v="-49.54"/>
    <x v="2055"/>
    <n v="1.9"/>
    <n v="1374.6"/>
    <n v="135"/>
    <n v="921.7"/>
  </r>
  <r>
    <x v="3133"/>
    <x v="11"/>
    <x v="9"/>
    <x v="3"/>
    <n v="43"/>
    <n v="-45.82"/>
    <x v="1211"/>
    <n v="10.2"/>
    <n v="1190.6"/>
    <n v="240"/>
    <n v="851.1"/>
  </r>
  <r>
    <x v="3134"/>
    <x v="11"/>
    <x v="9"/>
    <x v="4"/>
    <n v="43"/>
    <n v="-53.33"/>
    <x v="1270"/>
    <n v="65.5"/>
    <n v="1286.7"/>
    <n v="240"/>
    <n v="1122.9"/>
  </r>
  <r>
    <x v="3135"/>
    <x v="11"/>
    <x v="9"/>
    <x v="5"/>
    <n v="43"/>
    <n v="-32.58"/>
    <x v="2056"/>
    <n v="1.7"/>
    <n v="1676.9"/>
    <n v="135"/>
    <n v="400.9"/>
  </r>
  <r>
    <x v="3136"/>
    <x v="11"/>
    <x v="9"/>
    <x v="0"/>
    <n v="43"/>
    <n v="-48.38"/>
    <x v="2057"/>
    <n v="15.8"/>
    <n v="1405.8"/>
    <n v="135"/>
    <n v="960.7"/>
  </r>
  <r>
    <x v="3137"/>
    <x v="11"/>
    <x v="9"/>
    <x v="1"/>
    <n v="43"/>
    <n v="-49.1"/>
    <x v="625"/>
    <n v="1.7"/>
    <n v="1381.5"/>
    <n v="135"/>
    <n v="941.9"/>
  </r>
  <r>
    <x v="3138"/>
    <x v="11"/>
    <x v="9"/>
    <x v="3"/>
    <n v="43"/>
    <n v="-45.46"/>
    <x v="701"/>
    <n v="10.2"/>
    <n v="969.8"/>
    <n v="240"/>
    <n v="849.9"/>
  </r>
  <r>
    <x v="3139"/>
    <x v="11"/>
    <x v="9"/>
    <x v="4"/>
    <n v="43"/>
    <n v="-52.87"/>
    <x v="1026"/>
    <n v="24.5"/>
    <n v="1008.3"/>
    <n v="240"/>
    <n v="1146.6"/>
  </r>
  <r>
    <x v="3140"/>
    <x v="11"/>
    <x v="9"/>
    <x v="5"/>
    <n v="85"/>
    <n v="-31.4"/>
    <x v="2058"/>
    <n v="1.1"/>
    <n v="1516.1"/>
    <n v="140"/>
    <n v="596.6"/>
  </r>
  <r>
    <x v="3141"/>
    <x v="11"/>
    <x v="9"/>
    <x v="0"/>
    <n v="85"/>
    <n v="-46.76"/>
    <x v="451"/>
    <n v="15.4"/>
    <n v="1279.7"/>
    <n v="135"/>
    <n v="1441.5"/>
  </r>
  <r>
    <x v="3142"/>
    <x v="11"/>
    <x v="9"/>
    <x v="1"/>
    <n v="85"/>
    <n v="-46.05"/>
    <x v="27"/>
    <n v="1.5"/>
    <n v="1186.2"/>
    <n v="135"/>
    <n v="1328"/>
  </r>
  <r>
    <x v="3143"/>
    <x v="11"/>
    <x v="9"/>
    <x v="3"/>
    <n v="85"/>
    <n v="-44.35"/>
    <x v="2059"/>
    <n v="12.5"/>
    <n v="609.2"/>
    <n v="140"/>
    <n v="1418.4"/>
  </r>
  <r>
    <x v="3144"/>
    <x v="11"/>
    <x v="9"/>
    <x v="4"/>
    <n v="85"/>
    <n v="-54.24"/>
    <x v="2060"/>
    <n v="27"/>
    <n v="1315.4"/>
    <n v="155"/>
    <n v="1802.1"/>
  </r>
  <r>
    <x v="3145"/>
    <x v="11"/>
    <x v="9"/>
    <x v="5"/>
    <n v="85"/>
    <n v="-31.76"/>
    <x v="527"/>
    <n v="1.1"/>
    <n v="1612.3"/>
    <n v="140"/>
    <n v="563.5"/>
  </r>
  <r>
    <x v="3146"/>
    <x v="11"/>
    <x v="9"/>
    <x v="0"/>
    <n v="85"/>
    <n v="-47.61"/>
    <x v="89"/>
    <n v="8"/>
    <n v="1200.1"/>
    <n v="135"/>
    <n v="1379.7"/>
  </r>
  <r>
    <x v="3147"/>
    <x v="11"/>
    <x v="9"/>
    <x v="1"/>
    <n v="85"/>
    <n v="-46.8"/>
    <x v="2061"/>
    <n v="12.3"/>
    <n v="1181"/>
    <n v="135"/>
    <n v="1333.8"/>
  </r>
  <r>
    <x v="3148"/>
    <x v="11"/>
    <x v="9"/>
    <x v="3"/>
    <n v="85"/>
    <n v="-46.3"/>
    <x v="2062"/>
    <n v="12.6"/>
    <n v="766.4"/>
    <n v="140"/>
    <n v="1281.2"/>
  </r>
  <r>
    <x v="3149"/>
    <x v="11"/>
    <x v="9"/>
    <x v="4"/>
    <n v="85"/>
    <n v="-55.29"/>
    <x v="2063"/>
    <n v="18.9"/>
    <n v="1169.9"/>
    <n v="255"/>
    <n v="1759.6"/>
  </r>
  <r>
    <x v="3150"/>
    <x v="11"/>
    <x v="9"/>
    <x v="5"/>
    <n v="85"/>
    <n v="-32.01"/>
    <x v="1674"/>
    <n v="1.9"/>
    <n v="1518.3"/>
    <n v="140"/>
    <n v="534"/>
  </r>
  <r>
    <x v="3151"/>
    <x v="11"/>
    <x v="9"/>
    <x v="0"/>
    <n v="85"/>
    <n v="-47.5"/>
    <x v="748"/>
    <n v="15.1"/>
    <n v="1229.5"/>
    <n v="135"/>
    <n v="1338.9"/>
  </r>
  <r>
    <x v="3152"/>
    <x v="11"/>
    <x v="9"/>
    <x v="1"/>
    <n v="85"/>
    <n v="-46.74"/>
    <x v="2064"/>
    <n v="1.9"/>
    <n v="1097"/>
    <n v="135"/>
    <n v="1313.4"/>
  </r>
  <r>
    <x v="3153"/>
    <x v="11"/>
    <x v="9"/>
    <x v="3"/>
    <n v="85"/>
    <n v="-46.03"/>
    <x v="1490"/>
    <n v="11.1"/>
    <n v="548.8"/>
    <n v="140"/>
    <n v="1310.8"/>
  </r>
  <r>
    <x v="3154"/>
    <x v="11"/>
    <x v="9"/>
    <x v="4"/>
    <n v="85"/>
    <n v="-55.12"/>
    <x v="2065"/>
    <n v="57.8"/>
    <n v="1211.1"/>
    <n v="135"/>
    <n v="1723"/>
  </r>
  <r>
    <x v="3155"/>
    <x v="11"/>
    <x v="9"/>
    <x v="5"/>
    <n v="85"/>
    <n v="-31.77"/>
    <x v="1273"/>
    <n v="1.5"/>
    <n v="1517.1"/>
    <n v="140"/>
    <n v="555.8"/>
  </r>
  <r>
    <x v="3156"/>
    <x v="11"/>
    <x v="9"/>
    <x v="0"/>
    <n v="85"/>
    <n v="-47.55"/>
    <x v="2066"/>
    <n v="19.4"/>
    <n v="1188.5"/>
    <n v="135"/>
    <n v="1432.3"/>
  </r>
  <r>
    <x v="3157"/>
    <x v="11"/>
    <x v="9"/>
    <x v="1"/>
    <n v="85"/>
    <n v="-46.68"/>
    <x v="174"/>
    <n v="1.7"/>
    <n v="1197.2"/>
    <n v="135"/>
    <n v="1364.8"/>
  </r>
  <r>
    <x v="3158"/>
    <x v="11"/>
    <x v="9"/>
    <x v="3"/>
    <n v="85"/>
    <n v="-44.99"/>
    <x v="1719"/>
    <n v="9.6"/>
    <n v="849.3"/>
    <n v="140"/>
    <n v="1329.5"/>
  </r>
  <r>
    <x v="3159"/>
    <x v="11"/>
    <x v="9"/>
    <x v="4"/>
    <n v="85"/>
    <n v="-54.91"/>
    <x v="2067"/>
    <n v="18.5"/>
    <n v="1217.7"/>
    <n v="255"/>
    <n v="1752.4"/>
  </r>
  <r>
    <x v="3160"/>
    <x v="11"/>
    <x v="9"/>
    <x v="5"/>
    <n v="85"/>
    <n v="-31.28"/>
    <x v="2068"/>
    <n v="1.4"/>
    <n v="1658"/>
    <n v="140"/>
    <n v="555.5"/>
  </r>
  <r>
    <x v="3161"/>
    <x v="11"/>
    <x v="9"/>
    <x v="0"/>
    <n v="85"/>
    <n v="-46.11"/>
    <x v="694"/>
    <n v="9"/>
    <n v="1270.2"/>
    <n v="135"/>
    <n v="1335.2"/>
  </r>
  <r>
    <x v="3162"/>
    <x v="11"/>
    <x v="9"/>
    <x v="1"/>
    <n v="85"/>
    <n v="-45.78"/>
    <x v="243"/>
    <n v="1.6"/>
    <n v="1173.8"/>
    <n v="135"/>
    <n v="1234.7"/>
  </r>
  <r>
    <x v="3163"/>
    <x v="11"/>
    <x v="9"/>
    <x v="3"/>
    <n v="85"/>
    <n v="-43.4"/>
    <x v="125"/>
    <n v="9.7"/>
    <n v="817.1"/>
    <n v="140"/>
    <n v="1303.2"/>
  </r>
  <r>
    <x v="3164"/>
    <x v="11"/>
    <x v="9"/>
    <x v="4"/>
    <n v="85"/>
    <n v="-52.55"/>
    <x v="1463"/>
    <n v="15.1"/>
    <n v="1165.4"/>
    <n v="155"/>
    <n v="1704.9"/>
  </r>
  <r>
    <x v="3165"/>
    <x v="11"/>
    <x v="9"/>
    <x v="5"/>
    <n v="85"/>
    <n v="-30.95"/>
    <x v="1776"/>
    <n v="1.2"/>
    <n v="1660.7"/>
    <n v="140"/>
    <n v="588.9"/>
  </r>
  <r>
    <x v="3166"/>
    <x v="11"/>
    <x v="9"/>
    <x v="0"/>
    <n v="85"/>
    <n v="-45.88"/>
    <x v="401"/>
    <n v="9.5"/>
    <n v="1272.9"/>
    <n v="135"/>
    <n v="1371.9"/>
  </r>
  <r>
    <x v="3167"/>
    <x v="11"/>
    <x v="9"/>
    <x v="1"/>
    <n v="85"/>
    <n v="-44.15"/>
    <x v="2069"/>
    <n v="1.6"/>
    <n v="1065.1"/>
    <n v="135"/>
    <n v="1252.2"/>
  </r>
  <r>
    <x v="3168"/>
    <x v="11"/>
    <x v="9"/>
    <x v="3"/>
    <n v="85"/>
    <n v="-43.24"/>
    <x v="302"/>
    <n v="9.8"/>
    <n v="899.4"/>
    <n v="140"/>
    <n v="1347.9"/>
  </r>
  <r>
    <x v="3169"/>
    <x v="11"/>
    <x v="9"/>
    <x v="4"/>
    <n v="85"/>
    <n v="-53.8"/>
    <x v="2070"/>
    <n v="15"/>
    <n v="1199.3"/>
    <n v="155"/>
    <n v="1785.2"/>
  </r>
  <r>
    <x v="3170"/>
    <x v="11"/>
    <x v="9"/>
    <x v="5"/>
    <n v="85"/>
    <n v="-31.12"/>
    <x v="2071"/>
    <n v="1.4"/>
    <n v="1650.8"/>
    <n v="140"/>
    <n v="588.8"/>
  </r>
  <r>
    <x v="3171"/>
    <x v="11"/>
    <x v="9"/>
    <x v="0"/>
    <n v="85"/>
    <n v="-46.21"/>
    <x v="1189"/>
    <n v="9.5"/>
    <n v="1310.7"/>
    <n v="135"/>
    <n v="1503.7"/>
  </r>
  <r>
    <x v="3172"/>
    <x v="11"/>
    <x v="9"/>
    <x v="1"/>
    <n v="85"/>
    <n v="-45.5"/>
    <x v="488"/>
    <n v="1.3"/>
    <n v="1262.8"/>
    <n v="135"/>
    <n v="1420.7"/>
  </r>
  <r>
    <x v="3173"/>
    <x v="11"/>
    <x v="9"/>
    <x v="3"/>
    <n v="85"/>
    <n v="-43.44"/>
    <x v="304"/>
    <n v="10"/>
    <n v="903.5"/>
    <n v="140"/>
    <n v="1444"/>
  </r>
  <r>
    <x v="3174"/>
    <x v="11"/>
    <x v="9"/>
    <x v="4"/>
    <n v="85"/>
    <n v="-52.4"/>
    <x v="2072"/>
    <n v="15.1"/>
    <n v="1161.8"/>
    <n v="155"/>
    <n v="1818.6"/>
  </r>
  <r>
    <x v="3175"/>
    <x v="11"/>
    <x v="9"/>
    <x v="5"/>
    <n v="85"/>
    <n v="-31"/>
    <x v="1795"/>
    <n v="1.2"/>
    <n v="1652.7"/>
    <n v="140"/>
    <n v="589.5"/>
  </r>
  <r>
    <x v="3176"/>
    <x v="11"/>
    <x v="9"/>
    <x v="0"/>
    <n v="85"/>
    <n v="-45.95"/>
    <x v="1723"/>
    <n v="9.5"/>
    <n v="1261"/>
    <n v="135"/>
    <n v="1460.8"/>
  </r>
  <r>
    <x v="3177"/>
    <x v="11"/>
    <x v="9"/>
    <x v="1"/>
    <n v="85"/>
    <n v="-45.34"/>
    <x v="2073"/>
    <n v="1.5"/>
    <n v="1255.2"/>
    <n v="135"/>
    <n v="1350.4"/>
  </r>
  <r>
    <x v="3178"/>
    <x v="11"/>
    <x v="9"/>
    <x v="3"/>
    <n v="85"/>
    <n v="-43.3"/>
    <x v="1750"/>
    <n v="10"/>
    <n v="901.5"/>
    <n v="140"/>
    <n v="1419.1"/>
  </r>
  <r>
    <x v="3179"/>
    <x v="11"/>
    <x v="9"/>
    <x v="4"/>
    <n v="85"/>
    <n v="-52.39"/>
    <x v="2074"/>
    <n v="26.3"/>
    <n v="1076.1"/>
    <n v="155"/>
    <n v="1837.3"/>
  </r>
  <r>
    <x v="3180"/>
    <x v="11"/>
    <x v="9"/>
    <x v="5"/>
    <n v="85"/>
    <n v="-31.15"/>
    <x v="1767"/>
    <n v="1.6"/>
    <n v="1676.4"/>
    <n v="140"/>
    <n v="545.5"/>
  </r>
  <r>
    <x v="3181"/>
    <x v="11"/>
    <x v="9"/>
    <x v="0"/>
    <n v="85"/>
    <n v="-46.03"/>
    <x v="184"/>
    <n v="9.4"/>
    <n v="1158"/>
    <n v="135"/>
    <n v="1310.3"/>
  </r>
  <r>
    <x v="3182"/>
    <x v="11"/>
    <x v="9"/>
    <x v="1"/>
    <n v="85"/>
    <n v="-45.7"/>
    <x v="186"/>
    <n v="1.7"/>
    <n v="1278.1"/>
    <n v="135"/>
    <n v="1151.8"/>
  </r>
  <r>
    <x v="3183"/>
    <x v="11"/>
    <x v="9"/>
    <x v="3"/>
    <n v="85"/>
    <n v="-43.56"/>
    <x v="1515"/>
    <n v="9.9"/>
    <n v="534.1"/>
    <n v="140"/>
    <n v="1250"/>
  </r>
  <r>
    <x v="3184"/>
    <x v="11"/>
    <x v="9"/>
    <x v="4"/>
    <n v="85"/>
    <n v="-53.97"/>
    <x v="2075"/>
    <n v="26.5"/>
    <n v="1082.5"/>
    <n v="155"/>
    <n v="1646.9"/>
  </r>
  <r>
    <x v="3185"/>
    <x v="11"/>
    <x v="9"/>
    <x v="5"/>
    <n v="85"/>
    <n v="-31.12"/>
    <x v="900"/>
    <n v="1.6"/>
    <n v="1666.1"/>
    <n v="140"/>
    <n v="547.7"/>
  </r>
  <r>
    <x v="3186"/>
    <x v="11"/>
    <x v="9"/>
    <x v="0"/>
    <n v="85"/>
    <n v="-46.02"/>
    <x v="2076"/>
    <n v="9.4"/>
    <n v="1281.7"/>
    <n v="135"/>
    <n v="1312.4"/>
  </r>
  <r>
    <x v="3187"/>
    <x v="11"/>
    <x v="9"/>
    <x v="1"/>
    <n v="85"/>
    <n v="-45.61"/>
    <x v="1531"/>
    <n v="1.6"/>
    <n v="1177.3"/>
    <n v="135"/>
    <n v="1167.3"/>
  </r>
  <r>
    <x v="3188"/>
    <x v="11"/>
    <x v="9"/>
    <x v="3"/>
    <n v="85"/>
    <n v="-43.48"/>
    <x v="158"/>
    <n v="9.9"/>
    <n v="691.3"/>
    <n v="140"/>
    <n v="1265.3"/>
  </r>
  <r>
    <x v="3189"/>
    <x v="11"/>
    <x v="9"/>
    <x v="4"/>
    <n v="85"/>
    <n v="-53.96"/>
    <x v="2077"/>
    <n v="15"/>
    <n v="1171.8"/>
    <n v="155"/>
    <n v="1685.8"/>
  </r>
  <r>
    <x v="3190"/>
    <x v="11"/>
    <x v="9"/>
    <x v="5"/>
    <n v="127"/>
    <n v="-31.2"/>
    <x v="1731"/>
    <n v="2.1"/>
    <n v="1527.6"/>
    <n v="140"/>
    <n v="621.3"/>
  </r>
  <r>
    <x v="3191"/>
    <x v="11"/>
    <x v="9"/>
    <x v="0"/>
    <n v="127"/>
    <n v="-43.55"/>
    <x v="2078"/>
    <n v="11.9"/>
    <n v="1229.1"/>
    <n v="150"/>
    <n v="1470.2"/>
  </r>
  <r>
    <x v="3192"/>
    <x v="11"/>
    <x v="9"/>
    <x v="1"/>
    <n v="127"/>
    <n v="-43.61"/>
    <x v="1907"/>
    <n v="1.5"/>
    <n v="1225.5"/>
    <n v="150"/>
    <n v="1434.1"/>
  </r>
  <r>
    <x v="3193"/>
    <x v="11"/>
    <x v="9"/>
    <x v="3"/>
    <n v="127"/>
    <n v="-40.71"/>
    <x v="2079"/>
    <n v="9.7"/>
    <n v="685.1"/>
    <n v="140"/>
    <n v="1437.3"/>
  </r>
  <r>
    <x v="3194"/>
    <x v="11"/>
    <x v="9"/>
    <x v="4"/>
    <n v="127"/>
    <n v="-51.38"/>
    <x v="1007"/>
    <n v="14.5"/>
    <n v="1155.5"/>
    <n v="160"/>
    <n v="1867.8"/>
  </r>
  <r>
    <x v="3195"/>
    <x v="11"/>
    <x v="9"/>
    <x v="5"/>
    <n v="127"/>
    <n v="-31.45"/>
    <x v="1985"/>
    <n v="0.9"/>
    <n v="1628.7"/>
    <n v="140"/>
    <n v="594.2"/>
  </r>
  <r>
    <x v="3196"/>
    <x v="11"/>
    <x v="9"/>
    <x v="0"/>
    <n v="127"/>
    <n v="-43.99"/>
    <x v="308"/>
    <n v="12"/>
    <n v="1322.4"/>
    <n v="150"/>
    <n v="1554.6"/>
  </r>
  <r>
    <x v="3197"/>
    <x v="11"/>
    <x v="9"/>
    <x v="1"/>
    <n v="127"/>
    <n v="-44.07"/>
    <x v="1350"/>
    <n v="1.4"/>
    <n v="1225.5"/>
    <n v="150"/>
    <n v="1516"/>
  </r>
  <r>
    <x v="3198"/>
    <x v="11"/>
    <x v="9"/>
    <x v="3"/>
    <n v="127"/>
    <n v="-42.09"/>
    <x v="1453"/>
    <n v="8.5"/>
    <n v="898.7"/>
    <n v="140"/>
    <n v="1443.8"/>
  </r>
  <r>
    <x v="3199"/>
    <x v="11"/>
    <x v="9"/>
    <x v="4"/>
    <n v="127"/>
    <n v="-52.05"/>
    <x v="2080"/>
    <n v="14"/>
    <n v="1244.7"/>
    <n v="160"/>
    <n v="1908.2"/>
  </r>
  <r>
    <x v="3200"/>
    <x v="11"/>
    <x v="9"/>
    <x v="5"/>
    <n v="127"/>
    <n v="-31.28"/>
    <x v="2081"/>
    <n v="1.7"/>
    <n v="1598.5"/>
    <n v="140"/>
    <n v="642.5"/>
  </r>
  <r>
    <x v="3201"/>
    <x v="11"/>
    <x v="9"/>
    <x v="0"/>
    <n v="127"/>
    <n v="-44.09"/>
    <x v="212"/>
    <n v="8.6"/>
    <n v="1436.2"/>
    <n v="150"/>
    <n v="1503.4"/>
  </r>
  <r>
    <x v="3202"/>
    <x v="11"/>
    <x v="9"/>
    <x v="1"/>
    <n v="127"/>
    <n v="-43.92"/>
    <x v="1086"/>
    <n v="1.1"/>
    <n v="1224.4"/>
    <n v="150"/>
    <n v="1387.9"/>
  </r>
  <r>
    <x v="3203"/>
    <x v="11"/>
    <x v="9"/>
    <x v="3"/>
    <n v="127"/>
    <n v="-41.8"/>
    <x v="2082"/>
    <n v="8.9"/>
    <n v="616.5"/>
    <n v="140"/>
    <n v="1440.6"/>
  </r>
  <r>
    <x v="3204"/>
    <x v="11"/>
    <x v="9"/>
    <x v="4"/>
    <n v="127"/>
    <n v="-51.84"/>
    <x v="1032"/>
    <n v="17"/>
    <n v="1037.8"/>
    <n v="275"/>
    <n v="1881.7"/>
  </r>
  <r>
    <x v="3205"/>
    <x v="11"/>
    <x v="9"/>
    <x v="5"/>
    <n v="127"/>
    <n v="-31.26"/>
    <x v="2083"/>
    <n v="1.7"/>
    <n v="1597.8"/>
    <n v="140"/>
    <n v="623.8"/>
  </r>
  <r>
    <x v="3206"/>
    <x v="11"/>
    <x v="9"/>
    <x v="0"/>
    <n v="127"/>
    <n v="-44.02"/>
    <x v="537"/>
    <n v="12"/>
    <n v="1336.2"/>
    <n v="150"/>
    <n v="1450.6"/>
  </r>
  <r>
    <x v="3207"/>
    <x v="11"/>
    <x v="9"/>
    <x v="1"/>
    <n v="127"/>
    <n v="-44.03"/>
    <x v="1114"/>
    <n v="1.4"/>
    <n v="1131.1"/>
    <n v="150"/>
    <n v="1424.2"/>
  </r>
  <r>
    <x v="3208"/>
    <x v="11"/>
    <x v="9"/>
    <x v="3"/>
    <n v="127"/>
    <n v="-41.78"/>
    <x v="402"/>
    <n v="8.8"/>
    <n v="530.5"/>
    <n v="140"/>
    <n v="1380.6"/>
  </r>
  <r>
    <x v="3209"/>
    <x v="11"/>
    <x v="9"/>
    <x v="4"/>
    <n v="127"/>
    <n v="-52.03"/>
    <x v="1274"/>
    <n v="13.3"/>
    <n v="1320.9"/>
    <n v="160"/>
    <n v="1867"/>
  </r>
  <r>
    <x v="3210"/>
    <x v="11"/>
    <x v="9"/>
    <x v="5"/>
    <n v="127"/>
    <n v="-31.25"/>
    <x v="2084"/>
    <n v="0.9"/>
    <n v="1600.5"/>
    <n v="140"/>
    <n v="653.7"/>
  </r>
  <r>
    <x v="3211"/>
    <x v="11"/>
    <x v="9"/>
    <x v="0"/>
    <n v="127"/>
    <n v="-43.8"/>
    <x v="212"/>
    <n v="11.9"/>
    <n v="1059.8"/>
    <n v="150"/>
    <n v="1563.1"/>
  </r>
  <r>
    <x v="3212"/>
    <x v="11"/>
    <x v="9"/>
    <x v="1"/>
    <n v="127"/>
    <n v="-43.83"/>
    <x v="2085"/>
    <n v="1.4"/>
    <n v="1224.9"/>
    <n v="150"/>
    <n v="1508.4"/>
  </r>
  <r>
    <x v="3213"/>
    <x v="11"/>
    <x v="9"/>
    <x v="3"/>
    <n v="127"/>
    <n v="-41.78"/>
    <x v="12"/>
    <n v="8.4"/>
    <n v="537.8"/>
    <n v="140"/>
    <n v="1456.9"/>
  </r>
  <r>
    <x v="3214"/>
    <x v="11"/>
    <x v="9"/>
    <x v="4"/>
    <n v="127"/>
    <n v="-51.63"/>
    <x v="1121"/>
    <n v="14"/>
    <n v="1246.7"/>
    <n v="160"/>
    <n v="1891.6"/>
  </r>
  <r>
    <x v="3215"/>
    <x v="11"/>
    <x v="9"/>
    <x v="5"/>
    <n v="127"/>
    <n v="-31.11"/>
    <x v="2081"/>
    <n v="0.8"/>
    <n v="1678.8"/>
    <n v="140"/>
    <n v="641.4"/>
  </r>
  <r>
    <x v="3216"/>
    <x v="11"/>
    <x v="9"/>
    <x v="0"/>
    <n v="127"/>
    <n v="-43.66"/>
    <x v="2086"/>
    <n v="11.9"/>
    <n v="1582.6"/>
    <n v="150"/>
    <n v="1442.5"/>
  </r>
  <r>
    <x v="3217"/>
    <x v="11"/>
    <x v="9"/>
    <x v="1"/>
    <n v="127"/>
    <n v="-43.56"/>
    <x v="2087"/>
    <n v="1.3"/>
    <n v="1124.8"/>
    <n v="150"/>
    <n v="1401.7"/>
  </r>
  <r>
    <x v="3218"/>
    <x v="11"/>
    <x v="9"/>
    <x v="3"/>
    <n v="127"/>
    <n v="-40.25"/>
    <x v="455"/>
    <n v="8.7"/>
    <n v="1079.3"/>
    <n v="140"/>
    <n v="1348.8"/>
  </r>
  <r>
    <x v="3219"/>
    <x v="11"/>
    <x v="9"/>
    <x v="4"/>
    <n v="127"/>
    <n v="-51.35"/>
    <x v="811"/>
    <n v="13.3"/>
    <n v="1257.2"/>
    <n v="275"/>
    <n v="1811.4"/>
  </r>
  <r>
    <x v="3220"/>
    <x v="11"/>
    <x v="9"/>
    <x v="5"/>
    <n v="127"/>
    <n v="-30.93"/>
    <x v="1513"/>
    <n v="1.7"/>
    <n v="1992.6"/>
    <n v="140"/>
    <n v="629.5"/>
  </r>
  <r>
    <x v="3221"/>
    <x v="11"/>
    <x v="9"/>
    <x v="0"/>
    <n v="127"/>
    <n v="-42.76"/>
    <x v="1176"/>
    <n v="12"/>
    <n v="111.9"/>
    <n v="135"/>
    <n v="1531.1"/>
  </r>
  <r>
    <x v="3222"/>
    <x v="11"/>
    <x v="9"/>
    <x v="1"/>
    <n v="127"/>
    <n v="-42.84"/>
    <x v="1604"/>
    <n v="1.6"/>
    <n v="1083.5"/>
    <n v="135"/>
    <n v="1602.1"/>
  </r>
  <r>
    <x v="3223"/>
    <x v="11"/>
    <x v="9"/>
    <x v="3"/>
    <n v="127"/>
    <n v="-39.2"/>
    <x v="131"/>
    <n v="12.1"/>
    <n v="728.5"/>
    <n v="140"/>
    <n v="1537.9"/>
  </r>
  <r>
    <x v="3224"/>
    <x v="11"/>
    <x v="9"/>
    <x v="4"/>
    <n v="127"/>
    <n v="-50.05"/>
    <x v="1173"/>
    <n v="13.9"/>
    <n v="864.4"/>
    <n v="275"/>
    <n v="1897.8"/>
  </r>
  <r>
    <x v="3225"/>
    <x v="11"/>
    <x v="9"/>
    <x v="5"/>
    <n v="127"/>
    <n v="-31.24"/>
    <x v="2088"/>
    <n v="0.8"/>
    <n v="1929.1"/>
    <n v="140"/>
    <n v="588.4"/>
  </r>
  <r>
    <x v="3226"/>
    <x v="11"/>
    <x v="9"/>
    <x v="0"/>
    <n v="127"/>
    <n v="-44.15"/>
    <x v="2"/>
    <n v="8.5"/>
    <n v="1212"/>
    <n v="150"/>
    <n v="1467.4"/>
  </r>
  <r>
    <x v="3227"/>
    <x v="11"/>
    <x v="9"/>
    <x v="1"/>
    <n v="127"/>
    <n v="-43.96"/>
    <x v="509"/>
    <n v="1.4"/>
    <n v="1279.8"/>
    <n v="150"/>
    <n v="1535"/>
  </r>
  <r>
    <x v="3228"/>
    <x v="11"/>
    <x v="9"/>
    <x v="3"/>
    <n v="127"/>
    <n v="-41.94"/>
    <x v="402"/>
    <n v="8.8"/>
    <n v="605.1"/>
    <n v="140"/>
    <n v="1468"/>
  </r>
  <r>
    <x v="3229"/>
    <x v="11"/>
    <x v="9"/>
    <x v="4"/>
    <n v="127"/>
    <n v="-52"/>
    <x v="2089"/>
    <n v="13.4"/>
    <n v="908.3"/>
    <n v="275"/>
    <n v="1870.4"/>
  </r>
  <r>
    <x v="3230"/>
    <x v="11"/>
    <x v="9"/>
    <x v="5"/>
    <n v="127"/>
    <n v="-31.29"/>
    <x v="1949"/>
    <n v="0.7"/>
    <n v="1826.5"/>
    <n v="140"/>
    <n v="538.3"/>
  </r>
  <r>
    <x v="3231"/>
    <x v="11"/>
    <x v="9"/>
    <x v="0"/>
    <n v="127"/>
    <n v="-44.61"/>
    <x v="1091"/>
    <n v="11.9"/>
    <n v="1094.2"/>
    <n v="150"/>
    <n v="1458.7"/>
  </r>
  <r>
    <x v="3232"/>
    <x v="11"/>
    <x v="9"/>
    <x v="1"/>
    <n v="127"/>
    <n v="-44.05"/>
    <x v="1442"/>
    <n v="1.4"/>
    <n v="119.8"/>
    <n v="150"/>
    <n v="1514.1"/>
  </r>
  <r>
    <x v="3233"/>
    <x v="11"/>
    <x v="9"/>
    <x v="3"/>
    <n v="127"/>
    <n v="-40.82"/>
    <x v="637"/>
    <n v="8.7"/>
    <n v="314.1"/>
    <n v="140"/>
    <n v="1401.4"/>
  </r>
  <r>
    <x v="3234"/>
    <x v="11"/>
    <x v="9"/>
    <x v="4"/>
    <n v="127"/>
    <n v="-51.95"/>
    <x v="2090"/>
    <n v="13.3"/>
    <n v="986.1"/>
    <n v="275"/>
    <n v="1821.7"/>
  </r>
  <r>
    <x v="3235"/>
    <x v="11"/>
    <x v="9"/>
    <x v="5"/>
    <n v="127"/>
    <n v="-31.29"/>
    <x v="1951"/>
    <n v="0.9"/>
    <n v="1919.7"/>
    <n v="140"/>
    <n v="640.1"/>
  </r>
  <r>
    <x v="3236"/>
    <x v="11"/>
    <x v="9"/>
    <x v="0"/>
    <n v="127"/>
    <n v="-43.85"/>
    <x v="2091"/>
    <n v="12"/>
    <n v="1202.3"/>
    <n v="150"/>
    <n v="1588.1"/>
  </r>
  <r>
    <x v="3237"/>
    <x v="11"/>
    <x v="9"/>
    <x v="1"/>
    <n v="127"/>
    <n v="-43.97"/>
    <x v="2092"/>
    <n v="1.4"/>
    <n v="1370"/>
    <n v="150"/>
    <n v="1594.2"/>
  </r>
  <r>
    <x v="3238"/>
    <x v="11"/>
    <x v="9"/>
    <x v="3"/>
    <n v="127"/>
    <n v="-42.16"/>
    <x v="395"/>
    <n v="8.4"/>
    <n v="1064.8"/>
    <n v="140"/>
    <n v="1580"/>
  </r>
  <r>
    <x v="3239"/>
    <x v="11"/>
    <x v="9"/>
    <x v="4"/>
    <n v="127"/>
    <n v="-51.8"/>
    <x v="2093"/>
    <n v="14"/>
    <n v="984.5"/>
    <n v="160"/>
    <n v="1893.6"/>
  </r>
  <r>
    <x v="3240"/>
    <x v="12"/>
    <x v="9"/>
    <x v="5"/>
    <n v="43"/>
    <n v="-34.86"/>
    <x v="280"/>
    <n v="1.9"/>
    <n v="1998.1"/>
    <n v="105"/>
    <n v="380.5"/>
  </r>
  <r>
    <x v="3241"/>
    <x v="12"/>
    <x v="9"/>
    <x v="0"/>
    <n v="43"/>
    <n v="-44.25"/>
    <x v="2094"/>
    <n v="9.9"/>
    <n v="841.7"/>
    <n v="105"/>
    <n v="1026"/>
  </r>
  <r>
    <x v="3242"/>
    <x v="12"/>
    <x v="9"/>
    <x v="1"/>
    <n v="43"/>
    <n v="-46.25"/>
    <x v="2095"/>
    <n v="4"/>
    <n v="1996"/>
    <n v="105"/>
    <n v="737.7"/>
  </r>
  <r>
    <x v="3243"/>
    <x v="12"/>
    <x v="9"/>
    <x v="3"/>
    <n v="43"/>
    <n v="-40.19"/>
    <x v="1403"/>
    <n v="10.7"/>
    <n v="497.2"/>
    <n v="210"/>
    <n v="977.6"/>
  </r>
  <r>
    <x v="3244"/>
    <x v="12"/>
    <x v="9"/>
    <x v="4"/>
    <n v="43"/>
    <n v="-52.29"/>
    <x v="2096"/>
    <n v="70.6"/>
    <n v="590"/>
    <n v="245"/>
    <n v="1461.5"/>
  </r>
  <r>
    <x v="3245"/>
    <x v="12"/>
    <x v="9"/>
    <x v="5"/>
    <n v="43"/>
    <n v="-32.89"/>
    <x v="538"/>
    <n v="1.8"/>
    <n v="1998.2"/>
    <n v="105"/>
    <n v="439.6"/>
  </r>
  <r>
    <x v="3246"/>
    <x v="12"/>
    <x v="9"/>
    <x v="0"/>
    <n v="43"/>
    <n v="-41.22"/>
    <x v="385"/>
    <n v="17.5"/>
    <n v="558.6"/>
    <n v="105"/>
    <n v="966.5"/>
  </r>
  <r>
    <x v="3247"/>
    <x v="12"/>
    <x v="9"/>
    <x v="1"/>
    <n v="43"/>
    <n v="-43.18"/>
    <x v="30"/>
    <n v="3.6"/>
    <n v="1996.4"/>
    <n v="105"/>
    <n v="765.7"/>
  </r>
  <r>
    <x v="3248"/>
    <x v="12"/>
    <x v="9"/>
    <x v="3"/>
    <n v="43"/>
    <n v="-36.87"/>
    <x v="939"/>
    <n v="10"/>
    <n v="549.4"/>
    <n v="215"/>
    <n v="949.4"/>
  </r>
  <r>
    <x v="3249"/>
    <x v="12"/>
    <x v="9"/>
    <x v="4"/>
    <n v="43"/>
    <n v="-49.08"/>
    <x v="976"/>
    <n v="29"/>
    <n v="1035.9"/>
    <n v="125"/>
    <n v="1440.7"/>
  </r>
  <r>
    <x v="3250"/>
    <x v="12"/>
    <x v="9"/>
    <x v="5"/>
    <n v="43"/>
    <n v="-34.44"/>
    <x v="129"/>
    <n v="1.9"/>
    <n v="1998.1"/>
    <n v="105"/>
    <n v="388.9"/>
  </r>
  <r>
    <x v="3251"/>
    <x v="12"/>
    <x v="9"/>
    <x v="0"/>
    <n v="43"/>
    <n v="-43.85"/>
    <x v="2097"/>
    <n v="11.1"/>
    <n v="622.4"/>
    <n v="105"/>
    <n v="1002.9"/>
  </r>
  <r>
    <x v="3252"/>
    <x v="12"/>
    <x v="9"/>
    <x v="1"/>
    <n v="43"/>
    <n v="-45.69"/>
    <x v="2098"/>
    <n v="3.7"/>
    <n v="1996.3"/>
    <n v="105"/>
    <n v="703.1"/>
  </r>
  <r>
    <x v="3253"/>
    <x v="12"/>
    <x v="9"/>
    <x v="3"/>
    <n v="43"/>
    <n v="-41.17"/>
    <x v="1986"/>
    <n v="11.1"/>
    <n v="812.3"/>
    <n v="215"/>
    <n v="981.3"/>
  </r>
  <r>
    <x v="3254"/>
    <x v="12"/>
    <x v="9"/>
    <x v="4"/>
    <n v="43"/>
    <n v="-52.38"/>
    <x v="2099"/>
    <n v="28.4"/>
    <n v="686.3"/>
    <n v="210"/>
    <n v="1488.1"/>
  </r>
  <r>
    <x v="3255"/>
    <x v="12"/>
    <x v="9"/>
    <x v="5"/>
    <n v="43"/>
    <n v="-34.12"/>
    <x v="2100"/>
    <n v="2.2"/>
    <n v="1997.8"/>
    <n v="105"/>
    <n v="479"/>
  </r>
  <r>
    <x v="3256"/>
    <x v="12"/>
    <x v="9"/>
    <x v="0"/>
    <n v="43"/>
    <n v="-42.89"/>
    <x v="2101"/>
    <n v="17.6"/>
    <n v="510.8"/>
    <n v="105"/>
    <n v="1009.5"/>
  </r>
  <r>
    <x v="3257"/>
    <x v="12"/>
    <x v="9"/>
    <x v="1"/>
    <n v="43"/>
    <n v="-45.09"/>
    <x v="86"/>
    <n v="3.7"/>
    <n v="1996.3"/>
    <n v="105"/>
    <n v="690.3"/>
  </r>
  <r>
    <x v="3258"/>
    <x v="12"/>
    <x v="9"/>
    <x v="3"/>
    <n v="43"/>
    <n v="-38.68"/>
    <x v="2102"/>
    <n v="11.1"/>
    <n v="724.4"/>
    <n v="215"/>
    <n v="991.8"/>
  </r>
  <r>
    <x v="3259"/>
    <x v="12"/>
    <x v="9"/>
    <x v="4"/>
    <n v="43"/>
    <n v="-50.98"/>
    <x v="807"/>
    <n v="69.7"/>
    <n v="401.8"/>
    <n v="125"/>
    <n v="1473.4"/>
  </r>
  <r>
    <x v="3260"/>
    <x v="12"/>
    <x v="9"/>
    <x v="5"/>
    <n v="43"/>
    <n v="-32.66"/>
    <x v="1690"/>
    <n v="2"/>
    <n v="1998"/>
    <n v="105"/>
    <n v="425"/>
  </r>
  <r>
    <x v="3261"/>
    <x v="12"/>
    <x v="9"/>
    <x v="0"/>
    <n v="43"/>
    <n v="-40.96"/>
    <x v="591"/>
    <n v="16.5"/>
    <n v="483.9"/>
    <n v="105"/>
    <n v="913.2"/>
  </r>
  <r>
    <x v="3262"/>
    <x v="12"/>
    <x v="9"/>
    <x v="1"/>
    <n v="43"/>
    <n v="-42.91"/>
    <x v="2103"/>
    <n v="2.9"/>
    <n v="1997.1"/>
    <n v="105"/>
    <n v="735.4"/>
  </r>
  <r>
    <x v="3263"/>
    <x v="12"/>
    <x v="9"/>
    <x v="3"/>
    <n v="43"/>
    <n v="-36.83"/>
    <x v="1579"/>
    <n v="10.7"/>
    <n v="582.3"/>
    <n v="215"/>
    <n v="970.6"/>
  </r>
  <r>
    <x v="3264"/>
    <x v="12"/>
    <x v="9"/>
    <x v="4"/>
    <n v="43"/>
    <n v="-48.58"/>
    <x v="2104"/>
    <n v="18.5"/>
    <n v="641.3"/>
    <n v="240"/>
    <n v="1400.8"/>
  </r>
  <r>
    <x v="3265"/>
    <x v="12"/>
    <x v="9"/>
    <x v="5"/>
    <n v="43"/>
    <n v="-32.56"/>
    <x v="357"/>
    <n v="1.8"/>
    <n v="1998.2"/>
    <n v="105"/>
    <n v="375.8"/>
  </r>
  <r>
    <x v="3266"/>
    <x v="12"/>
    <x v="9"/>
    <x v="0"/>
    <n v="43"/>
    <n v="-40.99"/>
    <x v="1517"/>
    <n v="17.3"/>
    <n v="958.4"/>
    <n v="105"/>
    <n v="942.6"/>
  </r>
  <r>
    <x v="3267"/>
    <x v="12"/>
    <x v="9"/>
    <x v="1"/>
    <n v="43"/>
    <n v="-42.91"/>
    <x v="2105"/>
    <n v="2.9"/>
    <n v="1997.1"/>
    <n v="105"/>
    <n v="778.2"/>
  </r>
  <r>
    <x v="3268"/>
    <x v="12"/>
    <x v="9"/>
    <x v="3"/>
    <n v="43"/>
    <n v="-36.89"/>
    <x v="2106"/>
    <n v="9.8"/>
    <n v="407"/>
    <n v="215"/>
    <n v="980.1"/>
  </r>
  <r>
    <x v="3269"/>
    <x v="12"/>
    <x v="9"/>
    <x v="4"/>
    <n v="43"/>
    <n v="-48.82"/>
    <x v="873"/>
    <n v="23.9"/>
    <n v="563.2"/>
    <n v="125"/>
    <n v="1431.8"/>
  </r>
  <r>
    <x v="3270"/>
    <x v="12"/>
    <x v="9"/>
    <x v="5"/>
    <n v="43"/>
    <n v="-33.81"/>
    <x v="2107"/>
    <n v="2.3"/>
    <n v="1997.7"/>
    <n v="105"/>
    <n v="447.5"/>
  </r>
  <r>
    <x v="3271"/>
    <x v="12"/>
    <x v="9"/>
    <x v="0"/>
    <n v="43"/>
    <n v="-42.82"/>
    <x v="1160"/>
    <n v="17.1"/>
    <n v="343.6"/>
    <n v="105"/>
    <n v="926.4"/>
  </r>
  <r>
    <x v="3272"/>
    <x v="12"/>
    <x v="9"/>
    <x v="1"/>
    <n v="43"/>
    <n v="-45.01"/>
    <x v="296"/>
    <n v="2.8"/>
    <n v="1995.3"/>
    <n v="105"/>
    <n v="679.4"/>
  </r>
  <r>
    <x v="3273"/>
    <x v="12"/>
    <x v="9"/>
    <x v="3"/>
    <n v="43"/>
    <n v="-39.09"/>
    <x v="1090"/>
    <n v="11.4"/>
    <n v="821"/>
    <n v="215"/>
    <n v="907.5"/>
  </r>
  <r>
    <x v="3274"/>
    <x v="12"/>
    <x v="9"/>
    <x v="4"/>
    <n v="43"/>
    <n v="-51.31"/>
    <x v="190"/>
    <n v="69.2"/>
    <n v="498.2"/>
    <n v="240"/>
    <n v="1466.9"/>
  </r>
  <r>
    <x v="3275"/>
    <x v="12"/>
    <x v="9"/>
    <x v="5"/>
    <n v="43"/>
    <n v="-34.37"/>
    <x v="1822"/>
    <n v="3"/>
    <n v="1997"/>
    <n v="105"/>
    <n v="426.9"/>
  </r>
  <r>
    <x v="3276"/>
    <x v="12"/>
    <x v="9"/>
    <x v="0"/>
    <n v="43"/>
    <n v="-43.64"/>
    <x v="618"/>
    <n v="17.5"/>
    <n v="445.4"/>
    <n v="105"/>
    <n v="883.6"/>
  </r>
  <r>
    <x v="3277"/>
    <x v="12"/>
    <x v="9"/>
    <x v="1"/>
    <n v="43"/>
    <n v="-45.64"/>
    <x v="613"/>
    <n v="3.1"/>
    <n v="1996.9"/>
    <n v="105"/>
    <n v="646.2"/>
  </r>
  <r>
    <x v="3278"/>
    <x v="12"/>
    <x v="9"/>
    <x v="3"/>
    <n v="43"/>
    <n v="-39.58"/>
    <x v="2108"/>
    <n v="15.9"/>
    <n v="883.4"/>
    <n v="210"/>
    <n v="914.2"/>
  </r>
  <r>
    <x v="3279"/>
    <x v="12"/>
    <x v="9"/>
    <x v="4"/>
    <n v="43"/>
    <n v="-51.82"/>
    <x v="2109"/>
    <n v="12.2"/>
    <n v="899.8"/>
    <n v="210"/>
    <n v="1420.3"/>
  </r>
  <r>
    <x v="3280"/>
    <x v="12"/>
    <x v="9"/>
    <x v="5"/>
    <n v="43"/>
    <n v="-34.52"/>
    <x v="1546"/>
    <n v="2.9"/>
    <n v="1997.1"/>
    <n v="105"/>
    <n v="343.4"/>
  </r>
  <r>
    <x v="3281"/>
    <x v="12"/>
    <x v="9"/>
    <x v="0"/>
    <n v="43"/>
    <n v="-44.13"/>
    <x v="1966"/>
    <n v="17.4"/>
    <n v="1501.1"/>
    <n v="105"/>
    <n v="913"/>
  </r>
  <r>
    <x v="3282"/>
    <x v="12"/>
    <x v="9"/>
    <x v="1"/>
    <n v="43"/>
    <n v="-46.02"/>
    <x v="159"/>
    <n v="2.9"/>
    <n v="1997.1"/>
    <n v="105"/>
    <n v="673.3"/>
  </r>
  <r>
    <x v="3283"/>
    <x v="12"/>
    <x v="9"/>
    <x v="3"/>
    <n v="43"/>
    <n v="-40.29"/>
    <x v="656"/>
    <n v="10.6"/>
    <n v="384.1"/>
    <n v="210"/>
    <n v="913.1"/>
  </r>
  <r>
    <x v="3284"/>
    <x v="12"/>
    <x v="9"/>
    <x v="4"/>
    <n v="43"/>
    <n v="-52.75"/>
    <x v="1497"/>
    <n v="28.8"/>
    <n v="586.5"/>
    <n v="210"/>
    <n v="1405.3"/>
  </r>
  <r>
    <x v="3285"/>
    <x v="12"/>
    <x v="9"/>
    <x v="5"/>
    <n v="43"/>
    <n v="-34.43"/>
    <x v="2110"/>
    <n v="2.7"/>
    <n v="1997.3"/>
    <n v="105"/>
    <n v="340.9"/>
  </r>
  <r>
    <x v="3286"/>
    <x v="12"/>
    <x v="9"/>
    <x v="0"/>
    <n v="43"/>
    <n v="-43.79"/>
    <x v="2111"/>
    <n v="17.2"/>
    <n v="1127.4"/>
    <n v="105"/>
    <n v="934.3"/>
  </r>
  <r>
    <x v="3287"/>
    <x v="12"/>
    <x v="9"/>
    <x v="1"/>
    <n v="43"/>
    <n v="-45.72"/>
    <x v="531"/>
    <n v="2.9"/>
    <n v="1997.1"/>
    <n v="105"/>
    <n v="720.5"/>
  </r>
  <r>
    <x v="3288"/>
    <x v="12"/>
    <x v="9"/>
    <x v="3"/>
    <n v="43"/>
    <n v="-39.7"/>
    <x v="1093"/>
    <n v="10.7"/>
    <n v="409.2"/>
    <n v="215"/>
    <n v="897.6"/>
  </r>
  <r>
    <x v="3289"/>
    <x v="12"/>
    <x v="9"/>
    <x v="4"/>
    <n v="43"/>
    <n v="-52.34"/>
    <x v="2112"/>
    <n v="28.6"/>
    <n v="581.2"/>
    <n v="210"/>
    <n v="1445.6"/>
  </r>
  <r>
    <x v="3290"/>
    <x v="12"/>
    <x v="9"/>
    <x v="5"/>
    <n v="85"/>
    <n v="-34.12"/>
    <x v="2113"/>
    <n v="1.5"/>
    <n v="2232.3"/>
    <n v="105"/>
    <n v="464.6"/>
  </r>
  <r>
    <x v="3291"/>
    <x v="12"/>
    <x v="9"/>
    <x v="0"/>
    <n v="85"/>
    <n v="-40.57"/>
    <x v="1545"/>
    <n v="16.3"/>
    <n v="859.5"/>
    <n v="125"/>
    <n v="1030.2"/>
  </r>
  <r>
    <x v="3292"/>
    <x v="12"/>
    <x v="9"/>
    <x v="1"/>
    <n v="85"/>
    <n v="-42.55"/>
    <x v="1407"/>
    <n v="3.6"/>
    <n v="2163.1"/>
    <n v="105"/>
    <n v="935.1"/>
  </r>
  <r>
    <x v="3293"/>
    <x v="12"/>
    <x v="9"/>
    <x v="3"/>
    <n v="85"/>
    <n v="-36.23"/>
    <x v="1954"/>
    <n v="14.8"/>
    <n v="136.4"/>
    <n v="230"/>
    <n v="1008.7"/>
  </r>
  <r>
    <x v="3294"/>
    <x v="12"/>
    <x v="9"/>
    <x v="4"/>
    <n v="85"/>
    <n v="-47.29"/>
    <x v="1528"/>
    <n v="17.2"/>
    <n v="896.7"/>
    <n v="125"/>
    <n v="1524.1"/>
  </r>
  <r>
    <x v="3295"/>
    <x v="12"/>
    <x v="9"/>
    <x v="5"/>
    <n v="85"/>
    <n v="-34.41"/>
    <x v="340"/>
    <n v="1.5"/>
    <n v="2232.2"/>
    <n v="105"/>
    <n v="501.6"/>
  </r>
  <r>
    <x v="3296"/>
    <x v="12"/>
    <x v="9"/>
    <x v="0"/>
    <n v="85"/>
    <n v="-41.31"/>
    <x v="2004"/>
    <n v="16.6"/>
    <n v="670.1"/>
    <n v="125"/>
    <n v="1007.5"/>
  </r>
  <r>
    <x v="3297"/>
    <x v="12"/>
    <x v="9"/>
    <x v="1"/>
    <n v="85"/>
    <n v="-43.09"/>
    <x v="1627"/>
    <n v="2.5"/>
    <n v="2204.5"/>
    <n v="105"/>
    <n v="834.1"/>
  </r>
  <r>
    <x v="3298"/>
    <x v="12"/>
    <x v="9"/>
    <x v="3"/>
    <n v="85"/>
    <n v="-37.46"/>
    <x v="588"/>
    <n v="14.9"/>
    <n v="512.9"/>
    <n v="230"/>
    <n v="1045.1"/>
  </r>
  <r>
    <x v="3299"/>
    <x v="12"/>
    <x v="9"/>
    <x v="4"/>
    <n v="85"/>
    <n v="-48.17"/>
    <x v="99"/>
    <n v="35.3"/>
    <n v="676.7"/>
    <n v="125"/>
    <n v="1494.6"/>
  </r>
  <r>
    <x v="3300"/>
    <x v="12"/>
    <x v="9"/>
    <x v="5"/>
    <n v="85"/>
    <n v="-34.5"/>
    <x v="1404"/>
    <n v="2.4"/>
    <n v="2231.4"/>
    <n v="105"/>
    <n v="510.8"/>
  </r>
  <r>
    <x v="3301"/>
    <x v="12"/>
    <x v="9"/>
    <x v="0"/>
    <n v="85"/>
    <n v="-41.6"/>
    <x v="555"/>
    <n v="17"/>
    <n v="1068.5"/>
    <n v="125"/>
    <n v="1022.9"/>
  </r>
  <r>
    <x v="3302"/>
    <x v="12"/>
    <x v="9"/>
    <x v="1"/>
    <n v="85"/>
    <n v="-43.21"/>
    <x v="378"/>
    <n v="2.4"/>
    <n v="2217.1"/>
    <n v="105"/>
    <n v="824.6"/>
  </r>
  <r>
    <x v="3303"/>
    <x v="12"/>
    <x v="9"/>
    <x v="3"/>
    <n v="85"/>
    <n v="-37.73"/>
    <x v="521"/>
    <n v="10.6"/>
    <n v="308.9"/>
    <n v="230"/>
    <n v="1051.2"/>
  </r>
  <r>
    <x v="3304"/>
    <x v="12"/>
    <x v="9"/>
    <x v="4"/>
    <n v="85"/>
    <n v="-48.59"/>
    <x v="1178"/>
    <n v="18"/>
    <n v="183.9"/>
    <n v="240"/>
    <n v="1472.4"/>
  </r>
  <r>
    <x v="3305"/>
    <x v="12"/>
    <x v="9"/>
    <x v="5"/>
    <n v="85"/>
    <n v="-34.35"/>
    <x v="2114"/>
    <n v="1.5"/>
    <n v="2232.2"/>
    <n v="105"/>
    <n v="494"/>
  </r>
  <r>
    <x v="3306"/>
    <x v="12"/>
    <x v="9"/>
    <x v="0"/>
    <n v="85"/>
    <n v="-41.1"/>
    <x v="388"/>
    <n v="16.7"/>
    <n v="888.8"/>
    <n v="125"/>
    <n v="992.4"/>
  </r>
  <r>
    <x v="3307"/>
    <x v="12"/>
    <x v="9"/>
    <x v="1"/>
    <n v="85"/>
    <n v="-42.88"/>
    <x v="2115"/>
    <n v="2.4"/>
    <n v="2222.8"/>
    <n v="105"/>
    <n v="854.8"/>
  </r>
  <r>
    <x v="3308"/>
    <x v="12"/>
    <x v="9"/>
    <x v="3"/>
    <n v="85"/>
    <n v="-37.17"/>
    <x v="369"/>
    <n v="10.8"/>
    <n v="375.1"/>
    <n v="230"/>
    <n v="1062.2"/>
  </r>
  <r>
    <x v="3309"/>
    <x v="12"/>
    <x v="9"/>
    <x v="4"/>
    <n v="85"/>
    <n v="-47.86"/>
    <x v="2116"/>
    <n v="26.3"/>
    <n v="460.2"/>
    <n v="125"/>
    <n v="1542.7"/>
  </r>
  <r>
    <x v="3310"/>
    <x v="12"/>
    <x v="9"/>
    <x v="5"/>
    <n v="85"/>
    <n v="-34.52"/>
    <x v="1405"/>
    <n v="1.5"/>
    <n v="2232.3"/>
    <n v="105"/>
    <n v="519"/>
  </r>
  <r>
    <x v="3311"/>
    <x v="12"/>
    <x v="9"/>
    <x v="0"/>
    <n v="85"/>
    <n v="-41.15"/>
    <x v="1689"/>
    <n v="15.6"/>
    <n v="669.4"/>
    <n v="125"/>
    <n v="1023"/>
  </r>
  <r>
    <x v="3312"/>
    <x v="12"/>
    <x v="9"/>
    <x v="1"/>
    <n v="85"/>
    <n v="-43.09"/>
    <x v="2117"/>
    <n v="3.2"/>
    <n v="2222.6"/>
    <n v="105"/>
    <n v="923.9"/>
  </r>
  <r>
    <x v="3313"/>
    <x v="12"/>
    <x v="9"/>
    <x v="3"/>
    <n v="85"/>
    <n v="-37"/>
    <x v="2118"/>
    <n v="14.9"/>
    <n v="198"/>
    <n v="230"/>
    <n v="1089.3"/>
  </r>
  <r>
    <x v="3314"/>
    <x v="12"/>
    <x v="9"/>
    <x v="4"/>
    <n v="85"/>
    <n v="-48.17"/>
    <x v="2119"/>
    <n v="17.1"/>
    <n v="916.8"/>
    <n v="125"/>
    <n v="1516.7"/>
  </r>
  <r>
    <x v="3315"/>
    <x v="12"/>
    <x v="9"/>
    <x v="5"/>
    <n v="85"/>
    <n v="-34.24"/>
    <x v="2113"/>
    <n v="2.3"/>
    <n v="2231.4"/>
    <n v="105"/>
    <n v="495.4"/>
  </r>
  <r>
    <x v="3316"/>
    <x v="12"/>
    <x v="9"/>
    <x v="0"/>
    <n v="85"/>
    <n v="-40.77"/>
    <x v="10"/>
    <n v="16.1"/>
    <n v="444.6"/>
    <n v="125"/>
    <n v="998.5"/>
  </r>
  <r>
    <x v="3317"/>
    <x v="12"/>
    <x v="9"/>
    <x v="1"/>
    <n v="85"/>
    <n v="-42.59"/>
    <x v="2120"/>
    <n v="2.4"/>
    <n v="2117.3"/>
    <n v="105"/>
    <n v="880"/>
  </r>
  <r>
    <x v="3318"/>
    <x v="12"/>
    <x v="9"/>
    <x v="3"/>
    <n v="85"/>
    <n v="-36.85"/>
    <x v="2121"/>
    <n v="10.1"/>
    <n v="351.7"/>
    <n v="230"/>
    <n v="1068.8"/>
  </r>
  <r>
    <x v="3319"/>
    <x v="12"/>
    <x v="9"/>
    <x v="4"/>
    <n v="85"/>
    <n v="-47.52"/>
    <x v="825"/>
    <n v="26.2"/>
    <n v="810.9"/>
    <n v="125"/>
    <n v="1539.1"/>
  </r>
  <r>
    <x v="3320"/>
    <x v="12"/>
    <x v="9"/>
    <x v="5"/>
    <n v="85"/>
    <n v="-33.97"/>
    <x v="793"/>
    <n v="2.2"/>
    <n v="2231.5"/>
    <n v="105"/>
    <n v="495.8"/>
  </r>
  <r>
    <x v="3321"/>
    <x v="12"/>
    <x v="9"/>
    <x v="0"/>
    <n v="85"/>
    <n v="-40.21"/>
    <x v="1606"/>
    <n v="16"/>
    <n v="554.7"/>
    <n v="125"/>
    <n v="1020.7"/>
  </r>
  <r>
    <x v="3322"/>
    <x v="12"/>
    <x v="9"/>
    <x v="1"/>
    <n v="85"/>
    <n v="-42.03"/>
    <x v="2122"/>
    <n v="1.9"/>
    <n v="2198.5"/>
    <n v="105"/>
    <n v="928.8"/>
  </r>
  <r>
    <x v="3323"/>
    <x v="12"/>
    <x v="9"/>
    <x v="3"/>
    <n v="85"/>
    <n v="-36.19"/>
    <x v="1401"/>
    <n v="10.3"/>
    <n v="832.3"/>
    <n v="230"/>
    <n v="1061.2"/>
  </r>
  <r>
    <x v="3324"/>
    <x v="12"/>
    <x v="9"/>
    <x v="4"/>
    <n v="85"/>
    <n v="-46.85"/>
    <x v="2123"/>
    <n v="16.8"/>
    <n v="758.1"/>
    <n v="125"/>
    <n v="1543.3"/>
  </r>
  <r>
    <x v="3325"/>
    <x v="12"/>
    <x v="9"/>
    <x v="5"/>
    <n v="85"/>
    <n v="-33.1"/>
    <x v="290"/>
    <n v="2.2"/>
    <n v="2231.5"/>
    <n v="105"/>
    <n v="480.8"/>
  </r>
  <r>
    <x v="3326"/>
    <x v="12"/>
    <x v="9"/>
    <x v="0"/>
    <n v="85"/>
    <n v="-39.48"/>
    <x v="514"/>
    <n v="16"/>
    <n v="374.1"/>
    <n v="125"/>
    <n v="1082.1"/>
  </r>
  <r>
    <x v="3327"/>
    <x v="12"/>
    <x v="9"/>
    <x v="1"/>
    <n v="85"/>
    <n v="-41.39"/>
    <x v="2052"/>
    <n v="2.3"/>
    <n v="518.2"/>
    <n v="105"/>
    <n v="960.7"/>
  </r>
  <r>
    <x v="3328"/>
    <x v="12"/>
    <x v="9"/>
    <x v="3"/>
    <n v="85"/>
    <n v="-35.34"/>
    <x v="2124"/>
    <n v="10"/>
    <n v="430"/>
    <n v="130"/>
    <n v="1102.6"/>
  </r>
  <r>
    <x v="3329"/>
    <x v="12"/>
    <x v="9"/>
    <x v="4"/>
    <n v="85"/>
    <n v="-45.97"/>
    <x v="2125"/>
    <n v="16.7"/>
    <n v="695.3"/>
    <n v="125"/>
    <n v="1511.1"/>
  </r>
  <r>
    <x v="3330"/>
    <x v="12"/>
    <x v="9"/>
    <x v="5"/>
    <n v="85"/>
    <n v="-33.11"/>
    <x v="2126"/>
    <n v="2.4"/>
    <n v="2231.4"/>
    <n v="105"/>
    <n v="497.3"/>
  </r>
  <r>
    <x v="3331"/>
    <x v="12"/>
    <x v="9"/>
    <x v="0"/>
    <n v="85"/>
    <n v="-39.43"/>
    <x v="981"/>
    <n v="16"/>
    <n v="211.5"/>
    <n v="125"/>
    <n v="1096.9"/>
  </r>
  <r>
    <x v="3332"/>
    <x v="12"/>
    <x v="9"/>
    <x v="1"/>
    <n v="85"/>
    <n v="-41.48"/>
    <x v="1183"/>
    <n v="2.5"/>
    <n v="206.4"/>
    <n v="105"/>
    <n v="981.8"/>
  </r>
  <r>
    <x v="3333"/>
    <x v="12"/>
    <x v="9"/>
    <x v="3"/>
    <n v="85"/>
    <n v="-35.28"/>
    <x v="2127"/>
    <n v="14.3"/>
    <n v="230"/>
    <n v="130"/>
    <n v="1139.6"/>
  </r>
  <r>
    <x v="3334"/>
    <x v="12"/>
    <x v="9"/>
    <x v="4"/>
    <n v="85"/>
    <n v="-46.04"/>
    <x v="2128"/>
    <n v="16.6"/>
    <n v="682.9"/>
    <n v="125"/>
    <n v="1549"/>
  </r>
  <r>
    <x v="3335"/>
    <x v="12"/>
    <x v="9"/>
    <x v="5"/>
    <n v="85"/>
    <n v="-33.01"/>
    <x v="508"/>
    <n v="2.2"/>
    <n v="2231.6"/>
    <n v="105"/>
    <n v="512.5"/>
  </r>
  <r>
    <x v="3336"/>
    <x v="12"/>
    <x v="9"/>
    <x v="0"/>
    <n v="85"/>
    <n v="-39.39"/>
    <x v="2129"/>
    <n v="14.7"/>
    <n v="1002.5"/>
    <n v="125"/>
    <n v="1153.3"/>
  </r>
  <r>
    <x v="3337"/>
    <x v="12"/>
    <x v="9"/>
    <x v="1"/>
    <n v="85"/>
    <n v="-41.31"/>
    <x v="208"/>
    <n v="2.3"/>
    <n v="2142.9"/>
    <n v="105"/>
    <n v="1026.8"/>
  </r>
  <r>
    <x v="3338"/>
    <x v="12"/>
    <x v="9"/>
    <x v="3"/>
    <n v="85"/>
    <n v="-35.21"/>
    <x v="927"/>
    <n v="13.9"/>
    <n v="346.3"/>
    <n v="130"/>
    <n v="1200.2"/>
  </r>
  <r>
    <x v="3339"/>
    <x v="12"/>
    <x v="9"/>
    <x v="4"/>
    <n v="85"/>
    <n v="-44.25"/>
    <x v="93"/>
    <n v="16.5"/>
    <n v="891.2"/>
    <n v="125"/>
    <n v="1596.7"/>
  </r>
  <r>
    <x v="3340"/>
    <x v="12"/>
    <x v="9"/>
    <x v="5"/>
    <n v="127"/>
    <n v="-33.26"/>
    <x v="2130"/>
    <n v="2"/>
    <n v="2401"/>
    <n v="110"/>
    <n v="723.6"/>
  </r>
  <r>
    <x v="3341"/>
    <x v="12"/>
    <x v="9"/>
    <x v="0"/>
    <n v="127"/>
    <n v="-38.54"/>
    <x v="424"/>
    <n v="9.9"/>
    <n v="972.4"/>
    <n v="125"/>
    <n v="1712.3"/>
  </r>
  <r>
    <x v="3342"/>
    <x v="12"/>
    <x v="9"/>
    <x v="1"/>
    <n v="127"/>
    <n v="-39.13"/>
    <x v="461"/>
    <n v="1.8"/>
    <n v="251.6"/>
    <n v="130"/>
    <n v="1498.5"/>
  </r>
  <r>
    <x v="3343"/>
    <x v="12"/>
    <x v="9"/>
    <x v="3"/>
    <n v="127"/>
    <n v="-32.25"/>
    <x v="2131"/>
    <n v="10"/>
    <n v="478.5"/>
    <n v="130"/>
    <n v="1699.1"/>
  </r>
  <r>
    <x v="3344"/>
    <x v="12"/>
    <x v="9"/>
    <x v="4"/>
    <n v="127"/>
    <n v="-44.79"/>
    <x v="2021"/>
    <n v="15.3"/>
    <n v="403.3"/>
    <n v="125"/>
    <n v="2128.5"/>
  </r>
  <r>
    <x v="3345"/>
    <x v="12"/>
    <x v="9"/>
    <x v="5"/>
    <n v="127"/>
    <n v="-32.28"/>
    <x v="1833"/>
    <n v="2.3"/>
    <n v="2337"/>
    <n v="110"/>
    <n v="679.8"/>
  </r>
  <r>
    <x v="3346"/>
    <x v="12"/>
    <x v="9"/>
    <x v="0"/>
    <n v="127"/>
    <n v="-38.07"/>
    <x v="1651"/>
    <n v="10"/>
    <n v="645.8"/>
    <n v="125"/>
    <n v="1551.7"/>
  </r>
  <r>
    <x v="3347"/>
    <x v="12"/>
    <x v="9"/>
    <x v="1"/>
    <n v="127"/>
    <n v="-39.1"/>
    <x v="1738"/>
    <n v="2.1"/>
    <n v="489.7"/>
    <n v="130"/>
    <n v="1386.4"/>
  </r>
  <r>
    <x v="3348"/>
    <x v="12"/>
    <x v="9"/>
    <x v="3"/>
    <n v="127"/>
    <n v="-31.97"/>
    <x v="468"/>
    <n v="10"/>
    <n v="394.6"/>
    <n v="130"/>
    <n v="1495.7"/>
  </r>
  <r>
    <x v="3349"/>
    <x v="12"/>
    <x v="9"/>
    <x v="4"/>
    <n v="127"/>
    <n v="-44.36"/>
    <x v="2132"/>
    <n v="14.8"/>
    <n v="417.4"/>
    <n v="125"/>
    <n v="1951.8"/>
  </r>
  <r>
    <x v="3350"/>
    <x v="12"/>
    <x v="9"/>
    <x v="5"/>
    <n v="127"/>
    <n v="-33.96"/>
    <x v="766"/>
    <n v="2.5"/>
    <n v="2431.9"/>
    <n v="105"/>
    <n v="598.7"/>
  </r>
  <r>
    <x v="3351"/>
    <x v="12"/>
    <x v="9"/>
    <x v="0"/>
    <n v="127"/>
    <n v="-39.72"/>
    <x v="10"/>
    <n v="10"/>
    <n v="1091.3"/>
    <n v="125"/>
    <n v="1452.5"/>
  </r>
  <r>
    <x v="3352"/>
    <x v="12"/>
    <x v="9"/>
    <x v="1"/>
    <n v="127"/>
    <n v="-41.55"/>
    <x v="410"/>
    <n v="2.3"/>
    <n v="586.1"/>
    <n v="130"/>
    <n v="1355.3"/>
  </r>
  <r>
    <x v="3353"/>
    <x v="12"/>
    <x v="9"/>
    <x v="3"/>
    <n v="127"/>
    <n v="-33.83"/>
    <x v="1940"/>
    <n v="10.1"/>
    <n v="259"/>
    <n v="130"/>
    <n v="1445.4"/>
  </r>
  <r>
    <x v="3354"/>
    <x v="12"/>
    <x v="9"/>
    <x v="4"/>
    <n v="127"/>
    <n v="-45.72"/>
    <x v="40"/>
    <n v="16.3"/>
    <n v="503.3"/>
    <n v="125"/>
    <n v="1890.6"/>
  </r>
  <r>
    <x v="3355"/>
    <x v="12"/>
    <x v="9"/>
    <x v="5"/>
    <n v="127"/>
    <n v="-33.57"/>
    <x v="1686"/>
    <n v="2.2"/>
    <n v="2356.3"/>
    <n v="110"/>
    <n v="724.7"/>
  </r>
  <r>
    <x v="3356"/>
    <x v="12"/>
    <x v="9"/>
    <x v="0"/>
    <n v="127"/>
    <n v="-39.32"/>
    <x v="2133"/>
    <n v="14.4"/>
    <n v="852"/>
    <n v="130"/>
    <n v="1733.2"/>
  </r>
  <r>
    <x v="3357"/>
    <x v="12"/>
    <x v="9"/>
    <x v="1"/>
    <n v="127"/>
    <n v="-39.94"/>
    <x v="466"/>
    <n v="2.3"/>
    <n v="664.7"/>
    <n v="130"/>
    <n v="1519"/>
  </r>
  <r>
    <x v="3358"/>
    <x v="12"/>
    <x v="9"/>
    <x v="3"/>
    <n v="127"/>
    <n v="-33.3"/>
    <x v="255"/>
    <n v="9.8"/>
    <n v="408.2"/>
    <n v="130"/>
    <n v="1766.9"/>
  </r>
  <r>
    <x v="3359"/>
    <x v="12"/>
    <x v="9"/>
    <x v="4"/>
    <n v="127"/>
    <n v="-45.41"/>
    <x v="1410"/>
    <n v="26.5"/>
    <n v="717.2"/>
    <n v="125"/>
    <n v="2187.8"/>
  </r>
  <r>
    <x v="3360"/>
    <x v="12"/>
    <x v="9"/>
    <x v="5"/>
    <n v="127"/>
    <n v="-33.86"/>
    <x v="2134"/>
    <n v="2.3"/>
    <n v="2431.7"/>
    <n v="105"/>
    <n v="600.3"/>
  </r>
  <r>
    <x v="3361"/>
    <x v="12"/>
    <x v="9"/>
    <x v="0"/>
    <n v="127"/>
    <n v="-39.13"/>
    <x v="126"/>
    <n v="10.2"/>
    <n v="558.1"/>
    <n v="125"/>
    <n v="1540.7"/>
  </r>
  <r>
    <x v="3362"/>
    <x v="12"/>
    <x v="9"/>
    <x v="1"/>
    <n v="127"/>
    <n v="-40.07"/>
    <x v="2135"/>
    <n v="2.3"/>
    <n v="694.4"/>
    <n v="130"/>
    <n v="1407.5"/>
  </r>
  <r>
    <x v="3363"/>
    <x v="12"/>
    <x v="9"/>
    <x v="3"/>
    <n v="127"/>
    <n v="-33.11"/>
    <x v="300"/>
    <n v="10.2"/>
    <n v="230.1"/>
    <n v="130"/>
    <n v="1516.2"/>
  </r>
  <r>
    <x v="3364"/>
    <x v="12"/>
    <x v="9"/>
    <x v="4"/>
    <n v="127"/>
    <n v="-45.38"/>
    <x v="1426"/>
    <n v="26.4"/>
    <n v="810.5"/>
    <n v="125"/>
    <n v="1949.9"/>
  </r>
  <r>
    <x v="3365"/>
    <x v="12"/>
    <x v="9"/>
    <x v="5"/>
    <n v="127"/>
    <n v="-34.36"/>
    <x v="2081"/>
    <n v="1"/>
    <n v="2417.2"/>
    <n v="105"/>
    <n v="609.7"/>
  </r>
  <r>
    <x v="3366"/>
    <x v="12"/>
    <x v="9"/>
    <x v="0"/>
    <n v="127"/>
    <n v="-40.17"/>
    <x v="415"/>
    <n v="14.5"/>
    <n v="877.6"/>
    <n v="125"/>
    <n v="1407"/>
  </r>
  <r>
    <x v="3367"/>
    <x v="12"/>
    <x v="9"/>
    <x v="1"/>
    <n v="127"/>
    <n v="-42.46"/>
    <x v="1846"/>
    <n v="2.4"/>
    <n v="549.6"/>
    <n v="130"/>
    <n v="1276.1"/>
  </r>
  <r>
    <x v="3368"/>
    <x v="12"/>
    <x v="9"/>
    <x v="3"/>
    <n v="127"/>
    <n v="-34.45"/>
    <x v="645"/>
    <n v="13.3"/>
    <n v="394.9"/>
    <n v="130"/>
    <n v="1437"/>
  </r>
  <r>
    <x v="3369"/>
    <x v="12"/>
    <x v="9"/>
    <x v="4"/>
    <n v="127"/>
    <n v="-45.96"/>
    <x v="729"/>
    <n v="16"/>
    <n v="640.9"/>
    <n v="125"/>
    <n v="1845.2"/>
  </r>
  <r>
    <x v="3370"/>
    <x v="12"/>
    <x v="9"/>
    <x v="5"/>
    <n v="127"/>
    <n v="-33.62"/>
    <x v="2136"/>
    <n v="2.3"/>
    <n v="2409"/>
    <n v="105"/>
    <n v="659.5"/>
  </r>
  <r>
    <x v="3371"/>
    <x v="12"/>
    <x v="9"/>
    <x v="0"/>
    <n v="127"/>
    <n v="-38.93"/>
    <x v="1634"/>
    <n v="10.1"/>
    <n v="888"/>
    <n v="125"/>
    <n v="1378.5"/>
  </r>
  <r>
    <x v="3372"/>
    <x v="12"/>
    <x v="9"/>
    <x v="1"/>
    <n v="127"/>
    <n v="-41.33"/>
    <x v="126"/>
    <n v="2.4"/>
    <n v="773"/>
    <n v="130"/>
    <n v="1289.5"/>
  </r>
  <r>
    <x v="3373"/>
    <x v="12"/>
    <x v="9"/>
    <x v="3"/>
    <n v="127"/>
    <n v="-33.01"/>
    <x v="1746"/>
    <n v="10.2"/>
    <n v="396.9"/>
    <n v="130"/>
    <n v="1389.7"/>
  </r>
  <r>
    <x v="3374"/>
    <x v="12"/>
    <x v="9"/>
    <x v="4"/>
    <n v="127"/>
    <n v="-45.31"/>
    <x v="724"/>
    <n v="25.8"/>
    <n v="898.8"/>
    <n v="125"/>
    <n v="1798.6"/>
  </r>
  <r>
    <x v="3375"/>
    <x v="12"/>
    <x v="9"/>
    <x v="5"/>
    <n v="127"/>
    <n v="-33.96"/>
    <x v="2137"/>
    <n v="2.4"/>
    <n v="2412.6"/>
    <n v="105"/>
    <n v="565.2"/>
  </r>
  <r>
    <x v="3376"/>
    <x v="12"/>
    <x v="9"/>
    <x v="0"/>
    <n v="127"/>
    <n v="-39.31"/>
    <x v="477"/>
    <n v="10.2"/>
    <n v="881.4"/>
    <n v="125"/>
    <n v="1495.5"/>
  </r>
  <r>
    <x v="3377"/>
    <x v="12"/>
    <x v="9"/>
    <x v="1"/>
    <n v="127"/>
    <n v="-40.29"/>
    <x v="1558"/>
    <n v="2.2"/>
    <n v="362.3"/>
    <n v="130"/>
    <n v="1376.6"/>
  </r>
  <r>
    <x v="3378"/>
    <x v="12"/>
    <x v="9"/>
    <x v="3"/>
    <n v="127"/>
    <n v="-33.37"/>
    <x v="2138"/>
    <n v="10.2"/>
    <n v="106.9"/>
    <n v="130"/>
    <n v="1488.5"/>
  </r>
  <r>
    <x v="3379"/>
    <x v="12"/>
    <x v="9"/>
    <x v="4"/>
    <n v="127"/>
    <n v="-45.52"/>
    <x v="568"/>
    <n v="25.9"/>
    <n v="412.9"/>
    <n v="125"/>
    <n v="1885.2"/>
  </r>
  <r>
    <x v="3380"/>
    <x v="12"/>
    <x v="9"/>
    <x v="5"/>
    <n v="127"/>
    <n v="-33.91"/>
    <x v="2139"/>
    <n v="2.2"/>
    <n v="2436.7"/>
    <n v="105"/>
    <n v="594.9"/>
  </r>
  <r>
    <x v="3381"/>
    <x v="12"/>
    <x v="9"/>
    <x v="0"/>
    <n v="127"/>
    <n v="-39.55"/>
    <x v="2140"/>
    <n v="10"/>
    <n v="879.4"/>
    <n v="125"/>
    <n v="1461"/>
  </r>
  <r>
    <x v="3382"/>
    <x v="12"/>
    <x v="9"/>
    <x v="1"/>
    <n v="127"/>
    <n v="-41.36"/>
    <x v="1567"/>
    <n v="2.2"/>
    <n v="362.4"/>
    <n v="130"/>
    <n v="1371.8"/>
  </r>
  <r>
    <x v="3383"/>
    <x v="12"/>
    <x v="9"/>
    <x v="3"/>
    <n v="127"/>
    <n v="-33.31"/>
    <x v="1852"/>
    <n v="10.2"/>
    <n v="473.1"/>
    <n v="130"/>
    <n v="1452.6"/>
  </r>
  <r>
    <x v="3384"/>
    <x v="12"/>
    <x v="9"/>
    <x v="4"/>
    <n v="127"/>
    <n v="-45.48"/>
    <x v="2141"/>
    <n v="26.4"/>
    <n v="453.4"/>
    <n v="125"/>
    <n v="1870.8"/>
  </r>
  <r>
    <x v="3385"/>
    <x v="12"/>
    <x v="9"/>
    <x v="5"/>
    <n v="127"/>
    <n v="-33.54"/>
    <x v="2083"/>
    <n v="2.3"/>
    <n v="2438.6"/>
    <n v="105"/>
    <n v="711.7"/>
  </r>
  <r>
    <x v="3386"/>
    <x v="12"/>
    <x v="9"/>
    <x v="0"/>
    <n v="127"/>
    <n v="-38.98"/>
    <x v="438"/>
    <n v="10.1"/>
    <n v="594.4"/>
    <n v="125"/>
    <n v="1735.6"/>
  </r>
  <r>
    <x v="3387"/>
    <x v="12"/>
    <x v="9"/>
    <x v="1"/>
    <n v="127"/>
    <n v="-39.72"/>
    <x v="2142"/>
    <n v="2"/>
    <n v="410"/>
    <n v="130"/>
    <n v="1544.4"/>
  </r>
  <r>
    <x v="3388"/>
    <x v="12"/>
    <x v="9"/>
    <x v="3"/>
    <n v="127"/>
    <n v="-32.93"/>
    <x v="1001"/>
    <n v="10.1"/>
    <n v="184"/>
    <n v="130"/>
    <n v="1731.8"/>
  </r>
  <r>
    <x v="3389"/>
    <x v="12"/>
    <x v="9"/>
    <x v="4"/>
    <n v="127"/>
    <n v="-45.18"/>
    <x v="592"/>
    <n v="26.4"/>
    <n v="528.2"/>
    <n v="125"/>
    <n v="2123.6"/>
  </r>
  <r>
    <x v="3390"/>
    <x v="13"/>
    <x v="9"/>
    <x v="5"/>
    <n v="43"/>
    <n v="-32.93"/>
    <x v="2052"/>
    <n v="2.5"/>
    <n v="1997.5"/>
    <n v="95"/>
    <n v="385.6"/>
  </r>
  <r>
    <x v="3391"/>
    <x v="13"/>
    <x v="9"/>
    <x v="0"/>
    <n v="43"/>
    <n v="-49.79"/>
    <x v="2143"/>
    <n v="12"/>
    <n v="1988"/>
    <n v="200"/>
    <n v="1003.5"/>
  </r>
  <r>
    <x v="3392"/>
    <x v="13"/>
    <x v="9"/>
    <x v="1"/>
    <n v="43"/>
    <n v="-49.29"/>
    <x v="498"/>
    <n v="2.9"/>
    <n v="1997.1"/>
    <n v="95"/>
    <n v="753.3"/>
  </r>
  <r>
    <x v="3393"/>
    <x v="13"/>
    <x v="9"/>
    <x v="3"/>
    <n v="43"/>
    <n v="-44.93"/>
    <x v="57"/>
    <n v="12.1"/>
    <n v="1239.5"/>
    <n v="95"/>
    <n v="846.6"/>
  </r>
  <r>
    <x v="3394"/>
    <x v="13"/>
    <x v="9"/>
    <x v="4"/>
    <n v="43"/>
    <n v="-56.06"/>
    <x v="2112"/>
    <n v="27"/>
    <n v="470.8"/>
    <n v="195"/>
    <n v="1440.8"/>
  </r>
  <r>
    <x v="3395"/>
    <x v="13"/>
    <x v="9"/>
    <x v="5"/>
    <n v="43"/>
    <n v="-36.02"/>
    <x v="183"/>
    <n v="2.8"/>
    <n v="1997.2"/>
    <n v="95"/>
    <n v="284.7"/>
  </r>
  <r>
    <x v="3396"/>
    <x v="13"/>
    <x v="9"/>
    <x v="0"/>
    <n v="43"/>
    <n v="-52.54"/>
    <x v="2144"/>
    <n v="17.9"/>
    <n v="1745.1"/>
    <n v="90"/>
    <n v="1136.4"/>
  </r>
  <r>
    <x v="3397"/>
    <x v="13"/>
    <x v="9"/>
    <x v="1"/>
    <n v="43"/>
    <n v="-53.16"/>
    <x v="623"/>
    <n v="5.4"/>
    <n v="1994.6"/>
    <n v="95"/>
    <n v="980.3"/>
  </r>
  <r>
    <x v="3398"/>
    <x v="13"/>
    <x v="9"/>
    <x v="3"/>
    <n v="43"/>
    <n v="-48.03"/>
    <x v="490"/>
    <n v="12.8"/>
    <n v="1987.2"/>
    <n v="185"/>
    <n v="910"/>
  </r>
  <r>
    <x v="3399"/>
    <x v="13"/>
    <x v="9"/>
    <x v="4"/>
    <n v="43"/>
    <n v="-60.58"/>
    <x v="2145"/>
    <n v="27"/>
    <n v="783.4"/>
    <n v="185"/>
    <n v="1620.5"/>
  </r>
  <r>
    <x v="3400"/>
    <x v="13"/>
    <x v="9"/>
    <x v="5"/>
    <n v="43"/>
    <n v="-35.76"/>
    <x v="2146"/>
    <n v="3"/>
    <n v="1997"/>
    <n v="95"/>
    <n v="306.7"/>
  </r>
  <r>
    <x v="3401"/>
    <x v="13"/>
    <x v="9"/>
    <x v="0"/>
    <n v="43"/>
    <n v="-52.57"/>
    <x v="2147"/>
    <n v="17.3"/>
    <n v="1982.7"/>
    <n v="90"/>
    <n v="1083.1"/>
  </r>
  <r>
    <x v="3402"/>
    <x v="13"/>
    <x v="9"/>
    <x v="1"/>
    <n v="43"/>
    <n v="-52.93"/>
    <x v="1279"/>
    <n v="4.8"/>
    <n v="1995.2"/>
    <n v="95"/>
    <n v="906.8"/>
  </r>
  <r>
    <x v="3403"/>
    <x v="13"/>
    <x v="9"/>
    <x v="3"/>
    <n v="43"/>
    <n v="-48.11"/>
    <x v="1264"/>
    <n v="12.1"/>
    <n v="944.9"/>
    <n v="185"/>
    <n v="892.7"/>
  </r>
  <r>
    <x v="3404"/>
    <x v="13"/>
    <x v="9"/>
    <x v="4"/>
    <n v="43"/>
    <n v="-60.47"/>
    <x v="2148"/>
    <n v="27.3"/>
    <n v="1331.7"/>
    <n v="185"/>
    <n v="1500.1"/>
  </r>
  <r>
    <x v="3405"/>
    <x v="13"/>
    <x v="9"/>
    <x v="5"/>
    <n v="43"/>
    <n v="-35.23"/>
    <x v="2008"/>
    <n v="2.5"/>
    <n v="1997.5"/>
    <n v="95"/>
    <n v="358.8"/>
  </r>
  <r>
    <x v="3406"/>
    <x v="13"/>
    <x v="9"/>
    <x v="0"/>
    <n v="43"/>
    <n v="-52.16"/>
    <x v="972"/>
    <n v="11.5"/>
    <n v="1988.5"/>
    <n v="90"/>
    <n v="1050"/>
  </r>
  <r>
    <x v="3407"/>
    <x v="13"/>
    <x v="9"/>
    <x v="1"/>
    <n v="43"/>
    <n v="-52.63"/>
    <x v="1069"/>
    <n v="4.6"/>
    <n v="1995.4"/>
    <n v="95"/>
    <n v="900.8"/>
  </r>
  <r>
    <x v="3408"/>
    <x v="13"/>
    <x v="9"/>
    <x v="3"/>
    <n v="43"/>
    <n v="-47.67"/>
    <x v="1095"/>
    <n v="12.7"/>
    <n v="1987.3"/>
    <n v="185"/>
    <n v="951.6"/>
  </r>
  <r>
    <x v="3409"/>
    <x v="13"/>
    <x v="9"/>
    <x v="4"/>
    <n v="43"/>
    <n v="-60.68"/>
    <x v="1059"/>
    <n v="26.8"/>
    <n v="972.9"/>
    <n v="185"/>
    <n v="1591.6"/>
  </r>
  <r>
    <x v="3410"/>
    <x v="13"/>
    <x v="9"/>
    <x v="5"/>
    <n v="43"/>
    <n v="-34.05"/>
    <x v="2149"/>
    <n v="2.9"/>
    <n v="1997.1"/>
    <n v="95"/>
    <n v="294.6"/>
  </r>
  <r>
    <x v="3411"/>
    <x v="13"/>
    <x v="9"/>
    <x v="0"/>
    <n v="43"/>
    <n v="-50.89"/>
    <x v="1330"/>
    <n v="11.3"/>
    <n v="1988.7"/>
    <n v="200"/>
    <n v="1078"/>
  </r>
  <r>
    <x v="3412"/>
    <x v="13"/>
    <x v="9"/>
    <x v="1"/>
    <n v="43"/>
    <n v="-50.73"/>
    <x v="801"/>
    <n v="3.2"/>
    <n v="1996.8"/>
    <n v="95"/>
    <n v="844.2"/>
  </r>
  <r>
    <x v="3413"/>
    <x v="13"/>
    <x v="9"/>
    <x v="3"/>
    <n v="43"/>
    <n v="-46.35"/>
    <x v="2150"/>
    <n v="12.4"/>
    <n v="1987.6"/>
    <n v="95"/>
    <n v="868.6"/>
  </r>
  <r>
    <x v="3414"/>
    <x v="13"/>
    <x v="9"/>
    <x v="4"/>
    <n v="43"/>
    <n v="-58.28"/>
    <x v="2151"/>
    <n v="27.1"/>
    <n v="1294.4"/>
    <n v="195"/>
    <n v="1539.9"/>
  </r>
  <r>
    <x v="3415"/>
    <x v="13"/>
    <x v="9"/>
    <x v="5"/>
    <n v="43"/>
    <n v="-34.7"/>
    <x v="1430"/>
    <n v="2.6"/>
    <n v="1997.4"/>
    <n v="95"/>
    <n v="375.3"/>
  </r>
  <r>
    <x v="3416"/>
    <x v="13"/>
    <x v="9"/>
    <x v="0"/>
    <n v="43"/>
    <n v="-51.64"/>
    <x v="235"/>
    <n v="17.9"/>
    <n v="1946.6"/>
    <n v="95"/>
    <n v="1054.1"/>
  </r>
  <r>
    <x v="3417"/>
    <x v="13"/>
    <x v="9"/>
    <x v="1"/>
    <n v="43"/>
    <n v="-51.74"/>
    <x v="400"/>
    <n v="4.3"/>
    <n v="1995.7"/>
    <n v="95"/>
    <n v="847.3"/>
  </r>
  <r>
    <x v="3418"/>
    <x v="13"/>
    <x v="9"/>
    <x v="3"/>
    <n v="43"/>
    <n v="-47.06"/>
    <x v="617"/>
    <n v="12.6"/>
    <n v="1987.4"/>
    <n v="95"/>
    <n v="815.7"/>
  </r>
  <r>
    <x v="3419"/>
    <x v="13"/>
    <x v="9"/>
    <x v="4"/>
    <n v="43"/>
    <n v="-59.85"/>
    <x v="1362"/>
    <n v="26.9"/>
    <n v="1183.9"/>
    <n v="230"/>
    <n v="1483.7"/>
  </r>
  <r>
    <x v="3420"/>
    <x v="13"/>
    <x v="9"/>
    <x v="5"/>
    <n v="43"/>
    <n v="-34.11"/>
    <x v="1438"/>
    <n v="2.9"/>
    <n v="1997.1"/>
    <n v="95"/>
    <n v="308.8"/>
  </r>
  <r>
    <x v="3421"/>
    <x v="13"/>
    <x v="9"/>
    <x v="0"/>
    <n v="43"/>
    <n v="-51.24"/>
    <x v="389"/>
    <n v="11.5"/>
    <n v="1988.5"/>
    <n v="95"/>
    <n v="1027.4"/>
  </r>
  <r>
    <x v="3422"/>
    <x v="13"/>
    <x v="9"/>
    <x v="1"/>
    <n v="43"/>
    <n v="-51"/>
    <x v="2152"/>
    <n v="4.8"/>
    <n v="1995.2"/>
    <n v="95"/>
    <n v="804.5"/>
  </r>
  <r>
    <x v="3423"/>
    <x v="13"/>
    <x v="9"/>
    <x v="3"/>
    <n v="43"/>
    <n v="-46.64"/>
    <x v="276"/>
    <n v="13.2"/>
    <n v="1253.9"/>
    <n v="95"/>
    <n v="802"/>
  </r>
  <r>
    <x v="3424"/>
    <x v="13"/>
    <x v="9"/>
    <x v="4"/>
    <n v="43"/>
    <n v="-59.56"/>
    <x v="1071"/>
    <n v="26.8"/>
    <n v="320.2"/>
    <n v="195"/>
    <n v="1473.2"/>
  </r>
  <r>
    <x v="3425"/>
    <x v="13"/>
    <x v="9"/>
    <x v="5"/>
    <n v="43"/>
    <n v="-33.57"/>
    <x v="572"/>
    <n v="2.3"/>
    <n v="1997.7"/>
    <n v="95"/>
    <n v="382.8"/>
  </r>
  <r>
    <x v="3426"/>
    <x v="13"/>
    <x v="9"/>
    <x v="0"/>
    <n v="43"/>
    <n v="-50.14"/>
    <x v="2153"/>
    <n v="11.3"/>
    <n v="1988.7"/>
    <n v="200"/>
    <n v="1050.9"/>
  </r>
  <r>
    <x v="3427"/>
    <x v="13"/>
    <x v="9"/>
    <x v="1"/>
    <n v="43"/>
    <n v="-49.64"/>
    <x v="2154"/>
    <n v="3.2"/>
    <n v="1996.8"/>
    <n v="95"/>
    <n v="832.2"/>
  </r>
  <r>
    <x v="3428"/>
    <x v="13"/>
    <x v="9"/>
    <x v="3"/>
    <n v="43"/>
    <n v="-45.2"/>
    <x v="1750"/>
    <n v="12"/>
    <n v="811.4"/>
    <n v="95"/>
    <n v="900.4"/>
  </r>
  <r>
    <x v="3429"/>
    <x v="13"/>
    <x v="9"/>
    <x v="4"/>
    <n v="43"/>
    <n v="-57.32"/>
    <x v="2155"/>
    <n v="27"/>
    <n v="627.5"/>
    <n v="195"/>
    <n v="1512.6"/>
  </r>
  <r>
    <x v="3430"/>
    <x v="13"/>
    <x v="9"/>
    <x v="5"/>
    <n v="43"/>
    <n v="-33.85"/>
    <x v="1693"/>
    <n v="2.4"/>
    <n v="1997.6"/>
    <n v="95"/>
    <n v="312.9"/>
  </r>
  <r>
    <x v="3431"/>
    <x v="13"/>
    <x v="9"/>
    <x v="0"/>
    <n v="43"/>
    <n v="-50.6"/>
    <x v="2156"/>
    <n v="11.4"/>
    <n v="1988.6"/>
    <n v="200"/>
    <n v="1048"/>
  </r>
  <r>
    <x v="3432"/>
    <x v="13"/>
    <x v="9"/>
    <x v="1"/>
    <n v="43"/>
    <n v="-50.07"/>
    <x v="2157"/>
    <n v="2.9"/>
    <n v="1997.1"/>
    <n v="95"/>
    <n v="796.3"/>
  </r>
  <r>
    <x v="3433"/>
    <x v="13"/>
    <x v="9"/>
    <x v="3"/>
    <n v="43"/>
    <n v="-45.73"/>
    <x v="143"/>
    <n v="12.1"/>
    <n v="1987.9"/>
    <n v="95"/>
    <n v="890.1"/>
  </r>
  <r>
    <x v="3434"/>
    <x v="13"/>
    <x v="9"/>
    <x v="4"/>
    <n v="43"/>
    <n v="-57.94"/>
    <x v="48"/>
    <n v="27.1"/>
    <n v="696.7"/>
    <n v="195"/>
    <n v="1494.3"/>
  </r>
  <r>
    <x v="3435"/>
    <x v="13"/>
    <x v="9"/>
    <x v="5"/>
    <n v="43"/>
    <n v="-34.83"/>
    <x v="476"/>
    <n v="2.8"/>
    <n v="1997.2"/>
    <n v="95"/>
    <n v="375"/>
  </r>
  <r>
    <x v="3436"/>
    <x v="13"/>
    <x v="9"/>
    <x v="0"/>
    <n v="43"/>
    <n v="-52.22"/>
    <x v="923"/>
    <n v="17.9"/>
    <n v="1982.1"/>
    <n v="95"/>
    <n v="1084.8"/>
  </r>
  <r>
    <x v="3437"/>
    <x v="13"/>
    <x v="9"/>
    <x v="1"/>
    <n v="43"/>
    <n v="-51.91"/>
    <x v="2158"/>
    <n v="4.5"/>
    <n v="1995.5"/>
    <n v="95"/>
    <n v="869.9"/>
  </r>
  <r>
    <x v="3438"/>
    <x v="13"/>
    <x v="9"/>
    <x v="3"/>
    <n v="43"/>
    <n v="-47.27"/>
    <x v="2159"/>
    <n v="12.6"/>
    <n v="1987.4"/>
    <n v="95"/>
    <n v="869.7"/>
  </r>
  <r>
    <x v="3439"/>
    <x v="13"/>
    <x v="9"/>
    <x v="4"/>
    <n v="43"/>
    <n v="-60.08"/>
    <x v="2160"/>
    <n v="26.9"/>
    <n v="577.5"/>
    <n v="185"/>
    <n v="1564.2"/>
  </r>
  <r>
    <x v="3440"/>
    <x v="13"/>
    <x v="9"/>
    <x v="5"/>
    <n v="85"/>
    <n v="-34.76"/>
    <x v="654"/>
    <n v="2.4"/>
    <n v="2231.3"/>
    <n v="100"/>
    <n v="337.6"/>
  </r>
  <r>
    <x v="3441"/>
    <x v="13"/>
    <x v="9"/>
    <x v="0"/>
    <n v="85"/>
    <n v="-48.86"/>
    <x v="554"/>
    <n v="11.6"/>
    <n v="1970.8"/>
    <n v="100"/>
    <n v="1337.6"/>
  </r>
  <r>
    <x v="3442"/>
    <x v="13"/>
    <x v="9"/>
    <x v="1"/>
    <n v="85"/>
    <n v="-48.96"/>
    <x v="2161"/>
    <n v="4.5"/>
    <n v="2229.2"/>
    <n v="100"/>
    <n v="1026.3"/>
  </r>
  <r>
    <x v="3443"/>
    <x v="13"/>
    <x v="9"/>
    <x v="3"/>
    <n v="85"/>
    <n v="-43.91"/>
    <x v="1846"/>
    <n v="11.7"/>
    <n v="1257.6"/>
    <n v="195"/>
    <n v="1087.5"/>
  </r>
  <r>
    <x v="3444"/>
    <x v="13"/>
    <x v="9"/>
    <x v="4"/>
    <n v="85"/>
    <n v="-53.26"/>
    <x v="802"/>
    <n v="24.5"/>
    <n v="626.4"/>
    <n v="205"/>
    <n v="1745"/>
  </r>
  <r>
    <x v="3445"/>
    <x v="13"/>
    <x v="9"/>
    <x v="5"/>
    <n v="85"/>
    <n v="-34.4"/>
    <x v="240"/>
    <n v="2.3"/>
    <n v="2231.4"/>
    <n v="100"/>
    <n v="459.1"/>
  </r>
  <r>
    <x v="3446"/>
    <x v="13"/>
    <x v="9"/>
    <x v="0"/>
    <n v="85"/>
    <n v="-48.22"/>
    <x v="110"/>
    <n v="11.2"/>
    <n v="2222.6"/>
    <n v="105"/>
    <n v="1286.4"/>
  </r>
  <r>
    <x v="3447"/>
    <x v="13"/>
    <x v="9"/>
    <x v="1"/>
    <n v="85"/>
    <n v="-47.69"/>
    <x v="2162"/>
    <n v="2.1"/>
    <n v="2231.7"/>
    <n v="100"/>
    <n v="1033.1"/>
  </r>
  <r>
    <x v="3448"/>
    <x v="13"/>
    <x v="9"/>
    <x v="3"/>
    <n v="85"/>
    <n v="-43.58"/>
    <x v="211"/>
    <n v="11.4"/>
    <n v="1245.4"/>
    <n v="195"/>
    <n v="1065.4"/>
  </r>
  <r>
    <x v="3449"/>
    <x v="13"/>
    <x v="9"/>
    <x v="4"/>
    <n v="85"/>
    <n v="-50.55"/>
    <x v="1022"/>
    <n v="23.8"/>
    <n v="362.2"/>
    <n v="205"/>
    <n v="1791.9"/>
  </r>
  <r>
    <x v="3450"/>
    <x v="13"/>
    <x v="9"/>
    <x v="5"/>
    <n v="85"/>
    <n v="-34.07"/>
    <x v="1659"/>
    <n v="2.2"/>
    <n v="2231.5"/>
    <n v="100"/>
    <n v="481.7"/>
  </r>
  <r>
    <x v="3451"/>
    <x v="13"/>
    <x v="9"/>
    <x v="0"/>
    <n v="85"/>
    <n v="-45.47"/>
    <x v="2163"/>
    <n v="18.8"/>
    <n v="2075.2"/>
    <n v="205"/>
    <n v="1446.8"/>
  </r>
  <r>
    <x v="3452"/>
    <x v="13"/>
    <x v="9"/>
    <x v="1"/>
    <n v="85"/>
    <n v="-45.92"/>
    <x v="262"/>
    <n v="2.3"/>
    <n v="2231.5"/>
    <n v="100"/>
    <n v="1141.3"/>
  </r>
  <r>
    <x v="3453"/>
    <x v="13"/>
    <x v="9"/>
    <x v="3"/>
    <n v="85"/>
    <n v="-41.22"/>
    <x v="512"/>
    <n v="11.8"/>
    <n v="1356.7"/>
    <n v="200"/>
    <n v="1180.9"/>
  </r>
  <r>
    <x v="3454"/>
    <x v="13"/>
    <x v="9"/>
    <x v="4"/>
    <n v="85"/>
    <n v="-47.9"/>
    <x v="2164"/>
    <n v="23.9"/>
    <n v="345.1"/>
    <n v="205"/>
    <n v="1858.4"/>
  </r>
  <r>
    <x v="3455"/>
    <x v="13"/>
    <x v="9"/>
    <x v="5"/>
    <n v="85"/>
    <n v="-34.8"/>
    <x v="474"/>
    <n v="1.9"/>
    <n v="2231.8"/>
    <n v="100"/>
    <n v="447"/>
  </r>
  <r>
    <x v="3456"/>
    <x v="13"/>
    <x v="9"/>
    <x v="0"/>
    <n v="85"/>
    <n v="-47.15"/>
    <x v="1866"/>
    <n v="12.1"/>
    <n v="2051.4"/>
    <n v="205"/>
    <n v="1428.2"/>
  </r>
  <r>
    <x v="3457"/>
    <x v="13"/>
    <x v="9"/>
    <x v="1"/>
    <n v="85"/>
    <n v="-47.47"/>
    <x v="1537"/>
    <n v="2.3"/>
    <n v="2231.5"/>
    <n v="100"/>
    <n v="1186.7"/>
  </r>
  <r>
    <x v="3458"/>
    <x v="13"/>
    <x v="9"/>
    <x v="3"/>
    <n v="85"/>
    <n v="-42.96"/>
    <x v="2149"/>
    <n v="12.2"/>
    <n v="863.2"/>
    <n v="195"/>
    <n v="1176.3"/>
  </r>
  <r>
    <x v="3459"/>
    <x v="13"/>
    <x v="9"/>
    <x v="4"/>
    <n v="85"/>
    <n v="-49.54"/>
    <x v="2165"/>
    <n v="23.5"/>
    <n v="314.5"/>
    <n v="205"/>
    <n v="1872.2"/>
  </r>
  <r>
    <x v="3460"/>
    <x v="13"/>
    <x v="9"/>
    <x v="5"/>
    <n v="85"/>
    <n v="-34.24"/>
    <x v="535"/>
    <n v="2"/>
    <n v="2231.7"/>
    <n v="100"/>
    <n v="492.8"/>
  </r>
  <r>
    <x v="3461"/>
    <x v="13"/>
    <x v="9"/>
    <x v="0"/>
    <n v="85"/>
    <n v="-46.8"/>
    <x v="629"/>
    <n v="10.7"/>
    <n v="268.8"/>
    <n v="105"/>
    <n v="1372.5"/>
  </r>
  <r>
    <x v="3462"/>
    <x v="13"/>
    <x v="9"/>
    <x v="1"/>
    <n v="85"/>
    <n v="-47.11"/>
    <x v="1984"/>
    <n v="2.6"/>
    <n v="2231.1"/>
    <n v="100"/>
    <n v="1035.9"/>
  </r>
  <r>
    <x v="3463"/>
    <x v="13"/>
    <x v="9"/>
    <x v="3"/>
    <n v="85"/>
    <n v="-42.86"/>
    <x v="655"/>
    <n v="10.9"/>
    <n v="1370"/>
    <n v="195"/>
    <n v="1134.1"/>
  </r>
  <r>
    <x v="3464"/>
    <x v="13"/>
    <x v="9"/>
    <x v="4"/>
    <n v="85"/>
    <n v="-49.47"/>
    <x v="1157"/>
    <n v="23.7"/>
    <n v="804"/>
    <n v="205"/>
    <n v="1855.3"/>
  </r>
  <r>
    <x v="3465"/>
    <x v="13"/>
    <x v="9"/>
    <x v="5"/>
    <n v="85"/>
    <n v="-34.54"/>
    <x v="2027"/>
    <n v="2.1"/>
    <n v="2231.6"/>
    <n v="100"/>
    <n v="475.1"/>
  </r>
  <r>
    <x v="3466"/>
    <x v="13"/>
    <x v="9"/>
    <x v="0"/>
    <n v="85"/>
    <n v="-47.96"/>
    <x v="196"/>
    <n v="17.1"/>
    <n v="1966"/>
    <n v="205"/>
    <n v="1372.4"/>
  </r>
  <r>
    <x v="3467"/>
    <x v="13"/>
    <x v="9"/>
    <x v="1"/>
    <n v="85"/>
    <n v="-47.75"/>
    <x v="316"/>
    <n v="2.6"/>
    <n v="2231.2"/>
    <n v="100"/>
    <n v="1122.2"/>
  </r>
  <r>
    <x v="3468"/>
    <x v="13"/>
    <x v="9"/>
    <x v="3"/>
    <n v="85"/>
    <n v="-43.41"/>
    <x v="2166"/>
    <n v="12.1"/>
    <n v="1155.7"/>
    <n v="195"/>
    <n v="1125.9"/>
  </r>
  <r>
    <x v="3469"/>
    <x v="13"/>
    <x v="9"/>
    <x v="4"/>
    <n v="85"/>
    <n v="-50.18"/>
    <x v="697"/>
    <n v="23.5"/>
    <n v="520.6"/>
    <n v="205"/>
    <n v="1855.8"/>
  </r>
  <r>
    <x v="3470"/>
    <x v="13"/>
    <x v="9"/>
    <x v="5"/>
    <n v="85"/>
    <n v="-34.45"/>
    <x v="654"/>
    <n v="2.1"/>
    <n v="2231.7"/>
    <n v="100"/>
    <n v="486.8"/>
  </r>
  <r>
    <x v="3471"/>
    <x v="13"/>
    <x v="9"/>
    <x v="0"/>
    <n v="85"/>
    <n v="-47.66"/>
    <x v="593"/>
    <n v="11.7"/>
    <n v="1711.2"/>
    <n v="205"/>
    <n v="1353.5"/>
  </r>
  <r>
    <x v="3472"/>
    <x v="13"/>
    <x v="9"/>
    <x v="1"/>
    <n v="85"/>
    <n v="-47.49"/>
    <x v="50"/>
    <n v="2.5"/>
    <n v="2231.2"/>
    <n v="100"/>
    <n v="1115.6"/>
  </r>
  <r>
    <x v="3473"/>
    <x v="13"/>
    <x v="9"/>
    <x v="3"/>
    <n v="85"/>
    <n v="-43.14"/>
    <x v="241"/>
    <n v="12.1"/>
    <n v="1244.6"/>
    <n v="195"/>
    <n v="1172.8"/>
  </r>
  <r>
    <x v="3474"/>
    <x v="13"/>
    <x v="9"/>
    <x v="4"/>
    <n v="85"/>
    <n v="-49.72"/>
    <x v="1832"/>
    <n v="23.5"/>
    <n v="499.5"/>
    <n v="205"/>
    <n v="1873.9"/>
  </r>
  <r>
    <x v="3475"/>
    <x v="13"/>
    <x v="9"/>
    <x v="5"/>
    <n v="85"/>
    <n v="-34.33"/>
    <x v="1860"/>
    <n v="2.2"/>
    <n v="2231.6"/>
    <n v="100"/>
    <n v="481"/>
  </r>
  <r>
    <x v="3476"/>
    <x v="13"/>
    <x v="9"/>
    <x v="0"/>
    <n v="85"/>
    <n v="-47.48"/>
    <x v="192"/>
    <n v="10.4"/>
    <n v="110.9"/>
    <n v="105"/>
    <n v="1346.3"/>
  </r>
  <r>
    <x v="3477"/>
    <x v="13"/>
    <x v="9"/>
    <x v="1"/>
    <n v="85"/>
    <n v="-47.36"/>
    <x v="1802"/>
    <n v="2.7"/>
    <n v="2231"/>
    <n v="100"/>
    <n v="1032.4"/>
  </r>
  <r>
    <x v="3478"/>
    <x v="13"/>
    <x v="9"/>
    <x v="3"/>
    <n v="85"/>
    <n v="-42.96"/>
    <x v="462"/>
    <n v="11.2"/>
    <n v="885.3"/>
    <n v="195"/>
    <n v="1131.5"/>
  </r>
  <r>
    <x v="3479"/>
    <x v="13"/>
    <x v="9"/>
    <x v="4"/>
    <n v="85"/>
    <n v="-49.59"/>
    <x v="2167"/>
    <n v="23.8"/>
    <n v="683.2"/>
    <n v="205"/>
    <n v="1815.4"/>
  </r>
  <r>
    <x v="3480"/>
    <x v="13"/>
    <x v="9"/>
    <x v="5"/>
    <n v="85"/>
    <n v="-33.74"/>
    <x v="758"/>
    <n v="1.8"/>
    <n v="2232"/>
    <n v="100"/>
    <n v="473.8"/>
  </r>
  <r>
    <x v="3481"/>
    <x v="13"/>
    <x v="9"/>
    <x v="0"/>
    <n v="85"/>
    <n v="-43.41"/>
    <x v="470"/>
    <n v="18.7"/>
    <n v="1711.2"/>
    <n v="205"/>
    <n v="1528.2"/>
  </r>
  <r>
    <x v="3482"/>
    <x v="13"/>
    <x v="9"/>
    <x v="1"/>
    <n v="85"/>
    <n v="-43.91"/>
    <x v="1492"/>
    <n v="2.4"/>
    <n v="2231.3"/>
    <n v="100"/>
    <n v="1227.8"/>
  </r>
  <r>
    <x v="3483"/>
    <x v="13"/>
    <x v="9"/>
    <x v="3"/>
    <n v="85"/>
    <n v="-39.33"/>
    <x v="456"/>
    <n v="10.6"/>
    <n v="1457.4"/>
    <n v="200"/>
    <n v="1206.8"/>
  </r>
  <r>
    <x v="3484"/>
    <x v="13"/>
    <x v="9"/>
    <x v="4"/>
    <n v="85"/>
    <n v="-45.96"/>
    <x v="2168"/>
    <n v="19.2"/>
    <n v="292.5"/>
    <n v="210"/>
    <n v="1906.1"/>
  </r>
  <r>
    <x v="3485"/>
    <x v="13"/>
    <x v="9"/>
    <x v="5"/>
    <n v="85"/>
    <n v="-33.88"/>
    <x v="1752"/>
    <n v="1.7"/>
    <n v="2232.1"/>
    <n v="100"/>
    <n v="477.4"/>
  </r>
  <r>
    <x v="3486"/>
    <x v="13"/>
    <x v="9"/>
    <x v="0"/>
    <n v="85"/>
    <n v="-43.86"/>
    <x v="2169"/>
    <n v="18.7"/>
    <n v="236.9"/>
    <n v="205"/>
    <n v="1483.8"/>
  </r>
  <r>
    <x v="3487"/>
    <x v="13"/>
    <x v="9"/>
    <x v="1"/>
    <n v="85"/>
    <n v="-44.2"/>
    <x v="77"/>
    <n v="2.2"/>
    <n v="2231.5"/>
    <n v="100"/>
    <n v="1172.7"/>
  </r>
  <r>
    <x v="3488"/>
    <x v="13"/>
    <x v="9"/>
    <x v="3"/>
    <n v="85"/>
    <n v="-39.49"/>
    <x v="1385"/>
    <n v="11.8"/>
    <n v="1049.2"/>
    <n v="200"/>
    <n v="1203.9"/>
  </r>
  <r>
    <x v="3489"/>
    <x v="13"/>
    <x v="9"/>
    <x v="4"/>
    <n v="85"/>
    <n v="-46.21"/>
    <x v="2016"/>
    <n v="61.7"/>
    <n v="763.2"/>
    <n v="210"/>
    <n v="1861.7"/>
  </r>
  <r>
    <x v="3490"/>
    <x v="13"/>
    <x v="9"/>
    <x v="5"/>
    <n v="127"/>
    <n v="-34.27"/>
    <x v="2170"/>
    <n v="1.9"/>
    <n v="2598.1"/>
    <n v="100"/>
    <n v="564.4"/>
  </r>
  <r>
    <x v="3491"/>
    <x v="13"/>
    <x v="9"/>
    <x v="0"/>
    <n v="127"/>
    <n v="-40.08"/>
    <x v="665"/>
    <n v="10.8"/>
    <n v="880.2"/>
    <n v="120"/>
    <n v="1303"/>
  </r>
  <r>
    <x v="3492"/>
    <x v="13"/>
    <x v="9"/>
    <x v="1"/>
    <n v="127"/>
    <n v="-40.76"/>
    <x v="2171"/>
    <n v="2"/>
    <n v="875.2"/>
    <n v="100"/>
    <n v="1071.3"/>
  </r>
  <r>
    <x v="3493"/>
    <x v="13"/>
    <x v="9"/>
    <x v="3"/>
    <n v="127"/>
    <n v="-36.43"/>
    <x v="927"/>
    <n v="10.9"/>
    <n v="662.9"/>
    <n v="225"/>
    <n v="1098.6"/>
  </r>
  <r>
    <x v="3494"/>
    <x v="13"/>
    <x v="9"/>
    <x v="4"/>
    <n v="127"/>
    <n v="-44.86"/>
    <x v="2172"/>
    <n v="26.6"/>
    <n v="174.4"/>
    <n v="125"/>
    <n v="1681.5"/>
  </r>
  <r>
    <x v="3495"/>
    <x v="13"/>
    <x v="9"/>
    <x v="5"/>
    <n v="127"/>
    <n v="-34.04"/>
    <x v="1513"/>
    <n v="2.1"/>
    <n v="2597.9"/>
    <n v="100"/>
    <n v="494.1"/>
  </r>
  <r>
    <x v="3496"/>
    <x v="13"/>
    <x v="9"/>
    <x v="0"/>
    <n v="127"/>
    <n v="-39.78"/>
    <x v="1411"/>
    <n v="10.6"/>
    <n v="276.8"/>
    <n v="120"/>
    <n v="1407.9"/>
  </r>
  <r>
    <x v="3497"/>
    <x v="13"/>
    <x v="9"/>
    <x v="1"/>
    <n v="127"/>
    <n v="-40.34"/>
    <x v="238"/>
    <n v="1.6"/>
    <n v="661.8"/>
    <n v="100"/>
    <n v="1179.4"/>
  </r>
  <r>
    <x v="3498"/>
    <x v="13"/>
    <x v="9"/>
    <x v="3"/>
    <n v="127"/>
    <n v="-36.33"/>
    <x v="142"/>
    <n v="10.9"/>
    <n v="192.2"/>
    <n v="225"/>
    <n v="1164.6"/>
  </r>
  <r>
    <x v="3499"/>
    <x v="13"/>
    <x v="9"/>
    <x v="4"/>
    <n v="127"/>
    <n v="-44.42"/>
    <x v="1979"/>
    <n v="26.3"/>
    <n v="379.3"/>
    <n v="125"/>
    <n v="1726.6"/>
  </r>
  <r>
    <x v="3500"/>
    <x v="13"/>
    <x v="9"/>
    <x v="5"/>
    <n v="127"/>
    <n v="-34.09"/>
    <x v="2173"/>
    <n v="2.2"/>
    <n v="2597.8"/>
    <n v="100"/>
    <n v="524.7"/>
  </r>
  <r>
    <x v="3501"/>
    <x v="13"/>
    <x v="9"/>
    <x v="0"/>
    <n v="127"/>
    <n v="-39.8"/>
    <x v="2115"/>
    <n v="10.8"/>
    <n v="212.5"/>
    <n v="120"/>
    <n v="1253.6"/>
  </r>
  <r>
    <x v="3502"/>
    <x v="13"/>
    <x v="9"/>
    <x v="1"/>
    <n v="127"/>
    <n v="-40.66"/>
    <x v="2171"/>
    <n v="2.2"/>
    <n v="2597.8"/>
    <n v="100"/>
    <n v="1067.2"/>
  </r>
  <r>
    <x v="3503"/>
    <x v="13"/>
    <x v="9"/>
    <x v="3"/>
    <n v="127"/>
    <n v="-36.13"/>
    <x v="305"/>
    <n v="11"/>
    <n v="361"/>
    <n v="225"/>
    <n v="1068.1"/>
  </r>
  <r>
    <x v="3504"/>
    <x v="13"/>
    <x v="9"/>
    <x v="4"/>
    <n v="127"/>
    <n v="-44.4"/>
    <x v="2174"/>
    <n v="26.4"/>
    <n v="530.5"/>
    <n v="125"/>
    <n v="1624.8"/>
  </r>
  <r>
    <x v="3505"/>
    <x v="13"/>
    <x v="9"/>
    <x v="5"/>
    <n v="127"/>
    <n v="-34.24"/>
    <x v="2175"/>
    <n v="2.1"/>
    <n v="2597.9"/>
    <n v="100"/>
    <n v="559.8"/>
  </r>
  <r>
    <x v="3506"/>
    <x v="13"/>
    <x v="9"/>
    <x v="0"/>
    <n v="127"/>
    <n v="-40.11"/>
    <x v="2176"/>
    <n v="11"/>
    <n v="668.2"/>
    <n v="120"/>
    <n v="1246.5"/>
  </r>
  <r>
    <x v="3507"/>
    <x v="13"/>
    <x v="9"/>
    <x v="1"/>
    <n v="127"/>
    <n v="-40.96"/>
    <x v="1569"/>
    <n v="2.4"/>
    <n v="874.9"/>
    <n v="100"/>
    <n v="1001.7"/>
  </r>
  <r>
    <x v="3508"/>
    <x v="13"/>
    <x v="9"/>
    <x v="3"/>
    <n v="127"/>
    <n v="-36.33"/>
    <x v="2177"/>
    <n v="10.9"/>
    <n v="254.1"/>
    <n v="225"/>
    <n v="1036.3"/>
  </r>
  <r>
    <x v="3509"/>
    <x v="13"/>
    <x v="9"/>
    <x v="4"/>
    <n v="127"/>
    <n v="-44.79"/>
    <x v="177"/>
    <n v="18.7"/>
    <n v="277.7"/>
    <n v="125"/>
    <n v="1617.4"/>
  </r>
  <r>
    <x v="3510"/>
    <x v="13"/>
    <x v="9"/>
    <x v="5"/>
    <n v="127"/>
    <n v="-34.34"/>
    <x v="2178"/>
    <n v="2"/>
    <n v="2598"/>
    <n v="100"/>
    <n v="552.4"/>
  </r>
  <r>
    <x v="3511"/>
    <x v="13"/>
    <x v="9"/>
    <x v="0"/>
    <n v="127"/>
    <n v="-40.24"/>
    <x v="1141"/>
    <n v="10.6"/>
    <n v="268.3"/>
    <n v="120"/>
    <n v="1225.2"/>
  </r>
  <r>
    <x v="3512"/>
    <x v="13"/>
    <x v="9"/>
    <x v="1"/>
    <n v="127"/>
    <n v="-40.99"/>
    <x v="521"/>
    <n v="2.1"/>
    <n v="2597.9"/>
    <n v="100"/>
    <n v="988.9"/>
  </r>
  <r>
    <x v="3513"/>
    <x v="13"/>
    <x v="9"/>
    <x v="3"/>
    <n v="127"/>
    <n v="-36.57"/>
    <x v="2179"/>
    <n v="14.9"/>
    <n v="819.2"/>
    <n v="225"/>
    <n v="1080"/>
  </r>
  <r>
    <x v="3514"/>
    <x v="13"/>
    <x v="9"/>
    <x v="4"/>
    <n v="127"/>
    <n v="-45.21"/>
    <x v="2180"/>
    <n v="26.6"/>
    <n v="432.4"/>
    <n v="125"/>
    <n v="1648.7"/>
  </r>
  <r>
    <x v="3515"/>
    <x v="13"/>
    <x v="9"/>
    <x v="5"/>
    <n v="127"/>
    <n v="-34.08"/>
    <x v="808"/>
    <n v="2.1"/>
    <n v="2597.9"/>
    <n v="100"/>
    <n v="545"/>
  </r>
  <r>
    <x v="3516"/>
    <x v="13"/>
    <x v="9"/>
    <x v="0"/>
    <n v="127"/>
    <n v="-39.89"/>
    <x v="2181"/>
    <n v="11.2"/>
    <n v="779.1"/>
    <n v="120"/>
    <n v="1263"/>
  </r>
  <r>
    <x v="3517"/>
    <x v="13"/>
    <x v="9"/>
    <x v="1"/>
    <n v="127"/>
    <n v="-40.78"/>
    <x v="1636"/>
    <n v="2.2"/>
    <n v="2597.8"/>
    <n v="100"/>
    <n v="1053.6"/>
  </r>
  <r>
    <x v="3518"/>
    <x v="13"/>
    <x v="9"/>
    <x v="3"/>
    <n v="127"/>
    <n v="-36.12"/>
    <x v="142"/>
    <n v="11"/>
    <n v="857.6"/>
    <n v="225"/>
    <n v="1028.9"/>
  </r>
  <r>
    <x v="3519"/>
    <x v="13"/>
    <x v="9"/>
    <x v="4"/>
    <n v="127"/>
    <n v="-44.32"/>
    <x v="2182"/>
    <n v="18.3"/>
    <n v="635.8"/>
    <n v="125"/>
    <n v="1631.4"/>
  </r>
  <r>
    <x v="3520"/>
    <x v="13"/>
    <x v="9"/>
    <x v="5"/>
    <n v="127"/>
    <n v="-34.43"/>
    <x v="2183"/>
    <n v="2"/>
    <n v="2598"/>
    <n v="100"/>
    <n v="543.4"/>
  </r>
  <r>
    <x v="3521"/>
    <x v="13"/>
    <x v="9"/>
    <x v="0"/>
    <n v="127"/>
    <n v="-40.68"/>
    <x v="441"/>
    <n v="24.9"/>
    <n v="1037.1"/>
    <n v="120"/>
    <n v="1221.7"/>
  </r>
  <r>
    <x v="3522"/>
    <x v="13"/>
    <x v="9"/>
    <x v="1"/>
    <n v="127"/>
    <n v="-41.38"/>
    <x v="1597"/>
    <n v="2.2"/>
    <n v="2597.8"/>
    <n v="100"/>
    <n v="974.2"/>
  </r>
  <r>
    <x v="3523"/>
    <x v="13"/>
    <x v="9"/>
    <x v="3"/>
    <n v="127"/>
    <n v="-37.94"/>
    <x v="2179"/>
    <n v="14.7"/>
    <n v="222.5"/>
    <n v="225"/>
    <n v="1100.6"/>
  </r>
  <r>
    <x v="3524"/>
    <x v="13"/>
    <x v="9"/>
    <x v="4"/>
    <n v="127"/>
    <n v="-45.75"/>
    <x v="2030"/>
    <n v="26.6"/>
    <n v="548.5"/>
    <n v="125"/>
    <n v="1670.7"/>
  </r>
  <r>
    <x v="3525"/>
    <x v="13"/>
    <x v="9"/>
    <x v="5"/>
    <n v="127"/>
    <n v="-34.36"/>
    <x v="2184"/>
    <n v="2.4"/>
    <n v="2597.6"/>
    <n v="100"/>
    <n v="557.8"/>
  </r>
  <r>
    <x v="3526"/>
    <x v="13"/>
    <x v="9"/>
    <x v="0"/>
    <n v="127"/>
    <n v="-40.37"/>
    <x v="2185"/>
    <n v="11"/>
    <n v="940.7"/>
    <n v="120"/>
    <n v="1257.3"/>
  </r>
  <r>
    <x v="3527"/>
    <x v="13"/>
    <x v="9"/>
    <x v="1"/>
    <n v="127"/>
    <n v="-41.2"/>
    <x v="1981"/>
    <n v="2.2"/>
    <n v="640.7"/>
    <n v="100"/>
    <n v="1017.5"/>
  </r>
  <r>
    <x v="3528"/>
    <x v="13"/>
    <x v="9"/>
    <x v="3"/>
    <n v="127"/>
    <n v="-36.49"/>
    <x v="667"/>
    <n v="11"/>
    <n v="756.1"/>
    <n v="225"/>
    <n v="1124.7"/>
  </r>
  <r>
    <x v="3529"/>
    <x v="13"/>
    <x v="9"/>
    <x v="4"/>
    <n v="127"/>
    <n v="-44.86"/>
    <x v="1968"/>
    <n v="26.6"/>
    <n v="374"/>
    <n v="125"/>
    <n v="1693.3"/>
  </r>
  <r>
    <x v="3530"/>
    <x v="13"/>
    <x v="9"/>
    <x v="5"/>
    <n v="127"/>
    <n v="-34.41"/>
    <x v="301"/>
    <n v="2.2"/>
    <n v="2597.8"/>
    <n v="100"/>
    <n v="545.1"/>
  </r>
  <r>
    <x v="3531"/>
    <x v="13"/>
    <x v="9"/>
    <x v="0"/>
    <n v="127"/>
    <n v="-40.55"/>
    <x v="1557"/>
    <n v="11.2"/>
    <n v="60.7"/>
    <n v="120"/>
    <n v="1172.7"/>
  </r>
  <r>
    <x v="3532"/>
    <x v="13"/>
    <x v="9"/>
    <x v="1"/>
    <n v="127"/>
    <n v="-41.52"/>
    <x v="639"/>
    <n v="2.3"/>
    <n v="530.5"/>
    <n v="100"/>
    <n v="960.8"/>
  </r>
  <r>
    <x v="3533"/>
    <x v="13"/>
    <x v="9"/>
    <x v="3"/>
    <n v="127"/>
    <n v="-36.51"/>
    <x v="1495"/>
    <n v="11.2"/>
    <n v="645.6"/>
    <n v="225"/>
    <n v="1038.9"/>
  </r>
  <r>
    <x v="3534"/>
    <x v="13"/>
    <x v="9"/>
    <x v="4"/>
    <n v="127"/>
    <n v="-45.1"/>
    <x v="1448"/>
    <n v="18.6"/>
    <n v="363.4"/>
    <n v="125"/>
    <n v="1563.5"/>
  </r>
  <r>
    <x v="3535"/>
    <x v="13"/>
    <x v="9"/>
    <x v="5"/>
    <n v="127"/>
    <n v="-34.23"/>
    <x v="293"/>
    <n v="1.8"/>
    <n v="2598.2"/>
    <n v="100"/>
    <n v="562.2"/>
  </r>
  <r>
    <x v="3536"/>
    <x v="13"/>
    <x v="9"/>
    <x v="0"/>
    <n v="127"/>
    <n v="-40.31"/>
    <x v="5"/>
    <n v="10.7"/>
    <n v="893"/>
    <n v="120"/>
    <n v="1251.8"/>
  </r>
  <r>
    <x v="3537"/>
    <x v="13"/>
    <x v="9"/>
    <x v="1"/>
    <n v="127"/>
    <n v="-40.94"/>
    <x v="2186"/>
    <n v="1.8"/>
    <n v="662.5"/>
    <n v="100"/>
    <n v="1000.8"/>
  </r>
  <r>
    <x v="3538"/>
    <x v="13"/>
    <x v="9"/>
    <x v="3"/>
    <n v="127"/>
    <n v="-36.75"/>
    <x v="1626"/>
    <n v="10.9"/>
    <n v="456"/>
    <n v="225"/>
    <n v="1129"/>
  </r>
  <r>
    <x v="3539"/>
    <x v="13"/>
    <x v="9"/>
    <x v="4"/>
    <n v="127"/>
    <n v="-45.21"/>
    <x v="741"/>
    <n v="26.3"/>
    <n v="321.8"/>
    <n v="125"/>
    <n v="1700.5"/>
  </r>
  <r>
    <x v="3540"/>
    <x v="14"/>
    <x v="9"/>
    <x v="5"/>
    <n v="43"/>
    <n v="-34.78"/>
    <x v="2187"/>
    <n v="3.8"/>
    <n v="1996.2"/>
    <n v="80"/>
    <n v="331.9"/>
  </r>
  <r>
    <x v="3541"/>
    <x v="14"/>
    <x v="9"/>
    <x v="0"/>
    <n v="43"/>
    <n v="-50.59"/>
    <x v="580"/>
    <n v="12.1"/>
    <n v="1987.9"/>
    <n v="170"/>
    <n v="772.1"/>
  </r>
  <r>
    <x v="3542"/>
    <x v="14"/>
    <x v="9"/>
    <x v="1"/>
    <n v="43"/>
    <n v="-53.2"/>
    <x v="2188"/>
    <n v="3.8"/>
    <n v="1996.2"/>
    <n v="165"/>
    <n v="733.2"/>
  </r>
  <r>
    <x v="3543"/>
    <x v="14"/>
    <x v="9"/>
    <x v="3"/>
    <n v="43"/>
    <n v="-42.91"/>
    <x v="2189"/>
    <n v="16.1"/>
    <n v="1983.9"/>
    <n v="165"/>
    <n v="496.5"/>
  </r>
  <r>
    <x v="3544"/>
    <x v="14"/>
    <x v="9"/>
    <x v="4"/>
    <n v="43"/>
    <n v="-60.02"/>
    <x v="2190"/>
    <n v="33.7"/>
    <n v="1966.3"/>
    <n v="180"/>
    <n v="1083.6"/>
  </r>
  <r>
    <x v="3545"/>
    <x v="14"/>
    <x v="9"/>
    <x v="5"/>
    <n v="43"/>
    <n v="-34.95"/>
    <x v="2191"/>
    <n v="2.8"/>
    <n v="1997.2"/>
    <n v="80"/>
    <n v="381.6"/>
  </r>
  <r>
    <x v="3546"/>
    <x v="14"/>
    <x v="9"/>
    <x v="0"/>
    <n v="43"/>
    <n v="-50.24"/>
    <x v="123"/>
    <n v="12.1"/>
    <n v="1987.9"/>
    <n v="165"/>
    <n v="761.9"/>
  </r>
  <r>
    <x v="3547"/>
    <x v="14"/>
    <x v="9"/>
    <x v="1"/>
    <n v="43"/>
    <n v="-52.72"/>
    <x v="554"/>
    <n v="3.4"/>
    <n v="1996.6"/>
    <n v="165"/>
    <n v="743.7"/>
  </r>
  <r>
    <x v="3548"/>
    <x v="14"/>
    <x v="9"/>
    <x v="3"/>
    <n v="43"/>
    <n v="-42.53"/>
    <x v="139"/>
    <n v="15.6"/>
    <n v="1984.4"/>
    <n v="165"/>
    <n v="490.1"/>
  </r>
  <r>
    <x v="3549"/>
    <x v="14"/>
    <x v="9"/>
    <x v="4"/>
    <n v="43"/>
    <n v="-59.12"/>
    <x v="2192"/>
    <n v="33.9"/>
    <n v="1966.1"/>
    <n v="180"/>
    <n v="1048.5"/>
  </r>
  <r>
    <x v="3550"/>
    <x v="14"/>
    <x v="9"/>
    <x v="5"/>
    <n v="43"/>
    <n v="-33.68"/>
    <x v="1603"/>
    <n v="2.7"/>
    <n v="1997.3"/>
    <n v="80"/>
    <n v="350.8"/>
  </r>
  <r>
    <x v="3551"/>
    <x v="14"/>
    <x v="9"/>
    <x v="0"/>
    <n v="43"/>
    <n v="-49.79"/>
    <x v="1653"/>
    <n v="12"/>
    <n v="1988"/>
    <n v="170"/>
    <n v="802.2"/>
  </r>
  <r>
    <x v="3552"/>
    <x v="14"/>
    <x v="9"/>
    <x v="1"/>
    <n v="43"/>
    <n v="-51.55"/>
    <x v="1719"/>
    <n v="3.3"/>
    <n v="1996.7"/>
    <n v="80"/>
    <n v="762"/>
  </r>
  <r>
    <x v="3553"/>
    <x v="14"/>
    <x v="9"/>
    <x v="3"/>
    <n v="43"/>
    <n v="-40.86"/>
    <x v="97"/>
    <n v="15.5"/>
    <n v="1984.5"/>
    <n v="170"/>
    <n v="493.5"/>
  </r>
  <r>
    <x v="3554"/>
    <x v="14"/>
    <x v="9"/>
    <x v="4"/>
    <n v="43"/>
    <n v="-57.43"/>
    <x v="2060"/>
    <n v="25.5"/>
    <n v="1974.5"/>
    <n v="180"/>
    <n v="1053.2"/>
  </r>
  <r>
    <x v="3555"/>
    <x v="14"/>
    <x v="9"/>
    <x v="5"/>
    <n v="43"/>
    <n v="-35.79"/>
    <x v="195"/>
    <n v="12.6"/>
    <n v="1987.4"/>
    <n v="80"/>
    <n v="322.8"/>
  </r>
  <r>
    <x v="3556"/>
    <x v="14"/>
    <x v="9"/>
    <x v="0"/>
    <n v="43"/>
    <n v="-51.1"/>
    <x v="425"/>
    <n v="12.7"/>
    <n v="1987.3"/>
    <n v="165"/>
    <n v="752"/>
  </r>
  <r>
    <x v="3557"/>
    <x v="14"/>
    <x v="9"/>
    <x v="1"/>
    <n v="43"/>
    <n v="-54.05"/>
    <x v="1209"/>
    <n v="5.4"/>
    <n v="1994.6"/>
    <n v="165"/>
    <n v="821.4"/>
  </r>
  <r>
    <x v="3558"/>
    <x v="14"/>
    <x v="9"/>
    <x v="3"/>
    <n v="43"/>
    <n v="-44.07"/>
    <x v="622"/>
    <n v="15.2"/>
    <n v="1984.8"/>
    <n v="165"/>
    <n v="560.4"/>
  </r>
  <r>
    <x v="3559"/>
    <x v="14"/>
    <x v="9"/>
    <x v="4"/>
    <n v="43"/>
    <n v="-60.38"/>
    <x v="2193"/>
    <n v="33.6"/>
    <n v="1966.4"/>
    <n v="180"/>
    <n v="1096.5"/>
  </r>
  <r>
    <x v="3560"/>
    <x v="14"/>
    <x v="9"/>
    <x v="5"/>
    <n v="43"/>
    <n v="-35.25"/>
    <x v="1689"/>
    <n v="2.7"/>
    <n v="1997.3"/>
    <n v="80"/>
    <n v="346.4"/>
  </r>
  <r>
    <x v="3561"/>
    <x v="14"/>
    <x v="9"/>
    <x v="0"/>
    <n v="43"/>
    <n v="-50.84"/>
    <x v="439"/>
    <n v="12.5"/>
    <n v="1987.5"/>
    <n v="170"/>
    <n v="797.8"/>
  </r>
  <r>
    <x v="3562"/>
    <x v="14"/>
    <x v="9"/>
    <x v="1"/>
    <n v="43"/>
    <n v="-53.8"/>
    <x v="2194"/>
    <n v="3.4"/>
    <n v="1996.6"/>
    <n v="80"/>
    <n v="747.4"/>
  </r>
  <r>
    <x v="3563"/>
    <x v="14"/>
    <x v="9"/>
    <x v="3"/>
    <n v="43"/>
    <n v="-43.54"/>
    <x v="214"/>
    <n v="15.3"/>
    <n v="1984.7"/>
    <n v="170"/>
    <n v="492.5"/>
  </r>
  <r>
    <x v="3564"/>
    <x v="14"/>
    <x v="9"/>
    <x v="4"/>
    <n v="43"/>
    <n v="-60.14"/>
    <x v="2195"/>
    <n v="26"/>
    <n v="1974"/>
    <n v="205"/>
    <n v="1083.3"/>
  </r>
  <r>
    <x v="3565"/>
    <x v="14"/>
    <x v="9"/>
    <x v="5"/>
    <n v="43"/>
    <n v="-35.35"/>
    <x v="408"/>
    <n v="3.8"/>
    <n v="1996.2"/>
    <n v="80"/>
    <n v="269.5"/>
  </r>
  <r>
    <x v="3566"/>
    <x v="14"/>
    <x v="9"/>
    <x v="0"/>
    <n v="43"/>
    <n v="-50.6"/>
    <x v="2066"/>
    <n v="12.4"/>
    <n v="1987.6"/>
    <n v="165"/>
    <n v="799.5"/>
  </r>
  <r>
    <x v="3567"/>
    <x v="14"/>
    <x v="9"/>
    <x v="1"/>
    <n v="43"/>
    <n v="-53.43"/>
    <x v="2196"/>
    <n v="3.7"/>
    <n v="1996.3"/>
    <n v="165"/>
    <n v="801.5"/>
  </r>
  <r>
    <x v="3568"/>
    <x v="14"/>
    <x v="9"/>
    <x v="3"/>
    <n v="43"/>
    <n v="-43.57"/>
    <x v="1512"/>
    <n v="15.4"/>
    <n v="1984.6"/>
    <n v="165"/>
    <n v="556.4"/>
  </r>
  <r>
    <x v="3569"/>
    <x v="14"/>
    <x v="9"/>
    <x v="4"/>
    <n v="43"/>
    <n v="-60.37"/>
    <x v="2197"/>
    <n v="26.4"/>
    <n v="1973.6"/>
    <n v="180"/>
    <n v="1099.3"/>
  </r>
  <r>
    <x v="3570"/>
    <x v="14"/>
    <x v="9"/>
    <x v="5"/>
    <n v="43"/>
    <n v="-34.91"/>
    <x v="2198"/>
    <n v="2.7"/>
    <n v="1997.3"/>
    <n v="80"/>
    <n v="369.6"/>
  </r>
  <r>
    <x v="3571"/>
    <x v="14"/>
    <x v="9"/>
    <x v="0"/>
    <n v="43"/>
    <n v="-50.24"/>
    <x v="776"/>
    <n v="12.3"/>
    <n v="1987.7"/>
    <n v="170"/>
    <n v="784.7"/>
  </r>
  <r>
    <x v="3572"/>
    <x v="14"/>
    <x v="9"/>
    <x v="1"/>
    <n v="43"/>
    <n v="-52.65"/>
    <x v="2199"/>
    <n v="3.5"/>
    <n v="1996.5"/>
    <n v="165"/>
    <n v="715.8"/>
  </r>
  <r>
    <x v="3573"/>
    <x v="14"/>
    <x v="9"/>
    <x v="3"/>
    <n v="43"/>
    <n v="-42.4"/>
    <x v="374"/>
    <n v="15.7"/>
    <n v="1984.3"/>
    <n v="165"/>
    <n v="498.1"/>
  </r>
  <r>
    <x v="3574"/>
    <x v="14"/>
    <x v="9"/>
    <x v="4"/>
    <n v="43"/>
    <n v="-59.02"/>
    <x v="39"/>
    <n v="33.8"/>
    <n v="1966.2"/>
    <n v="180"/>
    <n v="1030.5"/>
  </r>
  <r>
    <x v="3575"/>
    <x v="14"/>
    <x v="9"/>
    <x v="5"/>
    <n v="43"/>
    <n v="-34.99"/>
    <x v="514"/>
    <n v="2.8"/>
    <n v="1997.2"/>
    <n v="80"/>
    <n v="371.1"/>
  </r>
  <r>
    <x v="3576"/>
    <x v="14"/>
    <x v="9"/>
    <x v="0"/>
    <n v="43"/>
    <n v="-50.4"/>
    <x v="2200"/>
    <n v="12.3"/>
    <n v="1987.7"/>
    <n v="165"/>
    <n v="713.5"/>
  </r>
  <r>
    <x v="3577"/>
    <x v="14"/>
    <x v="9"/>
    <x v="1"/>
    <n v="43"/>
    <n v="-52.92"/>
    <x v="2201"/>
    <n v="3.5"/>
    <n v="1996.5"/>
    <n v="165"/>
    <n v="721.1"/>
  </r>
  <r>
    <x v="3578"/>
    <x v="14"/>
    <x v="9"/>
    <x v="3"/>
    <n v="43"/>
    <n v="-42.81"/>
    <x v="575"/>
    <n v="15.7"/>
    <n v="1984.3"/>
    <n v="165"/>
    <n v="484.6"/>
  </r>
  <r>
    <x v="3579"/>
    <x v="14"/>
    <x v="9"/>
    <x v="4"/>
    <n v="43"/>
    <n v="-59.9"/>
    <x v="2193"/>
    <n v="34"/>
    <n v="1966"/>
    <n v="180"/>
    <n v="1049.2"/>
  </r>
  <r>
    <x v="3580"/>
    <x v="14"/>
    <x v="9"/>
    <x v="5"/>
    <n v="43"/>
    <n v="-35.54"/>
    <x v="2202"/>
    <n v="3.5"/>
    <n v="1996.5"/>
    <n v="80"/>
    <n v="307.8"/>
  </r>
  <r>
    <x v="3581"/>
    <x v="14"/>
    <x v="9"/>
    <x v="0"/>
    <n v="43"/>
    <n v="-50.64"/>
    <x v="42"/>
    <n v="12.4"/>
    <n v="1987.6"/>
    <n v="165"/>
    <n v="737"/>
  </r>
  <r>
    <x v="3582"/>
    <x v="14"/>
    <x v="9"/>
    <x v="1"/>
    <n v="43"/>
    <n v="-53.57"/>
    <x v="2203"/>
    <n v="3.4"/>
    <n v="1996.6"/>
    <n v="165"/>
    <n v="840.8"/>
  </r>
  <r>
    <x v="3583"/>
    <x v="14"/>
    <x v="9"/>
    <x v="3"/>
    <n v="43"/>
    <n v="-43.81"/>
    <x v="2204"/>
    <n v="15.9"/>
    <n v="1984.1"/>
    <n v="165"/>
    <n v="593.6"/>
  </r>
  <r>
    <x v="3584"/>
    <x v="14"/>
    <x v="9"/>
    <x v="4"/>
    <n v="43"/>
    <n v="-60.11"/>
    <x v="1014"/>
    <n v="34.2"/>
    <n v="1965.8"/>
    <n v="180"/>
    <n v="1103.9"/>
  </r>
  <r>
    <x v="3585"/>
    <x v="14"/>
    <x v="9"/>
    <x v="5"/>
    <n v="43"/>
    <n v="-34.39"/>
    <x v="1319"/>
    <n v="3.8"/>
    <n v="1996.2"/>
    <n v="80"/>
    <n v="363.4"/>
  </r>
  <r>
    <x v="3586"/>
    <x v="14"/>
    <x v="9"/>
    <x v="0"/>
    <n v="43"/>
    <n v="-50.42"/>
    <x v="2153"/>
    <n v="12.5"/>
    <n v="1987.5"/>
    <n v="170"/>
    <n v="752.9"/>
  </r>
  <r>
    <x v="3587"/>
    <x v="14"/>
    <x v="9"/>
    <x v="1"/>
    <n v="43"/>
    <n v="-52.74"/>
    <x v="2205"/>
    <n v="3.8"/>
    <n v="1996.2"/>
    <n v="170"/>
    <n v="726.8"/>
  </r>
  <r>
    <x v="3588"/>
    <x v="14"/>
    <x v="9"/>
    <x v="3"/>
    <n v="43"/>
    <n v="-42.5"/>
    <x v="2206"/>
    <n v="16.1"/>
    <n v="1983.9"/>
    <n v="165"/>
    <n v="517.5"/>
  </r>
  <r>
    <x v="3589"/>
    <x v="14"/>
    <x v="9"/>
    <x v="4"/>
    <n v="43"/>
    <n v="-58.95"/>
    <x v="2207"/>
    <n v="28.4"/>
    <n v="1971.6"/>
    <n v="205"/>
    <n v="1105.5"/>
  </r>
  <r>
    <x v="3590"/>
    <x v="14"/>
    <x v="9"/>
    <x v="5"/>
    <n v="85"/>
    <n v="-35.34"/>
    <x v="1595"/>
    <n v="2.7"/>
    <n v="2231"/>
    <n v="85"/>
    <n v="411.3"/>
  </r>
  <r>
    <x v="3591"/>
    <x v="14"/>
    <x v="9"/>
    <x v="0"/>
    <n v="85"/>
    <n v="-51.26"/>
    <x v="379"/>
    <n v="11.2"/>
    <n v="2222.6"/>
    <n v="250"/>
    <n v="952.1"/>
  </r>
  <r>
    <x v="3592"/>
    <x v="14"/>
    <x v="9"/>
    <x v="1"/>
    <n v="85"/>
    <n v="-52.41"/>
    <x v="172"/>
    <n v="2.5"/>
    <n v="2231.3"/>
    <n v="85"/>
    <n v="901.7"/>
  </r>
  <r>
    <x v="3593"/>
    <x v="14"/>
    <x v="9"/>
    <x v="3"/>
    <n v="85"/>
    <n v="-44.35"/>
    <x v="82"/>
    <n v="13.3"/>
    <n v="2220.5"/>
    <n v="80"/>
    <n v="687.9"/>
  </r>
  <r>
    <x v="3594"/>
    <x v="14"/>
    <x v="9"/>
    <x v="4"/>
    <n v="85"/>
    <n v="-57.89"/>
    <x v="2208"/>
    <n v="24.6"/>
    <n v="2209.1"/>
    <n v="180"/>
    <n v="1289.4"/>
  </r>
  <r>
    <x v="3595"/>
    <x v="14"/>
    <x v="9"/>
    <x v="5"/>
    <n v="85"/>
    <n v="-34.79"/>
    <x v="1652"/>
    <n v="2.3"/>
    <n v="2231.4"/>
    <n v="85"/>
    <n v="425.9"/>
  </r>
  <r>
    <x v="3596"/>
    <x v="14"/>
    <x v="9"/>
    <x v="0"/>
    <n v="85"/>
    <n v="-48.88"/>
    <x v="1091"/>
    <n v="11.7"/>
    <n v="462.5"/>
    <n v="205"/>
    <n v="948.9"/>
  </r>
  <r>
    <x v="3597"/>
    <x v="14"/>
    <x v="9"/>
    <x v="1"/>
    <n v="85"/>
    <n v="-49.92"/>
    <x v="294"/>
    <n v="2.1"/>
    <n v="368"/>
    <n v="85"/>
    <n v="939.7"/>
  </r>
  <r>
    <x v="3598"/>
    <x v="14"/>
    <x v="9"/>
    <x v="3"/>
    <n v="85"/>
    <n v="-42.72"/>
    <x v="448"/>
    <n v="15"/>
    <n v="362.2"/>
    <n v="85"/>
    <n v="709.9"/>
  </r>
  <r>
    <x v="3599"/>
    <x v="14"/>
    <x v="9"/>
    <x v="4"/>
    <n v="85"/>
    <n v="-56.78"/>
    <x v="2209"/>
    <n v="19.1"/>
    <n v="2214.6"/>
    <n v="215"/>
    <n v="1319.9"/>
  </r>
  <r>
    <x v="3600"/>
    <x v="14"/>
    <x v="9"/>
    <x v="5"/>
    <n v="85"/>
    <n v="-34.15"/>
    <x v="1914"/>
    <n v="1.6"/>
    <n v="2232.1"/>
    <n v="85"/>
    <n v="428.1"/>
  </r>
  <r>
    <x v="3601"/>
    <x v="14"/>
    <x v="9"/>
    <x v="0"/>
    <n v="85"/>
    <n v="-47.98"/>
    <x v="1698"/>
    <n v="14.4"/>
    <n v="437.8"/>
    <n v="250"/>
    <n v="946.5"/>
  </r>
  <r>
    <x v="3602"/>
    <x v="14"/>
    <x v="9"/>
    <x v="1"/>
    <n v="85"/>
    <n v="-50.26"/>
    <x v="2210"/>
    <n v="2.8"/>
    <n v="795.6"/>
    <n v="85"/>
    <n v="913.5"/>
  </r>
  <r>
    <x v="3603"/>
    <x v="14"/>
    <x v="9"/>
    <x v="3"/>
    <n v="85"/>
    <n v="-42.64"/>
    <x v="109"/>
    <n v="14.4"/>
    <n v="2219.3"/>
    <n v="85"/>
    <n v="725.9"/>
  </r>
  <r>
    <x v="3604"/>
    <x v="14"/>
    <x v="9"/>
    <x v="4"/>
    <n v="85"/>
    <n v="-56.69"/>
    <x v="2211"/>
    <n v="27.8"/>
    <n v="285.7"/>
    <n v="205"/>
    <n v="1341.3"/>
  </r>
  <r>
    <x v="3605"/>
    <x v="14"/>
    <x v="9"/>
    <x v="5"/>
    <n v="85"/>
    <n v="-33.7"/>
    <x v="1572"/>
    <n v="2.4"/>
    <n v="2231.3"/>
    <n v="85"/>
    <n v="452"/>
  </r>
  <r>
    <x v="3606"/>
    <x v="14"/>
    <x v="9"/>
    <x v="0"/>
    <n v="85"/>
    <n v="-46.18"/>
    <x v="2212"/>
    <n v="9.2"/>
    <n v="393.3"/>
    <n v="205"/>
    <n v="1012.5"/>
  </r>
  <r>
    <x v="3607"/>
    <x v="14"/>
    <x v="9"/>
    <x v="1"/>
    <n v="85"/>
    <n v="-49.34"/>
    <x v="355"/>
    <n v="2.7"/>
    <n v="1394.8"/>
    <n v="85"/>
    <n v="1114.8"/>
  </r>
  <r>
    <x v="3608"/>
    <x v="14"/>
    <x v="9"/>
    <x v="3"/>
    <n v="85"/>
    <n v="-41.47"/>
    <x v="1107"/>
    <n v="13.9"/>
    <n v="2219.8"/>
    <n v="85"/>
    <n v="754.6"/>
  </r>
  <r>
    <x v="3609"/>
    <x v="14"/>
    <x v="9"/>
    <x v="4"/>
    <n v="85"/>
    <n v="-54.31"/>
    <x v="2213"/>
    <n v="9.7"/>
    <n v="726.8"/>
    <n v="215"/>
    <n v="1406.8"/>
  </r>
  <r>
    <x v="3610"/>
    <x v="14"/>
    <x v="9"/>
    <x v="5"/>
    <n v="85"/>
    <n v="-33.73"/>
    <x v="1347"/>
    <n v="2.7"/>
    <n v="2231"/>
    <n v="85"/>
    <n v="450.3"/>
  </r>
  <r>
    <x v="3611"/>
    <x v="14"/>
    <x v="9"/>
    <x v="0"/>
    <n v="85"/>
    <n v="-45.94"/>
    <x v="2214"/>
    <n v="13.8"/>
    <n v="508"/>
    <n v="205"/>
    <n v="990.5"/>
  </r>
  <r>
    <x v="3612"/>
    <x v="14"/>
    <x v="9"/>
    <x v="1"/>
    <n v="85"/>
    <n v="-49.36"/>
    <x v="2215"/>
    <n v="2.7"/>
    <n v="920.2"/>
    <n v="85"/>
    <n v="1098.6"/>
  </r>
  <r>
    <x v="3613"/>
    <x v="14"/>
    <x v="9"/>
    <x v="3"/>
    <n v="85"/>
    <n v="-41.55"/>
    <x v="1469"/>
    <n v="14"/>
    <n v="374.3"/>
    <n v="85"/>
    <n v="735.3"/>
  </r>
  <r>
    <x v="3614"/>
    <x v="14"/>
    <x v="9"/>
    <x v="4"/>
    <n v="85"/>
    <n v="-53.95"/>
    <x v="2216"/>
    <n v="10.1"/>
    <n v="389.5"/>
    <n v="215"/>
    <n v="1357"/>
  </r>
  <r>
    <x v="3615"/>
    <x v="14"/>
    <x v="9"/>
    <x v="5"/>
    <n v="85"/>
    <n v="-34.73"/>
    <x v="1384"/>
    <n v="2.3"/>
    <n v="2231.4"/>
    <n v="85"/>
    <n v="438.9"/>
  </r>
  <r>
    <x v="3616"/>
    <x v="14"/>
    <x v="9"/>
    <x v="0"/>
    <n v="85"/>
    <n v="-48.82"/>
    <x v="228"/>
    <n v="11.6"/>
    <n v="522.1"/>
    <n v="205"/>
    <n v="948.7"/>
  </r>
  <r>
    <x v="3617"/>
    <x v="14"/>
    <x v="9"/>
    <x v="1"/>
    <n v="85"/>
    <n v="-49.82"/>
    <x v="1555"/>
    <n v="2.8"/>
    <n v="2128.5"/>
    <n v="85"/>
    <n v="907.6"/>
  </r>
  <r>
    <x v="3618"/>
    <x v="14"/>
    <x v="9"/>
    <x v="3"/>
    <n v="85"/>
    <n v="-42.67"/>
    <x v="601"/>
    <n v="14.9"/>
    <n v="2218.8"/>
    <n v="85"/>
    <n v="686.4"/>
  </r>
  <r>
    <x v="3619"/>
    <x v="14"/>
    <x v="9"/>
    <x v="4"/>
    <n v="85"/>
    <n v="-56.81"/>
    <x v="2217"/>
    <n v="19.1"/>
    <n v="302.9"/>
    <n v="215"/>
    <n v="1318.3"/>
  </r>
  <r>
    <x v="3620"/>
    <x v="14"/>
    <x v="9"/>
    <x v="5"/>
    <n v="85"/>
    <n v="-34.73"/>
    <x v="250"/>
    <n v="2.7"/>
    <n v="2231"/>
    <n v="85"/>
    <n v="443.4"/>
  </r>
  <r>
    <x v="3621"/>
    <x v="14"/>
    <x v="9"/>
    <x v="0"/>
    <n v="85"/>
    <n v="-48.81"/>
    <x v="192"/>
    <n v="11.6"/>
    <n v="2222.2"/>
    <n v="205"/>
    <n v="966.5"/>
  </r>
  <r>
    <x v="3622"/>
    <x v="14"/>
    <x v="9"/>
    <x v="1"/>
    <n v="85"/>
    <n v="-50.58"/>
    <x v="32"/>
    <n v="2.4"/>
    <n v="525.7"/>
    <n v="85"/>
    <n v="889.9"/>
  </r>
  <r>
    <x v="3623"/>
    <x v="14"/>
    <x v="9"/>
    <x v="3"/>
    <n v="85"/>
    <n v="-43.17"/>
    <x v="2218"/>
    <n v="15"/>
    <n v="2218.8"/>
    <n v="85"/>
    <n v="708.6"/>
  </r>
  <r>
    <x v="3624"/>
    <x v="14"/>
    <x v="9"/>
    <x v="4"/>
    <n v="85"/>
    <n v="-57.01"/>
    <x v="2219"/>
    <n v="20.1"/>
    <n v="2213.7"/>
    <n v="255"/>
    <n v="1317"/>
  </r>
  <r>
    <x v="3625"/>
    <x v="14"/>
    <x v="9"/>
    <x v="5"/>
    <n v="85"/>
    <n v="-34.53"/>
    <x v="1384"/>
    <n v="1.6"/>
    <n v="2232.2"/>
    <n v="85"/>
    <n v="434.9"/>
  </r>
  <r>
    <x v="3626"/>
    <x v="14"/>
    <x v="9"/>
    <x v="0"/>
    <n v="85"/>
    <n v="-48.84"/>
    <x v="2020"/>
    <n v="14.2"/>
    <n v="203.4"/>
    <n v="250"/>
    <n v="951.8"/>
  </r>
  <r>
    <x v="3627"/>
    <x v="14"/>
    <x v="9"/>
    <x v="1"/>
    <n v="85"/>
    <n v="-50.66"/>
    <x v="2220"/>
    <n v="2.3"/>
    <n v="1738.7"/>
    <n v="85"/>
    <n v="915.1"/>
  </r>
  <r>
    <x v="3628"/>
    <x v="14"/>
    <x v="9"/>
    <x v="3"/>
    <n v="85"/>
    <n v="-42.97"/>
    <x v="445"/>
    <n v="14.9"/>
    <n v="268.9"/>
    <n v="85"/>
    <n v="711.6"/>
  </r>
  <r>
    <x v="3629"/>
    <x v="14"/>
    <x v="9"/>
    <x v="4"/>
    <n v="85"/>
    <n v="-57.1"/>
    <x v="2221"/>
    <n v="10.3"/>
    <n v="322.4"/>
    <n v="205"/>
    <n v="1357"/>
  </r>
  <r>
    <x v="3630"/>
    <x v="14"/>
    <x v="9"/>
    <x v="5"/>
    <n v="85"/>
    <n v="-33.86"/>
    <x v="2222"/>
    <n v="2.1"/>
    <n v="2231.6"/>
    <n v="85"/>
    <n v="402.6"/>
  </r>
  <r>
    <x v="3631"/>
    <x v="14"/>
    <x v="9"/>
    <x v="0"/>
    <n v="85"/>
    <n v="-46.92"/>
    <x v="193"/>
    <n v="8.8"/>
    <n v="375"/>
    <n v="205"/>
    <n v="950.8"/>
  </r>
  <r>
    <x v="3632"/>
    <x v="14"/>
    <x v="9"/>
    <x v="1"/>
    <n v="85"/>
    <n v="-49.37"/>
    <x v="248"/>
    <n v="1.9"/>
    <n v="1100.7"/>
    <n v="85"/>
    <n v="1079.1"/>
  </r>
  <r>
    <x v="3633"/>
    <x v="14"/>
    <x v="9"/>
    <x v="3"/>
    <n v="85"/>
    <n v="-41.72"/>
    <x v="223"/>
    <n v="14.4"/>
    <n v="448.8"/>
    <n v="85"/>
    <n v="801.4"/>
  </r>
  <r>
    <x v="3634"/>
    <x v="14"/>
    <x v="9"/>
    <x v="4"/>
    <n v="85"/>
    <n v="-54.34"/>
    <x v="1230"/>
    <n v="8.9"/>
    <n v="2224.9"/>
    <n v="205"/>
    <n v="1322.7"/>
  </r>
  <r>
    <x v="3635"/>
    <x v="14"/>
    <x v="9"/>
    <x v="5"/>
    <n v="85"/>
    <n v="-34.04"/>
    <x v="1884"/>
    <n v="2.8"/>
    <n v="2231"/>
    <n v="85"/>
    <n v="410.8"/>
  </r>
  <r>
    <x v="3636"/>
    <x v="14"/>
    <x v="9"/>
    <x v="0"/>
    <n v="85"/>
    <n v="-47.36"/>
    <x v="1433"/>
    <n v="11.5"/>
    <n v="2222.2"/>
    <n v="250"/>
    <n v="928.8"/>
  </r>
  <r>
    <x v="3637"/>
    <x v="14"/>
    <x v="9"/>
    <x v="1"/>
    <n v="85"/>
    <n v="-49.72"/>
    <x v="599"/>
    <n v="2.7"/>
    <n v="1567.5"/>
    <n v="85"/>
    <n v="987.2"/>
  </r>
  <r>
    <x v="3638"/>
    <x v="14"/>
    <x v="9"/>
    <x v="3"/>
    <n v="85"/>
    <n v="-42.4"/>
    <x v="1660"/>
    <n v="14.7"/>
    <n v="2219.1"/>
    <n v="85"/>
    <n v="750.9"/>
  </r>
  <r>
    <x v="3639"/>
    <x v="14"/>
    <x v="9"/>
    <x v="4"/>
    <n v="85"/>
    <n v="-55.24"/>
    <x v="2223"/>
    <n v="22.4"/>
    <n v="2211.3"/>
    <n v="205"/>
    <n v="1332.1"/>
  </r>
  <r>
    <x v="3640"/>
    <x v="14"/>
    <x v="9"/>
    <x v="5"/>
    <n v="127"/>
    <n v="-34.35"/>
    <x v="793"/>
    <n v="2.2"/>
    <n v="2597.8"/>
    <n v="90"/>
    <n v="508.7"/>
  </r>
  <r>
    <x v="3641"/>
    <x v="14"/>
    <x v="9"/>
    <x v="0"/>
    <n v="127"/>
    <n v="-43.14"/>
    <x v="2224"/>
    <n v="20.5"/>
    <n v="342.2"/>
    <n v="95"/>
    <n v="995.1"/>
  </r>
  <r>
    <x v="3642"/>
    <x v="14"/>
    <x v="9"/>
    <x v="1"/>
    <n v="127"/>
    <n v="-44.02"/>
    <x v="581"/>
    <n v="2.1"/>
    <n v="1493.1"/>
    <n v="90"/>
    <n v="1098.3"/>
  </r>
  <r>
    <x v="3643"/>
    <x v="14"/>
    <x v="9"/>
    <x v="3"/>
    <n v="127"/>
    <n v="-39.84"/>
    <x v="1595"/>
    <n v="15"/>
    <n v="2585"/>
    <n v="180"/>
    <n v="799.5"/>
  </r>
  <r>
    <x v="3644"/>
    <x v="14"/>
    <x v="9"/>
    <x v="4"/>
    <n v="127"/>
    <n v="-49.53"/>
    <x v="822"/>
    <n v="24.6"/>
    <n v="357.8"/>
    <n v="210"/>
    <n v="1329.8"/>
  </r>
  <r>
    <x v="3645"/>
    <x v="14"/>
    <x v="9"/>
    <x v="5"/>
    <n v="127"/>
    <n v="-34.58"/>
    <x v="2225"/>
    <n v="1.6"/>
    <n v="2598.4"/>
    <n v="90"/>
    <n v="472.3"/>
  </r>
  <r>
    <x v="3646"/>
    <x v="14"/>
    <x v="9"/>
    <x v="0"/>
    <n v="127"/>
    <n v="-44.1"/>
    <x v="229"/>
    <n v="20.6"/>
    <n v="2046.9"/>
    <n v="95"/>
    <n v="1081.4"/>
  </r>
  <r>
    <x v="3647"/>
    <x v="14"/>
    <x v="9"/>
    <x v="1"/>
    <n v="127"/>
    <n v="-46.26"/>
    <x v="1329"/>
    <n v="2.1"/>
    <n v="1491.3"/>
    <n v="90"/>
    <n v="1178.8"/>
  </r>
  <r>
    <x v="3648"/>
    <x v="14"/>
    <x v="9"/>
    <x v="3"/>
    <n v="127"/>
    <n v="-41.13"/>
    <x v="1822"/>
    <n v="14.1"/>
    <n v="2585.9"/>
    <n v="90"/>
    <n v="918.8"/>
  </r>
  <r>
    <x v="3649"/>
    <x v="14"/>
    <x v="9"/>
    <x v="4"/>
    <n v="127"/>
    <n v="-50.69"/>
    <x v="1525"/>
    <n v="9.1"/>
    <n v="536.2"/>
    <n v="255"/>
    <n v="1420.6"/>
  </r>
  <r>
    <x v="3650"/>
    <x v="14"/>
    <x v="9"/>
    <x v="5"/>
    <n v="127"/>
    <n v="-34.74"/>
    <x v="1826"/>
    <n v="2.2"/>
    <n v="2597.8"/>
    <n v="90"/>
    <n v="438.1"/>
  </r>
  <r>
    <x v="3651"/>
    <x v="14"/>
    <x v="9"/>
    <x v="0"/>
    <n v="127"/>
    <n v="-44.86"/>
    <x v="291"/>
    <n v="20.2"/>
    <n v="2383.8"/>
    <n v="95"/>
    <n v="1006.1"/>
  </r>
  <r>
    <x v="3652"/>
    <x v="14"/>
    <x v="9"/>
    <x v="1"/>
    <n v="127"/>
    <n v="-47.83"/>
    <x v="1910"/>
    <n v="2"/>
    <n v="237.7"/>
    <n v="90"/>
    <n v="1168"/>
  </r>
  <r>
    <x v="3653"/>
    <x v="14"/>
    <x v="9"/>
    <x v="3"/>
    <n v="127"/>
    <n v="-42.17"/>
    <x v="256"/>
    <n v="14.9"/>
    <n v="2585.1"/>
    <n v="90"/>
    <n v="909.6"/>
  </r>
  <r>
    <x v="3654"/>
    <x v="14"/>
    <x v="9"/>
    <x v="4"/>
    <n v="127"/>
    <n v="-51.8"/>
    <x v="2226"/>
    <n v="24.9"/>
    <n v="2102.7"/>
    <n v="215"/>
    <n v="1344.7"/>
  </r>
  <r>
    <x v="3655"/>
    <x v="14"/>
    <x v="9"/>
    <x v="5"/>
    <n v="127"/>
    <n v="-34.66"/>
    <x v="1788"/>
    <n v="2.8"/>
    <n v="2597.2"/>
    <n v="90"/>
    <n v="406.1"/>
  </r>
  <r>
    <x v="3656"/>
    <x v="14"/>
    <x v="9"/>
    <x v="0"/>
    <n v="127"/>
    <n v="-44.79"/>
    <x v="163"/>
    <n v="21"/>
    <n v="1991.3"/>
    <n v="95"/>
    <n v="1028.6"/>
  </r>
  <r>
    <x v="3657"/>
    <x v="14"/>
    <x v="9"/>
    <x v="1"/>
    <n v="127"/>
    <n v="-46.88"/>
    <x v="2108"/>
    <n v="2.2"/>
    <n v="1486.9"/>
    <n v="90"/>
    <n v="1197"/>
  </r>
  <r>
    <x v="3658"/>
    <x v="14"/>
    <x v="9"/>
    <x v="3"/>
    <n v="127"/>
    <n v="-41.24"/>
    <x v="100"/>
    <n v="15"/>
    <n v="2585"/>
    <n v="90"/>
    <n v="922.5"/>
  </r>
  <r>
    <x v="3659"/>
    <x v="14"/>
    <x v="9"/>
    <x v="4"/>
    <n v="127"/>
    <n v="-51.85"/>
    <x v="962"/>
    <n v="25.3"/>
    <n v="221.7"/>
    <n v="210"/>
    <n v="1377.1"/>
  </r>
  <r>
    <x v="3660"/>
    <x v="14"/>
    <x v="9"/>
    <x v="5"/>
    <n v="127"/>
    <n v="-34.61"/>
    <x v="821"/>
    <n v="2.2"/>
    <n v="2597.8"/>
    <n v="90"/>
    <n v="451.1"/>
  </r>
  <r>
    <x v="3661"/>
    <x v="14"/>
    <x v="9"/>
    <x v="0"/>
    <n v="127"/>
    <n v="-44.48"/>
    <x v="1464"/>
    <n v="11.3"/>
    <n v="2588.7"/>
    <n v="95"/>
    <n v="1036.8"/>
  </r>
  <r>
    <x v="3662"/>
    <x v="14"/>
    <x v="9"/>
    <x v="1"/>
    <n v="127"/>
    <n v="-46.46"/>
    <x v="1986"/>
    <n v="2"/>
    <n v="835"/>
    <n v="90"/>
    <n v="1167.6"/>
  </r>
  <r>
    <x v="3663"/>
    <x v="14"/>
    <x v="9"/>
    <x v="3"/>
    <n v="127"/>
    <n v="-41.88"/>
    <x v="1858"/>
    <n v="14.9"/>
    <n v="2585.1"/>
    <n v="90"/>
    <n v="905.2"/>
  </r>
  <r>
    <x v="3664"/>
    <x v="14"/>
    <x v="9"/>
    <x v="4"/>
    <n v="127"/>
    <n v="-51.27"/>
    <x v="2227"/>
    <n v="25.2"/>
    <n v="487.4"/>
    <n v="210"/>
    <n v="1373.8"/>
  </r>
  <r>
    <x v="3665"/>
    <x v="14"/>
    <x v="9"/>
    <x v="5"/>
    <n v="127"/>
    <n v="-34.61"/>
    <x v="2228"/>
    <n v="2"/>
    <n v="2598"/>
    <n v="90"/>
    <n v="459.9"/>
  </r>
  <r>
    <x v="3666"/>
    <x v="14"/>
    <x v="9"/>
    <x v="0"/>
    <n v="127"/>
    <n v="-44.21"/>
    <x v="2210"/>
    <n v="20.2"/>
    <n v="469.4"/>
    <n v="95"/>
    <n v="1025.1"/>
  </r>
  <r>
    <x v="3667"/>
    <x v="14"/>
    <x v="9"/>
    <x v="1"/>
    <n v="127"/>
    <n v="-46.26"/>
    <x v="665"/>
    <n v="2.1"/>
    <n v="834.5"/>
    <n v="90"/>
    <n v="1176"/>
  </r>
  <r>
    <x v="3668"/>
    <x v="14"/>
    <x v="9"/>
    <x v="3"/>
    <n v="127"/>
    <n v="-41.22"/>
    <x v="1678"/>
    <n v="15.3"/>
    <n v="2584.7"/>
    <n v="90"/>
    <n v="909.4"/>
  </r>
  <r>
    <x v="3669"/>
    <x v="14"/>
    <x v="9"/>
    <x v="4"/>
    <n v="127"/>
    <n v="-50.84"/>
    <x v="1032"/>
    <n v="25.2"/>
    <n v="2574.8"/>
    <n v="210"/>
    <n v="1378.1"/>
  </r>
  <r>
    <x v="3670"/>
    <x v="14"/>
    <x v="9"/>
    <x v="5"/>
    <n v="127"/>
    <n v="-34.61"/>
    <x v="2229"/>
    <n v="2.4"/>
    <n v="2597.6"/>
    <n v="90"/>
    <n v="458.1"/>
  </r>
  <r>
    <x v="3671"/>
    <x v="14"/>
    <x v="9"/>
    <x v="0"/>
    <n v="127"/>
    <n v="-44.35"/>
    <x v="2091"/>
    <n v="20.6"/>
    <n v="2327.9"/>
    <n v="95"/>
    <n v="1052.7"/>
  </r>
  <r>
    <x v="3672"/>
    <x v="14"/>
    <x v="9"/>
    <x v="1"/>
    <n v="127"/>
    <n v="-46.41"/>
    <x v="2230"/>
    <n v="2.1"/>
    <n v="1492.3"/>
    <n v="90"/>
    <n v="1178.7"/>
  </r>
  <r>
    <x v="3673"/>
    <x v="14"/>
    <x v="9"/>
    <x v="3"/>
    <n v="127"/>
    <n v="-41.32"/>
    <x v="1955"/>
    <n v="15.2"/>
    <n v="2584.8"/>
    <n v="90"/>
    <n v="919.6"/>
  </r>
  <r>
    <x v="3674"/>
    <x v="14"/>
    <x v="9"/>
    <x v="4"/>
    <n v="127"/>
    <n v="-51.13"/>
    <x v="1200"/>
    <n v="9.1"/>
    <n v="2289.3"/>
    <n v="230"/>
    <n v="1361.8"/>
  </r>
  <r>
    <x v="3675"/>
    <x v="14"/>
    <x v="9"/>
    <x v="5"/>
    <n v="127"/>
    <n v="-34.79"/>
    <x v="1912"/>
    <n v="2.5"/>
    <n v="2597.5"/>
    <n v="90"/>
    <n v="439.9"/>
  </r>
  <r>
    <x v="3676"/>
    <x v="14"/>
    <x v="9"/>
    <x v="0"/>
    <n v="127"/>
    <n v="-45.02"/>
    <x v="1781"/>
    <n v="20.8"/>
    <n v="2311.8"/>
    <n v="90"/>
    <n v="1050.9"/>
  </r>
  <r>
    <x v="3677"/>
    <x v="14"/>
    <x v="9"/>
    <x v="1"/>
    <n v="127"/>
    <n v="-46.84"/>
    <x v="2231"/>
    <n v="2"/>
    <n v="710.7"/>
    <n v="85"/>
    <n v="1108.1"/>
  </r>
  <r>
    <x v="3678"/>
    <x v="14"/>
    <x v="9"/>
    <x v="3"/>
    <n v="127"/>
    <n v="-42.17"/>
    <x v="567"/>
    <n v="15.1"/>
    <n v="2584.9"/>
    <n v="90"/>
    <n v="865.8"/>
  </r>
  <r>
    <x v="3679"/>
    <x v="14"/>
    <x v="9"/>
    <x v="4"/>
    <n v="127"/>
    <n v="-51.95"/>
    <x v="695"/>
    <n v="25.4"/>
    <n v="947.7"/>
    <n v="215"/>
    <n v="1298"/>
  </r>
  <r>
    <x v="3680"/>
    <x v="14"/>
    <x v="9"/>
    <x v="5"/>
    <n v="127"/>
    <n v="-34.94"/>
    <x v="1427"/>
    <n v="2.1"/>
    <n v="2597.9"/>
    <n v="90"/>
    <n v="474.9"/>
  </r>
  <r>
    <x v="3681"/>
    <x v="14"/>
    <x v="9"/>
    <x v="0"/>
    <n v="127"/>
    <n v="-45.23"/>
    <x v="2232"/>
    <n v="20.3"/>
    <n v="2262.4"/>
    <n v="90"/>
    <n v="1048.6"/>
  </r>
  <r>
    <x v="3682"/>
    <x v="14"/>
    <x v="9"/>
    <x v="1"/>
    <n v="127"/>
    <n v="-48.01"/>
    <x v="122"/>
    <n v="1.8"/>
    <n v="1311.9"/>
    <n v="85"/>
    <n v="1100"/>
  </r>
  <r>
    <x v="3683"/>
    <x v="14"/>
    <x v="9"/>
    <x v="3"/>
    <n v="127"/>
    <n v="-42.48"/>
    <x v="1722"/>
    <n v="14.5"/>
    <n v="188.3"/>
    <n v="90"/>
    <n v="828.9"/>
  </r>
  <r>
    <x v="3684"/>
    <x v="14"/>
    <x v="9"/>
    <x v="4"/>
    <n v="127"/>
    <n v="-52.1"/>
    <x v="2233"/>
    <n v="10.1"/>
    <n v="2376.8"/>
    <n v="215"/>
    <n v="1337.6"/>
  </r>
  <r>
    <x v="3685"/>
    <x v="14"/>
    <x v="9"/>
    <x v="5"/>
    <n v="127"/>
    <n v="-34.51"/>
    <x v="513"/>
    <n v="2.3"/>
    <n v="2597.7"/>
    <n v="90"/>
    <n v="488.3"/>
  </r>
  <r>
    <x v="3686"/>
    <x v="14"/>
    <x v="9"/>
    <x v="0"/>
    <n v="127"/>
    <n v="-44.03"/>
    <x v="1437"/>
    <n v="20.6"/>
    <n v="616.1"/>
    <n v="95"/>
    <n v="1068.7"/>
  </r>
  <r>
    <x v="3687"/>
    <x v="14"/>
    <x v="9"/>
    <x v="1"/>
    <n v="127"/>
    <n v="-45.07"/>
    <x v="424"/>
    <n v="2.1"/>
    <n v="125.6"/>
    <n v="90"/>
    <n v="1191.9"/>
  </r>
  <r>
    <x v="3688"/>
    <x v="14"/>
    <x v="9"/>
    <x v="3"/>
    <n v="127"/>
    <n v="-41.08"/>
    <x v="1855"/>
    <n v="14.1"/>
    <n v="146.3"/>
    <n v="90"/>
    <n v="885.8"/>
  </r>
  <r>
    <x v="3689"/>
    <x v="14"/>
    <x v="9"/>
    <x v="4"/>
    <n v="127"/>
    <n v="-50.68"/>
    <x v="1894"/>
    <n v="25.1"/>
    <n v="401.5"/>
    <n v="255"/>
    <n v="1360.7"/>
  </r>
  <r>
    <x v="3690"/>
    <x v="15"/>
    <x v="9"/>
    <x v="5"/>
    <n v="43"/>
    <n v="-35.28"/>
    <x v="1965"/>
    <n v="2.7"/>
    <n v="755.5"/>
    <n v="145"/>
    <n v="433"/>
  </r>
  <r>
    <x v="3691"/>
    <x v="15"/>
    <x v="9"/>
    <x v="0"/>
    <n v="43"/>
    <n v="-49.57"/>
    <x v="854"/>
    <n v="20.5"/>
    <n v="193.4"/>
    <n v="145"/>
    <n v="907.6"/>
  </r>
  <r>
    <x v="3692"/>
    <x v="15"/>
    <x v="9"/>
    <x v="1"/>
    <n v="43"/>
    <n v="-54.99"/>
    <x v="2234"/>
    <n v="5.7"/>
    <n v="643.7"/>
    <n v="120"/>
    <n v="1201.6"/>
  </r>
  <r>
    <x v="3693"/>
    <x v="15"/>
    <x v="9"/>
    <x v="3"/>
    <n v="43"/>
    <n v="-50.17"/>
    <x v="235"/>
    <n v="14"/>
    <n v="909"/>
    <n v="145"/>
    <n v="774.8"/>
  </r>
  <r>
    <x v="3694"/>
    <x v="15"/>
    <x v="9"/>
    <x v="4"/>
    <n v="43"/>
    <n v="-61.59"/>
    <x v="2235"/>
    <n v="68.1"/>
    <n v="822.5"/>
    <n v="145"/>
    <n v="1390.4"/>
  </r>
  <r>
    <x v="3695"/>
    <x v="15"/>
    <x v="9"/>
    <x v="5"/>
    <n v="43"/>
    <n v="-36.83"/>
    <x v="362"/>
    <n v="2.8"/>
    <n v="780.6"/>
    <n v="140"/>
    <n v="500.4"/>
  </r>
  <r>
    <x v="3696"/>
    <x v="15"/>
    <x v="9"/>
    <x v="0"/>
    <n v="43"/>
    <n v="-50.43"/>
    <x v="2236"/>
    <n v="20.7"/>
    <n v="505.1"/>
    <n v="140"/>
    <n v="879.5"/>
  </r>
  <r>
    <x v="3697"/>
    <x v="15"/>
    <x v="9"/>
    <x v="1"/>
    <n v="43"/>
    <n v="-56.22"/>
    <x v="2237"/>
    <n v="2.4"/>
    <n v="784"/>
    <n v="120"/>
    <n v="1197.2"/>
  </r>
  <r>
    <x v="3698"/>
    <x v="15"/>
    <x v="9"/>
    <x v="3"/>
    <n v="43"/>
    <n v="-51.85"/>
    <x v="47"/>
    <n v="16.1"/>
    <n v="708.1"/>
    <n v="180"/>
    <n v="817.2"/>
  </r>
  <r>
    <x v="3699"/>
    <x v="15"/>
    <x v="9"/>
    <x v="4"/>
    <n v="43"/>
    <n v="-61.29"/>
    <x v="2238"/>
    <n v="52"/>
    <n v="1638.8"/>
    <n v="180"/>
    <n v="1429.9"/>
  </r>
  <r>
    <x v="3700"/>
    <x v="15"/>
    <x v="9"/>
    <x v="5"/>
    <n v="43"/>
    <n v="-36.4"/>
    <x v="2239"/>
    <n v="3.4"/>
    <n v="776.8"/>
    <n v="140"/>
    <n v="483.3"/>
  </r>
  <r>
    <x v="3701"/>
    <x v="15"/>
    <x v="9"/>
    <x v="0"/>
    <n v="43"/>
    <n v="-50.14"/>
    <x v="2240"/>
    <n v="22.1"/>
    <n v="573.8"/>
    <n v="140"/>
    <n v="922.8"/>
  </r>
  <r>
    <x v="3702"/>
    <x v="15"/>
    <x v="9"/>
    <x v="1"/>
    <n v="43"/>
    <n v="-55.81"/>
    <x v="2241"/>
    <n v="4.2"/>
    <n v="452.7"/>
    <n v="120"/>
    <n v="1208.1"/>
  </r>
  <r>
    <x v="3703"/>
    <x v="15"/>
    <x v="9"/>
    <x v="3"/>
    <n v="43"/>
    <n v="-51.43"/>
    <x v="2242"/>
    <n v="15.2"/>
    <n v="713.9"/>
    <n v="145"/>
    <n v="810.3"/>
  </r>
  <r>
    <x v="3704"/>
    <x v="15"/>
    <x v="9"/>
    <x v="4"/>
    <n v="43"/>
    <n v="-60.96"/>
    <x v="2243"/>
    <n v="51.5"/>
    <n v="493.4"/>
    <n v="140"/>
    <n v="1403.2"/>
  </r>
  <r>
    <x v="3705"/>
    <x v="15"/>
    <x v="9"/>
    <x v="5"/>
    <n v="43"/>
    <n v="-34.82"/>
    <x v="361"/>
    <n v="2.7"/>
    <n v="1017.5"/>
    <n v="145"/>
    <n v="473.7"/>
  </r>
  <r>
    <x v="3706"/>
    <x v="15"/>
    <x v="9"/>
    <x v="0"/>
    <n v="43"/>
    <n v="-48.96"/>
    <x v="1198"/>
    <n v="20.3"/>
    <n v="804"/>
    <n v="145"/>
    <n v="933.2"/>
  </r>
  <r>
    <x v="3707"/>
    <x v="15"/>
    <x v="9"/>
    <x v="1"/>
    <n v="43"/>
    <n v="-54.35"/>
    <x v="993"/>
    <n v="5.5"/>
    <n v="380"/>
    <n v="120"/>
    <n v="1264.9"/>
  </r>
  <r>
    <x v="3708"/>
    <x v="15"/>
    <x v="9"/>
    <x v="3"/>
    <n v="43"/>
    <n v="-50.11"/>
    <x v="2244"/>
    <n v="14"/>
    <n v="1269"/>
    <n v="145"/>
    <n v="785.2"/>
  </r>
  <r>
    <x v="3709"/>
    <x v="15"/>
    <x v="9"/>
    <x v="4"/>
    <n v="43"/>
    <n v="-60.73"/>
    <x v="2245"/>
    <n v="68.1"/>
    <n v="156.6"/>
    <n v="145"/>
    <n v="1415"/>
  </r>
  <r>
    <x v="3710"/>
    <x v="15"/>
    <x v="9"/>
    <x v="5"/>
    <n v="43"/>
    <n v="-35.11"/>
    <x v="1872"/>
    <n v="3.3"/>
    <n v="550.5"/>
    <n v="145"/>
    <n v="462.5"/>
  </r>
  <r>
    <x v="3711"/>
    <x v="15"/>
    <x v="9"/>
    <x v="0"/>
    <n v="43"/>
    <n v="-48.79"/>
    <x v="2246"/>
    <n v="22.4"/>
    <n v="850.8"/>
    <n v="145"/>
    <n v="946.1"/>
  </r>
  <r>
    <x v="3712"/>
    <x v="15"/>
    <x v="9"/>
    <x v="1"/>
    <n v="43"/>
    <n v="-53.99"/>
    <x v="2247"/>
    <n v="4.2"/>
    <n v="493.4"/>
    <n v="120"/>
    <n v="1228.7"/>
  </r>
  <r>
    <x v="3713"/>
    <x v="15"/>
    <x v="9"/>
    <x v="3"/>
    <n v="43"/>
    <n v="-49.02"/>
    <x v="42"/>
    <n v="15.3"/>
    <n v="306.5"/>
    <n v="145"/>
    <n v="736.8"/>
  </r>
  <r>
    <x v="3714"/>
    <x v="15"/>
    <x v="9"/>
    <x v="4"/>
    <n v="43"/>
    <n v="-60.55"/>
    <x v="2248"/>
    <n v="24"/>
    <n v="1402.4"/>
    <n v="145"/>
    <n v="1351.5"/>
  </r>
  <r>
    <x v="3715"/>
    <x v="15"/>
    <x v="9"/>
    <x v="5"/>
    <n v="43"/>
    <n v="-34.78"/>
    <x v="530"/>
    <n v="3.1"/>
    <n v="593.6"/>
    <n v="145"/>
    <n v="494.6"/>
  </r>
  <r>
    <x v="3716"/>
    <x v="15"/>
    <x v="9"/>
    <x v="0"/>
    <n v="43"/>
    <n v="-48.1"/>
    <x v="2249"/>
    <n v="22.5"/>
    <n v="1021.1"/>
    <n v="145"/>
    <n v="938.2"/>
  </r>
  <r>
    <x v="3717"/>
    <x v="15"/>
    <x v="9"/>
    <x v="1"/>
    <n v="43"/>
    <n v="-53.93"/>
    <x v="2250"/>
    <n v="4.2"/>
    <n v="425.7"/>
    <n v="120"/>
    <n v="1186.9"/>
  </r>
  <r>
    <x v="3718"/>
    <x v="15"/>
    <x v="9"/>
    <x v="3"/>
    <n v="43"/>
    <n v="-48.43"/>
    <x v="93"/>
    <n v="15.4"/>
    <n v="806.7"/>
    <n v="145"/>
    <n v="788"/>
  </r>
  <r>
    <x v="3719"/>
    <x v="15"/>
    <x v="9"/>
    <x v="4"/>
    <n v="43"/>
    <n v="-59.9"/>
    <x v="2251"/>
    <n v="51.2"/>
    <n v="276.9"/>
    <n v="145"/>
    <n v="1302.6"/>
  </r>
  <r>
    <x v="3720"/>
    <x v="15"/>
    <x v="9"/>
    <x v="5"/>
    <n v="43"/>
    <n v="-33.67"/>
    <x v="859"/>
    <n v="3.4"/>
    <n v="610.8"/>
    <n v="145"/>
    <n v="457.9"/>
  </r>
  <r>
    <x v="3721"/>
    <x v="15"/>
    <x v="9"/>
    <x v="0"/>
    <n v="43"/>
    <n v="-47.83"/>
    <x v="31"/>
    <n v="21.7"/>
    <n v="588.4"/>
    <n v="145"/>
    <n v="818.4"/>
  </r>
  <r>
    <x v="3722"/>
    <x v="15"/>
    <x v="9"/>
    <x v="1"/>
    <n v="43"/>
    <n v="-52.57"/>
    <x v="876"/>
    <n v="6.4"/>
    <n v="477.9"/>
    <n v="150"/>
    <n v="1124.9"/>
  </r>
  <r>
    <x v="3723"/>
    <x v="15"/>
    <x v="9"/>
    <x v="3"/>
    <n v="43"/>
    <n v="-47.92"/>
    <x v="2252"/>
    <n v="14.7"/>
    <n v="413.8"/>
    <n v="145"/>
    <n v="698.9"/>
  </r>
  <r>
    <x v="3724"/>
    <x v="15"/>
    <x v="9"/>
    <x v="4"/>
    <n v="43"/>
    <n v="-58.72"/>
    <x v="2253"/>
    <n v="26.8"/>
    <n v="711.1"/>
    <n v="145"/>
    <n v="1292.2"/>
  </r>
  <r>
    <x v="3725"/>
    <x v="15"/>
    <x v="9"/>
    <x v="5"/>
    <n v="43"/>
    <n v="-33.06"/>
    <x v="1318"/>
    <n v="3.5"/>
    <n v="699.9"/>
    <n v="145"/>
    <n v="467.9"/>
  </r>
  <r>
    <x v="3726"/>
    <x v="15"/>
    <x v="9"/>
    <x v="0"/>
    <n v="43"/>
    <n v="-48.42"/>
    <x v="282"/>
    <n v="21.4"/>
    <n v="255.9"/>
    <n v="145"/>
    <n v="862.5"/>
  </r>
  <r>
    <x v="3727"/>
    <x v="15"/>
    <x v="9"/>
    <x v="1"/>
    <n v="43"/>
    <n v="-53.12"/>
    <x v="1201"/>
    <n v="6.3"/>
    <n v="345.1"/>
    <n v="145"/>
    <n v="1131.7"/>
  </r>
  <r>
    <x v="3728"/>
    <x v="15"/>
    <x v="9"/>
    <x v="3"/>
    <n v="43"/>
    <n v="-48.37"/>
    <x v="2182"/>
    <n v="14.9"/>
    <n v="1143.2"/>
    <n v="145"/>
    <n v="767.5"/>
  </r>
  <r>
    <x v="3729"/>
    <x v="15"/>
    <x v="9"/>
    <x v="4"/>
    <n v="43"/>
    <n v="-59.32"/>
    <x v="2254"/>
    <n v="26.9"/>
    <n v="1274.7"/>
    <n v="145"/>
    <n v="1299.9"/>
  </r>
  <r>
    <x v="3730"/>
    <x v="15"/>
    <x v="9"/>
    <x v="5"/>
    <n v="43"/>
    <n v="-34.99"/>
    <x v="1712"/>
    <n v="2.9"/>
    <n v="747.6"/>
    <n v="145"/>
    <n v="499.8"/>
  </r>
  <r>
    <x v="3731"/>
    <x v="15"/>
    <x v="9"/>
    <x v="0"/>
    <n v="43"/>
    <n v="-48.33"/>
    <x v="2055"/>
    <n v="22.2"/>
    <n v="469.7"/>
    <n v="145"/>
    <n v="935.8"/>
  </r>
  <r>
    <x v="3732"/>
    <x v="15"/>
    <x v="9"/>
    <x v="1"/>
    <n v="43"/>
    <n v="-54.1"/>
    <x v="594"/>
    <n v="3.6"/>
    <n v="456.9"/>
    <n v="120"/>
    <n v="1223.5"/>
  </r>
  <r>
    <x v="3733"/>
    <x v="15"/>
    <x v="9"/>
    <x v="3"/>
    <n v="43"/>
    <n v="-48.59"/>
    <x v="1320"/>
    <n v="14.6"/>
    <n v="1387.1"/>
    <n v="145"/>
    <n v="790.4"/>
  </r>
  <r>
    <x v="3734"/>
    <x v="15"/>
    <x v="9"/>
    <x v="4"/>
    <n v="43"/>
    <n v="-60.01"/>
    <x v="2255"/>
    <n v="51.2"/>
    <n v="374.4"/>
    <n v="145"/>
    <n v="1322.5"/>
  </r>
  <r>
    <x v="3735"/>
    <x v="15"/>
    <x v="9"/>
    <x v="5"/>
    <n v="43"/>
    <n v="-34.32"/>
    <x v="985"/>
    <n v="3.4"/>
    <n v="787.8"/>
    <n v="145"/>
    <n v="488.6"/>
  </r>
  <r>
    <x v="3736"/>
    <x v="15"/>
    <x v="9"/>
    <x v="0"/>
    <n v="43"/>
    <n v="-48.61"/>
    <x v="598"/>
    <n v="22.4"/>
    <n v="433.9"/>
    <n v="145"/>
    <n v="903.6"/>
  </r>
  <r>
    <x v="3737"/>
    <x v="15"/>
    <x v="9"/>
    <x v="1"/>
    <n v="43"/>
    <n v="-53.31"/>
    <x v="2256"/>
    <n v="3.8"/>
    <n v="253.7"/>
    <n v="120"/>
    <n v="1167.7"/>
  </r>
  <r>
    <x v="3738"/>
    <x v="15"/>
    <x v="9"/>
    <x v="3"/>
    <n v="43"/>
    <n v="-47.57"/>
    <x v="475"/>
    <n v="15.2"/>
    <n v="305.1"/>
    <n v="145"/>
    <n v="729"/>
  </r>
  <r>
    <x v="3739"/>
    <x v="15"/>
    <x v="9"/>
    <x v="4"/>
    <n v="43"/>
    <n v="-59.15"/>
    <x v="2257"/>
    <n v="14.8"/>
    <n v="642.4"/>
    <n v="145"/>
    <n v="1279.8"/>
  </r>
  <r>
    <x v="3740"/>
    <x v="15"/>
    <x v="9"/>
    <x v="5"/>
    <n v="85"/>
    <n v="-32.14"/>
    <x v="1834"/>
    <n v="2.3"/>
    <n v="855.5"/>
    <n v="160"/>
    <n v="482.8"/>
  </r>
  <r>
    <x v="3741"/>
    <x v="15"/>
    <x v="9"/>
    <x v="0"/>
    <n v="85"/>
    <n v="-45.95"/>
    <x v="1118"/>
    <n v="20.5"/>
    <n v="591.5"/>
    <n v="135"/>
    <n v="964.9"/>
  </r>
  <r>
    <x v="3742"/>
    <x v="15"/>
    <x v="9"/>
    <x v="1"/>
    <n v="85"/>
    <n v="-51.17"/>
    <x v="745"/>
    <n v="3"/>
    <n v="132.9"/>
    <n v="155"/>
    <n v="1297.4"/>
  </r>
  <r>
    <x v="3743"/>
    <x v="15"/>
    <x v="9"/>
    <x v="3"/>
    <n v="85"/>
    <n v="-45.76"/>
    <x v="464"/>
    <n v="13.7"/>
    <n v="930.3"/>
    <n v="145"/>
    <n v="800.2"/>
  </r>
  <r>
    <x v="3744"/>
    <x v="15"/>
    <x v="9"/>
    <x v="4"/>
    <n v="85"/>
    <n v="-56.53"/>
    <x v="2258"/>
    <n v="29.2"/>
    <n v="576"/>
    <n v="145"/>
    <n v="1377.5"/>
  </r>
  <r>
    <x v="3745"/>
    <x v="15"/>
    <x v="9"/>
    <x v="5"/>
    <n v="85"/>
    <n v="-34.68"/>
    <x v="975"/>
    <n v="2.6"/>
    <n v="817.8"/>
    <n v="155"/>
    <n v="540.2"/>
  </r>
  <r>
    <x v="3746"/>
    <x v="15"/>
    <x v="9"/>
    <x v="0"/>
    <n v="85"/>
    <n v="-47.18"/>
    <x v="2259"/>
    <n v="22"/>
    <n v="731.4"/>
    <n v="135"/>
    <n v="912"/>
  </r>
  <r>
    <x v="3747"/>
    <x v="15"/>
    <x v="9"/>
    <x v="1"/>
    <n v="85"/>
    <n v="-54.5"/>
    <x v="1027"/>
    <n v="2.2"/>
    <n v="986"/>
    <n v="155"/>
    <n v="1191.4"/>
  </r>
  <r>
    <x v="3748"/>
    <x v="15"/>
    <x v="9"/>
    <x v="3"/>
    <n v="85"/>
    <n v="-48.65"/>
    <x v="2260"/>
    <n v="13.9"/>
    <n v="201.5"/>
    <n v="155"/>
    <n v="882.7"/>
  </r>
  <r>
    <x v="3749"/>
    <x v="15"/>
    <x v="9"/>
    <x v="4"/>
    <n v="85"/>
    <n v="-57.9"/>
    <x v="2261"/>
    <n v="29.2"/>
    <n v="916.2"/>
    <n v="160"/>
    <n v="1378.1"/>
  </r>
  <r>
    <x v="3750"/>
    <x v="15"/>
    <x v="9"/>
    <x v="5"/>
    <n v="85"/>
    <n v="-32.7"/>
    <x v="2262"/>
    <n v="2.4"/>
    <n v="749.2"/>
    <n v="155"/>
    <n v="554.3"/>
  </r>
  <r>
    <x v="3751"/>
    <x v="15"/>
    <x v="9"/>
    <x v="0"/>
    <n v="85"/>
    <n v="-44.71"/>
    <x v="2263"/>
    <n v="21.6"/>
    <n v="717.9"/>
    <n v="135"/>
    <n v="1006.5"/>
  </r>
  <r>
    <x v="3752"/>
    <x v="15"/>
    <x v="9"/>
    <x v="1"/>
    <n v="85"/>
    <n v="-51.63"/>
    <x v="2264"/>
    <n v="3.1"/>
    <n v="698.3"/>
    <n v="155"/>
    <n v="1294.7"/>
  </r>
  <r>
    <x v="3753"/>
    <x v="15"/>
    <x v="9"/>
    <x v="3"/>
    <n v="85"/>
    <n v="-45.18"/>
    <x v="1140"/>
    <n v="14"/>
    <n v="1035.6"/>
    <n v="145"/>
    <n v="942.7"/>
  </r>
  <r>
    <x v="3754"/>
    <x v="15"/>
    <x v="9"/>
    <x v="4"/>
    <n v="85"/>
    <n v="-56.95"/>
    <x v="1375"/>
    <n v="28.8"/>
    <n v="902"/>
    <n v="160"/>
    <n v="1427.9"/>
  </r>
  <r>
    <x v="3755"/>
    <x v="15"/>
    <x v="9"/>
    <x v="5"/>
    <n v="85"/>
    <n v="-32.89"/>
    <x v="2265"/>
    <n v="2.5"/>
    <n v="763"/>
    <n v="160"/>
    <n v="485.6"/>
  </r>
  <r>
    <x v="3756"/>
    <x v="15"/>
    <x v="9"/>
    <x v="0"/>
    <n v="85"/>
    <n v="-45.55"/>
    <x v="475"/>
    <n v="21.6"/>
    <n v="665.8"/>
    <n v="135"/>
    <n v="1001"/>
  </r>
  <r>
    <x v="3757"/>
    <x v="15"/>
    <x v="9"/>
    <x v="1"/>
    <n v="85"/>
    <n v="-52.47"/>
    <x v="2264"/>
    <n v="2.3"/>
    <n v="403"/>
    <n v="170"/>
    <n v="1245.5"/>
  </r>
  <r>
    <x v="3758"/>
    <x v="15"/>
    <x v="9"/>
    <x v="3"/>
    <n v="85"/>
    <n v="-46.48"/>
    <x v="196"/>
    <n v="14"/>
    <n v="227.1"/>
    <n v="145"/>
    <n v="904"/>
  </r>
  <r>
    <x v="3759"/>
    <x v="15"/>
    <x v="9"/>
    <x v="4"/>
    <n v="85"/>
    <n v="-56.27"/>
    <x v="2266"/>
    <n v="29.1"/>
    <n v="384.3"/>
    <n v="185"/>
    <n v="1364.7"/>
  </r>
  <r>
    <x v="3760"/>
    <x v="15"/>
    <x v="9"/>
    <x v="5"/>
    <n v="85"/>
    <n v="-33.04"/>
    <x v="1432"/>
    <n v="2.4"/>
    <n v="743.4"/>
    <n v="160"/>
    <n v="487.2"/>
  </r>
  <r>
    <x v="3761"/>
    <x v="15"/>
    <x v="9"/>
    <x v="0"/>
    <n v="85"/>
    <n v="-45.78"/>
    <x v="2267"/>
    <n v="21.1"/>
    <n v="1044.7"/>
    <n v="135"/>
    <n v="988.5"/>
  </r>
  <r>
    <x v="3762"/>
    <x v="15"/>
    <x v="9"/>
    <x v="1"/>
    <n v="85"/>
    <n v="-53.02"/>
    <x v="155"/>
    <n v="3.2"/>
    <n v="279.8"/>
    <n v="155"/>
    <n v="1286.8"/>
  </r>
  <r>
    <x v="3763"/>
    <x v="15"/>
    <x v="9"/>
    <x v="3"/>
    <n v="85"/>
    <n v="-45.92"/>
    <x v="2268"/>
    <n v="13.9"/>
    <n v="619.3"/>
    <n v="145"/>
    <n v="835.5"/>
  </r>
  <r>
    <x v="3764"/>
    <x v="15"/>
    <x v="9"/>
    <x v="4"/>
    <n v="85"/>
    <n v="-56.52"/>
    <x v="2269"/>
    <n v="29"/>
    <n v="1189.9"/>
    <n v="165"/>
    <n v="1377.4"/>
  </r>
  <r>
    <x v="3765"/>
    <x v="15"/>
    <x v="9"/>
    <x v="5"/>
    <n v="85"/>
    <n v="-32.05"/>
    <x v="483"/>
    <n v="12.9"/>
    <n v="976.2"/>
    <n v="160"/>
    <n v="512.4"/>
  </r>
  <r>
    <x v="3766"/>
    <x v="15"/>
    <x v="9"/>
    <x v="0"/>
    <n v="85"/>
    <n v="-46.24"/>
    <x v="2270"/>
    <n v="21"/>
    <n v="511.5"/>
    <n v="135"/>
    <n v="973.2"/>
  </r>
  <r>
    <x v="3767"/>
    <x v="15"/>
    <x v="9"/>
    <x v="1"/>
    <n v="85"/>
    <n v="-53.36"/>
    <x v="2271"/>
    <n v="2.7"/>
    <n v="1193.6"/>
    <n v="165"/>
    <n v="1260.3"/>
  </r>
  <r>
    <x v="3768"/>
    <x v="15"/>
    <x v="9"/>
    <x v="3"/>
    <n v="85"/>
    <n v="-47.5"/>
    <x v="1794"/>
    <n v="14.7"/>
    <n v="955.9"/>
    <n v="145"/>
    <n v="807.6"/>
  </r>
  <r>
    <x v="3769"/>
    <x v="15"/>
    <x v="9"/>
    <x v="4"/>
    <n v="85"/>
    <n v="-57.2"/>
    <x v="2272"/>
    <n v="26.8"/>
    <n v="595.1"/>
    <n v="140"/>
    <n v="1453.9"/>
  </r>
  <r>
    <x v="3770"/>
    <x v="15"/>
    <x v="9"/>
    <x v="5"/>
    <n v="85"/>
    <n v="-32.48"/>
    <x v="2058"/>
    <n v="2.6"/>
    <n v="900.4"/>
    <n v="155"/>
    <n v="470.9"/>
  </r>
  <r>
    <x v="3771"/>
    <x v="15"/>
    <x v="9"/>
    <x v="0"/>
    <n v="85"/>
    <n v="-46.12"/>
    <x v="411"/>
    <n v="21"/>
    <n v="427.1"/>
    <n v="135"/>
    <n v="932.9"/>
  </r>
  <r>
    <x v="3772"/>
    <x v="15"/>
    <x v="9"/>
    <x v="1"/>
    <n v="85"/>
    <n v="-51.76"/>
    <x v="813"/>
    <n v="2.9"/>
    <n v="271"/>
    <n v="155"/>
    <n v="1295.5"/>
  </r>
  <r>
    <x v="3773"/>
    <x v="15"/>
    <x v="9"/>
    <x v="3"/>
    <n v="85"/>
    <n v="-46.16"/>
    <x v="1264"/>
    <n v="14.4"/>
    <n v="749"/>
    <n v="145"/>
    <n v="859.1"/>
  </r>
  <r>
    <x v="3774"/>
    <x v="15"/>
    <x v="9"/>
    <x v="4"/>
    <n v="85"/>
    <n v="-56.79"/>
    <x v="2273"/>
    <n v="27.8"/>
    <n v="413.4"/>
    <n v="145"/>
    <n v="1389.4"/>
  </r>
  <r>
    <x v="3775"/>
    <x v="15"/>
    <x v="9"/>
    <x v="5"/>
    <n v="85"/>
    <n v="-31.87"/>
    <x v="1436"/>
    <n v="2.2"/>
    <n v="854.1"/>
    <n v="160"/>
    <n v="492.3"/>
  </r>
  <r>
    <x v="3776"/>
    <x v="15"/>
    <x v="9"/>
    <x v="0"/>
    <n v="85"/>
    <n v="-45.85"/>
    <x v="2274"/>
    <n v="20.5"/>
    <n v="889.2"/>
    <n v="135"/>
    <n v="983.2"/>
  </r>
  <r>
    <x v="3777"/>
    <x v="15"/>
    <x v="9"/>
    <x v="1"/>
    <n v="85"/>
    <n v="-50.8"/>
    <x v="2196"/>
    <n v="2.9"/>
    <n v="528.5"/>
    <n v="155"/>
    <n v="1241.9"/>
  </r>
  <r>
    <x v="3778"/>
    <x v="15"/>
    <x v="9"/>
    <x v="3"/>
    <n v="85"/>
    <n v="-46.4"/>
    <x v="174"/>
    <n v="13.6"/>
    <n v="607.7"/>
    <n v="145"/>
    <n v="861.2"/>
  </r>
  <r>
    <x v="3779"/>
    <x v="15"/>
    <x v="9"/>
    <x v="4"/>
    <n v="85"/>
    <n v="-56.39"/>
    <x v="2275"/>
    <n v="29.1"/>
    <n v="565.2"/>
    <n v="165"/>
    <n v="1388.3"/>
  </r>
  <r>
    <x v="3780"/>
    <x v="15"/>
    <x v="9"/>
    <x v="5"/>
    <n v="85"/>
    <n v="-32.52"/>
    <x v="348"/>
    <n v="2.5"/>
    <n v="834.1"/>
    <n v="155"/>
    <n v="509.5"/>
  </r>
  <r>
    <x v="3781"/>
    <x v="15"/>
    <x v="9"/>
    <x v="0"/>
    <n v="85"/>
    <n v="-44.43"/>
    <x v="2050"/>
    <n v="20.5"/>
    <n v="508.9"/>
    <n v="135"/>
    <n v="934.4"/>
  </r>
  <r>
    <x v="3782"/>
    <x v="15"/>
    <x v="9"/>
    <x v="1"/>
    <n v="85"/>
    <n v="-51.59"/>
    <x v="1173"/>
    <n v="2.2"/>
    <n v="531.7"/>
    <n v="155"/>
    <n v="1319.1"/>
  </r>
  <r>
    <x v="3783"/>
    <x v="15"/>
    <x v="9"/>
    <x v="3"/>
    <n v="85"/>
    <n v="-46.21"/>
    <x v="1203"/>
    <n v="13.9"/>
    <n v="242"/>
    <n v="145"/>
    <n v="863.8"/>
  </r>
  <r>
    <x v="3784"/>
    <x v="15"/>
    <x v="9"/>
    <x v="4"/>
    <n v="85"/>
    <n v="-56.73"/>
    <x v="2276"/>
    <n v="29.1"/>
    <n v="346.5"/>
    <n v="165"/>
    <n v="1408.1"/>
  </r>
  <r>
    <x v="3785"/>
    <x v="15"/>
    <x v="9"/>
    <x v="5"/>
    <n v="85"/>
    <n v="-33.09"/>
    <x v="2277"/>
    <n v="3.3"/>
    <n v="898.2"/>
    <n v="160"/>
    <n v="490.2"/>
  </r>
  <r>
    <x v="3786"/>
    <x v="15"/>
    <x v="9"/>
    <x v="0"/>
    <n v="85"/>
    <n v="-45.84"/>
    <x v="1979"/>
    <n v="21.1"/>
    <n v="550.5"/>
    <n v="135"/>
    <n v="983.3"/>
  </r>
  <r>
    <x v="3787"/>
    <x v="15"/>
    <x v="9"/>
    <x v="1"/>
    <n v="85"/>
    <n v="-53.07"/>
    <x v="2278"/>
    <n v="3.3"/>
    <n v="188.7"/>
    <n v="155"/>
    <n v="1273.5"/>
  </r>
  <r>
    <x v="3788"/>
    <x v="15"/>
    <x v="9"/>
    <x v="3"/>
    <n v="85"/>
    <n v="-45.9"/>
    <x v="684"/>
    <n v="13.9"/>
    <n v="387.9"/>
    <n v="145"/>
    <n v="852.7"/>
  </r>
  <r>
    <x v="3789"/>
    <x v="15"/>
    <x v="9"/>
    <x v="4"/>
    <n v="85"/>
    <n v="-56.51"/>
    <x v="2279"/>
    <n v="26.9"/>
    <n v="497.1"/>
    <n v="145"/>
    <n v="1380"/>
  </r>
  <r>
    <x v="3790"/>
    <x v="15"/>
    <x v="9"/>
    <x v="5"/>
    <n v="127"/>
    <n v="-32.53"/>
    <x v="1946"/>
    <n v="1.8"/>
    <n v="848"/>
    <n v="175"/>
    <n v="580.3"/>
  </r>
  <r>
    <x v="3791"/>
    <x v="15"/>
    <x v="9"/>
    <x v="0"/>
    <n v="127"/>
    <n v="-48.49"/>
    <x v="63"/>
    <n v="19.2"/>
    <n v="716.5"/>
    <n v="175"/>
    <n v="1037.7"/>
  </r>
  <r>
    <x v="3792"/>
    <x v="15"/>
    <x v="9"/>
    <x v="1"/>
    <n v="127"/>
    <n v="-51.52"/>
    <x v="775"/>
    <n v="2.6"/>
    <n v="435.4"/>
    <n v="150"/>
    <n v="1209.7"/>
  </r>
  <r>
    <x v="3793"/>
    <x v="15"/>
    <x v="9"/>
    <x v="3"/>
    <n v="127"/>
    <n v="-48.21"/>
    <x v="469"/>
    <n v="11.3"/>
    <n v="706.7"/>
    <n v="175"/>
    <n v="893.2"/>
  </r>
  <r>
    <x v="3794"/>
    <x v="15"/>
    <x v="9"/>
    <x v="4"/>
    <n v="127"/>
    <n v="-58.81"/>
    <x v="2280"/>
    <n v="27.2"/>
    <n v="908.6"/>
    <n v="185"/>
    <n v="1354.1"/>
  </r>
  <r>
    <x v="3795"/>
    <x v="15"/>
    <x v="9"/>
    <x v="5"/>
    <n v="127"/>
    <n v="-31.88"/>
    <x v="2281"/>
    <n v="2"/>
    <n v="976.3"/>
    <n v="165"/>
    <n v="560.4"/>
  </r>
  <r>
    <x v="3796"/>
    <x v="15"/>
    <x v="9"/>
    <x v="0"/>
    <n v="127"/>
    <n v="-47.76"/>
    <x v="84"/>
    <n v="19.1"/>
    <n v="647.9"/>
    <n v="165"/>
    <n v="1060.4"/>
  </r>
  <r>
    <x v="3797"/>
    <x v="15"/>
    <x v="9"/>
    <x v="1"/>
    <n v="127"/>
    <n v="-50.38"/>
    <x v="449"/>
    <n v="2.7"/>
    <n v="307.4"/>
    <n v="155"/>
    <n v="1257.9"/>
  </r>
  <r>
    <x v="3798"/>
    <x v="15"/>
    <x v="9"/>
    <x v="3"/>
    <n v="127"/>
    <n v="-46.25"/>
    <x v="603"/>
    <n v="11.3"/>
    <n v="2394.7"/>
    <n v="180"/>
    <n v="950.3"/>
  </r>
  <r>
    <x v="3799"/>
    <x v="15"/>
    <x v="9"/>
    <x v="4"/>
    <n v="127"/>
    <n v="-56.35"/>
    <x v="2145"/>
    <n v="27.3"/>
    <n v="738.6"/>
    <n v="190"/>
    <n v="1395.5"/>
  </r>
  <r>
    <x v="3800"/>
    <x v="15"/>
    <x v="9"/>
    <x v="5"/>
    <n v="127"/>
    <n v="-32.58"/>
    <x v="1649"/>
    <n v="1.8"/>
    <n v="983.7"/>
    <n v="175"/>
    <n v="588.8"/>
  </r>
  <r>
    <x v="3801"/>
    <x v="15"/>
    <x v="9"/>
    <x v="0"/>
    <n v="127"/>
    <n v="-48.59"/>
    <x v="2282"/>
    <n v="19.3"/>
    <n v="778.5"/>
    <n v="170"/>
    <n v="1023.8"/>
  </r>
  <r>
    <x v="3802"/>
    <x v="15"/>
    <x v="9"/>
    <x v="1"/>
    <n v="127"/>
    <n v="-51.7"/>
    <x v="2283"/>
    <n v="2.9"/>
    <n v="529"/>
    <n v="155"/>
    <n v="1217.3"/>
  </r>
  <r>
    <x v="3803"/>
    <x v="15"/>
    <x v="9"/>
    <x v="3"/>
    <n v="127"/>
    <n v="-48.48"/>
    <x v="2284"/>
    <n v="11.2"/>
    <n v="783.7"/>
    <n v="175"/>
    <n v="895.3"/>
  </r>
  <r>
    <x v="3804"/>
    <x v="15"/>
    <x v="9"/>
    <x v="4"/>
    <n v="127"/>
    <n v="-59.04"/>
    <x v="2285"/>
    <n v="27.2"/>
    <n v="688.2"/>
    <n v="185"/>
    <n v="1417.9"/>
  </r>
  <r>
    <x v="3805"/>
    <x v="15"/>
    <x v="9"/>
    <x v="5"/>
    <n v="127"/>
    <n v="-33.54"/>
    <x v="1680"/>
    <n v="2"/>
    <n v="810.1"/>
    <n v="170"/>
    <n v="522.5"/>
  </r>
  <r>
    <x v="3806"/>
    <x v="15"/>
    <x v="9"/>
    <x v="0"/>
    <n v="127"/>
    <n v="-49.45"/>
    <x v="2271"/>
    <n v="19.2"/>
    <n v="360.7"/>
    <n v="165"/>
    <n v="999.7"/>
  </r>
  <r>
    <x v="3807"/>
    <x v="15"/>
    <x v="9"/>
    <x v="1"/>
    <n v="127"/>
    <n v="-52.28"/>
    <x v="2283"/>
    <n v="2.5"/>
    <n v="435.2"/>
    <n v="150"/>
    <n v="1166.7"/>
  </r>
  <r>
    <x v="3808"/>
    <x v="15"/>
    <x v="9"/>
    <x v="3"/>
    <n v="127"/>
    <n v="-47.83"/>
    <x v="2286"/>
    <n v="13.7"/>
    <n v="345.9"/>
    <n v="170"/>
    <n v="859.4"/>
  </r>
  <r>
    <x v="3809"/>
    <x v="15"/>
    <x v="9"/>
    <x v="4"/>
    <n v="127"/>
    <n v="-59.87"/>
    <x v="2273"/>
    <n v="27.5"/>
    <n v="760"/>
    <n v="180"/>
    <n v="1432"/>
  </r>
  <r>
    <x v="3810"/>
    <x v="15"/>
    <x v="9"/>
    <x v="5"/>
    <n v="127"/>
    <n v="-32.86"/>
    <x v="1432"/>
    <n v="2"/>
    <n v="788.3"/>
    <n v="175"/>
    <n v="512.3"/>
  </r>
  <r>
    <x v="3811"/>
    <x v="15"/>
    <x v="9"/>
    <x v="0"/>
    <n v="127"/>
    <n v="-48.06"/>
    <x v="141"/>
    <n v="18.8"/>
    <n v="261.7"/>
    <n v="170"/>
    <n v="983.9"/>
  </r>
  <r>
    <x v="3812"/>
    <x v="15"/>
    <x v="9"/>
    <x v="1"/>
    <n v="127"/>
    <n v="-51.79"/>
    <x v="2287"/>
    <n v="2.7"/>
    <n v="410.9"/>
    <n v="155"/>
    <n v="1218.1"/>
  </r>
  <r>
    <x v="3813"/>
    <x v="15"/>
    <x v="9"/>
    <x v="3"/>
    <n v="127"/>
    <n v="-46.86"/>
    <x v="336"/>
    <n v="13.7"/>
    <n v="482.5"/>
    <n v="175"/>
    <n v="843.2"/>
  </r>
  <r>
    <x v="3814"/>
    <x v="15"/>
    <x v="9"/>
    <x v="4"/>
    <n v="127"/>
    <n v="-58.74"/>
    <x v="2288"/>
    <n v="27.6"/>
    <n v="689"/>
    <n v="185"/>
    <n v="1395.3"/>
  </r>
  <r>
    <x v="3815"/>
    <x v="15"/>
    <x v="9"/>
    <x v="5"/>
    <n v="127"/>
    <n v="-33.73"/>
    <x v="2289"/>
    <n v="2"/>
    <n v="791.6"/>
    <n v="170"/>
    <n v="545.5"/>
  </r>
  <r>
    <x v="3816"/>
    <x v="15"/>
    <x v="9"/>
    <x v="0"/>
    <n v="127"/>
    <n v="-50.19"/>
    <x v="2290"/>
    <n v="19.6"/>
    <n v="584.8"/>
    <n v="160"/>
    <n v="1045.3"/>
  </r>
  <r>
    <x v="3817"/>
    <x v="15"/>
    <x v="9"/>
    <x v="1"/>
    <n v="127"/>
    <n v="-52.53"/>
    <x v="796"/>
    <n v="2.6"/>
    <n v="254.7"/>
    <n v="150"/>
    <n v="1216.7"/>
  </r>
  <r>
    <x v="3818"/>
    <x v="15"/>
    <x v="9"/>
    <x v="3"/>
    <n v="127"/>
    <n v="-48.45"/>
    <x v="411"/>
    <n v="11.2"/>
    <n v="171.6"/>
    <n v="175"/>
    <n v="845.6"/>
  </r>
  <r>
    <x v="3819"/>
    <x v="15"/>
    <x v="9"/>
    <x v="4"/>
    <n v="127"/>
    <n v="-60.38"/>
    <x v="2291"/>
    <n v="27.3"/>
    <n v="1631.1"/>
    <n v="180"/>
    <n v="1401.7"/>
  </r>
  <r>
    <x v="3820"/>
    <x v="15"/>
    <x v="9"/>
    <x v="5"/>
    <n v="127"/>
    <n v="-32.9"/>
    <x v="1816"/>
    <n v="2"/>
    <n v="851.9"/>
    <n v="170"/>
    <n v="538.4"/>
  </r>
  <r>
    <x v="3821"/>
    <x v="15"/>
    <x v="9"/>
    <x v="0"/>
    <n v="127"/>
    <n v="-48.49"/>
    <x v="73"/>
    <n v="19.1"/>
    <n v="161.5"/>
    <n v="170"/>
    <n v="947.6"/>
  </r>
  <r>
    <x v="3822"/>
    <x v="15"/>
    <x v="9"/>
    <x v="1"/>
    <n v="127"/>
    <n v="-51.7"/>
    <x v="368"/>
    <n v="2.4"/>
    <n v="505"/>
    <n v="155"/>
    <n v="1208.2"/>
  </r>
  <r>
    <x v="3823"/>
    <x v="15"/>
    <x v="9"/>
    <x v="3"/>
    <n v="127"/>
    <n v="-47.21"/>
    <x v="2292"/>
    <n v="14.1"/>
    <n v="1054.5"/>
    <n v="175"/>
    <n v="811.2"/>
  </r>
  <r>
    <x v="3824"/>
    <x v="15"/>
    <x v="9"/>
    <x v="4"/>
    <n v="127"/>
    <n v="-58.86"/>
    <x v="2293"/>
    <n v="27.4"/>
    <n v="489.8"/>
    <n v="185"/>
    <n v="1375.1"/>
  </r>
  <r>
    <x v="3825"/>
    <x v="15"/>
    <x v="9"/>
    <x v="5"/>
    <n v="127"/>
    <n v="-32.61"/>
    <x v="315"/>
    <n v="2"/>
    <n v="564.1"/>
    <n v="175"/>
    <n v="499.8"/>
  </r>
  <r>
    <x v="3826"/>
    <x v="15"/>
    <x v="9"/>
    <x v="0"/>
    <n v="127"/>
    <n v="-47.88"/>
    <x v="1629"/>
    <n v="19.3"/>
    <n v="857.1"/>
    <n v="175"/>
    <n v="990.5"/>
  </r>
  <r>
    <x v="3827"/>
    <x v="15"/>
    <x v="9"/>
    <x v="1"/>
    <n v="127"/>
    <n v="-51.31"/>
    <x v="479"/>
    <n v="2.8"/>
    <n v="198.8"/>
    <n v="155"/>
    <n v="1283.7"/>
  </r>
  <r>
    <x v="3828"/>
    <x v="15"/>
    <x v="9"/>
    <x v="3"/>
    <n v="127"/>
    <n v="-46.76"/>
    <x v="2268"/>
    <n v="13.7"/>
    <n v="494.6"/>
    <n v="175"/>
    <n v="876.8"/>
  </r>
  <r>
    <x v="3829"/>
    <x v="15"/>
    <x v="9"/>
    <x v="4"/>
    <n v="127"/>
    <n v="-58.51"/>
    <x v="1265"/>
    <n v="27.4"/>
    <n v="870.9"/>
    <n v="185"/>
    <n v="1350.9"/>
  </r>
  <r>
    <x v="3830"/>
    <x v="15"/>
    <x v="9"/>
    <x v="5"/>
    <n v="127"/>
    <n v="-32.34"/>
    <x v="1573"/>
    <n v="2.2"/>
    <n v="698.6"/>
    <n v="175"/>
    <n v="483.9"/>
  </r>
  <r>
    <x v="3831"/>
    <x v="15"/>
    <x v="9"/>
    <x v="0"/>
    <n v="127"/>
    <n v="-47.44"/>
    <x v="2294"/>
    <n v="19"/>
    <n v="712.5"/>
    <n v="185"/>
    <n v="1013.2"/>
  </r>
  <r>
    <x v="3832"/>
    <x v="15"/>
    <x v="9"/>
    <x v="1"/>
    <n v="127"/>
    <n v="-51.01"/>
    <x v="467"/>
    <n v="2.8"/>
    <n v="265.1"/>
    <n v="150"/>
    <n v="1246.1"/>
  </r>
  <r>
    <x v="3833"/>
    <x v="15"/>
    <x v="9"/>
    <x v="3"/>
    <n v="127"/>
    <n v="-46.31"/>
    <x v="1783"/>
    <n v="13.5"/>
    <n v="393.9"/>
    <n v="175"/>
    <n v="913.3"/>
  </r>
  <r>
    <x v="3834"/>
    <x v="15"/>
    <x v="9"/>
    <x v="4"/>
    <n v="127"/>
    <n v="-58.7"/>
    <x v="2295"/>
    <n v="27.7"/>
    <n v="409.7"/>
    <n v="190"/>
    <n v="1358.5"/>
  </r>
  <r>
    <x v="3835"/>
    <x v="15"/>
    <x v="9"/>
    <x v="5"/>
    <n v="127"/>
    <n v="-32.37"/>
    <x v="785"/>
    <n v="1.6"/>
    <n v="913.3"/>
    <n v="175"/>
    <n v="564.1"/>
  </r>
  <r>
    <x v="3836"/>
    <x v="15"/>
    <x v="9"/>
    <x v="0"/>
    <n v="127"/>
    <n v="-50.23"/>
    <x v="1307"/>
    <n v="19.2"/>
    <n v="404.2"/>
    <n v="170"/>
    <n v="999.4"/>
  </r>
  <r>
    <x v="3837"/>
    <x v="15"/>
    <x v="9"/>
    <x v="1"/>
    <n v="127"/>
    <n v="-51.8"/>
    <x v="2009"/>
    <n v="2.4"/>
    <n v="345.4"/>
    <n v="155"/>
    <n v="1232.8"/>
  </r>
  <r>
    <x v="3838"/>
    <x v="15"/>
    <x v="9"/>
    <x v="3"/>
    <n v="127"/>
    <n v="-48.9"/>
    <x v="2296"/>
    <n v="11"/>
    <n v="940.5"/>
    <n v="175"/>
    <n v="916"/>
  </r>
  <r>
    <x v="3839"/>
    <x v="15"/>
    <x v="9"/>
    <x v="4"/>
    <n v="127"/>
    <n v="-59.68"/>
    <x v="2297"/>
    <n v="27.1"/>
    <n v="458.2"/>
    <n v="185"/>
    <n v="1463.3"/>
  </r>
  <r>
    <x v="3840"/>
    <x v="16"/>
    <x v="9"/>
    <x v="11"/>
    <m/>
    <m/>
    <x v="2298"/>
    <m/>
    <m/>
    <m/>
    <m/>
  </r>
</pivotCacheRecord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4" refreshedVersion="4" minRefreshableVersion="3" recordCount="3841">
  <cacheSource type="worksheet">
    <worksheetSource name="Table1[]"/>
  </cacheSource>
  <cacheFields count="11">
    <cacheField name="file">
      <sharedItems containsBlank="1" count="3841">
        <s v="NakedDrums by WilkinsonAudio [CC-BY-4.0]\china-X1\edge\043a-oni.flac"/>
        <s v="NakedDrums by WilkinsonAudio [CC-BY-4.0]\china-X1\edge\043a-ons.flac"/>
        <s v="NakedDrums by WilkinsonAudio [CC-BY-4.0]\china-X1\edge\043a-ows.flac"/>
        <s v="NakedDrums by WilkinsonAudio [CC-BY-4.0]\china-X1\edge\043a-rcm.flac"/>
        <s v="NakedDrums by WilkinsonAudio [CC-BY-4.0]\china-X1\edge\043a-rfs.flac"/>
        <s v="NakedDrums by WilkinsonAudio [CC-BY-4.0]\china-X1\edge\043b-oni.flac"/>
        <s v="NakedDrums by WilkinsonAudio [CC-BY-4.0]\china-X1\edge\043b-ons.flac"/>
        <s v="NakedDrums by WilkinsonAudio [CC-BY-4.0]\china-X1\edge\043b-ows.flac"/>
        <s v="NakedDrums by WilkinsonAudio [CC-BY-4.0]\china-X1\edge\043b-rcm.flac"/>
        <s v="NakedDrums by WilkinsonAudio [CC-BY-4.0]\china-X1\edge\043b-rfs.flac"/>
        <s v="NakedDrums by WilkinsonAudio [CC-BY-4.0]\china-X1\edge\043c-oni.flac"/>
        <s v="NakedDrums by WilkinsonAudio [CC-BY-4.0]\china-X1\edge\043c-ons.flac"/>
        <s v="NakedDrums by WilkinsonAudio [CC-BY-4.0]\china-X1\edge\043c-ows.flac"/>
        <s v="NakedDrums by WilkinsonAudio [CC-BY-4.0]\china-X1\edge\043c-rcm.flac"/>
        <s v="NakedDrums by WilkinsonAudio [CC-BY-4.0]\china-X1\edge\043c-rfs.flac"/>
        <s v="NakedDrums by WilkinsonAudio [CC-BY-4.0]\china-X1\edge\043d-oni.flac"/>
        <s v="NakedDrums by WilkinsonAudio [CC-BY-4.0]\china-X1\edge\043d-ons.flac"/>
        <s v="NakedDrums by WilkinsonAudio [CC-BY-4.0]\china-X1\edge\043d-ows.flac"/>
        <s v="NakedDrums by WilkinsonAudio [CC-BY-4.0]\china-X1\edge\043d-rcm.flac"/>
        <s v="NakedDrums by WilkinsonAudio [CC-BY-4.0]\china-X1\edge\043d-rfs.flac"/>
        <s v="NakedDrums by WilkinsonAudio [CC-BY-4.0]\china-X1\edge\043e-oni.flac"/>
        <s v="NakedDrums by WilkinsonAudio [CC-BY-4.0]\china-X1\edge\043e-ons.flac"/>
        <s v="NakedDrums by WilkinsonAudio [CC-BY-4.0]\china-X1\edge\043e-ows.flac"/>
        <s v="NakedDrums by WilkinsonAudio [CC-BY-4.0]\china-X1\edge\043e-rcm.flac"/>
        <s v="NakedDrums by WilkinsonAudio [CC-BY-4.0]\china-X1\edge\043e-rfs.flac"/>
        <s v="NakedDrums by WilkinsonAudio [CC-BY-4.0]\china-X1\edge\043f-oni.flac"/>
        <s v="NakedDrums by WilkinsonAudio [CC-BY-4.0]\china-X1\edge\043f-ons.flac"/>
        <s v="NakedDrums by WilkinsonAudio [CC-BY-4.0]\china-X1\edge\043f-ows.flac"/>
        <s v="NakedDrums by WilkinsonAudio [CC-BY-4.0]\china-X1\edge\043f-rcm.flac"/>
        <s v="NakedDrums by WilkinsonAudio [CC-BY-4.0]\china-X1\edge\043f-rfs.flac"/>
        <s v="NakedDrums by WilkinsonAudio [CC-BY-4.0]\china-X1\edge\043g-oni.flac"/>
        <s v="NakedDrums by WilkinsonAudio [CC-BY-4.0]\china-X1\edge\043g-ons.flac"/>
        <s v="NakedDrums by WilkinsonAudio [CC-BY-4.0]\china-X1\edge\043g-ows.flac"/>
        <s v="NakedDrums by WilkinsonAudio [CC-BY-4.0]\china-X1\edge\043g-rcm.flac"/>
        <s v="NakedDrums by WilkinsonAudio [CC-BY-4.0]\china-X1\edge\043g-rfs.flac"/>
        <s v="NakedDrums by WilkinsonAudio [CC-BY-4.0]\china-X1\edge\043h-oni.flac"/>
        <s v="NakedDrums by WilkinsonAudio [CC-BY-4.0]\china-X1\edge\043h-ons.flac"/>
        <s v="NakedDrums by WilkinsonAudio [CC-BY-4.0]\china-X1\edge\043h-ows.flac"/>
        <s v="NakedDrums by WilkinsonAudio [CC-BY-4.0]\china-X1\edge\043h-rcm.flac"/>
        <s v="NakedDrums by WilkinsonAudio [CC-BY-4.0]\china-X1\edge\043h-rfs.flac"/>
        <s v="NakedDrums by WilkinsonAudio [CC-BY-4.0]\china-X1\edge\043i-oni.flac"/>
        <s v="NakedDrums by WilkinsonAudio [CC-BY-4.0]\china-X1\edge\043i-ons.flac"/>
        <s v="NakedDrums by WilkinsonAudio [CC-BY-4.0]\china-X1\edge\043i-ows.flac"/>
        <s v="NakedDrums by WilkinsonAudio [CC-BY-4.0]\china-X1\edge\043i-rcm.flac"/>
        <s v="NakedDrums by WilkinsonAudio [CC-BY-4.0]\china-X1\edge\043i-rfs.flac"/>
        <s v="NakedDrums by WilkinsonAudio [CC-BY-4.0]\china-X1\edge\043j-oni.flac"/>
        <s v="NakedDrums by WilkinsonAudio [CC-BY-4.0]\china-X1\edge\043j-ons.flac"/>
        <s v="NakedDrums by WilkinsonAudio [CC-BY-4.0]\china-X1\edge\043j-ows.flac"/>
        <s v="NakedDrums by WilkinsonAudio [CC-BY-4.0]\china-X1\edge\043j-rcm.flac"/>
        <s v="NakedDrums by WilkinsonAudio [CC-BY-4.0]\china-X1\edge\043j-rfs.flac"/>
        <s v="NakedDrums by WilkinsonAudio [CC-BY-4.0]\china-X1\edge\085a-oni.flac"/>
        <s v="NakedDrums by WilkinsonAudio [CC-BY-4.0]\china-X1\edge\085a-ons.flac"/>
        <s v="NakedDrums by WilkinsonAudio [CC-BY-4.0]\china-X1\edge\085a-ows.flac"/>
        <s v="NakedDrums by WilkinsonAudio [CC-BY-4.0]\china-X1\edge\085a-rcm.flac"/>
        <s v="NakedDrums by WilkinsonAudio [CC-BY-4.0]\china-X1\edge\085a-rfs.flac"/>
        <s v="NakedDrums by WilkinsonAudio [CC-BY-4.0]\china-X1\edge\085b-oni.flac"/>
        <s v="NakedDrums by WilkinsonAudio [CC-BY-4.0]\china-X1\edge\085b-ons.flac"/>
        <s v="NakedDrums by WilkinsonAudio [CC-BY-4.0]\china-X1\edge\085b-ows.flac"/>
        <s v="NakedDrums by WilkinsonAudio [CC-BY-4.0]\china-X1\edge\085b-rcm.flac"/>
        <s v="NakedDrums by WilkinsonAudio [CC-BY-4.0]\china-X1\edge\085b-rfs.flac"/>
        <s v="NakedDrums by WilkinsonAudio [CC-BY-4.0]\china-X1\edge\085c-oni.flac"/>
        <s v="NakedDrums by WilkinsonAudio [CC-BY-4.0]\china-X1\edge\085c-ons.flac"/>
        <s v="NakedDrums by WilkinsonAudio [CC-BY-4.0]\china-X1\edge\085c-ows.flac"/>
        <s v="NakedDrums by WilkinsonAudio [CC-BY-4.0]\china-X1\edge\085c-rcm.flac"/>
        <s v="NakedDrums by WilkinsonAudio [CC-BY-4.0]\china-X1\edge\085c-rfs.flac"/>
        <s v="NakedDrums by WilkinsonAudio [CC-BY-4.0]\china-X1\edge\085d-oni.flac"/>
        <s v="NakedDrums by WilkinsonAudio [CC-BY-4.0]\china-X1\edge\085d-ons.flac"/>
        <s v="NakedDrums by WilkinsonAudio [CC-BY-4.0]\china-X1\edge\085d-ows.flac"/>
        <s v="NakedDrums by WilkinsonAudio [CC-BY-4.0]\china-X1\edge\085d-rcm.flac"/>
        <s v="NakedDrums by WilkinsonAudio [CC-BY-4.0]\china-X1\edge\085d-rfs.flac"/>
        <s v="NakedDrums by WilkinsonAudio [CC-BY-4.0]\china-X1\edge\085e-oni.flac"/>
        <s v="NakedDrums by WilkinsonAudio [CC-BY-4.0]\china-X1\edge\085e-ons.flac"/>
        <s v="NakedDrums by WilkinsonAudio [CC-BY-4.0]\china-X1\edge\085e-ows.flac"/>
        <s v="NakedDrums by WilkinsonAudio [CC-BY-4.0]\china-X1\edge\085e-rcm.flac"/>
        <s v="NakedDrums by WilkinsonAudio [CC-BY-4.0]\china-X1\edge\085e-rfs.flac"/>
        <s v="NakedDrums by WilkinsonAudio [CC-BY-4.0]\china-X1\edge\085f-oni.flac"/>
        <s v="NakedDrums by WilkinsonAudio [CC-BY-4.0]\china-X1\edge\085f-ons.flac"/>
        <s v="NakedDrums by WilkinsonAudio [CC-BY-4.0]\china-X1\edge\085f-ows.flac"/>
        <s v="NakedDrums by WilkinsonAudio [CC-BY-4.0]\china-X1\edge\085f-rcm.flac"/>
        <s v="NakedDrums by WilkinsonAudio [CC-BY-4.0]\china-X1\edge\085f-rfs.flac"/>
        <s v="NakedDrums by WilkinsonAudio [CC-BY-4.0]\china-X1\edge\085g-oni.flac"/>
        <s v="NakedDrums by WilkinsonAudio [CC-BY-4.0]\china-X1\edge\085g-ons.flac"/>
        <s v="NakedDrums by WilkinsonAudio [CC-BY-4.0]\china-X1\edge\085g-ows.flac"/>
        <s v="NakedDrums by WilkinsonAudio [CC-BY-4.0]\china-X1\edge\085g-rcm.flac"/>
        <s v="NakedDrums by WilkinsonAudio [CC-BY-4.0]\china-X1\edge\085g-rfs.flac"/>
        <s v="NakedDrums by WilkinsonAudio [CC-BY-4.0]\china-X1\edge\085h-oni.flac"/>
        <s v="NakedDrums by WilkinsonAudio [CC-BY-4.0]\china-X1\edge\085h-ons.flac"/>
        <s v="NakedDrums by WilkinsonAudio [CC-BY-4.0]\china-X1\edge\085h-ows.flac"/>
        <s v="NakedDrums by WilkinsonAudio [CC-BY-4.0]\china-X1\edge\085h-rcm.flac"/>
        <s v="NakedDrums by WilkinsonAudio [CC-BY-4.0]\china-X1\edge\085h-rfs.flac"/>
        <s v="NakedDrums by WilkinsonAudio [CC-BY-4.0]\china-X1\edge\085i-oni.flac"/>
        <s v="NakedDrums by WilkinsonAudio [CC-BY-4.0]\china-X1\edge\085i-ons.flac"/>
        <s v="NakedDrums by WilkinsonAudio [CC-BY-4.0]\china-X1\edge\085i-ows.flac"/>
        <s v="NakedDrums by WilkinsonAudio [CC-BY-4.0]\china-X1\edge\085i-rcm.flac"/>
        <s v="NakedDrums by WilkinsonAudio [CC-BY-4.0]\china-X1\edge\085i-rfs.flac"/>
        <s v="NakedDrums by WilkinsonAudio [CC-BY-4.0]\china-X1\edge\085j-oni.flac"/>
        <s v="NakedDrums by WilkinsonAudio [CC-BY-4.0]\china-X1\edge\085j-ons.flac"/>
        <s v="NakedDrums by WilkinsonAudio [CC-BY-4.0]\china-X1\edge\085j-ows.flac"/>
        <s v="NakedDrums by WilkinsonAudio [CC-BY-4.0]\china-X1\edge\085j-rcm.flac"/>
        <s v="NakedDrums by WilkinsonAudio [CC-BY-4.0]\china-X1\edge\085j-rfs.flac"/>
        <s v="NakedDrums by WilkinsonAudio [CC-BY-4.0]\china-X1\edge\127a-oni.flac"/>
        <s v="NakedDrums by WilkinsonAudio [CC-BY-4.0]\china-X1\edge\127a-ons.flac"/>
        <s v="NakedDrums by WilkinsonAudio [CC-BY-4.0]\china-X1\edge\127a-ows.flac"/>
        <s v="NakedDrums by WilkinsonAudio [CC-BY-4.0]\china-X1\edge\127a-rcm.flac"/>
        <s v="NakedDrums by WilkinsonAudio [CC-BY-4.0]\china-X1\edge\127a-rfs.flac"/>
        <s v="NakedDrums by WilkinsonAudio [CC-BY-4.0]\china-X1\edge\127b-oni.flac"/>
        <s v="NakedDrums by WilkinsonAudio [CC-BY-4.0]\china-X1\edge\127b-ons.flac"/>
        <s v="NakedDrums by WilkinsonAudio [CC-BY-4.0]\china-X1\edge\127b-ows.flac"/>
        <s v="NakedDrums by WilkinsonAudio [CC-BY-4.0]\china-X1\edge\127b-rcm.flac"/>
        <s v="NakedDrums by WilkinsonAudio [CC-BY-4.0]\china-X1\edge\127b-rfs.flac"/>
        <s v="NakedDrums by WilkinsonAudio [CC-BY-4.0]\china-X1\edge\127c-oni.flac"/>
        <s v="NakedDrums by WilkinsonAudio [CC-BY-4.0]\china-X1\edge\127c-ons.flac"/>
        <s v="NakedDrums by WilkinsonAudio [CC-BY-4.0]\china-X1\edge\127c-ows.flac"/>
        <s v="NakedDrums by WilkinsonAudio [CC-BY-4.0]\china-X1\edge\127c-rcm.flac"/>
        <s v="NakedDrums by WilkinsonAudio [CC-BY-4.0]\china-X1\edge\127c-rfs.flac"/>
        <s v="NakedDrums by WilkinsonAudio [CC-BY-4.0]\china-X1\edge\127d-oni.flac"/>
        <s v="NakedDrums by WilkinsonAudio [CC-BY-4.0]\china-X1\edge\127d-ons.flac"/>
        <s v="NakedDrums by WilkinsonAudio [CC-BY-4.0]\china-X1\edge\127d-ows.flac"/>
        <s v="NakedDrums by WilkinsonAudio [CC-BY-4.0]\china-X1\edge\127d-rcm.flac"/>
        <s v="NakedDrums by WilkinsonAudio [CC-BY-4.0]\china-X1\edge\127d-rfs.flac"/>
        <s v="NakedDrums by WilkinsonAudio [CC-BY-4.0]\china-X1\edge\127e-oni.flac"/>
        <s v="NakedDrums by WilkinsonAudio [CC-BY-4.0]\china-X1\edge\127e-ons.flac"/>
        <s v="NakedDrums by WilkinsonAudio [CC-BY-4.0]\china-X1\edge\127e-ows.flac"/>
        <s v="NakedDrums by WilkinsonAudio [CC-BY-4.0]\china-X1\edge\127e-rcm.flac"/>
        <s v="NakedDrums by WilkinsonAudio [CC-BY-4.0]\china-X1\edge\127e-rfs.flac"/>
        <s v="NakedDrums by WilkinsonAudio [CC-BY-4.0]\china-X1\edge\127f-oni.flac"/>
        <s v="NakedDrums by WilkinsonAudio [CC-BY-4.0]\china-X1\edge\127f-ons.flac"/>
        <s v="NakedDrums by WilkinsonAudio [CC-BY-4.0]\china-X1\edge\127f-ows.flac"/>
        <s v="NakedDrums by WilkinsonAudio [CC-BY-4.0]\china-X1\edge\127f-rcm.flac"/>
        <s v="NakedDrums by WilkinsonAudio [CC-BY-4.0]\china-X1\edge\127f-rfs.flac"/>
        <s v="NakedDrums by WilkinsonAudio [CC-BY-4.0]\china-X1\edge\127g-oni.flac"/>
        <s v="NakedDrums by WilkinsonAudio [CC-BY-4.0]\china-X1\edge\127g-ons.flac"/>
        <s v="NakedDrums by WilkinsonAudio [CC-BY-4.0]\china-X1\edge\127g-ows.flac"/>
        <s v="NakedDrums by WilkinsonAudio [CC-BY-4.0]\china-X1\edge\127g-rcm.flac"/>
        <s v="NakedDrums by WilkinsonAudio [CC-BY-4.0]\china-X1\edge\127g-rfs.flac"/>
        <s v="NakedDrums by WilkinsonAudio [CC-BY-4.0]\china-X1\edge\127h-oni.flac"/>
        <s v="NakedDrums by WilkinsonAudio [CC-BY-4.0]\china-X1\edge\127h-ons.flac"/>
        <s v="NakedDrums by WilkinsonAudio [CC-BY-4.0]\china-X1\edge\127h-ows.flac"/>
        <s v="NakedDrums by WilkinsonAudio [CC-BY-4.0]\china-X1\edge\127h-rcm.flac"/>
        <s v="NakedDrums by WilkinsonAudio [CC-BY-4.0]\china-X1\edge\127h-rfs.flac"/>
        <s v="NakedDrums by WilkinsonAudio [CC-BY-4.0]\china-X1\edge\127i-oni.flac"/>
        <s v="NakedDrums by WilkinsonAudio [CC-BY-4.0]\china-X1\edge\127i-ons.flac"/>
        <s v="NakedDrums by WilkinsonAudio [CC-BY-4.0]\china-X1\edge\127i-ows.flac"/>
        <s v="NakedDrums by WilkinsonAudio [CC-BY-4.0]\china-X1\edge\127i-rcm.flac"/>
        <s v="NakedDrums by WilkinsonAudio [CC-BY-4.0]\china-X1\edge\127i-rfs.flac"/>
        <s v="NakedDrums by WilkinsonAudio [CC-BY-4.0]\china-X1\edge\127j-oni.flac"/>
        <s v="NakedDrums by WilkinsonAudio [CC-BY-4.0]\china-X1\edge\127j-ons.flac"/>
        <s v="NakedDrums by WilkinsonAudio [CC-BY-4.0]\china-X1\edge\127j-ows.flac"/>
        <s v="NakedDrums by WilkinsonAudio [CC-BY-4.0]\china-X1\edge\127j-rcm.flac"/>
        <s v="NakedDrums by WilkinsonAudio [CC-BY-4.0]\china-X1\edge\127j-rfs.flac"/>
        <s v="NakedDrums by WilkinsonAudio [CC-BY-4.0]\china-X2\edge\043a-oni.flac"/>
        <s v="NakedDrums by WilkinsonAudio [CC-BY-4.0]\china-X2\edge\043a-ons.flac"/>
        <s v="NakedDrums by WilkinsonAudio [CC-BY-4.0]\china-X2\edge\043a-ows.flac"/>
        <s v="NakedDrums by WilkinsonAudio [CC-BY-4.0]\china-X2\edge\043a-rcm.flac"/>
        <s v="NakedDrums by WilkinsonAudio [CC-BY-4.0]\china-X2\edge\043a-rfs.flac"/>
        <s v="NakedDrums by WilkinsonAudio [CC-BY-4.0]\china-X2\edge\043b-oni.flac"/>
        <s v="NakedDrums by WilkinsonAudio [CC-BY-4.0]\china-X2\edge\043b-ons.flac"/>
        <s v="NakedDrums by WilkinsonAudio [CC-BY-4.0]\china-X2\edge\043b-ows.flac"/>
        <s v="NakedDrums by WilkinsonAudio [CC-BY-4.0]\china-X2\edge\043b-rcm.flac"/>
        <s v="NakedDrums by WilkinsonAudio [CC-BY-4.0]\china-X2\edge\043b-rfs.flac"/>
        <s v="NakedDrums by WilkinsonAudio [CC-BY-4.0]\china-X2\edge\043c-oni.flac"/>
        <s v="NakedDrums by WilkinsonAudio [CC-BY-4.0]\china-X2\edge\043c-ons.flac"/>
        <s v="NakedDrums by WilkinsonAudio [CC-BY-4.0]\china-X2\edge\043c-ows.flac"/>
        <s v="NakedDrums by WilkinsonAudio [CC-BY-4.0]\china-X2\edge\043c-rcm.flac"/>
        <s v="NakedDrums by WilkinsonAudio [CC-BY-4.0]\china-X2\edge\043c-rfs.flac"/>
        <s v="NakedDrums by WilkinsonAudio [CC-BY-4.0]\china-X2\edge\043d-oni.flac"/>
        <s v="NakedDrums by WilkinsonAudio [CC-BY-4.0]\china-X2\edge\043d-ons.flac"/>
        <s v="NakedDrums by WilkinsonAudio [CC-BY-4.0]\china-X2\edge\043d-ows.flac"/>
        <s v="NakedDrums by WilkinsonAudio [CC-BY-4.0]\china-X2\edge\043d-rcm.flac"/>
        <s v="NakedDrums by WilkinsonAudio [CC-BY-4.0]\china-X2\edge\043d-rfs.flac"/>
        <s v="NakedDrums by WilkinsonAudio [CC-BY-4.0]\china-X2\edge\043e-oni.flac"/>
        <s v="NakedDrums by WilkinsonAudio [CC-BY-4.0]\china-X2\edge\043e-ons.flac"/>
        <s v="NakedDrums by WilkinsonAudio [CC-BY-4.0]\china-X2\edge\043e-ows.flac"/>
        <s v="NakedDrums by WilkinsonAudio [CC-BY-4.0]\china-X2\edge\043e-rcm.flac"/>
        <s v="NakedDrums by WilkinsonAudio [CC-BY-4.0]\china-X2\edge\043e-rfs.flac"/>
        <s v="NakedDrums by WilkinsonAudio [CC-BY-4.0]\china-X2\edge\043f-oni.flac"/>
        <s v="NakedDrums by WilkinsonAudio [CC-BY-4.0]\china-X2\edge\043f-ons.flac"/>
        <s v="NakedDrums by WilkinsonAudio [CC-BY-4.0]\china-X2\edge\043f-ows.flac"/>
        <s v="NakedDrums by WilkinsonAudio [CC-BY-4.0]\china-X2\edge\043f-rcm.flac"/>
        <s v="NakedDrums by WilkinsonAudio [CC-BY-4.0]\china-X2\edge\043f-rfs.flac"/>
        <s v="NakedDrums by WilkinsonAudio [CC-BY-4.0]\china-X2\edge\043g-oni.flac"/>
        <s v="NakedDrums by WilkinsonAudio [CC-BY-4.0]\china-X2\edge\043g-ons.flac"/>
        <s v="NakedDrums by WilkinsonAudio [CC-BY-4.0]\china-X2\edge\043g-ows.flac"/>
        <s v="NakedDrums by WilkinsonAudio [CC-BY-4.0]\china-X2\edge\043g-rcm.flac"/>
        <s v="NakedDrums by WilkinsonAudio [CC-BY-4.0]\china-X2\edge\043g-rfs.flac"/>
        <s v="NakedDrums by WilkinsonAudio [CC-BY-4.0]\china-X2\edge\043h-oni.flac"/>
        <s v="NakedDrums by WilkinsonAudio [CC-BY-4.0]\china-X2\edge\043h-ons.flac"/>
        <s v="NakedDrums by WilkinsonAudio [CC-BY-4.0]\china-X2\edge\043h-ows.flac"/>
        <s v="NakedDrums by WilkinsonAudio [CC-BY-4.0]\china-X2\edge\043h-rcm.flac"/>
        <s v="NakedDrums by WilkinsonAudio [CC-BY-4.0]\china-X2\edge\043h-rfs.flac"/>
        <s v="NakedDrums by WilkinsonAudio [CC-BY-4.0]\china-X2\edge\043i-oni.flac"/>
        <s v="NakedDrums by WilkinsonAudio [CC-BY-4.0]\china-X2\edge\043i-ons.flac"/>
        <s v="NakedDrums by WilkinsonAudio [CC-BY-4.0]\china-X2\edge\043i-ows.flac"/>
        <s v="NakedDrums by WilkinsonAudio [CC-BY-4.0]\china-X2\edge\043i-rcm.flac"/>
        <s v="NakedDrums by WilkinsonAudio [CC-BY-4.0]\china-X2\edge\043i-rfs.flac"/>
        <s v="NakedDrums by WilkinsonAudio [CC-BY-4.0]\china-X2\edge\043j-oni.flac"/>
        <s v="NakedDrums by WilkinsonAudio [CC-BY-4.0]\china-X2\edge\043j-ons.flac"/>
        <s v="NakedDrums by WilkinsonAudio [CC-BY-4.0]\china-X2\edge\043j-ows.flac"/>
        <s v="NakedDrums by WilkinsonAudio [CC-BY-4.0]\china-X2\edge\043j-rcm.flac"/>
        <s v="NakedDrums by WilkinsonAudio [CC-BY-4.0]\china-X2\edge\043j-rfs.flac"/>
        <s v="NakedDrums by WilkinsonAudio [CC-BY-4.0]\china-X2\edge\085a-oni.flac"/>
        <s v="NakedDrums by WilkinsonAudio [CC-BY-4.0]\china-X2\edge\085a-ons.flac"/>
        <s v="NakedDrums by WilkinsonAudio [CC-BY-4.0]\china-X2\edge\085a-ows.flac"/>
        <s v="NakedDrums by WilkinsonAudio [CC-BY-4.0]\china-X2\edge\085a-rcm.flac"/>
        <s v="NakedDrums by WilkinsonAudio [CC-BY-4.0]\china-X2\edge\085a-rfs.flac"/>
        <s v="NakedDrums by WilkinsonAudio [CC-BY-4.0]\china-X2\edge\085b-oni.flac"/>
        <s v="NakedDrums by WilkinsonAudio [CC-BY-4.0]\china-X2\edge\085b-ons.flac"/>
        <s v="NakedDrums by WilkinsonAudio [CC-BY-4.0]\china-X2\edge\085b-ows.flac"/>
        <s v="NakedDrums by WilkinsonAudio [CC-BY-4.0]\china-X2\edge\085b-rcm.flac"/>
        <s v="NakedDrums by WilkinsonAudio [CC-BY-4.0]\china-X2\edge\085b-rfs.flac"/>
        <s v="NakedDrums by WilkinsonAudio [CC-BY-4.0]\china-X2\edge\085c-oni.flac"/>
        <s v="NakedDrums by WilkinsonAudio [CC-BY-4.0]\china-X2\edge\085c-ons.flac"/>
        <s v="NakedDrums by WilkinsonAudio [CC-BY-4.0]\china-X2\edge\085c-ows.flac"/>
        <s v="NakedDrums by WilkinsonAudio [CC-BY-4.0]\china-X2\edge\085c-rcm.flac"/>
        <s v="NakedDrums by WilkinsonAudio [CC-BY-4.0]\china-X2\edge\085c-rfs.flac"/>
        <s v="NakedDrums by WilkinsonAudio [CC-BY-4.0]\china-X2\edge\085d-oni.flac"/>
        <s v="NakedDrums by WilkinsonAudio [CC-BY-4.0]\china-X2\edge\085d-ons.flac"/>
        <s v="NakedDrums by WilkinsonAudio [CC-BY-4.0]\china-X2\edge\085d-ows.flac"/>
        <s v="NakedDrums by WilkinsonAudio [CC-BY-4.0]\china-X2\edge\085d-rcm.flac"/>
        <s v="NakedDrums by WilkinsonAudio [CC-BY-4.0]\china-X2\edge\085d-rfs.flac"/>
        <s v="NakedDrums by WilkinsonAudio [CC-BY-4.0]\china-X2\edge\085e-oni.flac"/>
        <s v="NakedDrums by WilkinsonAudio [CC-BY-4.0]\china-X2\edge\085e-ons.flac"/>
        <s v="NakedDrums by WilkinsonAudio [CC-BY-4.0]\china-X2\edge\085e-ows.flac"/>
        <s v="NakedDrums by WilkinsonAudio [CC-BY-4.0]\china-X2\edge\085e-rcm.flac"/>
        <s v="NakedDrums by WilkinsonAudio [CC-BY-4.0]\china-X2\edge\085e-rfs.flac"/>
        <s v="NakedDrums by WilkinsonAudio [CC-BY-4.0]\china-X2\edge\085f-oni.flac"/>
        <s v="NakedDrums by WilkinsonAudio [CC-BY-4.0]\china-X2\edge\085f-ons.flac"/>
        <s v="NakedDrums by WilkinsonAudio [CC-BY-4.0]\china-X2\edge\085f-ows.flac"/>
        <s v="NakedDrums by WilkinsonAudio [CC-BY-4.0]\china-X2\edge\085f-rcm.flac"/>
        <s v="NakedDrums by WilkinsonAudio [CC-BY-4.0]\china-X2\edge\085f-rfs.flac"/>
        <s v="NakedDrums by WilkinsonAudio [CC-BY-4.0]\china-X2\edge\085g-oni.flac"/>
        <s v="NakedDrums by WilkinsonAudio [CC-BY-4.0]\china-X2\edge\085g-ons.flac"/>
        <s v="NakedDrums by WilkinsonAudio [CC-BY-4.0]\china-X2\edge\085g-ows.flac"/>
        <s v="NakedDrums by WilkinsonAudio [CC-BY-4.0]\china-X2\edge\085g-rcm.flac"/>
        <s v="NakedDrums by WilkinsonAudio [CC-BY-4.0]\china-X2\edge\085g-rfs.flac"/>
        <s v="NakedDrums by WilkinsonAudio [CC-BY-4.0]\china-X2\edge\085h-oni.flac"/>
        <s v="NakedDrums by WilkinsonAudio [CC-BY-4.0]\china-X2\edge\085h-ons.flac"/>
        <s v="NakedDrums by WilkinsonAudio [CC-BY-4.0]\china-X2\edge\085h-ows.flac"/>
        <s v="NakedDrums by WilkinsonAudio [CC-BY-4.0]\china-X2\edge\085h-rcm.flac"/>
        <s v="NakedDrums by WilkinsonAudio [CC-BY-4.0]\china-X2\edge\085h-rfs.flac"/>
        <s v="NakedDrums by WilkinsonAudio [CC-BY-4.0]\china-X2\edge\085i-oni.flac"/>
        <s v="NakedDrums by WilkinsonAudio [CC-BY-4.0]\china-X2\edge\085i-ons.flac"/>
        <s v="NakedDrums by WilkinsonAudio [CC-BY-4.0]\china-X2\edge\085i-ows.flac"/>
        <s v="NakedDrums by WilkinsonAudio [CC-BY-4.0]\china-X2\edge\085i-rcm.flac"/>
        <s v="NakedDrums by WilkinsonAudio [CC-BY-4.0]\china-X2\edge\085i-rfs.flac"/>
        <s v="NakedDrums by WilkinsonAudio [CC-BY-4.0]\china-X2\edge\085j-oni.flac"/>
        <s v="NakedDrums by WilkinsonAudio [CC-BY-4.0]\china-X2\edge\085j-ons.flac"/>
        <s v="NakedDrums by WilkinsonAudio [CC-BY-4.0]\china-X2\edge\085j-ows.flac"/>
        <s v="NakedDrums by WilkinsonAudio [CC-BY-4.0]\china-X2\edge\085j-rcm.flac"/>
        <s v="NakedDrums by WilkinsonAudio [CC-BY-4.0]\china-X2\edge\085j-rfs.flac"/>
        <s v="NakedDrums by WilkinsonAudio [CC-BY-4.0]\china-X2\edge\127a-oni.flac"/>
        <s v="NakedDrums by WilkinsonAudio [CC-BY-4.0]\china-X2\edge\127a-ons.flac"/>
        <s v="NakedDrums by WilkinsonAudio [CC-BY-4.0]\china-X2\edge\127a-ows.flac"/>
        <s v="NakedDrums by WilkinsonAudio [CC-BY-4.0]\china-X2\edge\127a-rcm.flac"/>
        <s v="NakedDrums by WilkinsonAudio [CC-BY-4.0]\china-X2\edge\127a-rfs.flac"/>
        <s v="NakedDrums by WilkinsonAudio [CC-BY-4.0]\china-X2\edge\127b-oni.flac"/>
        <s v="NakedDrums by WilkinsonAudio [CC-BY-4.0]\china-X2\edge\127b-ons.flac"/>
        <s v="NakedDrums by WilkinsonAudio [CC-BY-4.0]\china-X2\edge\127b-ows.flac"/>
        <s v="NakedDrums by WilkinsonAudio [CC-BY-4.0]\china-X2\edge\127b-rcm.flac"/>
        <s v="NakedDrums by WilkinsonAudio [CC-BY-4.0]\china-X2\edge\127b-rfs.flac"/>
        <s v="NakedDrums by WilkinsonAudio [CC-BY-4.0]\china-X2\edge\127c-oni.flac"/>
        <s v="NakedDrums by WilkinsonAudio [CC-BY-4.0]\china-X2\edge\127c-ons.flac"/>
        <s v="NakedDrums by WilkinsonAudio [CC-BY-4.0]\china-X2\edge\127c-ows.flac"/>
        <s v="NakedDrums by WilkinsonAudio [CC-BY-4.0]\china-X2\edge\127c-rcm.flac"/>
        <s v="NakedDrums by WilkinsonAudio [CC-BY-4.0]\china-X2\edge\127c-rfs.flac"/>
        <s v="NakedDrums by WilkinsonAudio [CC-BY-4.0]\china-X2\edge\127d-oni.flac"/>
        <s v="NakedDrums by WilkinsonAudio [CC-BY-4.0]\china-X2\edge\127d-ons.flac"/>
        <s v="NakedDrums by WilkinsonAudio [CC-BY-4.0]\china-X2\edge\127d-ows.flac"/>
        <s v="NakedDrums by WilkinsonAudio [CC-BY-4.0]\china-X2\edge\127d-rcm.flac"/>
        <s v="NakedDrums by WilkinsonAudio [CC-BY-4.0]\china-X2\edge\127d-rfs.flac"/>
        <s v="NakedDrums by WilkinsonAudio [CC-BY-4.0]\china-X2\edge\127e-oni.flac"/>
        <s v="NakedDrums by WilkinsonAudio [CC-BY-4.0]\china-X2\edge\127e-ons.flac"/>
        <s v="NakedDrums by WilkinsonAudio [CC-BY-4.0]\china-X2\edge\127e-ows.flac"/>
        <s v="NakedDrums by WilkinsonAudio [CC-BY-4.0]\china-X2\edge\127e-rcm.flac"/>
        <s v="NakedDrums by WilkinsonAudio [CC-BY-4.0]\china-X2\edge\127e-rfs.flac"/>
        <s v="NakedDrums by WilkinsonAudio [CC-BY-4.0]\china-X2\edge\127f-oni.flac"/>
        <s v="NakedDrums by WilkinsonAudio [CC-BY-4.0]\china-X2\edge\127f-ons.flac"/>
        <s v="NakedDrums by WilkinsonAudio [CC-BY-4.0]\china-X2\edge\127f-ows.flac"/>
        <s v="NakedDrums by WilkinsonAudio [CC-BY-4.0]\china-X2\edge\127f-rcm.flac"/>
        <s v="NakedDrums by WilkinsonAudio [CC-BY-4.0]\china-X2\edge\127f-rfs.flac"/>
        <s v="NakedDrums by WilkinsonAudio [CC-BY-4.0]\china-X2\edge\127g-oni.flac"/>
        <s v="NakedDrums by WilkinsonAudio [CC-BY-4.0]\china-X2\edge\127g-ons.flac"/>
        <s v="NakedDrums by WilkinsonAudio [CC-BY-4.0]\china-X2\edge\127g-ows.flac"/>
        <s v="NakedDrums by WilkinsonAudio [CC-BY-4.0]\china-X2\edge\127g-rcm.flac"/>
        <s v="NakedDrums by WilkinsonAudio [CC-BY-4.0]\china-X2\edge\127g-rfs.flac"/>
        <s v="NakedDrums by WilkinsonAudio [CC-BY-4.0]\china-X2\edge\127h-oni.flac"/>
        <s v="NakedDrums by WilkinsonAudio [CC-BY-4.0]\china-X2\edge\127h-ons.flac"/>
        <s v="NakedDrums by WilkinsonAudio [CC-BY-4.0]\china-X2\edge\127h-ows.flac"/>
        <s v="NakedDrums by WilkinsonAudio [CC-BY-4.0]\china-X2\edge\127h-rcm.flac"/>
        <s v="NakedDrums by WilkinsonAudio [CC-BY-4.0]\china-X2\edge\127h-rfs.flac"/>
        <s v="NakedDrums by WilkinsonAudio [CC-BY-4.0]\china-X2\edge\127i-oni.flac"/>
        <s v="NakedDrums by WilkinsonAudio [CC-BY-4.0]\china-X2\edge\127i-ons.flac"/>
        <s v="NakedDrums by WilkinsonAudio [CC-BY-4.0]\china-X2\edge\127i-ows.flac"/>
        <s v="NakedDrums by WilkinsonAudio [CC-BY-4.0]\china-X2\edge\127i-rcm.flac"/>
        <s v="NakedDrums by WilkinsonAudio [CC-BY-4.0]\china-X2\edge\127i-rfs.flac"/>
        <s v="NakedDrums by WilkinsonAudio [CC-BY-4.0]\china-X2\edge\127j-oni.flac"/>
        <s v="NakedDrums by WilkinsonAudio [CC-BY-4.0]\china-X2\edge\127j-ons.flac"/>
        <s v="NakedDrums by WilkinsonAudio [CC-BY-4.0]\china-X2\edge\127j-ows.flac"/>
        <s v="NakedDrums by WilkinsonAudio [CC-BY-4.0]\china-X2\edge\127j-rcm.flac"/>
        <s v="NakedDrums by WilkinsonAudio [CC-BY-4.0]\china-X2\edge\127j-rfs.flac"/>
        <s v="NakedDrums by WilkinsonAudio [CC-BY-4.0]\crash-X1\bell\127a-oni.flac"/>
        <s v="NakedDrums by WilkinsonAudio [CC-BY-4.0]\crash-X1\bell\127a-ons.flac"/>
        <s v="NakedDrums by WilkinsonAudio [CC-BY-4.0]\crash-X1\bell\127a-ows.flac"/>
        <s v="NakedDrums by WilkinsonAudio [CC-BY-4.0]\crash-X1\bell\127a-rcm.flac"/>
        <s v="NakedDrums by WilkinsonAudio [CC-BY-4.0]\crash-X1\bell\127a-rfs.flac"/>
        <s v="NakedDrums by WilkinsonAudio [CC-BY-4.0]\crash-X1\bell\127b-oni.flac"/>
        <s v="NakedDrums by WilkinsonAudio [CC-BY-4.0]\crash-X1\bell\127b-ons.flac"/>
        <s v="NakedDrums by WilkinsonAudio [CC-BY-4.0]\crash-X1\bell\127b-ows.flac"/>
        <s v="NakedDrums by WilkinsonAudio [CC-BY-4.0]\crash-X1\bell\127b-rcm.flac"/>
        <s v="NakedDrums by WilkinsonAudio [CC-BY-4.0]\crash-X1\bell\127b-rfs.flac"/>
        <s v="NakedDrums by WilkinsonAudio [CC-BY-4.0]\crash-X1\bell\127c-oni.flac"/>
        <s v="NakedDrums by WilkinsonAudio [CC-BY-4.0]\crash-X1\bell\127c-ons.flac"/>
        <s v="NakedDrums by WilkinsonAudio [CC-BY-4.0]\crash-X1\bell\127c-ows.flac"/>
        <s v="NakedDrums by WilkinsonAudio [CC-BY-4.0]\crash-X1\bell\127c-rcm.flac"/>
        <s v="NakedDrums by WilkinsonAudio [CC-BY-4.0]\crash-X1\bell\127c-rfs.flac"/>
        <s v="NakedDrums by WilkinsonAudio [CC-BY-4.0]\crash-X1\bell\127d-oni.flac"/>
        <s v="NakedDrums by WilkinsonAudio [CC-BY-4.0]\crash-X1\bell\127d-ons.flac"/>
        <s v="NakedDrums by WilkinsonAudio [CC-BY-4.0]\crash-X1\bell\127d-ows.flac"/>
        <s v="NakedDrums by WilkinsonAudio [CC-BY-4.0]\crash-X1\bell\127d-rcm.flac"/>
        <s v="NakedDrums by WilkinsonAudio [CC-BY-4.0]\crash-X1\bell\127d-rfs.flac"/>
        <s v="NakedDrums by WilkinsonAudio [CC-BY-4.0]\crash-X1\bell\127e-oni.flac"/>
        <s v="NakedDrums by WilkinsonAudio [CC-BY-4.0]\crash-X1\bell\127e-ons.flac"/>
        <s v="NakedDrums by WilkinsonAudio [CC-BY-4.0]\crash-X1\bell\127e-ows.flac"/>
        <s v="NakedDrums by WilkinsonAudio [CC-BY-4.0]\crash-X1\bell\127e-rcm.flac"/>
        <s v="NakedDrums by WilkinsonAudio [CC-BY-4.0]\crash-X1\bell\127e-rfs.flac"/>
        <s v="NakedDrums by WilkinsonAudio [CC-BY-4.0]\crash-X1\bell\127f-oni.flac"/>
        <s v="NakedDrums by WilkinsonAudio [CC-BY-4.0]\crash-X1\bell\127f-ons.flac"/>
        <s v="NakedDrums by WilkinsonAudio [CC-BY-4.0]\crash-X1\bell\127f-ows.flac"/>
        <s v="NakedDrums by WilkinsonAudio [CC-BY-4.0]\crash-X1\bell\127f-rcm.flac"/>
        <s v="NakedDrums by WilkinsonAudio [CC-BY-4.0]\crash-X1\bell\127f-rfs.flac"/>
        <s v="NakedDrums by WilkinsonAudio [CC-BY-4.0]\crash-X1\bell\127g-oni.flac"/>
        <s v="NakedDrums by WilkinsonAudio [CC-BY-4.0]\crash-X1\bell\127g-ons.flac"/>
        <s v="NakedDrums by WilkinsonAudio [CC-BY-4.0]\crash-X1\bell\127g-ows.flac"/>
        <s v="NakedDrums by WilkinsonAudio [CC-BY-4.0]\crash-X1\bell\127g-rcm.flac"/>
        <s v="NakedDrums by WilkinsonAudio [CC-BY-4.0]\crash-X1\bell\127g-rfs.flac"/>
        <s v="NakedDrums by WilkinsonAudio [CC-BY-4.0]\crash-X1\bell\127h-oni.flac"/>
        <s v="NakedDrums by WilkinsonAudio [CC-BY-4.0]\crash-X1\bell\127h-ons.flac"/>
        <s v="NakedDrums by WilkinsonAudio [CC-BY-4.0]\crash-X1\bell\127h-ows.flac"/>
        <s v="NakedDrums by WilkinsonAudio [CC-BY-4.0]\crash-X1\bell\127h-rcm.flac"/>
        <s v="NakedDrums by WilkinsonAudio [CC-BY-4.0]\crash-X1\bell\127h-rfs.flac"/>
        <s v="NakedDrums by WilkinsonAudio [CC-BY-4.0]\crash-X1\bell\127i-oni.flac"/>
        <s v="NakedDrums by WilkinsonAudio [CC-BY-4.0]\crash-X1\bell\127i-ons.flac"/>
        <s v="NakedDrums by WilkinsonAudio [CC-BY-4.0]\crash-X1\bell\127i-ows.flac"/>
        <s v="NakedDrums by WilkinsonAudio [CC-BY-4.0]\crash-X1\bell\127i-rcm.flac"/>
        <s v="NakedDrums by WilkinsonAudio [CC-BY-4.0]\crash-X1\bell\127i-rfs.flac"/>
        <s v="NakedDrums by WilkinsonAudio [CC-BY-4.0]\crash-X1\bell\127j-oni.flac"/>
        <s v="NakedDrums by WilkinsonAudio [CC-BY-4.0]\crash-X1\bell\127j-ons.flac"/>
        <s v="NakedDrums by WilkinsonAudio [CC-BY-4.0]\crash-X1\bell\127j-ows.flac"/>
        <s v="NakedDrums by WilkinsonAudio [CC-BY-4.0]\crash-X1\bell\127j-rcm.flac"/>
        <s v="NakedDrums by WilkinsonAudio [CC-BY-4.0]\crash-X1\bell\127j-rfs.flac"/>
        <s v="NakedDrums by WilkinsonAudio [CC-BY-4.0]\crash-X1\choke\127a-oni.flac"/>
        <s v="NakedDrums by WilkinsonAudio [CC-BY-4.0]\crash-X1\choke\127a-ons.flac"/>
        <s v="NakedDrums by WilkinsonAudio [CC-BY-4.0]\crash-X1\choke\127a-ows.flac"/>
        <s v="NakedDrums by WilkinsonAudio [CC-BY-4.0]\crash-X1\choke\127a-rcm.flac"/>
        <s v="NakedDrums by WilkinsonAudio [CC-BY-4.0]\crash-X1\choke\127a-rfs.flac"/>
        <s v="NakedDrums by WilkinsonAudio [CC-BY-4.0]\crash-X1\choke\127b-oni.flac"/>
        <s v="NakedDrums by WilkinsonAudio [CC-BY-4.0]\crash-X1\choke\127b-ons.flac"/>
        <s v="NakedDrums by WilkinsonAudio [CC-BY-4.0]\crash-X1\choke\127b-ows.flac"/>
        <s v="NakedDrums by WilkinsonAudio [CC-BY-4.0]\crash-X1\choke\127b-rcm.flac"/>
        <s v="NakedDrums by WilkinsonAudio [CC-BY-4.0]\crash-X1\choke\127b-rfs.flac"/>
        <s v="NakedDrums by WilkinsonAudio [CC-BY-4.0]\crash-X1\choke\127c-oni.flac"/>
        <s v="NakedDrums by WilkinsonAudio [CC-BY-4.0]\crash-X1\choke\127c-ons.flac"/>
        <s v="NakedDrums by WilkinsonAudio [CC-BY-4.0]\crash-X1\choke\127c-ows.flac"/>
        <s v="NakedDrums by WilkinsonAudio [CC-BY-4.0]\crash-X1\choke\127c-rcm.flac"/>
        <s v="NakedDrums by WilkinsonAudio [CC-BY-4.0]\crash-X1\choke\127c-rfs.flac"/>
        <s v="NakedDrums by WilkinsonAudio [CC-BY-4.0]\crash-X1\choke\127d-oni.flac"/>
        <s v="NakedDrums by WilkinsonAudio [CC-BY-4.0]\crash-X1\choke\127d-ons.flac"/>
        <s v="NakedDrums by WilkinsonAudio [CC-BY-4.0]\crash-X1\choke\127d-ows.flac"/>
        <s v="NakedDrums by WilkinsonAudio [CC-BY-4.0]\crash-X1\choke\127d-rcm.flac"/>
        <s v="NakedDrums by WilkinsonAudio [CC-BY-4.0]\crash-X1\choke\127d-rfs.flac"/>
        <s v="NakedDrums by WilkinsonAudio [CC-BY-4.0]\crash-X1\choke\127e-oni.flac"/>
        <s v="NakedDrums by WilkinsonAudio [CC-BY-4.0]\crash-X1\choke\127e-ons.flac"/>
        <s v="NakedDrums by WilkinsonAudio [CC-BY-4.0]\crash-X1\choke\127e-ows.flac"/>
        <s v="NakedDrums by WilkinsonAudio [CC-BY-4.0]\crash-X1\choke\127e-rcm.flac"/>
        <s v="NakedDrums by WilkinsonAudio [CC-BY-4.0]\crash-X1\choke\127e-rfs.flac"/>
        <s v="NakedDrums by WilkinsonAudio [CC-BY-4.0]\crash-X1\choke\127f-oni.flac"/>
        <s v="NakedDrums by WilkinsonAudio [CC-BY-4.0]\crash-X1\choke\127f-ons.flac"/>
        <s v="NakedDrums by WilkinsonAudio [CC-BY-4.0]\crash-X1\choke\127f-ows.flac"/>
        <s v="NakedDrums by WilkinsonAudio [CC-BY-4.0]\crash-X1\choke\127f-rcm.flac"/>
        <s v="NakedDrums by WilkinsonAudio [CC-BY-4.0]\crash-X1\choke\127f-rfs.flac"/>
        <s v="NakedDrums by WilkinsonAudio [CC-BY-4.0]\crash-X1\choke\127g-oni.flac"/>
        <s v="NakedDrums by WilkinsonAudio [CC-BY-4.0]\crash-X1\choke\127g-ons.flac"/>
        <s v="NakedDrums by WilkinsonAudio [CC-BY-4.0]\crash-X1\choke\127g-ows.flac"/>
        <s v="NakedDrums by WilkinsonAudio [CC-BY-4.0]\crash-X1\choke\127g-rcm.flac"/>
        <s v="NakedDrums by WilkinsonAudio [CC-BY-4.0]\crash-X1\choke\127g-rfs.flac"/>
        <s v="NakedDrums by WilkinsonAudio [CC-BY-4.0]\crash-X1\choke\127h-oni.flac"/>
        <s v="NakedDrums by WilkinsonAudio [CC-BY-4.0]\crash-X1\choke\127h-ons.flac"/>
        <s v="NakedDrums by WilkinsonAudio [CC-BY-4.0]\crash-X1\choke\127h-ows.flac"/>
        <s v="NakedDrums by WilkinsonAudio [CC-BY-4.0]\crash-X1\choke\127h-rcm.flac"/>
        <s v="NakedDrums by WilkinsonAudio [CC-BY-4.0]\crash-X1\choke\127h-rfs.flac"/>
        <s v="NakedDrums by WilkinsonAudio [CC-BY-4.0]\crash-X1\choke\127i-oni.flac"/>
        <s v="NakedDrums by WilkinsonAudio [CC-BY-4.0]\crash-X1\choke\127i-ons.flac"/>
        <s v="NakedDrums by WilkinsonAudio [CC-BY-4.0]\crash-X1\choke\127i-ows.flac"/>
        <s v="NakedDrums by WilkinsonAudio [CC-BY-4.0]\crash-X1\choke\127i-rcm.flac"/>
        <s v="NakedDrums by WilkinsonAudio [CC-BY-4.0]\crash-X1\choke\127i-rfs.flac"/>
        <s v="NakedDrums by WilkinsonAudio [CC-BY-4.0]\crash-X1\choke\127j-oni.flac"/>
        <s v="NakedDrums by WilkinsonAudio [CC-BY-4.0]\crash-X1\choke\127j-ons.flac"/>
        <s v="NakedDrums by WilkinsonAudio [CC-BY-4.0]\crash-X1\choke\127j-ows.flac"/>
        <s v="NakedDrums by WilkinsonAudio [CC-BY-4.0]\crash-X1\choke\127j-rcm.flac"/>
        <s v="NakedDrums by WilkinsonAudio [CC-BY-4.0]\crash-X1\choke\127j-rfs.flac"/>
        <s v="NakedDrums by WilkinsonAudio [CC-BY-4.0]\crash-X1\edge\043a-oni.flac"/>
        <s v="NakedDrums by WilkinsonAudio [CC-BY-4.0]\crash-X1\edge\043a-ons.flac"/>
        <s v="NakedDrums by WilkinsonAudio [CC-BY-4.0]\crash-X1\edge\043a-ows.flac"/>
        <s v="NakedDrums by WilkinsonAudio [CC-BY-4.0]\crash-X1\edge\043a-rcm.flac"/>
        <s v="NakedDrums by WilkinsonAudio [CC-BY-4.0]\crash-X1\edge\043a-rfs.flac"/>
        <s v="NakedDrums by WilkinsonAudio [CC-BY-4.0]\crash-X1\edge\043b-oni.flac"/>
        <s v="NakedDrums by WilkinsonAudio [CC-BY-4.0]\crash-X1\edge\043b-ons.flac"/>
        <s v="NakedDrums by WilkinsonAudio [CC-BY-4.0]\crash-X1\edge\043b-ows.flac"/>
        <s v="NakedDrums by WilkinsonAudio [CC-BY-4.0]\crash-X1\edge\043b-rcm.flac"/>
        <s v="NakedDrums by WilkinsonAudio [CC-BY-4.0]\crash-X1\edge\043b-rfs.flac"/>
        <s v="NakedDrums by WilkinsonAudio [CC-BY-4.0]\crash-X1\edge\043c-oni.flac"/>
        <s v="NakedDrums by WilkinsonAudio [CC-BY-4.0]\crash-X1\edge\043c-ons.flac"/>
        <s v="NakedDrums by WilkinsonAudio [CC-BY-4.0]\crash-X1\edge\043c-ows.flac"/>
        <s v="NakedDrums by WilkinsonAudio [CC-BY-4.0]\crash-X1\edge\043c-rcm.flac"/>
        <s v="NakedDrums by WilkinsonAudio [CC-BY-4.0]\crash-X1\edge\043c-rfs.flac"/>
        <s v="NakedDrums by WilkinsonAudio [CC-BY-4.0]\crash-X1\edge\043d-oni.flac"/>
        <s v="NakedDrums by WilkinsonAudio [CC-BY-4.0]\crash-X1\edge\043d-ons.flac"/>
        <s v="NakedDrums by WilkinsonAudio [CC-BY-4.0]\crash-X1\edge\043d-ows.flac"/>
        <s v="NakedDrums by WilkinsonAudio [CC-BY-4.0]\crash-X1\edge\043d-rcm.flac"/>
        <s v="NakedDrums by WilkinsonAudio [CC-BY-4.0]\crash-X1\edge\043d-rfs.flac"/>
        <s v="NakedDrums by WilkinsonAudio [CC-BY-4.0]\crash-X1\edge\043e-oni.flac"/>
        <s v="NakedDrums by WilkinsonAudio [CC-BY-4.0]\crash-X1\edge\043e-ons.flac"/>
        <s v="NakedDrums by WilkinsonAudio [CC-BY-4.0]\crash-X1\edge\043e-ows.flac"/>
        <s v="NakedDrums by WilkinsonAudio [CC-BY-4.0]\crash-X1\edge\043e-rcm.flac"/>
        <s v="NakedDrums by WilkinsonAudio [CC-BY-4.0]\crash-X1\edge\043e-rfs.flac"/>
        <s v="NakedDrums by WilkinsonAudio [CC-BY-4.0]\crash-X1\edge\043f-oni.flac"/>
        <s v="NakedDrums by WilkinsonAudio [CC-BY-4.0]\crash-X1\edge\043f-ons.flac"/>
        <s v="NakedDrums by WilkinsonAudio [CC-BY-4.0]\crash-X1\edge\043f-ows.flac"/>
        <s v="NakedDrums by WilkinsonAudio [CC-BY-4.0]\crash-X1\edge\043f-rcm.flac"/>
        <s v="NakedDrums by WilkinsonAudio [CC-BY-4.0]\crash-X1\edge\043f-rfs.flac"/>
        <s v="NakedDrums by WilkinsonAudio [CC-BY-4.0]\crash-X1\edge\043g-oni.flac"/>
        <s v="NakedDrums by WilkinsonAudio [CC-BY-4.0]\crash-X1\edge\043g-ons.flac"/>
        <s v="NakedDrums by WilkinsonAudio [CC-BY-4.0]\crash-X1\edge\043g-ows.flac"/>
        <s v="NakedDrums by WilkinsonAudio [CC-BY-4.0]\crash-X1\edge\043g-rcm.flac"/>
        <s v="NakedDrums by WilkinsonAudio [CC-BY-4.0]\crash-X1\edge\043g-rfs.flac"/>
        <s v="NakedDrums by WilkinsonAudio [CC-BY-4.0]\crash-X1\edge\043h-oni.flac"/>
        <s v="NakedDrums by WilkinsonAudio [CC-BY-4.0]\crash-X1\edge\043h-ons.flac"/>
        <s v="NakedDrums by WilkinsonAudio [CC-BY-4.0]\crash-X1\edge\043h-ows.flac"/>
        <s v="NakedDrums by WilkinsonAudio [CC-BY-4.0]\crash-X1\edge\043h-rcm.flac"/>
        <s v="NakedDrums by WilkinsonAudio [CC-BY-4.0]\crash-X1\edge\043h-rfs.flac"/>
        <s v="NakedDrums by WilkinsonAudio [CC-BY-4.0]\crash-X1\edge\043i-oni.flac"/>
        <s v="NakedDrums by WilkinsonAudio [CC-BY-4.0]\crash-X1\edge\043i-ons.flac"/>
        <s v="NakedDrums by WilkinsonAudio [CC-BY-4.0]\crash-X1\edge\043i-ows.flac"/>
        <s v="NakedDrums by WilkinsonAudio [CC-BY-4.0]\crash-X1\edge\043i-rcm.flac"/>
        <s v="NakedDrums by WilkinsonAudio [CC-BY-4.0]\crash-X1\edge\043i-rfs.flac"/>
        <s v="NakedDrums by WilkinsonAudio [CC-BY-4.0]\crash-X1\edge\043j-oni.flac"/>
        <s v="NakedDrums by WilkinsonAudio [CC-BY-4.0]\crash-X1\edge\043j-ons.flac"/>
        <s v="NakedDrums by WilkinsonAudio [CC-BY-4.0]\crash-X1\edge\043j-ows.flac"/>
        <s v="NakedDrums by WilkinsonAudio [CC-BY-4.0]\crash-X1\edge\043j-rcm.flac"/>
        <s v="NakedDrums by WilkinsonAudio [CC-BY-4.0]\crash-X1\edge\043j-rfs.flac"/>
        <s v="NakedDrums by WilkinsonAudio [CC-BY-4.0]\crash-X1\edge\085a-oni.flac"/>
        <s v="NakedDrums by WilkinsonAudio [CC-BY-4.0]\crash-X1\edge\085a-ons.flac"/>
        <s v="NakedDrums by WilkinsonAudio [CC-BY-4.0]\crash-X1\edge\085a-ows.flac"/>
        <s v="NakedDrums by WilkinsonAudio [CC-BY-4.0]\crash-X1\edge\085a-rcm.flac"/>
        <s v="NakedDrums by WilkinsonAudio [CC-BY-4.0]\crash-X1\edge\085a-rfs.flac"/>
        <s v="NakedDrums by WilkinsonAudio [CC-BY-4.0]\crash-X1\edge\085b-oni.flac"/>
        <s v="NakedDrums by WilkinsonAudio [CC-BY-4.0]\crash-X1\edge\085b-ons.flac"/>
        <s v="NakedDrums by WilkinsonAudio [CC-BY-4.0]\crash-X1\edge\085b-ows.flac"/>
        <s v="NakedDrums by WilkinsonAudio [CC-BY-4.0]\crash-X1\edge\085b-rcm.flac"/>
        <s v="NakedDrums by WilkinsonAudio [CC-BY-4.0]\crash-X1\edge\085b-rfs.flac"/>
        <s v="NakedDrums by WilkinsonAudio [CC-BY-4.0]\crash-X1\edge\085c-oni.flac"/>
        <s v="NakedDrums by WilkinsonAudio [CC-BY-4.0]\crash-X1\edge\085c-ons.flac"/>
        <s v="NakedDrums by WilkinsonAudio [CC-BY-4.0]\crash-X1\edge\085c-ows.flac"/>
        <s v="NakedDrums by WilkinsonAudio [CC-BY-4.0]\crash-X1\edge\085c-rcm.flac"/>
        <s v="NakedDrums by WilkinsonAudio [CC-BY-4.0]\crash-X1\edge\085c-rfs.flac"/>
        <s v="NakedDrums by WilkinsonAudio [CC-BY-4.0]\crash-X1\edge\085d-oni.flac"/>
        <s v="NakedDrums by WilkinsonAudio [CC-BY-4.0]\crash-X1\edge\085d-ons.flac"/>
        <s v="NakedDrums by WilkinsonAudio [CC-BY-4.0]\crash-X1\edge\085d-ows.flac"/>
        <s v="NakedDrums by WilkinsonAudio [CC-BY-4.0]\crash-X1\edge\085d-rcm.flac"/>
        <s v="NakedDrums by WilkinsonAudio [CC-BY-4.0]\crash-X1\edge\085d-rfs.flac"/>
        <s v="NakedDrums by WilkinsonAudio [CC-BY-4.0]\crash-X1\edge\085e-oni.flac"/>
        <s v="NakedDrums by WilkinsonAudio [CC-BY-4.0]\crash-X1\edge\085e-ons.flac"/>
        <s v="NakedDrums by WilkinsonAudio [CC-BY-4.0]\crash-X1\edge\085e-ows.flac"/>
        <s v="NakedDrums by WilkinsonAudio [CC-BY-4.0]\crash-X1\edge\085e-rcm.flac"/>
        <s v="NakedDrums by WilkinsonAudio [CC-BY-4.0]\crash-X1\edge\085e-rfs.flac"/>
        <s v="NakedDrums by WilkinsonAudio [CC-BY-4.0]\crash-X1\edge\085f-oni.flac"/>
        <s v="NakedDrums by WilkinsonAudio [CC-BY-4.0]\crash-X1\edge\085f-ons.flac"/>
        <s v="NakedDrums by WilkinsonAudio [CC-BY-4.0]\crash-X1\edge\085f-ows.flac"/>
        <s v="NakedDrums by WilkinsonAudio [CC-BY-4.0]\crash-X1\edge\085f-rcm.flac"/>
        <s v="NakedDrums by WilkinsonAudio [CC-BY-4.0]\crash-X1\edge\085f-rfs.flac"/>
        <s v="NakedDrums by WilkinsonAudio [CC-BY-4.0]\crash-X1\edge\085g-oni.flac"/>
        <s v="NakedDrums by WilkinsonAudio [CC-BY-4.0]\crash-X1\edge\085g-ons.flac"/>
        <s v="NakedDrums by WilkinsonAudio [CC-BY-4.0]\crash-X1\edge\085g-ows.flac"/>
        <s v="NakedDrums by WilkinsonAudio [CC-BY-4.0]\crash-X1\edge\085g-rcm.flac"/>
        <s v="NakedDrums by WilkinsonAudio [CC-BY-4.0]\crash-X1\edge\085g-rfs.flac"/>
        <s v="NakedDrums by WilkinsonAudio [CC-BY-4.0]\crash-X1\edge\085h-oni.flac"/>
        <s v="NakedDrums by WilkinsonAudio [CC-BY-4.0]\crash-X1\edge\085h-ons.flac"/>
        <s v="NakedDrums by WilkinsonAudio [CC-BY-4.0]\crash-X1\edge\085h-ows.flac"/>
        <s v="NakedDrums by WilkinsonAudio [CC-BY-4.0]\crash-X1\edge\085h-rcm.flac"/>
        <s v="NakedDrums by WilkinsonAudio [CC-BY-4.0]\crash-X1\edge\085h-rfs.flac"/>
        <s v="NakedDrums by WilkinsonAudio [CC-BY-4.0]\crash-X1\edge\085i-oni.flac"/>
        <s v="NakedDrums by WilkinsonAudio [CC-BY-4.0]\crash-X1\edge\085i-ons.flac"/>
        <s v="NakedDrums by WilkinsonAudio [CC-BY-4.0]\crash-X1\edge\085i-ows.flac"/>
        <s v="NakedDrums by WilkinsonAudio [CC-BY-4.0]\crash-X1\edge\085i-rcm.flac"/>
        <s v="NakedDrums by WilkinsonAudio [CC-BY-4.0]\crash-X1\edge\085i-rfs.flac"/>
        <s v="NakedDrums by WilkinsonAudio [CC-BY-4.0]\crash-X1\edge\085j-oni.flac"/>
        <s v="NakedDrums by WilkinsonAudio [CC-BY-4.0]\crash-X1\edge\085j-ons.flac"/>
        <s v="NakedDrums by WilkinsonAudio [CC-BY-4.0]\crash-X1\edge\085j-ows.flac"/>
        <s v="NakedDrums by WilkinsonAudio [CC-BY-4.0]\crash-X1\edge\085j-rcm.flac"/>
        <s v="NakedDrums by WilkinsonAudio [CC-BY-4.0]\crash-X1\edge\085j-rfs.flac"/>
        <s v="NakedDrums by WilkinsonAudio [CC-BY-4.0]\crash-X1\edge\127a-oni.flac"/>
        <s v="NakedDrums by WilkinsonAudio [CC-BY-4.0]\crash-X1\edge\127a-ons.flac"/>
        <s v="NakedDrums by WilkinsonAudio [CC-BY-4.0]\crash-X1\edge\127a-ows.flac"/>
        <s v="NakedDrums by WilkinsonAudio [CC-BY-4.0]\crash-X1\edge\127a-rcm.flac"/>
        <s v="NakedDrums by WilkinsonAudio [CC-BY-4.0]\crash-X1\edge\127a-rfs.flac"/>
        <s v="NakedDrums by WilkinsonAudio [CC-BY-4.0]\crash-X1\edge\127b-oni.flac"/>
        <s v="NakedDrums by WilkinsonAudio [CC-BY-4.0]\crash-X1\edge\127b-ons.flac"/>
        <s v="NakedDrums by WilkinsonAudio [CC-BY-4.0]\crash-X1\edge\127b-ows.flac"/>
        <s v="NakedDrums by WilkinsonAudio [CC-BY-4.0]\crash-X1\edge\127b-rcm.flac"/>
        <s v="NakedDrums by WilkinsonAudio [CC-BY-4.0]\crash-X1\edge\127b-rfs.flac"/>
        <s v="NakedDrums by WilkinsonAudio [CC-BY-4.0]\crash-X1\edge\127c-oni.flac"/>
        <s v="NakedDrums by WilkinsonAudio [CC-BY-4.0]\crash-X1\edge\127c-ons.flac"/>
        <s v="NakedDrums by WilkinsonAudio [CC-BY-4.0]\crash-X1\edge\127c-ows.flac"/>
        <s v="NakedDrums by WilkinsonAudio [CC-BY-4.0]\crash-X1\edge\127c-rcm.flac"/>
        <s v="NakedDrums by WilkinsonAudio [CC-BY-4.0]\crash-X1\edge\127c-rfs.flac"/>
        <s v="NakedDrums by WilkinsonAudio [CC-BY-4.0]\crash-X1\edge\127d-oni.flac"/>
        <s v="NakedDrums by WilkinsonAudio [CC-BY-4.0]\crash-X1\edge\127d-ons.flac"/>
        <s v="NakedDrums by WilkinsonAudio [CC-BY-4.0]\crash-X1\edge\127d-ows.flac"/>
        <s v="NakedDrums by WilkinsonAudio [CC-BY-4.0]\crash-X1\edge\127d-rcm.flac"/>
        <s v="NakedDrums by WilkinsonAudio [CC-BY-4.0]\crash-X1\edge\127d-rfs.flac"/>
        <s v="NakedDrums by WilkinsonAudio [CC-BY-4.0]\crash-X1\edge\127e-oni.flac"/>
        <s v="NakedDrums by WilkinsonAudio [CC-BY-4.0]\crash-X1\edge\127e-ons.flac"/>
        <s v="NakedDrums by WilkinsonAudio [CC-BY-4.0]\crash-X1\edge\127e-ows.flac"/>
        <s v="NakedDrums by WilkinsonAudio [CC-BY-4.0]\crash-X1\edge\127e-rcm.flac"/>
        <s v="NakedDrums by WilkinsonAudio [CC-BY-4.0]\crash-X1\edge\127e-rfs.flac"/>
        <s v="NakedDrums by WilkinsonAudio [CC-BY-4.0]\crash-X1\edge\127f-oni.flac"/>
        <s v="NakedDrums by WilkinsonAudio [CC-BY-4.0]\crash-X1\edge\127f-ons.flac"/>
        <s v="NakedDrums by WilkinsonAudio [CC-BY-4.0]\crash-X1\edge\127f-ows.flac"/>
        <s v="NakedDrums by WilkinsonAudio [CC-BY-4.0]\crash-X1\edge\127f-rcm.flac"/>
        <s v="NakedDrums by WilkinsonAudio [CC-BY-4.0]\crash-X1\edge\127f-rfs.flac"/>
        <s v="NakedDrums by WilkinsonAudio [CC-BY-4.0]\crash-X1\edge\127g-oni.flac"/>
        <s v="NakedDrums by WilkinsonAudio [CC-BY-4.0]\crash-X1\edge\127g-ons.flac"/>
        <s v="NakedDrums by WilkinsonAudio [CC-BY-4.0]\crash-X1\edge\127g-ows.flac"/>
        <s v="NakedDrums by WilkinsonAudio [CC-BY-4.0]\crash-X1\edge\127g-rcm.flac"/>
        <s v="NakedDrums by WilkinsonAudio [CC-BY-4.0]\crash-X1\edge\127g-rfs.flac"/>
        <s v="NakedDrums by WilkinsonAudio [CC-BY-4.0]\crash-X1\edge\127h-oni.flac"/>
        <s v="NakedDrums by WilkinsonAudio [CC-BY-4.0]\crash-X1\edge\127h-ons.flac"/>
        <s v="NakedDrums by WilkinsonAudio [CC-BY-4.0]\crash-X1\edge\127h-ows.flac"/>
        <s v="NakedDrums by WilkinsonAudio [CC-BY-4.0]\crash-X1\edge\127h-rcm.flac"/>
        <s v="NakedDrums by WilkinsonAudio [CC-BY-4.0]\crash-X1\edge\127h-rfs.flac"/>
        <s v="NakedDrums by WilkinsonAudio [CC-BY-4.0]\crash-X1\edge\127i-oni.flac"/>
        <s v="NakedDrums by WilkinsonAudio [CC-BY-4.0]\crash-X1\edge\127i-ons.flac"/>
        <s v="NakedDrums by WilkinsonAudio [CC-BY-4.0]\crash-X1\edge\127i-ows.flac"/>
        <s v="NakedDrums by WilkinsonAudio [CC-BY-4.0]\crash-X1\edge\127i-rcm.flac"/>
        <s v="NakedDrums by WilkinsonAudio [CC-BY-4.0]\crash-X1\edge\127i-rfs.flac"/>
        <s v="NakedDrums by WilkinsonAudio [CC-BY-4.0]\crash-X1\edge\127j-oni.flac"/>
        <s v="NakedDrums by WilkinsonAudio [CC-BY-4.0]\crash-X1\edge\127j-ons.flac"/>
        <s v="NakedDrums by WilkinsonAudio [CC-BY-4.0]\crash-X1\edge\127j-ows.flac"/>
        <s v="NakedDrums by WilkinsonAudio [CC-BY-4.0]\crash-X1\edge\127j-rcm.flac"/>
        <s v="NakedDrums by WilkinsonAudio [CC-BY-4.0]\crash-X1\edge\127j-rfs.flac"/>
        <s v="NakedDrums by WilkinsonAudio [CC-BY-4.0]\crash-X2\bell\127a-oni.flac"/>
        <s v="NakedDrums by WilkinsonAudio [CC-BY-4.0]\crash-X2\bell\127a-ons.flac"/>
        <s v="NakedDrums by WilkinsonAudio [CC-BY-4.0]\crash-X2\bell\127a-ows.flac"/>
        <s v="NakedDrums by WilkinsonAudio [CC-BY-4.0]\crash-X2\bell\127a-rcm.flac"/>
        <s v="NakedDrums by WilkinsonAudio [CC-BY-4.0]\crash-X2\bell\127a-rfs.flac"/>
        <s v="NakedDrums by WilkinsonAudio [CC-BY-4.0]\crash-X2\bell\127b-oni.flac"/>
        <s v="NakedDrums by WilkinsonAudio [CC-BY-4.0]\crash-X2\bell\127b-ons.flac"/>
        <s v="NakedDrums by WilkinsonAudio [CC-BY-4.0]\crash-X2\bell\127b-ows.flac"/>
        <s v="NakedDrums by WilkinsonAudio [CC-BY-4.0]\crash-X2\bell\127b-rcm.flac"/>
        <s v="NakedDrums by WilkinsonAudio [CC-BY-4.0]\crash-X2\bell\127b-rfs.flac"/>
        <s v="NakedDrums by WilkinsonAudio [CC-BY-4.0]\crash-X2\bell\127c-oni.flac"/>
        <s v="NakedDrums by WilkinsonAudio [CC-BY-4.0]\crash-X2\bell\127c-ons.flac"/>
        <s v="NakedDrums by WilkinsonAudio [CC-BY-4.0]\crash-X2\bell\127c-ows.flac"/>
        <s v="NakedDrums by WilkinsonAudio [CC-BY-4.0]\crash-X2\bell\127c-rcm.flac"/>
        <s v="NakedDrums by WilkinsonAudio [CC-BY-4.0]\crash-X2\bell\127c-rfs.flac"/>
        <s v="NakedDrums by WilkinsonAudio [CC-BY-4.0]\crash-X2\bell\127d-oni.flac"/>
        <s v="NakedDrums by WilkinsonAudio [CC-BY-4.0]\crash-X2\bell\127d-ons.flac"/>
        <s v="NakedDrums by WilkinsonAudio [CC-BY-4.0]\crash-X2\bell\127d-ows.flac"/>
        <s v="NakedDrums by WilkinsonAudio [CC-BY-4.0]\crash-X2\bell\127d-rcm.flac"/>
        <s v="NakedDrums by WilkinsonAudio [CC-BY-4.0]\crash-X2\bell\127d-rfs.flac"/>
        <s v="NakedDrums by WilkinsonAudio [CC-BY-4.0]\crash-X2\bell\127e-oni.flac"/>
        <s v="NakedDrums by WilkinsonAudio [CC-BY-4.0]\crash-X2\bell\127e-ons.flac"/>
        <s v="NakedDrums by WilkinsonAudio [CC-BY-4.0]\crash-X2\bell\127e-ows.flac"/>
        <s v="NakedDrums by WilkinsonAudio [CC-BY-4.0]\crash-X2\bell\127e-rcm.flac"/>
        <s v="NakedDrums by WilkinsonAudio [CC-BY-4.0]\crash-X2\bell\127e-rfs.flac"/>
        <s v="NakedDrums by WilkinsonAudio [CC-BY-4.0]\crash-X2\bell\127f-oni.flac"/>
        <s v="NakedDrums by WilkinsonAudio [CC-BY-4.0]\crash-X2\bell\127f-ons.flac"/>
        <s v="NakedDrums by WilkinsonAudio [CC-BY-4.0]\crash-X2\bell\127f-ows.flac"/>
        <s v="NakedDrums by WilkinsonAudio [CC-BY-4.0]\crash-X2\bell\127f-rcm.flac"/>
        <s v="NakedDrums by WilkinsonAudio [CC-BY-4.0]\crash-X2\bell\127f-rfs.flac"/>
        <s v="NakedDrums by WilkinsonAudio [CC-BY-4.0]\crash-X2\bell\127g-oni.flac"/>
        <s v="NakedDrums by WilkinsonAudio [CC-BY-4.0]\crash-X2\bell\127g-ons.flac"/>
        <s v="NakedDrums by WilkinsonAudio [CC-BY-4.0]\crash-X2\bell\127g-ows.flac"/>
        <s v="NakedDrums by WilkinsonAudio [CC-BY-4.0]\crash-X2\bell\127g-rcm.flac"/>
        <s v="NakedDrums by WilkinsonAudio [CC-BY-4.0]\crash-X2\bell\127g-rfs.flac"/>
        <s v="NakedDrums by WilkinsonAudio [CC-BY-4.0]\crash-X2\bell\127h-oni.flac"/>
        <s v="NakedDrums by WilkinsonAudio [CC-BY-4.0]\crash-X2\bell\127h-ons.flac"/>
        <s v="NakedDrums by WilkinsonAudio [CC-BY-4.0]\crash-X2\bell\127h-ows.flac"/>
        <s v="NakedDrums by WilkinsonAudio [CC-BY-4.0]\crash-X2\bell\127h-rcm.flac"/>
        <s v="NakedDrums by WilkinsonAudio [CC-BY-4.0]\crash-X2\bell\127h-rfs.flac"/>
        <s v="NakedDrums by WilkinsonAudio [CC-BY-4.0]\crash-X2\bell\127i-oni.flac"/>
        <s v="NakedDrums by WilkinsonAudio [CC-BY-4.0]\crash-X2\bell\127i-ons.flac"/>
        <s v="NakedDrums by WilkinsonAudio [CC-BY-4.0]\crash-X2\bell\127i-ows.flac"/>
        <s v="NakedDrums by WilkinsonAudio [CC-BY-4.0]\crash-X2\bell\127i-rcm.flac"/>
        <s v="NakedDrums by WilkinsonAudio [CC-BY-4.0]\crash-X2\bell\127i-rfs.flac"/>
        <s v="NakedDrums by WilkinsonAudio [CC-BY-4.0]\crash-X2\bell\127j-oni.flac"/>
        <s v="NakedDrums by WilkinsonAudio [CC-BY-4.0]\crash-X2\bell\127j-ons.flac"/>
        <s v="NakedDrums by WilkinsonAudio [CC-BY-4.0]\crash-X2\bell\127j-ows.flac"/>
        <s v="NakedDrums by WilkinsonAudio [CC-BY-4.0]\crash-X2\bell\127j-rcm.flac"/>
        <s v="NakedDrums by WilkinsonAudio [CC-BY-4.0]\crash-X2\bell\127j-rfs.flac"/>
        <s v="NakedDrums by WilkinsonAudio [CC-BY-4.0]\crash-X2\choke\127a-oni.flac"/>
        <s v="NakedDrums by WilkinsonAudio [CC-BY-4.0]\crash-X2\choke\127a-ons.flac"/>
        <s v="NakedDrums by WilkinsonAudio [CC-BY-4.0]\crash-X2\choke\127a-ows.flac"/>
        <s v="NakedDrums by WilkinsonAudio [CC-BY-4.0]\crash-X2\choke\127a-rcm.flac"/>
        <s v="NakedDrums by WilkinsonAudio [CC-BY-4.0]\crash-X2\choke\127a-rfs.flac"/>
        <s v="NakedDrums by WilkinsonAudio [CC-BY-4.0]\crash-X2\choke\127b-oni.flac"/>
        <s v="NakedDrums by WilkinsonAudio [CC-BY-4.0]\crash-X2\choke\127b-ons.flac"/>
        <s v="NakedDrums by WilkinsonAudio [CC-BY-4.0]\crash-X2\choke\127b-ows.flac"/>
        <s v="NakedDrums by WilkinsonAudio [CC-BY-4.0]\crash-X2\choke\127b-rcm.flac"/>
        <s v="NakedDrums by WilkinsonAudio [CC-BY-4.0]\crash-X2\choke\127b-rfs.flac"/>
        <s v="NakedDrums by WilkinsonAudio [CC-BY-4.0]\crash-X2\choke\127c-oni.flac"/>
        <s v="NakedDrums by WilkinsonAudio [CC-BY-4.0]\crash-X2\choke\127c-ons.flac"/>
        <s v="NakedDrums by WilkinsonAudio [CC-BY-4.0]\crash-X2\choke\127c-ows.flac"/>
        <s v="NakedDrums by WilkinsonAudio [CC-BY-4.0]\crash-X2\choke\127c-rcm.flac"/>
        <s v="NakedDrums by WilkinsonAudio [CC-BY-4.0]\crash-X2\choke\127c-rfs.flac"/>
        <s v="NakedDrums by WilkinsonAudio [CC-BY-4.0]\crash-X2\choke\127d-oni.flac"/>
        <s v="NakedDrums by WilkinsonAudio [CC-BY-4.0]\crash-X2\choke\127d-ons.flac"/>
        <s v="NakedDrums by WilkinsonAudio [CC-BY-4.0]\crash-X2\choke\127d-ows.flac"/>
        <s v="NakedDrums by WilkinsonAudio [CC-BY-4.0]\crash-X2\choke\127d-rcm.flac"/>
        <s v="NakedDrums by WilkinsonAudio [CC-BY-4.0]\crash-X2\choke\127d-rfs.flac"/>
        <s v="NakedDrums by WilkinsonAudio [CC-BY-4.0]\crash-X2\choke\127e-oni.flac"/>
        <s v="NakedDrums by WilkinsonAudio [CC-BY-4.0]\crash-X2\choke\127e-ons.flac"/>
        <s v="NakedDrums by WilkinsonAudio [CC-BY-4.0]\crash-X2\choke\127e-ows.flac"/>
        <s v="NakedDrums by WilkinsonAudio [CC-BY-4.0]\crash-X2\choke\127e-rcm.flac"/>
        <s v="NakedDrums by WilkinsonAudio [CC-BY-4.0]\crash-X2\choke\127e-rfs.flac"/>
        <s v="NakedDrums by WilkinsonAudio [CC-BY-4.0]\crash-X2\choke\127f-oni.flac"/>
        <s v="NakedDrums by WilkinsonAudio [CC-BY-4.0]\crash-X2\choke\127f-ons.flac"/>
        <s v="NakedDrums by WilkinsonAudio [CC-BY-4.0]\crash-X2\choke\127f-ows.flac"/>
        <s v="NakedDrums by WilkinsonAudio [CC-BY-4.0]\crash-X2\choke\127f-rcm.flac"/>
        <s v="NakedDrums by WilkinsonAudio [CC-BY-4.0]\crash-X2\choke\127f-rfs.flac"/>
        <s v="NakedDrums by WilkinsonAudio [CC-BY-4.0]\crash-X2\choke\127g-oni.flac"/>
        <s v="NakedDrums by WilkinsonAudio [CC-BY-4.0]\crash-X2\choke\127g-ons.flac"/>
        <s v="NakedDrums by WilkinsonAudio [CC-BY-4.0]\crash-X2\choke\127g-ows.flac"/>
        <s v="NakedDrums by WilkinsonAudio [CC-BY-4.0]\crash-X2\choke\127g-rcm.flac"/>
        <s v="NakedDrums by WilkinsonAudio [CC-BY-4.0]\crash-X2\choke\127g-rfs.flac"/>
        <s v="NakedDrums by WilkinsonAudio [CC-BY-4.0]\crash-X2\choke\127h-oni.flac"/>
        <s v="NakedDrums by WilkinsonAudio [CC-BY-4.0]\crash-X2\choke\127h-ons.flac"/>
        <s v="NakedDrums by WilkinsonAudio [CC-BY-4.0]\crash-X2\choke\127h-ows.flac"/>
        <s v="NakedDrums by WilkinsonAudio [CC-BY-4.0]\crash-X2\choke\127h-rcm.flac"/>
        <s v="NakedDrums by WilkinsonAudio [CC-BY-4.0]\crash-X2\choke\127h-rfs.flac"/>
        <s v="NakedDrums by WilkinsonAudio [CC-BY-4.0]\crash-X2\choke\127i-oni.flac"/>
        <s v="NakedDrums by WilkinsonAudio [CC-BY-4.0]\crash-X2\choke\127i-ons.flac"/>
        <s v="NakedDrums by WilkinsonAudio [CC-BY-4.0]\crash-X2\choke\127i-ows.flac"/>
        <s v="NakedDrums by WilkinsonAudio [CC-BY-4.0]\crash-X2\choke\127i-rcm.flac"/>
        <s v="NakedDrums by WilkinsonAudio [CC-BY-4.0]\crash-X2\choke\127i-rfs.flac"/>
        <s v="NakedDrums by WilkinsonAudio [CC-BY-4.0]\crash-X2\choke\127j-oni.flac"/>
        <s v="NakedDrums by WilkinsonAudio [CC-BY-4.0]\crash-X2\choke\127j-ons.flac"/>
        <s v="NakedDrums by WilkinsonAudio [CC-BY-4.0]\crash-X2\choke\127j-ows.flac"/>
        <s v="NakedDrums by WilkinsonAudio [CC-BY-4.0]\crash-X2\choke\127j-rcm.flac"/>
        <s v="NakedDrums by WilkinsonAudio [CC-BY-4.0]\crash-X2\choke\127j-rfs.flac"/>
        <s v="NakedDrums by WilkinsonAudio [CC-BY-4.0]\crash-X2\edge\043a-oni.flac"/>
        <s v="NakedDrums by WilkinsonAudio [CC-BY-4.0]\crash-X2\edge\043a-ons.flac"/>
        <s v="NakedDrums by WilkinsonAudio [CC-BY-4.0]\crash-X2\edge\043a-ows.flac"/>
        <s v="NakedDrums by WilkinsonAudio [CC-BY-4.0]\crash-X2\edge\043a-rcm.flac"/>
        <s v="NakedDrums by WilkinsonAudio [CC-BY-4.0]\crash-X2\edge\043a-rfs.flac"/>
        <s v="NakedDrums by WilkinsonAudio [CC-BY-4.0]\crash-X2\edge\043b-oni.flac"/>
        <s v="NakedDrums by WilkinsonAudio [CC-BY-4.0]\crash-X2\edge\043b-ons.flac"/>
        <s v="NakedDrums by WilkinsonAudio [CC-BY-4.0]\crash-X2\edge\043b-ows.flac"/>
        <s v="NakedDrums by WilkinsonAudio [CC-BY-4.0]\crash-X2\edge\043b-rcm.flac"/>
        <s v="NakedDrums by WilkinsonAudio [CC-BY-4.0]\crash-X2\edge\043b-rfs.flac"/>
        <s v="NakedDrums by WilkinsonAudio [CC-BY-4.0]\crash-X2\edge\043c-oni.flac"/>
        <s v="NakedDrums by WilkinsonAudio [CC-BY-4.0]\crash-X2\edge\043c-ons.flac"/>
        <s v="NakedDrums by WilkinsonAudio [CC-BY-4.0]\crash-X2\edge\043c-ows.flac"/>
        <s v="NakedDrums by WilkinsonAudio [CC-BY-4.0]\crash-X2\edge\043c-rcm.flac"/>
        <s v="NakedDrums by WilkinsonAudio [CC-BY-4.0]\crash-X2\edge\043c-rfs.flac"/>
        <s v="NakedDrums by WilkinsonAudio [CC-BY-4.0]\crash-X2\edge\043d-oni.flac"/>
        <s v="NakedDrums by WilkinsonAudio [CC-BY-4.0]\crash-X2\edge\043d-ons.flac"/>
        <s v="NakedDrums by WilkinsonAudio [CC-BY-4.0]\crash-X2\edge\043d-ows.flac"/>
        <s v="NakedDrums by WilkinsonAudio [CC-BY-4.0]\crash-X2\edge\043d-rcm.flac"/>
        <s v="NakedDrums by WilkinsonAudio [CC-BY-4.0]\crash-X2\edge\043d-rfs.flac"/>
        <s v="NakedDrums by WilkinsonAudio [CC-BY-4.0]\crash-X2\edge\043e-oni.flac"/>
        <s v="NakedDrums by WilkinsonAudio [CC-BY-4.0]\crash-X2\edge\043e-ons.flac"/>
        <s v="NakedDrums by WilkinsonAudio [CC-BY-4.0]\crash-X2\edge\043e-ows.flac"/>
        <s v="NakedDrums by WilkinsonAudio [CC-BY-4.0]\crash-X2\edge\043e-rcm.flac"/>
        <s v="NakedDrums by WilkinsonAudio [CC-BY-4.0]\crash-X2\edge\043e-rfs.flac"/>
        <s v="NakedDrums by WilkinsonAudio [CC-BY-4.0]\crash-X2\edge\043f-oni.flac"/>
        <s v="NakedDrums by WilkinsonAudio [CC-BY-4.0]\crash-X2\edge\043f-ons.flac"/>
        <s v="NakedDrums by WilkinsonAudio [CC-BY-4.0]\crash-X2\edge\043f-ows.flac"/>
        <s v="NakedDrums by WilkinsonAudio [CC-BY-4.0]\crash-X2\edge\043f-rcm.flac"/>
        <s v="NakedDrums by WilkinsonAudio [CC-BY-4.0]\crash-X2\edge\043f-rfs.flac"/>
        <s v="NakedDrums by WilkinsonAudio [CC-BY-4.0]\crash-X2\edge\043g-oni.flac"/>
        <s v="NakedDrums by WilkinsonAudio [CC-BY-4.0]\crash-X2\edge\043g-ons.flac"/>
        <s v="NakedDrums by WilkinsonAudio [CC-BY-4.0]\crash-X2\edge\043g-ows.flac"/>
        <s v="NakedDrums by WilkinsonAudio [CC-BY-4.0]\crash-X2\edge\043g-rcm.flac"/>
        <s v="NakedDrums by WilkinsonAudio [CC-BY-4.0]\crash-X2\edge\043g-rfs.flac"/>
        <s v="NakedDrums by WilkinsonAudio [CC-BY-4.0]\crash-X2\edge\043h-oni.flac"/>
        <s v="NakedDrums by WilkinsonAudio [CC-BY-4.0]\crash-X2\edge\043h-ons.flac"/>
        <s v="NakedDrums by WilkinsonAudio [CC-BY-4.0]\crash-X2\edge\043h-ows.flac"/>
        <s v="NakedDrums by WilkinsonAudio [CC-BY-4.0]\crash-X2\edge\043h-rcm.flac"/>
        <s v="NakedDrums by WilkinsonAudio [CC-BY-4.0]\crash-X2\edge\043h-rfs.flac"/>
        <s v="NakedDrums by WilkinsonAudio [CC-BY-4.0]\crash-X2\edge\043i-oni.flac"/>
        <s v="NakedDrums by WilkinsonAudio [CC-BY-4.0]\crash-X2\edge\043i-ons.flac"/>
        <s v="NakedDrums by WilkinsonAudio [CC-BY-4.0]\crash-X2\edge\043i-ows.flac"/>
        <s v="NakedDrums by WilkinsonAudio [CC-BY-4.0]\crash-X2\edge\043i-rcm.flac"/>
        <s v="NakedDrums by WilkinsonAudio [CC-BY-4.0]\crash-X2\edge\043i-rfs.flac"/>
        <s v="NakedDrums by WilkinsonAudio [CC-BY-4.0]\crash-X2\edge\043j-oni.flac"/>
        <s v="NakedDrums by WilkinsonAudio [CC-BY-4.0]\crash-X2\edge\043j-ons.flac"/>
        <s v="NakedDrums by WilkinsonAudio [CC-BY-4.0]\crash-X2\edge\043j-ows.flac"/>
        <s v="NakedDrums by WilkinsonAudio [CC-BY-4.0]\crash-X2\edge\043j-rcm.flac"/>
        <s v="NakedDrums by WilkinsonAudio [CC-BY-4.0]\crash-X2\edge\043j-rfs.flac"/>
        <s v="NakedDrums by WilkinsonAudio [CC-BY-4.0]\crash-X2\edge\085a-oni.flac"/>
        <s v="NakedDrums by WilkinsonAudio [CC-BY-4.0]\crash-X2\edge\085a-ons.flac"/>
        <s v="NakedDrums by WilkinsonAudio [CC-BY-4.0]\crash-X2\edge\085a-ows.flac"/>
        <s v="NakedDrums by WilkinsonAudio [CC-BY-4.0]\crash-X2\edge\085a-rcm.flac"/>
        <s v="NakedDrums by WilkinsonAudio [CC-BY-4.0]\crash-X2\edge\085a-rfs.flac"/>
        <s v="NakedDrums by WilkinsonAudio [CC-BY-4.0]\crash-X2\edge\085b-oni.flac"/>
        <s v="NakedDrums by WilkinsonAudio [CC-BY-4.0]\crash-X2\edge\085b-ons.flac"/>
        <s v="NakedDrums by WilkinsonAudio [CC-BY-4.0]\crash-X2\edge\085b-ows.flac"/>
        <s v="NakedDrums by WilkinsonAudio [CC-BY-4.0]\crash-X2\edge\085b-rcm.flac"/>
        <s v="NakedDrums by WilkinsonAudio [CC-BY-4.0]\crash-X2\edge\085b-rfs.flac"/>
        <s v="NakedDrums by WilkinsonAudio [CC-BY-4.0]\crash-X2\edge\085c-oni.flac"/>
        <s v="NakedDrums by WilkinsonAudio [CC-BY-4.0]\crash-X2\edge\085c-ons.flac"/>
        <s v="NakedDrums by WilkinsonAudio [CC-BY-4.0]\crash-X2\edge\085c-ows.flac"/>
        <s v="NakedDrums by WilkinsonAudio [CC-BY-4.0]\crash-X2\edge\085c-rcm.flac"/>
        <s v="NakedDrums by WilkinsonAudio [CC-BY-4.0]\crash-X2\edge\085c-rfs.flac"/>
        <s v="NakedDrums by WilkinsonAudio [CC-BY-4.0]\crash-X2\edge\085d-oni.flac"/>
        <s v="NakedDrums by WilkinsonAudio [CC-BY-4.0]\crash-X2\edge\085d-ons.flac"/>
        <s v="NakedDrums by WilkinsonAudio [CC-BY-4.0]\crash-X2\edge\085d-ows.flac"/>
        <s v="NakedDrums by WilkinsonAudio [CC-BY-4.0]\crash-X2\edge\085d-rcm.flac"/>
        <s v="NakedDrums by WilkinsonAudio [CC-BY-4.0]\crash-X2\edge\085d-rfs.flac"/>
        <s v="NakedDrums by WilkinsonAudio [CC-BY-4.0]\crash-X2\edge\085e-oni.flac"/>
        <s v="NakedDrums by WilkinsonAudio [CC-BY-4.0]\crash-X2\edge\085e-ons.flac"/>
        <s v="NakedDrums by WilkinsonAudio [CC-BY-4.0]\crash-X2\edge\085e-ows.flac"/>
        <s v="NakedDrums by WilkinsonAudio [CC-BY-4.0]\crash-X2\edge\085e-rcm.flac"/>
        <s v="NakedDrums by WilkinsonAudio [CC-BY-4.0]\crash-X2\edge\085e-rfs.flac"/>
        <s v="NakedDrums by WilkinsonAudio [CC-BY-4.0]\crash-X2\edge\085f-oni.flac"/>
        <s v="NakedDrums by WilkinsonAudio [CC-BY-4.0]\crash-X2\edge\085f-ons.flac"/>
        <s v="NakedDrums by WilkinsonAudio [CC-BY-4.0]\crash-X2\edge\085f-ows.flac"/>
        <s v="NakedDrums by WilkinsonAudio [CC-BY-4.0]\crash-X2\edge\085f-rcm.flac"/>
        <s v="NakedDrums by WilkinsonAudio [CC-BY-4.0]\crash-X2\edge\085f-rfs.flac"/>
        <s v="NakedDrums by WilkinsonAudio [CC-BY-4.0]\crash-X2\edge\085g-oni.flac"/>
        <s v="NakedDrums by WilkinsonAudio [CC-BY-4.0]\crash-X2\edge\085g-ons.flac"/>
        <s v="NakedDrums by WilkinsonAudio [CC-BY-4.0]\crash-X2\edge\085g-ows.flac"/>
        <s v="NakedDrums by WilkinsonAudio [CC-BY-4.0]\crash-X2\edge\085g-rcm.flac"/>
        <s v="NakedDrums by WilkinsonAudio [CC-BY-4.0]\crash-X2\edge\085g-rfs.flac"/>
        <s v="NakedDrums by WilkinsonAudio [CC-BY-4.0]\crash-X2\edge\085h-oni.flac"/>
        <s v="NakedDrums by WilkinsonAudio [CC-BY-4.0]\crash-X2\edge\085h-ons.flac"/>
        <s v="NakedDrums by WilkinsonAudio [CC-BY-4.0]\crash-X2\edge\085h-ows.flac"/>
        <s v="NakedDrums by WilkinsonAudio [CC-BY-4.0]\crash-X2\edge\085h-rcm.flac"/>
        <s v="NakedDrums by WilkinsonAudio [CC-BY-4.0]\crash-X2\edge\085h-rfs.flac"/>
        <s v="NakedDrums by WilkinsonAudio [CC-BY-4.0]\crash-X2\edge\085i-oni.flac"/>
        <s v="NakedDrums by WilkinsonAudio [CC-BY-4.0]\crash-X2\edge\085i-ons.flac"/>
        <s v="NakedDrums by WilkinsonAudio [CC-BY-4.0]\crash-X2\edge\085i-ows.flac"/>
        <s v="NakedDrums by WilkinsonAudio [CC-BY-4.0]\crash-X2\edge\085i-rcm.flac"/>
        <s v="NakedDrums by WilkinsonAudio [CC-BY-4.0]\crash-X2\edge\085i-rfs.flac"/>
        <s v="NakedDrums by WilkinsonAudio [CC-BY-4.0]\crash-X2\edge\085j-oni.flac"/>
        <s v="NakedDrums by WilkinsonAudio [CC-BY-4.0]\crash-X2\edge\085j-ons.flac"/>
        <s v="NakedDrums by WilkinsonAudio [CC-BY-4.0]\crash-X2\edge\085j-ows.flac"/>
        <s v="NakedDrums by WilkinsonAudio [CC-BY-4.0]\crash-X2\edge\085j-rcm.flac"/>
        <s v="NakedDrums by WilkinsonAudio [CC-BY-4.0]\crash-X2\edge\085j-rfs.flac"/>
        <s v="NakedDrums by WilkinsonAudio [CC-BY-4.0]\crash-X2\edge\127a-oni.flac"/>
        <s v="NakedDrums by WilkinsonAudio [CC-BY-4.0]\crash-X2\edge\127a-ons.flac"/>
        <s v="NakedDrums by WilkinsonAudio [CC-BY-4.0]\crash-X2\edge\127a-ows.flac"/>
        <s v="NakedDrums by WilkinsonAudio [CC-BY-4.0]\crash-X2\edge\127a-rcm.flac"/>
        <s v="NakedDrums by WilkinsonAudio [CC-BY-4.0]\crash-X2\edge\127a-rfs.flac"/>
        <s v="NakedDrums by WilkinsonAudio [CC-BY-4.0]\crash-X2\edge\127b-oni.flac"/>
        <s v="NakedDrums by WilkinsonAudio [CC-BY-4.0]\crash-X2\edge\127b-ons.flac"/>
        <s v="NakedDrums by WilkinsonAudio [CC-BY-4.0]\crash-X2\edge\127b-ows.flac"/>
        <s v="NakedDrums by WilkinsonAudio [CC-BY-4.0]\crash-X2\edge\127b-rcm.flac"/>
        <s v="NakedDrums by WilkinsonAudio [CC-BY-4.0]\crash-X2\edge\127b-rfs.flac"/>
        <s v="NakedDrums by WilkinsonAudio [CC-BY-4.0]\crash-X2\edge\127c-oni.flac"/>
        <s v="NakedDrums by WilkinsonAudio [CC-BY-4.0]\crash-X2\edge\127c-ons.flac"/>
        <s v="NakedDrums by WilkinsonAudio [CC-BY-4.0]\crash-X2\edge\127c-ows.flac"/>
        <s v="NakedDrums by WilkinsonAudio [CC-BY-4.0]\crash-X2\edge\127c-rcm.flac"/>
        <s v="NakedDrums by WilkinsonAudio [CC-BY-4.0]\crash-X2\edge\127c-rfs.flac"/>
        <s v="NakedDrums by WilkinsonAudio [CC-BY-4.0]\crash-X2\edge\127d-oni.flac"/>
        <s v="NakedDrums by WilkinsonAudio [CC-BY-4.0]\crash-X2\edge\127d-ons.flac"/>
        <s v="NakedDrums by WilkinsonAudio [CC-BY-4.0]\crash-X2\edge\127d-ows.flac"/>
        <s v="NakedDrums by WilkinsonAudio [CC-BY-4.0]\crash-X2\edge\127d-rcm.flac"/>
        <s v="NakedDrums by WilkinsonAudio [CC-BY-4.0]\crash-X2\edge\127d-rfs.flac"/>
        <s v="NakedDrums by WilkinsonAudio [CC-BY-4.0]\crash-X2\edge\127e-oni.flac"/>
        <s v="NakedDrums by WilkinsonAudio [CC-BY-4.0]\crash-X2\edge\127e-ons.flac"/>
        <s v="NakedDrums by WilkinsonAudio [CC-BY-4.0]\crash-X2\edge\127e-ows.flac"/>
        <s v="NakedDrums by WilkinsonAudio [CC-BY-4.0]\crash-X2\edge\127e-rcm.flac"/>
        <s v="NakedDrums by WilkinsonAudio [CC-BY-4.0]\crash-X2\edge\127e-rfs.flac"/>
        <s v="NakedDrums by WilkinsonAudio [CC-BY-4.0]\crash-X2\edge\127f-oni.flac"/>
        <s v="NakedDrums by WilkinsonAudio [CC-BY-4.0]\crash-X2\edge\127f-ons.flac"/>
        <s v="NakedDrums by WilkinsonAudio [CC-BY-4.0]\crash-X2\edge\127f-ows.flac"/>
        <s v="NakedDrums by WilkinsonAudio [CC-BY-4.0]\crash-X2\edge\127f-rcm.flac"/>
        <s v="NakedDrums by WilkinsonAudio [CC-BY-4.0]\crash-X2\edge\127f-rfs.flac"/>
        <s v="NakedDrums by WilkinsonAudio [CC-BY-4.0]\crash-X2\edge\127g-oni.flac"/>
        <s v="NakedDrums by WilkinsonAudio [CC-BY-4.0]\crash-X2\edge\127g-ons.flac"/>
        <s v="NakedDrums by WilkinsonAudio [CC-BY-4.0]\crash-X2\edge\127g-ows.flac"/>
        <s v="NakedDrums by WilkinsonAudio [CC-BY-4.0]\crash-X2\edge\127g-rcm.flac"/>
        <s v="NakedDrums by WilkinsonAudio [CC-BY-4.0]\crash-X2\edge\127g-rfs.flac"/>
        <s v="NakedDrums by WilkinsonAudio [CC-BY-4.0]\crash-X2\edge\127h-oni.flac"/>
        <s v="NakedDrums by WilkinsonAudio [CC-BY-4.0]\crash-X2\edge\127h-ons.flac"/>
        <s v="NakedDrums by WilkinsonAudio [CC-BY-4.0]\crash-X2\edge\127h-ows.flac"/>
        <s v="NakedDrums by WilkinsonAudio [CC-BY-4.0]\crash-X2\edge\127h-rcm.flac"/>
        <s v="NakedDrums by WilkinsonAudio [CC-BY-4.0]\crash-X2\edge\127h-rfs.flac"/>
        <s v="NakedDrums by WilkinsonAudio [CC-BY-4.0]\crash-X2\edge\127i-oni.flac"/>
        <s v="NakedDrums by WilkinsonAudio [CC-BY-4.0]\crash-X2\edge\127i-ons.flac"/>
        <s v="NakedDrums by WilkinsonAudio [CC-BY-4.0]\crash-X2\edge\127i-ows.flac"/>
        <s v="NakedDrums by WilkinsonAudio [CC-BY-4.0]\crash-X2\edge\127i-rcm.flac"/>
        <s v="NakedDrums by WilkinsonAudio [CC-BY-4.0]\crash-X2\edge\127i-rfs.flac"/>
        <s v="NakedDrums by WilkinsonAudio [CC-BY-4.0]\crash-X2\edge\127j-oni.flac"/>
        <s v="NakedDrums by WilkinsonAudio [CC-BY-4.0]\crash-X2\edge\127j-ons.flac"/>
        <s v="NakedDrums by WilkinsonAudio [CC-BY-4.0]\crash-X2\edge\127j-ows.flac"/>
        <s v="NakedDrums by WilkinsonAudio [CC-BY-4.0]\crash-X2\edge\127j-rcm.flac"/>
        <s v="NakedDrums by WilkinsonAudio [CC-BY-4.0]\crash-X2\edge\127j-rfs.flac"/>
        <s v="NakedDrums by WilkinsonAudio [CC-BY-4.0]\hihat-X\edge[close]-pdl_opn_cls78\043a-dtm.flac"/>
        <s v="NakedDrums by WilkinsonAudio [CC-BY-4.0]\hihat-X\edge[close]-pdl_opn_cls78\043a-oni.flac"/>
        <s v="NakedDrums by WilkinsonAudio [CC-BY-4.0]\hihat-X\edge[close]-pdl_opn_cls78\043a-ons.flac"/>
        <s v="NakedDrums by WilkinsonAudio [CC-BY-4.0]\hihat-X\edge[close]-pdl_opn_cls78\043a-ows.flac"/>
        <s v="NakedDrums by WilkinsonAudio [CC-BY-4.0]\hihat-X\edge[close]-pdl_opn_cls78\043a-rcm.flac"/>
        <s v="NakedDrums by WilkinsonAudio [CC-BY-4.0]\hihat-X\edge[close]-pdl_opn_cls78\043a-rfs.flac"/>
        <s v="NakedDrums by WilkinsonAudio [CC-BY-4.0]\hihat-X\edge[close]-pdl_opn_cls78\043b-dtm.flac"/>
        <s v="NakedDrums by WilkinsonAudio [CC-BY-4.0]\hihat-X\edge[close]-pdl_opn_cls78\043b-oni.flac"/>
        <s v="NakedDrums by WilkinsonAudio [CC-BY-4.0]\hihat-X\edge[close]-pdl_opn_cls78\043b-ons.flac"/>
        <s v="NakedDrums by WilkinsonAudio [CC-BY-4.0]\hihat-X\edge[close]-pdl_opn_cls78\043b-ows.flac"/>
        <s v="NakedDrums by WilkinsonAudio [CC-BY-4.0]\hihat-X\edge[close]-pdl_opn_cls78\043b-rcm.flac"/>
        <s v="NakedDrums by WilkinsonAudio [CC-BY-4.0]\hihat-X\edge[close]-pdl_opn_cls78\043b-rfs.flac"/>
        <s v="NakedDrums by WilkinsonAudio [CC-BY-4.0]\hihat-X\edge[close]-pdl_opn_cls78\043c-dtm.flac"/>
        <s v="NakedDrums by WilkinsonAudio [CC-BY-4.0]\hihat-X\edge[close]-pdl_opn_cls78\043c-oni.flac"/>
        <s v="NakedDrums by WilkinsonAudio [CC-BY-4.0]\hihat-X\edge[close]-pdl_opn_cls78\043c-ons.flac"/>
        <s v="NakedDrums by WilkinsonAudio [CC-BY-4.0]\hihat-X\edge[close]-pdl_opn_cls78\043c-ows.flac"/>
        <s v="NakedDrums by WilkinsonAudio [CC-BY-4.0]\hihat-X\edge[close]-pdl_opn_cls78\043c-rcm.flac"/>
        <s v="NakedDrums by WilkinsonAudio [CC-BY-4.0]\hihat-X\edge[close]-pdl_opn_cls78\043c-rfs.flac"/>
        <s v="NakedDrums by WilkinsonAudio [CC-BY-4.0]\hihat-X\edge[close]-pdl_opn_cls78\043d-dtm.flac"/>
        <s v="NakedDrums by WilkinsonAudio [CC-BY-4.0]\hihat-X\edge[close]-pdl_opn_cls78\043d-oni.flac"/>
        <s v="NakedDrums by WilkinsonAudio [CC-BY-4.0]\hihat-X\edge[close]-pdl_opn_cls78\043d-ons.flac"/>
        <s v="NakedDrums by WilkinsonAudio [CC-BY-4.0]\hihat-X\edge[close]-pdl_opn_cls78\043d-ows.flac"/>
        <s v="NakedDrums by WilkinsonAudio [CC-BY-4.0]\hihat-X\edge[close]-pdl_opn_cls78\043d-rcm.flac"/>
        <s v="NakedDrums by WilkinsonAudio [CC-BY-4.0]\hihat-X\edge[close]-pdl_opn_cls78\043d-rfs.flac"/>
        <s v="NakedDrums by WilkinsonAudio [CC-BY-4.0]\hihat-X\edge[close]-pdl_opn_cls78\043e-dtm.flac"/>
        <s v="NakedDrums by WilkinsonAudio [CC-BY-4.0]\hihat-X\edge[close]-pdl_opn_cls78\043e-oni.flac"/>
        <s v="NakedDrums by WilkinsonAudio [CC-BY-4.0]\hihat-X\edge[close]-pdl_opn_cls78\043e-ons.flac"/>
        <s v="NakedDrums by WilkinsonAudio [CC-BY-4.0]\hihat-X\edge[close]-pdl_opn_cls78\043e-ows.flac"/>
        <s v="NakedDrums by WilkinsonAudio [CC-BY-4.0]\hihat-X\edge[close]-pdl_opn_cls78\043e-rcm.flac"/>
        <s v="NakedDrums by WilkinsonAudio [CC-BY-4.0]\hihat-X\edge[close]-pdl_opn_cls78\043e-rfs.flac"/>
        <s v="NakedDrums by WilkinsonAudio [CC-BY-4.0]\hihat-X\edge[close]-pdl_opn_cls78\043f-dtm.flac"/>
        <s v="NakedDrums by WilkinsonAudio [CC-BY-4.0]\hihat-X\edge[close]-pdl_opn_cls78\043f-oni.flac"/>
        <s v="NakedDrums by WilkinsonAudio [CC-BY-4.0]\hihat-X\edge[close]-pdl_opn_cls78\043f-ons.flac"/>
        <s v="NakedDrums by WilkinsonAudio [CC-BY-4.0]\hihat-X\edge[close]-pdl_opn_cls78\043f-ows.flac"/>
        <s v="NakedDrums by WilkinsonAudio [CC-BY-4.0]\hihat-X\edge[close]-pdl_opn_cls78\043f-rcm.flac"/>
        <s v="NakedDrums by WilkinsonAudio [CC-BY-4.0]\hihat-X\edge[close]-pdl_opn_cls78\043f-rfs.flac"/>
        <s v="NakedDrums by WilkinsonAudio [CC-BY-4.0]\hihat-X\edge[close]-pdl_opn_cls78\043g-dtm.flac"/>
        <s v="NakedDrums by WilkinsonAudio [CC-BY-4.0]\hihat-X\edge[close]-pdl_opn_cls78\043g-oni.flac"/>
        <s v="NakedDrums by WilkinsonAudio [CC-BY-4.0]\hihat-X\edge[close]-pdl_opn_cls78\043g-ons.flac"/>
        <s v="NakedDrums by WilkinsonAudio [CC-BY-4.0]\hihat-X\edge[close]-pdl_opn_cls78\043g-ows.flac"/>
        <s v="NakedDrums by WilkinsonAudio [CC-BY-4.0]\hihat-X\edge[close]-pdl_opn_cls78\043g-rcm.flac"/>
        <s v="NakedDrums by WilkinsonAudio [CC-BY-4.0]\hihat-X\edge[close]-pdl_opn_cls78\043g-rfs.flac"/>
        <s v="NakedDrums by WilkinsonAudio [CC-BY-4.0]\hihat-X\edge[close]-pdl_opn_cls78\043h-dtm.flac"/>
        <s v="NakedDrums by WilkinsonAudio [CC-BY-4.0]\hihat-X\edge[close]-pdl_opn_cls78\043h-oni.flac"/>
        <s v="NakedDrums by WilkinsonAudio [CC-BY-4.0]\hihat-X\edge[close]-pdl_opn_cls78\043h-ons.flac"/>
        <s v="NakedDrums by WilkinsonAudio [CC-BY-4.0]\hihat-X\edge[close]-pdl_opn_cls78\043h-ows.flac"/>
        <s v="NakedDrums by WilkinsonAudio [CC-BY-4.0]\hihat-X\edge[close]-pdl_opn_cls78\043h-rcm.flac"/>
        <s v="NakedDrums by WilkinsonAudio [CC-BY-4.0]\hihat-X\edge[close]-pdl_opn_cls78\043h-rfs.flac"/>
        <s v="NakedDrums by WilkinsonAudio [CC-BY-4.0]\hihat-X\edge[close]-pdl_opn_cls78\043i-dtm.flac"/>
        <s v="NakedDrums by WilkinsonAudio [CC-BY-4.0]\hihat-X\edge[close]-pdl_opn_cls78\043i-oni.flac"/>
        <s v="NakedDrums by WilkinsonAudio [CC-BY-4.0]\hihat-X\edge[close]-pdl_opn_cls78\043i-ons.flac"/>
        <s v="NakedDrums by WilkinsonAudio [CC-BY-4.0]\hihat-X\edge[close]-pdl_opn_cls78\043i-ows.flac"/>
        <s v="NakedDrums by WilkinsonAudio [CC-BY-4.0]\hihat-X\edge[close]-pdl_opn_cls78\043i-rcm.flac"/>
        <s v="NakedDrums by WilkinsonAudio [CC-BY-4.0]\hihat-X\edge[close]-pdl_opn_cls78\043i-rfs.flac"/>
        <s v="NakedDrums by WilkinsonAudio [CC-BY-4.0]\hihat-X\edge[close]-pdl_opn_cls78\043j-dtm.flac"/>
        <s v="NakedDrums by WilkinsonAudio [CC-BY-4.0]\hihat-X\edge[close]-pdl_opn_cls78\043j-oni.flac"/>
        <s v="NakedDrums by WilkinsonAudio [CC-BY-4.0]\hihat-X\edge[close]-pdl_opn_cls78\043j-ons.flac"/>
        <s v="NakedDrums by WilkinsonAudio [CC-BY-4.0]\hihat-X\edge[close]-pdl_opn_cls78\043j-ows.flac"/>
        <s v="NakedDrums by WilkinsonAudio [CC-BY-4.0]\hihat-X\edge[close]-pdl_opn_cls78\043j-rcm.flac"/>
        <s v="NakedDrums by WilkinsonAudio [CC-BY-4.0]\hihat-X\edge[close]-pdl_opn_cls78\043j-rfs.flac"/>
        <s v="NakedDrums by WilkinsonAudio [CC-BY-4.0]\hihat-X\edge[close]-pdl_opn_cls78\085a-dtm.flac"/>
        <s v="NakedDrums by WilkinsonAudio [CC-BY-4.0]\hihat-X\edge[close]-pdl_opn_cls78\085a-oni.flac"/>
        <s v="NakedDrums by WilkinsonAudio [CC-BY-4.0]\hihat-X\edge[close]-pdl_opn_cls78\085a-ons.flac"/>
        <s v="NakedDrums by WilkinsonAudio [CC-BY-4.0]\hihat-X\edge[close]-pdl_opn_cls78\085a-ows.flac"/>
        <s v="NakedDrums by WilkinsonAudio [CC-BY-4.0]\hihat-X\edge[close]-pdl_opn_cls78\085a-rcm.flac"/>
        <s v="NakedDrums by WilkinsonAudio [CC-BY-4.0]\hihat-X\edge[close]-pdl_opn_cls78\085a-rfs.flac"/>
        <s v="NakedDrums by WilkinsonAudio [CC-BY-4.0]\hihat-X\edge[close]-pdl_opn_cls78\085b-dtm.flac"/>
        <s v="NakedDrums by WilkinsonAudio [CC-BY-4.0]\hihat-X\edge[close]-pdl_opn_cls78\085b-oni.flac"/>
        <s v="NakedDrums by WilkinsonAudio [CC-BY-4.0]\hihat-X\edge[close]-pdl_opn_cls78\085b-ons.flac"/>
        <s v="NakedDrums by WilkinsonAudio [CC-BY-4.0]\hihat-X\edge[close]-pdl_opn_cls78\085b-ows.flac"/>
        <s v="NakedDrums by WilkinsonAudio [CC-BY-4.0]\hihat-X\edge[close]-pdl_opn_cls78\085b-rcm.flac"/>
        <s v="NakedDrums by WilkinsonAudio [CC-BY-4.0]\hihat-X\edge[close]-pdl_opn_cls78\085b-rfs.flac"/>
        <s v="NakedDrums by WilkinsonAudio [CC-BY-4.0]\hihat-X\edge[close]-pdl_opn_cls78\085c-dtm.flac"/>
        <s v="NakedDrums by WilkinsonAudio [CC-BY-4.0]\hihat-X\edge[close]-pdl_opn_cls78\085c-oni.flac"/>
        <s v="NakedDrums by WilkinsonAudio [CC-BY-4.0]\hihat-X\edge[close]-pdl_opn_cls78\085c-ons.flac"/>
        <s v="NakedDrums by WilkinsonAudio [CC-BY-4.0]\hihat-X\edge[close]-pdl_opn_cls78\085c-ows.flac"/>
        <s v="NakedDrums by WilkinsonAudio [CC-BY-4.0]\hihat-X\edge[close]-pdl_opn_cls78\085c-rcm.flac"/>
        <s v="NakedDrums by WilkinsonAudio [CC-BY-4.0]\hihat-X\edge[close]-pdl_opn_cls78\085c-rfs.flac"/>
        <s v="NakedDrums by WilkinsonAudio [CC-BY-4.0]\hihat-X\edge[close]-pdl_opn_cls78\085d-dtm.flac"/>
        <s v="NakedDrums by WilkinsonAudio [CC-BY-4.0]\hihat-X\edge[close]-pdl_opn_cls78\085d-oni.flac"/>
        <s v="NakedDrums by WilkinsonAudio [CC-BY-4.0]\hihat-X\edge[close]-pdl_opn_cls78\085d-ons.flac"/>
        <s v="NakedDrums by WilkinsonAudio [CC-BY-4.0]\hihat-X\edge[close]-pdl_opn_cls78\085d-ows.flac"/>
        <s v="NakedDrums by WilkinsonAudio [CC-BY-4.0]\hihat-X\edge[close]-pdl_opn_cls78\085d-rcm.flac"/>
        <s v="NakedDrums by WilkinsonAudio [CC-BY-4.0]\hihat-X\edge[close]-pdl_opn_cls78\085d-rfs.flac"/>
        <s v="NakedDrums by WilkinsonAudio [CC-BY-4.0]\hihat-X\edge[close]-pdl_opn_cls78\085e-dtm.flac"/>
        <s v="NakedDrums by WilkinsonAudio [CC-BY-4.0]\hihat-X\edge[close]-pdl_opn_cls78\085e-oni.flac"/>
        <s v="NakedDrums by WilkinsonAudio [CC-BY-4.0]\hihat-X\edge[close]-pdl_opn_cls78\085e-ons.flac"/>
        <s v="NakedDrums by WilkinsonAudio [CC-BY-4.0]\hihat-X\edge[close]-pdl_opn_cls78\085e-ows.flac"/>
        <s v="NakedDrums by WilkinsonAudio [CC-BY-4.0]\hihat-X\edge[close]-pdl_opn_cls78\085e-rcm.flac"/>
        <s v="NakedDrums by WilkinsonAudio [CC-BY-4.0]\hihat-X\edge[close]-pdl_opn_cls78\085e-rfs.flac"/>
        <s v="NakedDrums by WilkinsonAudio [CC-BY-4.0]\hihat-X\edge[close]-pdl_opn_cls78\085f-dtm.flac"/>
        <s v="NakedDrums by WilkinsonAudio [CC-BY-4.0]\hihat-X\edge[close]-pdl_opn_cls78\085f-oni.flac"/>
        <s v="NakedDrums by WilkinsonAudio [CC-BY-4.0]\hihat-X\edge[close]-pdl_opn_cls78\085f-ons.flac"/>
        <s v="NakedDrums by WilkinsonAudio [CC-BY-4.0]\hihat-X\edge[close]-pdl_opn_cls78\085f-ows.flac"/>
        <s v="NakedDrums by WilkinsonAudio [CC-BY-4.0]\hihat-X\edge[close]-pdl_opn_cls78\085f-rcm.flac"/>
        <s v="NakedDrums by WilkinsonAudio [CC-BY-4.0]\hihat-X\edge[close]-pdl_opn_cls78\085f-rfs.flac"/>
        <s v="NakedDrums by WilkinsonAudio [CC-BY-4.0]\hihat-X\edge[close]-pdl_opn_cls78\085g-dtm.flac"/>
        <s v="NakedDrums by WilkinsonAudio [CC-BY-4.0]\hihat-X\edge[close]-pdl_opn_cls78\085g-oni.flac"/>
        <s v="NakedDrums by WilkinsonAudio [CC-BY-4.0]\hihat-X\edge[close]-pdl_opn_cls78\085g-ons.flac"/>
        <s v="NakedDrums by WilkinsonAudio [CC-BY-4.0]\hihat-X\edge[close]-pdl_opn_cls78\085g-ows.flac"/>
        <s v="NakedDrums by WilkinsonAudio [CC-BY-4.0]\hihat-X\edge[close]-pdl_opn_cls78\085g-rcm.flac"/>
        <s v="NakedDrums by WilkinsonAudio [CC-BY-4.0]\hihat-X\edge[close]-pdl_opn_cls78\085g-rfs.flac"/>
        <s v="NakedDrums by WilkinsonAudio [CC-BY-4.0]\hihat-X\edge[close]-pdl_opn_cls78\085h-dtm.flac"/>
        <s v="NakedDrums by WilkinsonAudio [CC-BY-4.0]\hihat-X\edge[close]-pdl_opn_cls78\085h-oni.flac"/>
        <s v="NakedDrums by WilkinsonAudio [CC-BY-4.0]\hihat-X\edge[close]-pdl_opn_cls78\085h-ons.flac"/>
        <s v="NakedDrums by WilkinsonAudio [CC-BY-4.0]\hihat-X\edge[close]-pdl_opn_cls78\085h-ows.flac"/>
        <s v="NakedDrums by WilkinsonAudio [CC-BY-4.0]\hihat-X\edge[close]-pdl_opn_cls78\085h-rcm.flac"/>
        <s v="NakedDrums by WilkinsonAudio [CC-BY-4.0]\hihat-X\edge[close]-pdl_opn_cls78\085h-rfs.flac"/>
        <s v="NakedDrums by WilkinsonAudio [CC-BY-4.0]\hihat-X\edge[close]-pdl_opn_cls78\085i-dtm.flac"/>
        <s v="NakedDrums by WilkinsonAudio [CC-BY-4.0]\hihat-X\edge[close]-pdl_opn_cls78\085i-oni.flac"/>
        <s v="NakedDrums by WilkinsonAudio [CC-BY-4.0]\hihat-X\edge[close]-pdl_opn_cls78\085i-ons.flac"/>
        <s v="NakedDrums by WilkinsonAudio [CC-BY-4.0]\hihat-X\edge[close]-pdl_opn_cls78\085i-ows.flac"/>
        <s v="NakedDrums by WilkinsonAudio [CC-BY-4.0]\hihat-X\edge[close]-pdl_opn_cls78\085i-rcm.flac"/>
        <s v="NakedDrums by WilkinsonAudio [CC-BY-4.0]\hihat-X\edge[close]-pdl_opn_cls78\085i-rfs.flac"/>
        <s v="NakedDrums by WilkinsonAudio [CC-BY-4.0]\hihat-X\edge[close]-pdl_opn_cls78\085j-dtm.flac"/>
        <s v="NakedDrums by WilkinsonAudio [CC-BY-4.0]\hihat-X\edge[close]-pdl_opn_cls78\085j-oni.flac"/>
        <s v="NakedDrums by WilkinsonAudio [CC-BY-4.0]\hihat-X\edge[close]-pdl_opn_cls78\085j-ons.flac"/>
        <s v="NakedDrums by WilkinsonAudio [CC-BY-4.0]\hihat-X\edge[close]-pdl_opn_cls78\085j-ows.flac"/>
        <s v="NakedDrums by WilkinsonAudio [CC-BY-4.0]\hihat-X\edge[close]-pdl_opn_cls78\085j-rcm.flac"/>
        <s v="NakedDrums by WilkinsonAudio [CC-BY-4.0]\hihat-X\edge[close]-pdl_opn_cls78\085j-rfs.flac"/>
        <s v="NakedDrums by WilkinsonAudio [CC-BY-4.0]\hihat-X\edge[close]-pdl_opn_cls78\127a-dtm.flac"/>
        <s v="NakedDrums by WilkinsonAudio [CC-BY-4.0]\hihat-X\edge[close]-pdl_opn_cls78\127a-oni.flac"/>
        <s v="NakedDrums by WilkinsonAudio [CC-BY-4.0]\hihat-X\edge[close]-pdl_opn_cls78\127a-ons.flac"/>
        <s v="NakedDrums by WilkinsonAudio [CC-BY-4.0]\hihat-X\edge[close]-pdl_opn_cls78\127a-ows.flac"/>
        <s v="NakedDrums by WilkinsonAudio [CC-BY-4.0]\hihat-X\edge[close]-pdl_opn_cls78\127a-rcm.flac"/>
        <s v="NakedDrums by WilkinsonAudio [CC-BY-4.0]\hihat-X\edge[close]-pdl_opn_cls78\127a-rfs.flac"/>
        <s v="NakedDrums by WilkinsonAudio [CC-BY-4.0]\hihat-X\edge[close]-pdl_opn_cls78\127b-dtm.flac"/>
        <s v="NakedDrums by WilkinsonAudio [CC-BY-4.0]\hihat-X\edge[close]-pdl_opn_cls78\127b-oni.flac"/>
        <s v="NakedDrums by WilkinsonAudio [CC-BY-4.0]\hihat-X\edge[close]-pdl_opn_cls78\127b-ons.flac"/>
        <s v="NakedDrums by WilkinsonAudio [CC-BY-4.0]\hihat-X\edge[close]-pdl_opn_cls78\127b-ows.flac"/>
        <s v="NakedDrums by WilkinsonAudio [CC-BY-4.0]\hihat-X\edge[close]-pdl_opn_cls78\127b-rcm.flac"/>
        <s v="NakedDrums by WilkinsonAudio [CC-BY-4.0]\hihat-X\edge[close]-pdl_opn_cls78\127b-rfs.flac"/>
        <s v="NakedDrums by WilkinsonAudio [CC-BY-4.0]\hihat-X\edge[close]-pdl_opn_cls78\127c-dtm.flac"/>
        <s v="NakedDrums by WilkinsonAudio [CC-BY-4.0]\hihat-X\edge[close]-pdl_opn_cls78\127c-oni.flac"/>
        <s v="NakedDrums by WilkinsonAudio [CC-BY-4.0]\hihat-X\edge[close]-pdl_opn_cls78\127c-ons.flac"/>
        <s v="NakedDrums by WilkinsonAudio [CC-BY-4.0]\hihat-X\edge[close]-pdl_opn_cls78\127c-ows.flac"/>
        <s v="NakedDrums by WilkinsonAudio [CC-BY-4.0]\hihat-X\edge[close]-pdl_opn_cls78\127c-rcm.flac"/>
        <s v="NakedDrums by WilkinsonAudio [CC-BY-4.0]\hihat-X\edge[close]-pdl_opn_cls78\127c-rfs.flac"/>
        <s v="NakedDrums by WilkinsonAudio [CC-BY-4.0]\hihat-X\edge[close]-pdl_opn_cls78\127d-dtm.flac"/>
        <s v="NakedDrums by WilkinsonAudio [CC-BY-4.0]\hihat-X\edge[close]-pdl_opn_cls78\127d-oni.flac"/>
        <s v="NakedDrums by WilkinsonAudio [CC-BY-4.0]\hihat-X\edge[close]-pdl_opn_cls78\127d-ons.flac"/>
        <s v="NakedDrums by WilkinsonAudio [CC-BY-4.0]\hihat-X\edge[close]-pdl_opn_cls78\127d-ows.flac"/>
        <s v="NakedDrums by WilkinsonAudio [CC-BY-4.0]\hihat-X\edge[close]-pdl_opn_cls78\127d-rcm.flac"/>
        <s v="NakedDrums by WilkinsonAudio [CC-BY-4.0]\hihat-X\edge[close]-pdl_opn_cls78\127d-rfs.flac"/>
        <s v="NakedDrums by WilkinsonAudio [CC-BY-4.0]\hihat-X\edge[close]-pdl_opn_cls78\127e-dtm.flac"/>
        <s v="NakedDrums by WilkinsonAudio [CC-BY-4.0]\hihat-X\edge[close]-pdl_opn_cls78\127e-oni.flac"/>
        <s v="NakedDrums by WilkinsonAudio [CC-BY-4.0]\hihat-X\edge[close]-pdl_opn_cls78\127e-ons.flac"/>
        <s v="NakedDrums by WilkinsonAudio [CC-BY-4.0]\hihat-X\edge[close]-pdl_opn_cls78\127e-ows.flac"/>
        <s v="NakedDrums by WilkinsonAudio [CC-BY-4.0]\hihat-X\edge[close]-pdl_opn_cls78\127e-rcm.flac"/>
        <s v="NakedDrums by WilkinsonAudio [CC-BY-4.0]\hihat-X\edge[close]-pdl_opn_cls78\127e-rfs.flac"/>
        <s v="NakedDrums by WilkinsonAudio [CC-BY-4.0]\hihat-X\edge[close]-pdl_opn_cls78\127f-dtm.flac"/>
        <s v="NakedDrums by WilkinsonAudio [CC-BY-4.0]\hihat-X\edge[close]-pdl_opn_cls78\127f-oni.flac"/>
        <s v="NakedDrums by WilkinsonAudio [CC-BY-4.0]\hihat-X\edge[close]-pdl_opn_cls78\127f-ons.flac"/>
        <s v="NakedDrums by WilkinsonAudio [CC-BY-4.0]\hihat-X\edge[close]-pdl_opn_cls78\127f-ows.flac"/>
        <s v="NakedDrums by WilkinsonAudio [CC-BY-4.0]\hihat-X\edge[close]-pdl_opn_cls78\127f-rcm.flac"/>
        <s v="NakedDrums by WilkinsonAudio [CC-BY-4.0]\hihat-X\edge[close]-pdl_opn_cls78\127f-rfs.flac"/>
        <s v="NakedDrums by WilkinsonAudio [CC-BY-4.0]\hihat-X\edge[close]-pdl_opn_cls78\127g-dtm.flac"/>
        <s v="NakedDrums by WilkinsonAudio [CC-BY-4.0]\hihat-X\edge[close]-pdl_opn_cls78\127g-oni.flac"/>
        <s v="NakedDrums by WilkinsonAudio [CC-BY-4.0]\hihat-X\edge[close]-pdl_opn_cls78\127g-ons.flac"/>
        <s v="NakedDrums by WilkinsonAudio [CC-BY-4.0]\hihat-X\edge[close]-pdl_opn_cls78\127g-ows.flac"/>
        <s v="NakedDrums by WilkinsonAudio [CC-BY-4.0]\hihat-X\edge[close]-pdl_opn_cls78\127g-rcm.flac"/>
        <s v="NakedDrums by WilkinsonAudio [CC-BY-4.0]\hihat-X\edge[close]-pdl_opn_cls78\127g-rfs.flac"/>
        <s v="NakedDrums by WilkinsonAudio [CC-BY-4.0]\hihat-X\edge[close]-pdl_opn_cls78\127h-dtm.flac"/>
        <s v="NakedDrums by WilkinsonAudio [CC-BY-4.0]\hihat-X\edge[close]-pdl_opn_cls78\127h-oni.flac"/>
        <s v="NakedDrums by WilkinsonAudio [CC-BY-4.0]\hihat-X\edge[close]-pdl_opn_cls78\127h-ons.flac"/>
        <s v="NakedDrums by WilkinsonAudio [CC-BY-4.0]\hihat-X\edge[close]-pdl_opn_cls78\127h-ows.flac"/>
        <s v="NakedDrums by WilkinsonAudio [CC-BY-4.0]\hihat-X\edge[close]-pdl_opn_cls78\127h-rcm.flac"/>
        <s v="NakedDrums by WilkinsonAudio [CC-BY-4.0]\hihat-X\edge[close]-pdl_opn_cls78\127h-rfs.flac"/>
        <s v="NakedDrums by WilkinsonAudio [CC-BY-4.0]\hihat-X\edge[close]-pdl_opn_cls78\127i-dtm.flac"/>
        <s v="NakedDrums by WilkinsonAudio [CC-BY-4.0]\hihat-X\edge[close]-pdl_opn_cls78\127i-oni.flac"/>
        <s v="NakedDrums by WilkinsonAudio [CC-BY-4.0]\hihat-X\edge[close]-pdl_opn_cls78\127i-ons.flac"/>
        <s v="NakedDrums by WilkinsonAudio [CC-BY-4.0]\hihat-X\edge[close]-pdl_opn_cls78\127i-ows.flac"/>
        <s v="NakedDrums by WilkinsonAudio [CC-BY-4.0]\hihat-X\edge[close]-pdl_opn_cls78\127i-rcm.flac"/>
        <s v="NakedDrums by WilkinsonAudio [CC-BY-4.0]\hihat-X\edge[close]-pdl_opn_cls78\127i-rfs.flac"/>
        <s v="NakedDrums by WilkinsonAudio [CC-BY-4.0]\hihat-X\edge[close]-pdl_opn_cls78\127j-dtm.flac"/>
        <s v="NakedDrums by WilkinsonAudio [CC-BY-4.0]\hihat-X\edge[close]-pdl_opn_cls78\127j-oni.flac"/>
        <s v="NakedDrums by WilkinsonAudio [CC-BY-4.0]\hihat-X\edge[close]-pdl_opn_cls78\127j-ons.flac"/>
        <s v="NakedDrums by WilkinsonAudio [CC-BY-4.0]\hihat-X\edge[close]-pdl_opn_cls78\127j-ows.flac"/>
        <s v="NakedDrums by WilkinsonAudio [CC-BY-4.0]\hihat-X\edge[close]-pdl_opn_cls78\127j-rcm.flac"/>
        <s v="NakedDrums by WilkinsonAudio [CC-BY-4.0]\hihat-X\edge[close]-pdl_opn_cls78\127j-rfs.flac"/>
        <s v="NakedDrums by WilkinsonAudio [CC-BY-4.0]\hihat-X\edge[half]-pdl_opn_cls52\043a-dtm.flac"/>
        <s v="NakedDrums by WilkinsonAudio [CC-BY-4.0]\hihat-X\edge[half]-pdl_opn_cls52\043a-oni.flac"/>
        <s v="NakedDrums by WilkinsonAudio [CC-BY-4.0]\hihat-X\edge[half]-pdl_opn_cls52\043a-ons.flac"/>
        <s v="NakedDrums by WilkinsonAudio [CC-BY-4.0]\hihat-X\edge[half]-pdl_opn_cls52\043a-ows.flac"/>
        <s v="NakedDrums by WilkinsonAudio [CC-BY-4.0]\hihat-X\edge[half]-pdl_opn_cls52\043a-rcm.flac"/>
        <s v="NakedDrums by WilkinsonAudio [CC-BY-4.0]\hihat-X\edge[half]-pdl_opn_cls52\043a-rfs.flac"/>
        <s v="NakedDrums by WilkinsonAudio [CC-BY-4.0]\hihat-X\edge[half]-pdl_opn_cls52\043b-dtm.flac"/>
        <s v="NakedDrums by WilkinsonAudio [CC-BY-4.0]\hihat-X\edge[half]-pdl_opn_cls52\043b-oni.flac"/>
        <s v="NakedDrums by WilkinsonAudio [CC-BY-4.0]\hihat-X\edge[half]-pdl_opn_cls52\043b-ons.flac"/>
        <s v="NakedDrums by WilkinsonAudio [CC-BY-4.0]\hihat-X\edge[half]-pdl_opn_cls52\043b-ows.flac"/>
        <s v="NakedDrums by WilkinsonAudio [CC-BY-4.0]\hihat-X\edge[half]-pdl_opn_cls52\043b-rcm.flac"/>
        <s v="NakedDrums by WilkinsonAudio [CC-BY-4.0]\hihat-X\edge[half]-pdl_opn_cls52\043b-rfs.flac"/>
        <s v="NakedDrums by WilkinsonAudio [CC-BY-4.0]\hihat-X\edge[half]-pdl_opn_cls52\043c-dtm.flac"/>
        <s v="NakedDrums by WilkinsonAudio [CC-BY-4.0]\hihat-X\edge[half]-pdl_opn_cls52\043c-oni.flac"/>
        <s v="NakedDrums by WilkinsonAudio [CC-BY-4.0]\hihat-X\edge[half]-pdl_opn_cls52\043c-ons.flac"/>
        <s v="NakedDrums by WilkinsonAudio [CC-BY-4.0]\hihat-X\edge[half]-pdl_opn_cls52\043c-ows.flac"/>
        <s v="NakedDrums by WilkinsonAudio [CC-BY-4.0]\hihat-X\edge[half]-pdl_opn_cls52\043c-rcm.flac"/>
        <s v="NakedDrums by WilkinsonAudio [CC-BY-4.0]\hihat-X\edge[half]-pdl_opn_cls52\043c-rfs.flac"/>
        <s v="NakedDrums by WilkinsonAudio [CC-BY-4.0]\hihat-X\edge[half]-pdl_opn_cls52\043d-dtm.flac"/>
        <s v="NakedDrums by WilkinsonAudio [CC-BY-4.0]\hihat-X\edge[half]-pdl_opn_cls52\043d-oni.flac"/>
        <s v="NakedDrums by WilkinsonAudio [CC-BY-4.0]\hihat-X\edge[half]-pdl_opn_cls52\043d-ons.flac"/>
        <s v="NakedDrums by WilkinsonAudio [CC-BY-4.0]\hihat-X\edge[half]-pdl_opn_cls52\043d-ows.flac"/>
        <s v="NakedDrums by WilkinsonAudio [CC-BY-4.0]\hihat-X\edge[half]-pdl_opn_cls52\043d-rcm.flac"/>
        <s v="NakedDrums by WilkinsonAudio [CC-BY-4.0]\hihat-X\edge[half]-pdl_opn_cls52\043d-rfs.flac"/>
        <s v="NakedDrums by WilkinsonAudio [CC-BY-4.0]\hihat-X\edge[half]-pdl_opn_cls52\043e-dtm.flac"/>
        <s v="NakedDrums by WilkinsonAudio [CC-BY-4.0]\hihat-X\edge[half]-pdl_opn_cls52\043e-oni.flac"/>
        <s v="NakedDrums by WilkinsonAudio [CC-BY-4.0]\hihat-X\edge[half]-pdl_opn_cls52\043e-ons.flac"/>
        <s v="NakedDrums by WilkinsonAudio [CC-BY-4.0]\hihat-X\edge[half]-pdl_opn_cls52\043e-ows.flac"/>
        <s v="NakedDrums by WilkinsonAudio [CC-BY-4.0]\hihat-X\edge[half]-pdl_opn_cls52\043e-rcm.flac"/>
        <s v="NakedDrums by WilkinsonAudio [CC-BY-4.0]\hihat-X\edge[half]-pdl_opn_cls52\043e-rfs.flac"/>
        <s v="NakedDrums by WilkinsonAudio [CC-BY-4.0]\hihat-X\edge[half]-pdl_opn_cls52\043f-dtm.flac"/>
        <s v="NakedDrums by WilkinsonAudio [CC-BY-4.0]\hihat-X\edge[half]-pdl_opn_cls52\043f-oni.flac"/>
        <s v="NakedDrums by WilkinsonAudio [CC-BY-4.0]\hihat-X\edge[half]-pdl_opn_cls52\043f-ons.flac"/>
        <s v="NakedDrums by WilkinsonAudio [CC-BY-4.0]\hihat-X\edge[half]-pdl_opn_cls52\043f-ows.flac"/>
        <s v="NakedDrums by WilkinsonAudio [CC-BY-4.0]\hihat-X\edge[half]-pdl_opn_cls52\043f-rcm.flac"/>
        <s v="NakedDrums by WilkinsonAudio [CC-BY-4.0]\hihat-X\edge[half]-pdl_opn_cls52\043f-rfs.flac"/>
        <s v="NakedDrums by WilkinsonAudio [CC-BY-4.0]\hihat-X\edge[half]-pdl_opn_cls52\043g-dtm.flac"/>
        <s v="NakedDrums by WilkinsonAudio [CC-BY-4.0]\hihat-X\edge[half]-pdl_opn_cls52\043g-oni.flac"/>
        <s v="NakedDrums by WilkinsonAudio [CC-BY-4.0]\hihat-X\edge[half]-pdl_opn_cls52\043g-ons.flac"/>
        <s v="NakedDrums by WilkinsonAudio [CC-BY-4.0]\hihat-X\edge[half]-pdl_opn_cls52\043g-ows.flac"/>
        <s v="NakedDrums by WilkinsonAudio [CC-BY-4.0]\hihat-X\edge[half]-pdl_opn_cls52\043g-rcm.flac"/>
        <s v="NakedDrums by WilkinsonAudio [CC-BY-4.0]\hihat-X\edge[half]-pdl_opn_cls52\043g-rfs.flac"/>
        <s v="NakedDrums by WilkinsonAudio [CC-BY-4.0]\hihat-X\edge[half]-pdl_opn_cls52\043h-dtm.flac"/>
        <s v="NakedDrums by WilkinsonAudio [CC-BY-4.0]\hihat-X\edge[half]-pdl_opn_cls52\043h-oni.flac"/>
        <s v="NakedDrums by WilkinsonAudio [CC-BY-4.0]\hihat-X\edge[half]-pdl_opn_cls52\043h-ons.flac"/>
        <s v="NakedDrums by WilkinsonAudio [CC-BY-4.0]\hihat-X\edge[half]-pdl_opn_cls52\043h-ows.flac"/>
        <s v="NakedDrums by WilkinsonAudio [CC-BY-4.0]\hihat-X\edge[half]-pdl_opn_cls52\043h-rcm.flac"/>
        <s v="NakedDrums by WilkinsonAudio [CC-BY-4.0]\hihat-X\edge[half]-pdl_opn_cls52\043h-rfs.flac"/>
        <s v="NakedDrums by WilkinsonAudio [CC-BY-4.0]\hihat-X\edge[half]-pdl_opn_cls52\043i-dtm.flac"/>
        <s v="NakedDrums by WilkinsonAudio [CC-BY-4.0]\hihat-X\edge[half]-pdl_opn_cls52\043i-oni.flac"/>
        <s v="NakedDrums by WilkinsonAudio [CC-BY-4.0]\hihat-X\edge[half]-pdl_opn_cls52\043i-ons.flac"/>
        <s v="NakedDrums by WilkinsonAudio [CC-BY-4.0]\hihat-X\edge[half]-pdl_opn_cls52\043i-ows.flac"/>
        <s v="NakedDrums by WilkinsonAudio [CC-BY-4.0]\hihat-X\edge[half]-pdl_opn_cls52\043i-rcm.flac"/>
        <s v="NakedDrums by WilkinsonAudio [CC-BY-4.0]\hihat-X\edge[half]-pdl_opn_cls52\043i-rfs.flac"/>
        <s v="NakedDrums by WilkinsonAudio [CC-BY-4.0]\hihat-X\edge[half]-pdl_opn_cls52\043j-dtm.flac"/>
        <s v="NakedDrums by WilkinsonAudio [CC-BY-4.0]\hihat-X\edge[half]-pdl_opn_cls52\043j-oni.flac"/>
        <s v="NakedDrums by WilkinsonAudio [CC-BY-4.0]\hihat-X\edge[half]-pdl_opn_cls52\043j-ons.flac"/>
        <s v="NakedDrums by WilkinsonAudio [CC-BY-4.0]\hihat-X\edge[half]-pdl_opn_cls52\043j-ows.flac"/>
        <s v="NakedDrums by WilkinsonAudio [CC-BY-4.0]\hihat-X\edge[half]-pdl_opn_cls52\043j-rcm.flac"/>
        <s v="NakedDrums by WilkinsonAudio [CC-BY-4.0]\hihat-X\edge[half]-pdl_opn_cls52\043j-rfs.flac"/>
        <s v="NakedDrums by WilkinsonAudio [CC-BY-4.0]\hihat-X\edge[half]-pdl_opn_cls52\085a-dtm.flac"/>
        <s v="NakedDrums by WilkinsonAudio [CC-BY-4.0]\hihat-X\edge[half]-pdl_opn_cls52\085a-oni.flac"/>
        <s v="NakedDrums by WilkinsonAudio [CC-BY-4.0]\hihat-X\edge[half]-pdl_opn_cls52\085a-ons.flac"/>
        <s v="NakedDrums by WilkinsonAudio [CC-BY-4.0]\hihat-X\edge[half]-pdl_opn_cls52\085a-ows.flac"/>
        <s v="NakedDrums by WilkinsonAudio [CC-BY-4.0]\hihat-X\edge[half]-pdl_opn_cls52\085a-rcm.flac"/>
        <s v="NakedDrums by WilkinsonAudio [CC-BY-4.0]\hihat-X\edge[half]-pdl_opn_cls52\085a-rfs.flac"/>
        <s v="NakedDrums by WilkinsonAudio [CC-BY-4.0]\hihat-X\edge[half]-pdl_opn_cls52\085b-dtm.flac"/>
        <s v="NakedDrums by WilkinsonAudio [CC-BY-4.0]\hihat-X\edge[half]-pdl_opn_cls52\085b-oni.flac"/>
        <s v="NakedDrums by WilkinsonAudio [CC-BY-4.0]\hihat-X\edge[half]-pdl_opn_cls52\085b-ons.flac"/>
        <s v="NakedDrums by WilkinsonAudio [CC-BY-4.0]\hihat-X\edge[half]-pdl_opn_cls52\085b-ows.flac"/>
        <s v="NakedDrums by WilkinsonAudio [CC-BY-4.0]\hihat-X\edge[half]-pdl_opn_cls52\085b-rcm.flac"/>
        <s v="NakedDrums by WilkinsonAudio [CC-BY-4.0]\hihat-X\edge[half]-pdl_opn_cls52\085b-rfs.flac"/>
        <s v="NakedDrums by WilkinsonAudio [CC-BY-4.0]\hihat-X\edge[half]-pdl_opn_cls52\085c-dtm.flac"/>
        <s v="NakedDrums by WilkinsonAudio [CC-BY-4.0]\hihat-X\edge[half]-pdl_opn_cls52\085c-oni.flac"/>
        <s v="NakedDrums by WilkinsonAudio [CC-BY-4.0]\hihat-X\edge[half]-pdl_opn_cls52\085c-ons.flac"/>
        <s v="NakedDrums by WilkinsonAudio [CC-BY-4.0]\hihat-X\edge[half]-pdl_opn_cls52\085c-ows.flac"/>
        <s v="NakedDrums by WilkinsonAudio [CC-BY-4.0]\hihat-X\edge[half]-pdl_opn_cls52\085c-rcm.flac"/>
        <s v="NakedDrums by WilkinsonAudio [CC-BY-4.0]\hihat-X\edge[half]-pdl_opn_cls52\085c-rfs.flac"/>
        <s v="NakedDrums by WilkinsonAudio [CC-BY-4.0]\hihat-X\edge[half]-pdl_opn_cls52\085d-dtm.flac"/>
        <s v="NakedDrums by WilkinsonAudio [CC-BY-4.0]\hihat-X\edge[half]-pdl_opn_cls52\085d-oni.flac"/>
        <s v="NakedDrums by WilkinsonAudio [CC-BY-4.0]\hihat-X\edge[half]-pdl_opn_cls52\085d-ons.flac"/>
        <s v="NakedDrums by WilkinsonAudio [CC-BY-4.0]\hihat-X\edge[half]-pdl_opn_cls52\085d-ows.flac"/>
        <s v="NakedDrums by WilkinsonAudio [CC-BY-4.0]\hihat-X\edge[half]-pdl_opn_cls52\085d-rcm.flac"/>
        <s v="NakedDrums by WilkinsonAudio [CC-BY-4.0]\hihat-X\edge[half]-pdl_opn_cls52\085d-rfs.flac"/>
        <s v="NakedDrums by WilkinsonAudio [CC-BY-4.0]\hihat-X\edge[half]-pdl_opn_cls52\085e-dtm.flac"/>
        <s v="NakedDrums by WilkinsonAudio [CC-BY-4.0]\hihat-X\edge[half]-pdl_opn_cls52\085e-oni.flac"/>
        <s v="NakedDrums by WilkinsonAudio [CC-BY-4.0]\hihat-X\edge[half]-pdl_opn_cls52\085e-ons.flac"/>
        <s v="NakedDrums by WilkinsonAudio [CC-BY-4.0]\hihat-X\edge[half]-pdl_opn_cls52\085e-ows.flac"/>
        <s v="NakedDrums by WilkinsonAudio [CC-BY-4.0]\hihat-X\edge[half]-pdl_opn_cls52\085e-rcm.flac"/>
        <s v="NakedDrums by WilkinsonAudio [CC-BY-4.0]\hihat-X\edge[half]-pdl_opn_cls52\085e-rfs.flac"/>
        <s v="NakedDrums by WilkinsonAudio [CC-BY-4.0]\hihat-X\edge[half]-pdl_opn_cls52\085f-dtm.flac"/>
        <s v="NakedDrums by WilkinsonAudio [CC-BY-4.0]\hihat-X\edge[half]-pdl_opn_cls52\085f-oni.flac"/>
        <s v="NakedDrums by WilkinsonAudio [CC-BY-4.0]\hihat-X\edge[half]-pdl_opn_cls52\085f-ons.flac"/>
        <s v="NakedDrums by WilkinsonAudio [CC-BY-4.0]\hihat-X\edge[half]-pdl_opn_cls52\085f-ows.flac"/>
        <s v="NakedDrums by WilkinsonAudio [CC-BY-4.0]\hihat-X\edge[half]-pdl_opn_cls52\085f-rcm.flac"/>
        <s v="NakedDrums by WilkinsonAudio [CC-BY-4.0]\hihat-X\edge[half]-pdl_opn_cls52\085f-rfs.flac"/>
        <s v="NakedDrums by WilkinsonAudio [CC-BY-4.0]\hihat-X\edge[half]-pdl_opn_cls52\085g-dtm.flac"/>
        <s v="NakedDrums by WilkinsonAudio [CC-BY-4.0]\hihat-X\edge[half]-pdl_opn_cls52\085g-oni.flac"/>
        <s v="NakedDrums by WilkinsonAudio [CC-BY-4.0]\hihat-X\edge[half]-pdl_opn_cls52\085g-ons.flac"/>
        <s v="NakedDrums by WilkinsonAudio [CC-BY-4.0]\hihat-X\edge[half]-pdl_opn_cls52\085g-ows.flac"/>
        <s v="NakedDrums by WilkinsonAudio [CC-BY-4.0]\hihat-X\edge[half]-pdl_opn_cls52\085g-rcm.flac"/>
        <s v="NakedDrums by WilkinsonAudio [CC-BY-4.0]\hihat-X\edge[half]-pdl_opn_cls52\085g-rfs.flac"/>
        <s v="NakedDrums by WilkinsonAudio [CC-BY-4.0]\hihat-X\edge[half]-pdl_opn_cls52\085h-dtm.flac"/>
        <s v="NakedDrums by WilkinsonAudio [CC-BY-4.0]\hihat-X\edge[half]-pdl_opn_cls52\085h-oni.flac"/>
        <s v="NakedDrums by WilkinsonAudio [CC-BY-4.0]\hihat-X\edge[half]-pdl_opn_cls52\085h-ons.flac"/>
        <s v="NakedDrums by WilkinsonAudio [CC-BY-4.0]\hihat-X\edge[half]-pdl_opn_cls52\085h-ows.flac"/>
        <s v="NakedDrums by WilkinsonAudio [CC-BY-4.0]\hihat-X\edge[half]-pdl_opn_cls52\085h-rcm.flac"/>
        <s v="NakedDrums by WilkinsonAudio [CC-BY-4.0]\hihat-X\edge[half]-pdl_opn_cls52\085h-rfs.flac"/>
        <s v="NakedDrums by WilkinsonAudio [CC-BY-4.0]\hihat-X\edge[half]-pdl_opn_cls52\085i-dtm.flac"/>
        <s v="NakedDrums by WilkinsonAudio [CC-BY-4.0]\hihat-X\edge[half]-pdl_opn_cls52\085i-oni.flac"/>
        <s v="NakedDrums by WilkinsonAudio [CC-BY-4.0]\hihat-X\edge[half]-pdl_opn_cls52\085i-ons.flac"/>
        <s v="NakedDrums by WilkinsonAudio [CC-BY-4.0]\hihat-X\edge[half]-pdl_opn_cls52\085i-ows.flac"/>
        <s v="NakedDrums by WilkinsonAudio [CC-BY-4.0]\hihat-X\edge[half]-pdl_opn_cls52\085i-rcm.flac"/>
        <s v="NakedDrums by WilkinsonAudio [CC-BY-4.0]\hihat-X\edge[half]-pdl_opn_cls52\085i-rfs.flac"/>
        <s v="NakedDrums by WilkinsonAudio [CC-BY-4.0]\hihat-X\edge[half]-pdl_opn_cls52\085j-dtm.flac"/>
        <s v="NakedDrums by WilkinsonAudio [CC-BY-4.0]\hihat-X\edge[half]-pdl_opn_cls52\085j-oni.flac"/>
        <s v="NakedDrums by WilkinsonAudio [CC-BY-4.0]\hihat-X\edge[half]-pdl_opn_cls52\085j-ons.flac"/>
        <s v="NakedDrums by WilkinsonAudio [CC-BY-4.0]\hihat-X\edge[half]-pdl_opn_cls52\085j-ows.flac"/>
        <s v="NakedDrums by WilkinsonAudio [CC-BY-4.0]\hihat-X\edge[half]-pdl_opn_cls52\085j-rcm.flac"/>
        <s v="NakedDrums by WilkinsonAudio [CC-BY-4.0]\hihat-X\edge[half]-pdl_opn_cls52\085j-rfs.flac"/>
        <s v="NakedDrums by WilkinsonAudio [CC-BY-4.0]\hihat-X\edge[half]-pdl_opn_cls52\127a-dtm.flac"/>
        <s v="NakedDrums by WilkinsonAudio [CC-BY-4.0]\hihat-X\edge[half]-pdl_opn_cls52\127a-oni.flac"/>
        <s v="NakedDrums by WilkinsonAudio [CC-BY-4.0]\hihat-X\edge[half]-pdl_opn_cls52\127a-ons.flac"/>
        <s v="NakedDrums by WilkinsonAudio [CC-BY-4.0]\hihat-X\edge[half]-pdl_opn_cls52\127a-ows.flac"/>
        <s v="NakedDrums by WilkinsonAudio [CC-BY-4.0]\hihat-X\edge[half]-pdl_opn_cls52\127a-rcm.flac"/>
        <s v="NakedDrums by WilkinsonAudio [CC-BY-4.0]\hihat-X\edge[half]-pdl_opn_cls52\127a-rfs.flac"/>
        <s v="NakedDrums by WilkinsonAudio [CC-BY-4.0]\hihat-X\edge[half]-pdl_opn_cls52\127b-dtm.flac"/>
        <s v="NakedDrums by WilkinsonAudio [CC-BY-4.0]\hihat-X\edge[half]-pdl_opn_cls52\127b-oni.flac"/>
        <s v="NakedDrums by WilkinsonAudio [CC-BY-4.0]\hihat-X\edge[half]-pdl_opn_cls52\127b-ons.flac"/>
        <s v="NakedDrums by WilkinsonAudio [CC-BY-4.0]\hihat-X\edge[half]-pdl_opn_cls52\127b-ows.flac"/>
        <s v="NakedDrums by WilkinsonAudio [CC-BY-4.0]\hihat-X\edge[half]-pdl_opn_cls52\127b-rcm.flac"/>
        <s v="NakedDrums by WilkinsonAudio [CC-BY-4.0]\hihat-X\edge[half]-pdl_opn_cls52\127b-rfs.flac"/>
        <s v="NakedDrums by WilkinsonAudio [CC-BY-4.0]\hihat-X\edge[half]-pdl_opn_cls52\127c-dtm.flac"/>
        <s v="NakedDrums by WilkinsonAudio [CC-BY-4.0]\hihat-X\edge[half]-pdl_opn_cls52\127c-oni.flac"/>
        <s v="NakedDrums by WilkinsonAudio [CC-BY-4.0]\hihat-X\edge[half]-pdl_opn_cls52\127c-ons.flac"/>
        <s v="NakedDrums by WilkinsonAudio [CC-BY-4.0]\hihat-X\edge[half]-pdl_opn_cls52\127c-ows.flac"/>
        <s v="NakedDrums by WilkinsonAudio [CC-BY-4.0]\hihat-X\edge[half]-pdl_opn_cls52\127c-rcm.flac"/>
        <s v="NakedDrums by WilkinsonAudio [CC-BY-4.0]\hihat-X\edge[half]-pdl_opn_cls52\127c-rfs.flac"/>
        <s v="NakedDrums by WilkinsonAudio [CC-BY-4.0]\hihat-X\edge[half]-pdl_opn_cls52\127d-dtm.flac"/>
        <s v="NakedDrums by WilkinsonAudio [CC-BY-4.0]\hihat-X\edge[half]-pdl_opn_cls52\127d-oni.flac"/>
        <s v="NakedDrums by WilkinsonAudio [CC-BY-4.0]\hihat-X\edge[half]-pdl_opn_cls52\127d-ons.flac"/>
        <s v="NakedDrums by WilkinsonAudio [CC-BY-4.0]\hihat-X\edge[half]-pdl_opn_cls52\127d-ows.flac"/>
        <s v="NakedDrums by WilkinsonAudio [CC-BY-4.0]\hihat-X\edge[half]-pdl_opn_cls52\127d-rcm.flac"/>
        <s v="NakedDrums by WilkinsonAudio [CC-BY-4.0]\hihat-X\edge[half]-pdl_opn_cls52\127d-rfs.flac"/>
        <s v="NakedDrums by WilkinsonAudio [CC-BY-4.0]\hihat-X\edge[half]-pdl_opn_cls52\127e-dtm.flac"/>
        <s v="NakedDrums by WilkinsonAudio [CC-BY-4.0]\hihat-X\edge[half]-pdl_opn_cls52\127e-oni.flac"/>
        <s v="NakedDrums by WilkinsonAudio [CC-BY-4.0]\hihat-X\edge[half]-pdl_opn_cls52\127e-ons.flac"/>
        <s v="NakedDrums by WilkinsonAudio [CC-BY-4.0]\hihat-X\edge[half]-pdl_opn_cls52\127e-ows.flac"/>
        <s v="NakedDrums by WilkinsonAudio [CC-BY-4.0]\hihat-X\edge[half]-pdl_opn_cls52\127e-rcm.flac"/>
        <s v="NakedDrums by WilkinsonAudio [CC-BY-4.0]\hihat-X\edge[half]-pdl_opn_cls52\127e-rfs.flac"/>
        <s v="NakedDrums by WilkinsonAudio [CC-BY-4.0]\hihat-X\edge[half]-pdl_opn_cls52\127f-dtm.flac"/>
        <s v="NakedDrums by WilkinsonAudio [CC-BY-4.0]\hihat-X\edge[half]-pdl_opn_cls52\127f-oni.flac"/>
        <s v="NakedDrums by WilkinsonAudio [CC-BY-4.0]\hihat-X\edge[half]-pdl_opn_cls52\127f-ons.flac"/>
        <s v="NakedDrums by WilkinsonAudio [CC-BY-4.0]\hihat-X\edge[half]-pdl_opn_cls52\127f-ows.flac"/>
        <s v="NakedDrums by WilkinsonAudio [CC-BY-4.0]\hihat-X\edge[half]-pdl_opn_cls52\127f-rcm.flac"/>
        <s v="NakedDrums by WilkinsonAudio [CC-BY-4.0]\hihat-X\edge[half]-pdl_opn_cls52\127f-rfs.flac"/>
        <s v="NakedDrums by WilkinsonAudio [CC-BY-4.0]\hihat-X\edge[half]-pdl_opn_cls52\127g-dtm.flac"/>
        <s v="NakedDrums by WilkinsonAudio [CC-BY-4.0]\hihat-X\edge[half]-pdl_opn_cls52\127g-oni.flac"/>
        <s v="NakedDrums by WilkinsonAudio [CC-BY-4.0]\hihat-X\edge[half]-pdl_opn_cls52\127g-ons.flac"/>
        <s v="NakedDrums by WilkinsonAudio [CC-BY-4.0]\hihat-X\edge[half]-pdl_opn_cls52\127g-ows.flac"/>
        <s v="NakedDrums by WilkinsonAudio [CC-BY-4.0]\hihat-X\edge[half]-pdl_opn_cls52\127g-rcm.flac"/>
        <s v="NakedDrums by WilkinsonAudio [CC-BY-4.0]\hihat-X\edge[half]-pdl_opn_cls52\127g-rfs.flac"/>
        <s v="NakedDrums by WilkinsonAudio [CC-BY-4.0]\hihat-X\edge[half]-pdl_opn_cls52\127h-dtm.flac"/>
        <s v="NakedDrums by WilkinsonAudio [CC-BY-4.0]\hihat-X\edge[half]-pdl_opn_cls52\127h-oni.flac"/>
        <s v="NakedDrums by WilkinsonAudio [CC-BY-4.0]\hihat-X\edge[half]-pdl_opn_cls52\127h-ons.flac"/>
        <s v="NakedDrums by WilkinsonAudio [CC-BY-4.0]\hihat-X\edge[half]-pdl_opn_cls52\127h-ows.flac"/>
        <s v="NakedDrums by WilkinsonAudio [CC-BY-4.0]\hihat-X\edge[half]-pdl_opn_cls52\127h-rcm.flac"/>
        <s v="NakedDrums by WilkinsonAudio [CC-BY-4.0]\hihat-X\edge[half]-pdl_opn_cls52\127h-rfs.flac"/>
        <s v="NakedDrums by WilkinsonAudio [CC-BY-4.0]\hihat-X\edge[half]-pdl_opn_cls52\127i-dtm.flac"/>
        <s v="NakedDrums by WilkinsonAudio [CC-BY-4.0]\hihat-X\edge[half]-pdl_opn_cls52\127i-oni.flac"/>
        <s v="NakedDrums by WilkinsonAudio [CC-BY-4.0]\hihat-X\edge[half]-pdl_opn_cls52\127i-ons.flac"/>
        <s v="NakedDrums by WilkinsonAudio [CC-BY-4.0]\hihat-X\edge[half]-pdl_opn_cls52\127i-ows.flac"/>
        <s v="NakedDrums by WilkinsonAudio [CC-BY-4.0]\hihat-X\edge[half]-pdl_opn_cls52\127i-rcm.flac"/>
        <s v="NakedDrums by WilkinsonAudio [CC-BY-4.0]\hihat-X\edge[half]-pdl_opn_cls52\127i-rfs.flac"/>
        <s v="NakedDrums by WilkinsonAudio [CC-BY-4.0]\hihat-X\edge[half]-pdl_opn_cls52\127j-dtm.flac"/>
        <s v="NakedDrums by WilkinsonAudio [CC-BY-4.0]\hihat-X\edge[half]-pdl_opn_cls52\127j-oni.flac"/>
        <s v="NakedDrums by WilkinsonAudio [CC-BY-4.0]\hihat-X\edge[half]-pdl_opn_cls52\127j-ons.flac"/>
        <s v="NakedDrums by WilkinsonAudio [CC-BY-4.0]\hihat-X\edge[half]-pdl_opn_cls52\127j-ows.flac"/>
        <s v="NakedDrums by WilkinsonAudio [CC-BY-4.0]\hihat-X\edge[half]-pdl_opn_cls52\127j-rcm.flac"/>
        <s v="NakedDrums by WilkinsonAudio [CC-BY-4.0]\hihat-X\edge[half]-pdl_opn_cls52\127j-rfs.flac"/>
        <s v="NakedDrums by WilkinsonAudio [CC-BY-4.0]\hihat-X\edge[open]-pdl_opn_cls43\043a-dtm.flac"/>
        <s v="NakedDrums by WilkinsonAudio [CC-BY-4.0]\hihat-X\edge[open]-pdl_opn_cls43\043a-oni.flac"/>
        <s v="NakedDrums by WilkinsonAudio [CC-BY-4.0]\hihat-X\edge[open]-pdl_opn_cls43\043a-ons.flac"/>
        <s v="NakedDrums by WilkinsonAudio [CC-BY-4.0]\hihat-X\edge[open]-pdl_opn_cls43\043a-ows.flac"/>
        <s v="NakedDrums by WilkinsonAudio [CC-BY-4.0]\hihat-X\edge[open]-pdl_opn_cls43\043a-rcm.flac"/>
        <s v="NakedDrums by WilkinsonAudio [CC-BY-4.0]\hihat-X\edge[open]-pdl_opn_cls43\043a-rfs.flac"/>
        <s v="NakedDrums by WilkinsonAudio [CC-BY-4.0]\hihat-X\edge[open]-pdl_opn_cls43\043b-dtm.flac"/>
        <s v="NakedDrums by WilkinsonAudio [CC-BY-4.0]\hihat-X\edge[open]-pdl_opn_cls43\043b-oni.flac"/>
        <s v="NakedDrums by WilkinsonAudio [CC-BY-4.0]\hihat-X\edge[open]-pdl_opn_cls43\043b-ons.flac"/>
        <s v="NakedDrums by WilkinsonAudio [CC-BY-4.0]\hihat-X\edge[open]-pdl_opn_cls43\043b-ows.flac"/>
        <s v="NakedDrums by WilkinsonAudio [CC-BY-4.0]\hihat-X\edge[open]-pdl_opn_cls43\043b-rcm.flac"/>
        <s v="NakedDrums by WilkinsonAudio [CC-BY-4.0]\hihat-X\edge[open]-pdl_opn_cls43\043b-rfs.flac"/>
        <s v="NakedDrums by WilkinsonAudio [CC-BY-4.0]\hihat-X\edge[open]-pdl_opn_cls43\043c-dtm.flac"/>
        <s v="NakedDrums by WilkinsonAudio [CC-BY-4.0]\hihat-X\edge[open]-pdl_opn_cls43\043c-oni.flac"/>
        <s v="NakedDrums by WilkinsonAudio [CC-BY-4.0]\hihat-X\edge[open]-pdl_opn_cls43\043c-ons.flac"/>
        <s v="NakedDrums by WilkinsonAudio [CC-BY-4.0]\hihat-X\edge[open]-pdl_opn_cls43\043c-ows.flac"/>
        <s v="NakedDrums by WilkinsonAudio [CC-BY-4.0]\hihat-X\edge[open]-pdl_opn_cls43\043c-rcm.flac"/>
        <s v="NakedDrums by WilkinsonAudio [CC-BY-4.0]\hihat-X\edge[open]-pdl_opn_cls43\043c-rfs.flac"/>
        <s v="NakedDrums by WilkinsonAudio [CC-BY-4.0]\hihat-X\edge[open]-pdl_opn_cls43\043d-dtm.flac"/>
        <s v="NakedDrums by WilkinsonAudio [CC-BY-4.0]\hihat-X\edge[open]-pdl_opn_cls43\043d-oni.flac"/>
        <s v="NakedDrums by WilkinsonAudio [CC-BY-4.0]\hihat-X\edge[open]-pdl_opn_cls43\043d-ons.flac"/>
        <s v="NakedDrums by WilkinsonAudio [CC-BY-4.0]\hihat-X\edge[open]-pdl_opn_cls43\043d-ows.flac"/>
        <s v="NakedDrums by WilkinsonAudio [CC-BY-4.0]\hihat-X\edge[open]-pdl_opn_cls43\043d-rcm.flac"/>
        <s v="NakedDrums by WilkinsonAudio [CC-BY-4.0]\hihat-X\edge[open]-pdl_opn_cls43\043d-rfs.flac"/>
        <s v="NakedDrums by WilkinsonAudio [CC-BY-4.0]\hihat-X\edge[open]-pdl_opn_cls43\043e-dtm.flac"/>
        <s v="NakedDrums by WilkinsonAudio [CC-BY-4.0]\hihat-X\edge[open]-pdl_opn_cls43\043e-oni.flac"/>
        <s v="NakedDrums by WilkinsonAudio [CC-BY-4.0]\hihat-X\edge[open]-pdl_opn_cls43\043e-ons.flac"/>
        <s v="NakedDrums by WilkinsonAudio [CC-BY-4.0]\hihat-X\edge[open]-pdl_opn_cls43\043e-ows.flac"/>
        <s v="NakedDrums by WilkinsonAudio [CC-BY-4.0]\hihat-X\edge[open]-pdl_opn_cls43\043e-rcm.flac"/>
        <s v="NakedDrums by WilkinsonAudio [CC-BY-4.0]\hihat-X\edge[open]-pdl_opn_cls43\043e-rfs.flac"/>
        <s v="NakedDrums by WilkinsonAudio [CC-BY-4.0]\hihat-X\edge[open]-pdl_opn_cls43\043f-dtm.flac"/>
        <s v="NakedDrums by WilkinsonAudio [CC-BY-4.0]\hihat-X\edge[open]-pdl_opn_cls43\043f-oni.flac"/>
        <s v="NakedDrums by WilkinsonAudio [CC-BY-4.0]\hihat-X\edge[open]-pdl_opn_cls43\043f-ons.flac"/>
        <s v="NakedDrums by WilkinsonAudio [CC-BY-4.0]\hihat-X\edge[open]-pdl_opn_cls43\043f-ows.flac"/>
        <s v="NakedDrums by WilkinsonAudio [CC-BY-4.0]\hihat-X\edge[open]-pdl_opn_cls43\043f-rcm.flac"/>
        <s v="NakedDrums by WilkinsonAudio [CC-BY-4.0]\hihat-X\edge[open]-pdl_opn_cls43\043f-rfs.flac"/>
        <s v="NakedDrums by WilkinsonAudio [CC-BY-4.0]\hihat-X\edge[open]-pdl_opn_cls43\043g-dtm.flac"/>
        <s v="NakedDrums by WilkinsonAudio [CC-BY-4.0]\hihat-X\edge[open]-pdl_opn_cls43\043g-oni.flac"/>
        <s v="NakedDrums by WilkinsonAudio [CC-BY-4.0]\hihat-X\edge[open]-pdl_opn_cls43\043g-ons.flac"/>
        <s v="NakedDrums by WilkinsonAudio [CC-BY-4.0]\hihat-X\edge[open]-pdl_opn_cls43\043g-ows.flac"/>
        <s v="NakedDrums by WilkinsonAudio [CC-BY-4.0]\hihat-X\edge[open]-pdl_opn_cls43\043g-rcm.flac"/>
        <s v="NakedDrums by WilkinsonAudio [CC-BY-4.0]\hihat-X\edge[open]-pdl_opn_cls43\043g-rfs.flac"/>
        <s v="NakedDrums by WilkinsonAudio [CC-BY-4.0]\hihat-X\edge[open]-pdl_opn_cls43\043h-dtm.flac"/>
        <s v="NakedDrums by WilkinsonAudio [CC-BY-4.0]\hihat-X\edge[open]-pdl_opn_cls43\043h-oni.flac"/>
        <s v="NakedDrums by WilkinsonAudio [CC-BY-4.0]\hihat-X\edge[open]-pdl_opn_cls43\043h-ons.flac"/>
        <s v="NakedDrums by WilkinsonAudio [CC-BY-4.0]\hihat-X\edge[open]-pdl_opn_cls43\043h-ows.flac"/>
        <s v="NakedDrums by WilkinsonAudio [CC-BY-4.0]\hihat-X\edge[open]-pdl_opn_cls43\043h-rcm.flac"/>
        <s v="NakedDrums by WilkinsonAudio [CC-BY-4.0]\hihat-X\edge[open]-pdl_opn_cls43\043h-rfs.flac"/>
        <s v="NakedDrums by WilkinsonAudio [CC-BY-4.0]\hihat-X\edge[open]-pdl_opn_cls43\043i-dtm.flac"/>
        <s v="NakedDrums by WilkinsonAudio [CC-BY-4.0]\hihat-X\edge[open]-pdl_opn_cls43\043i-oni.flac"/>
        <s v="NakedDrums by WilkinsonAudio [CC-BY-4.0]\hihat-X\edge[open]-pdl_opn_cls43\043i-ons.flac"/>
        <s v="NakedDrums by WilkinsonAudio [CC-BY-4.0]\hihat-X\edge[open]-pdl_opn_cls43\043i-ows.flac"/>
        <s v="NakedDrums by WilkinsonAudio [CC-BY-4.0]\hihat-X\edge[open]-pdl_opn_cls43\043i-rcm.flac"/>
        <s v="NakedDrums by WilkinsonAudio [CC-BY-4.0]\hihat-X\edge[open]-pdl_opn_cls43\043i-rfs.flac"/>
        <s v="NakedDrums by WilkinsonAudio [CC-BY-4.0]\hihat-X\edge[open]-pdl_opn_cls43\043j-dtm.flac"/>
        <s v="NakedDrums by WilkinsonAudio [CC-BY-4.0]\hihat-X\edge[open]-pdl_opn_cls43\043j-oni.flac"/>
        <s v="NakedDrums by WilkinsonAudio [CC-BY-4.0]\hihat-X\edge[open]-pdl_opn_cls43\043j-ons.flac"/>
        <s v="NakedDrums by WilkinsonAudio [CC-BY-4.0]\hihat-X\edge[open]-pdl_opn_cls43\043j-ows.flac"/>
        <s v="NakedDrums by WilkinsonAudio [CC-BY-4.0]\hihat-X\edge[open]-pdl_opn_cls43\043j-rcm.flac"/>
        <s v="NakedDrums by WilkinsonAudio [CC-BY-4.0]\hihat-X\edge[open]-pdl_opn_cls43\043j-rfs.flac"/>
        <s v="NakedDrums by WilkinsonAudio [CC-BY-4.0]\hihat-X\edge[open]-pdl_opn_cls43\085a-dtm.flac"/>
        <s v="NakedDrums by WilkinsonAudio [CC-BY-4.0]\hihat-X\edge[open]-pdl_opn_cls43\085a-oni.flac"/>
        <s v="NakedDrums by WilkinsonAudio [CC-BY-4.0]\hihat-X\edge[open]-pdl_opn_cls43\085a-ons.flac"/>
        <s v="NakedDrums by WilkinsonAudio [CC-BY-4.0]\hihat-X\edge[open]-pdl_opn_cls43\085a-ows.flac"/>
        <s v="NakedDrums by WilkinsonAudio [CC-BY-4.0]\hihat-X\edge[open]-pdl_opn_cls43\085a-rcm.flac"/>
        <s v="NakedDrums by WilkinsonAudio [CC-BY-4.0]\hihat-X\edge[open]-pdl_opn_cls43\085a-rfs.flac"/>
        <s v="NakedDrums by WilkinsonAudio [CC-BY-4.0]\hihat-X\edge[open]-pdl_opn_cls43\085b-dtm.flac"/>
        <s v="NakedDrums by WilkinsonAudio [CC-BY-4.0]\hihat-X\edge[open]-pdl_opn_cls43\085b-oni.flac"/>
        <s v="NakedDrums by WilkinsonAudio [CC-BY-4.0]\hihat-X\edge[open]-pdl_opn_cls43\085b-ons.flac"/>
        <s v="NakedDrums by WilkinsonAudio [CC-BY-4.0]\hihat-X\edge[open]-pdl_opn_cls43\085b-ows.flac"/>
        <s v="NakedDrums by WilkinsonAudio [CC-BY-4.0]\hihat-X\edge[open]-pdl_opn_cls43\085b-rcm.flac"/>
        <s v="NakedDrums by WilkinsonAudio [CC-BY-4.0]\hihat-X\edge[open]-pdl_opn_cls43\085b-rfs.flac"/>
        <s v="NakedDrums by WilkinsonAudio [CC-BY-4.0]\hihat-X\edge[open]-pdl_opn_cls43\085c-dtm.flac"/>
        <s v="NakedDrums by WilkinsonAudio [CC-BY-4.0]\hihat-X\edge[open]-pdl_opn_cls43\085c-oni.flac"/>
        <s v="NakedDrums by WilkinsonAudio [CC-BY-4.0]\hihat-X\edge[open]-pdl_opn_cls43\085c-ons.flac"/>
        <s v="NakedDrums by WilkinsonAudio [CC-BY-4.0]\hihat-X\edge[open]-pdl_opn_cls43\085c-ows.flac"/>
        <s v="NakedDrums by WilkinsonAudio [CC-BY-4.0]\hihat-X\edge[open]-pdl_opn_cls43\085c-rcm.flac"/>
        <s v="NakedDrums by WilkinsonAudio [CC-BY-4.0]\hihat-X\edge[open]-pdl_opn_cls43\085c-rfs.flac"/>
        <s v="NakedDrums by WilkinsonAudio [CC-BY-4.0]\hihat-X\edge[open]-pdl_opn_cls43\085d-dtm.flac"/>
        <s v="NakedDrums by WilkinsonAudio [CC-BY-4.0]\hihat-X\edge[open]-pdl_opn_cls43\085d-oni.flac"/>
        <s v="NakedDrums by WilkinsonAudio [CC-BY-4.0]\hihat-X\edge[open]-pdl_opn_cls43\085d-ons.flac"/>
        <s v="NakedDrums by WilkinsonAudio [CC-BY-4.0]\hihat-X\edge[open]-pdl_opn_cls43\085d-ows.flac"/>
        <s v="NakedDrums by WilkinsonAudio [CC-BY-4.0]\hihat-X\edge[open]-pdl_opn_cls43\085d-rcm.flac"/>
        <s v="NakedDrums by WilkinsonAudio [CC-BY-4.0]\hihat-X\edge[open]-pdl_opn_cls43\085d-rfs.flac"/>
        <s v="NakedDrums by WilkinsonAudio [CC-BY-4.0]\hihat-X\edge[open]-pdl_opn_cls43\085e-dtm.flac"/>
        <s v="NakedDrums by WilkinsonAudio [CC-BY-4.0]\hihat-X\edge[open]-pdl_opn_cls43\085e-oni.flac"/>
        <s v="NakedDrums by WilkinsonAudio [CC-BY-4.0]\hihat-X\edge[open]-pdl_opn_cls43\085e-ons.flac"/>
        <s v="NakedDrums by WilkinsonAudio [CC-BY-4.0]\hihat-X\edge[open]-pdl_opn_cls43\085e-ows.flac"/>
        <s v="NakedDrums by WilkinsonAudio [CC-BY-4.0]\hihat-X\edge[open]-pdl_opn_cls43\085e-rcm.flac"/>
        <s v="NakedDrums by WilkinsonAudio [CC-BY-4.0]\hihat-X\edge[open]-pdl_opn_cls43\085e-rfs.flac"/>
        <s v="NakedDrums by WilkinsonAudio [CC-BY-4.0]\hihat-X\edge[open]-pdl_opn_cls43\085f-dtm.flac"/>
        <s v="NakedDrums by WilkinsonAudio [CC-BY-4.0]\hihat-X\edge[open]-pdl_opn_cls43\085f-oni.flac"/>
        <s v="NakedDrums by WilkinsonAudio [CC-BY-4.0]\hihat-X\edge[open]-pdl_opn_cls43\085f-ons.flac"/>
        <s v="NakedDrums by WilkinsonAudio [CC-BY-4.0]\hihat-X\edge[open]-pdl_opn_cls43\085f-ows.flac"/>
        <s v="NakedDrums by WilkinsonAudio [CC-BY-4.0]\hihat-X\edge[open]-pdl_opn_cls43\085f-rcm.flac"/>
        <s v="NakedDrums by WilkinsonAudio [CC-BY-4.0]\hihat-X\edge[open]-pdl_opn_cls43\085f-rfs.flac"/>
        <s v="NakedDrums by WilkinsonAudio [CC-BY-4.0]\hihat-X\edge[open]-pdl_opn_cls43\085g-dtm.flac"/>
        <s v="NakedDrums by WilkinsonAudio [CC-BY-4.0]\hihat-X\edge[open]-pdl_opn_cls43\085g-oni.flac"/>
        <s v="NakedDrums by WilkinsonAudio [CC-BY-4.0]\hihat-X\edge[open]-pdl_opn_cls43\085g-ons.flac"/>
        <s v="NakedDrums by WilkinsonAudio [CC-BY-4.0]\hihat-X\edge[open]-pdl_opn_cls43\085g-ows.flac"/>
        <s v="NakedDrums by WilkinsonAudio [CC-BY-4.0]\hihat-X\edge[open]-pdl_opn_cls43\085g-rcm.flac"/>
        <s v="NakedDrums by WilkinsonAudio [CC-BY-4.0]\hihat-X\edge[open]-pdl_opn_cls43\085g-rfs.flac"/>
        <s v="NakedDrums by WilkinsonAudio [CC-BY-4.0]\hihat-X\edge[open]-pdl_opn_cls43\085h-dtm.flac"/>
        <s v="NakedDrums by WilkinsonAudio [CC-BY-4.0]\hihat-X\edge[open]-pdl_opn_cls43\085h-oni.flac"/>
        <s v="NakedDrums by WilkinsonAudio [CC-BY-4.0]\hihat-X\edge[open]-pdl_opn_cls43\085h-ons.flac"/>
        <s v="NakedDrums by WilkinsonAudio [CC-BY-4.0]\hihat-X\edge[open]-pdl_opn_cls43\085h-ows.flac"/>
        <s v="NakedDrums by WilkinsonAudio [CC-BY-4.0]\hihat-X\edge[open]-pdl_opn_cls43\085h-rcm.flac"/>
        <s v="NakedDrums by WilkinsonAudio [CC-BY-4.0]\hihat-X\edge[open]-pdl_opn_cls43\085h-rfs.flac"/>
        <s v="NakedDrums by WilkinsonAudio [CC-BY-4.0]\hihat-X\edge[open]-pdl_opn_cls43\085i-dtm.flac"/>
        <s v="NakedDrums by WilkinsonAudio [CC-BY-4.0]\hihat-X\edge[open]-pdl_opn_cls43\085i-oni.flac"/>
        <s v="NakedDrums by WilkinsonAudio [CC-BY-4.0]\hihat-X\edge[open]-pdl_opn_cls43\085i-ons.flac"/>
        <s v="NakedDrums by WilkinsonAudio [CC-BY-4.0]\hihat-X\edge[open]-pdl_opn_cls43\085i-ows.flac"/>
        <s v="NakedDrums by WilkinsonAudio [CC-BY-4.0]\hihat-X\edge[open]-pdl_opn_cls43\085i-rcm.flac"/>
        <s v="NakedDrums by WilkinsonAudio [CC-BY-4.0]\hihat-X\edge[open]-pdl_opn_cls43\085i-rfs.flac"/>
        <s v="NakedDrums by WilkinsonAudio [CC-BY-4.0]\hihat-X\edge[open]-pdl_opn_cls43\085j-dtm.flac"/>
        <s v="NakedDrums by WilkinsonAudio [CC-BY-4.0]\hihat-X\edge[open]-pdl_opn_cls43\085j-oni.flac"/>
        <s v="NakedDrums by WilkinsonAudio [CC-BY-4.0]\hihat-X\edge[open]-pdl_opn_cls43\085j-ons.flac"/>
        <s v="NakedDrums by WilkinsonAudio [CC-BY-4.0]\hihat-X\edge[open]-pdl_opn_cls43\085j-ows.flac"/>
        <s v="NakedDrums by WilkinsonAudio [CC-BY-4.0]\hihat-X\edge[open]-pdl_opn_cls43\085j-rcm.flac"/>
        <s v="NakedDrums by WilkinsonAudio [CC-BY-4.0]\hihat-X\edge[open]-pdl_opn_cls43\085j-rfs.flac"/>
        <s v="NakedDrums by WilkinsonAudio [CC-BY-4.0]\hihat-X\edge[open]-pdl_opn_cls43\127a-dtm.flac"/>
        <s v="NakedDrums by WilkinsonAudio [CC-BY-4.0]\hihat-X\edge[open]-pdl_opn_cls43\127a-oni.flac"/>
        <s v="NakedDrums by WilkinsonAudio [CC-BY-4.0]\hihat-X\edge[open]-pdl_opn_cls43\127a-ons.flac"/>
        <s v="NakedDrums by WilkinsonAudio [CC-BY-4.0]\hihat-X\edge[open]-pdl_opn_cls43\127a-ows.flac"/>
        <s v="NakedDrums by WilkinsonAudio [CC-BY-4.0]\hihat-X\edge[open]-pdl_opn_cls43\127a-rcm.flac"/>
        <s v="NakedDrums by WilkinsonAudio [CC-BY-4.0]\hihat-X\edge[open]-pdl_opn_cls43\127a-rfs.flac"/>
        <s v="NakedDrums by WilkinsonAudio [CC-BY-4.0]\hihat-X\edge[open]-pdl_opn_cls43\127b-dtm.flac"/>
        <s v="NakedDrums by WilkinsonAudio [CC-BY-4.0]\hihat-X\edge[open]-pdl_opn_cls43\127b-oni.flac"/>
        <s v="NakedDrums by WilkinsonAudio [CC-BY-4.0]\hihat-X\edge[open]-pdl_opn_cls43\127b-ons.flac"/>
        <s v="NakedDrums by WilkinsonAudio [CC-BY-4.0]\hihat-X\edge[open]-pdl_opn_cls43\127b-ows.flac"/>
        <s v="NakedDrums by WilkinsonAudio [CC-BY-4.0]\hihat-X\edge[open]-pdl_opn_cls43\127b-rcm.flac"/>
        <s v="NakedDrums by WilkinsonAudio [CC-BY-4.0]\hihat-X\edge[open]-pdl_opn_cls43\127b-rfs.flac"/>
        <s v="NakedDrums by WilkinsonAudio [CC-BY-4.0]\hihat-X\edge[open]-pdl_opn_cls43\127c-dtm.flac"/>
        <s v="NakedDrums by WilkinsonAudio [CC-BY-4.0]\hihat-X\edge[open]-pdl_opn_cls43\127c-oni.flac"/>
        <s v="NakedDrums by WilkinsonAudio [CC-BY-4.0]\hihat-X\edge[open]-pdl_opn_cls43\127c-ons.flac"/>
        <s v="NakedDrums by WilkinsonAudio [CC-BY-4.0]\hihat-X\edge[open]-pdl_opn_cls43\127c-ows.flac"/>
        <s v="NakedDrums by WilkinsonAudio [CC-BY-4.0]\hihat-X\edge[open]-pdl_opn_cls43\127c-rcm.flac"/>
        <s v="NakedDrums by WilkinsonAudio [CC-BY-4.0]\hihat-X\edge[open]-pdl_opn_cls43\127c-rfs.flac"/>
        <s v="NakedDrums by WilkinsonAudio [CC-BY-4.0]\hihat-X\edge[open]-pdl_opn_cls43\127d-dtm.flac"/>
        <s v="NakedDrums by WilkinsonAudio [CC-BY-4.0]\hihat-X\edge[open]-pdl_opn_cls43\127d-oni.flac"/>
        <s v="NakedDrums by WilkinsonAudio [CC-BY-4.0]\hihat-X\edge[open]-pdl_opn_cls43\127d-ons.flac"/>
        <s v="NakedDrums by WilkinsonAudio [CC-BY-4.0]\hihat-X\edge[open]-pdl_opn_cls43\127d-ows.flac"/>
        <s v="NakedDrums by WilkinsonAudio [CC-BY-4.0]\hihat-X\edge[open]-pdl_opn_cls43\127d-rcm.flac"/>
        <s v="NakedDrums by WilkinsonAudio [CC-BY-4.0]\hihat-X\edge[open]-pdl_opn_cls43\127d-rfs.flac"/>
        <s v="NakedDrums by WilkinsonAudio [CC-BY-4.0]\hihat-X\edge[open]-pdl_opn_cls43\127e-dtm.flac"/>
        <s v="NakedDrums by WilkinsonAudio [CC-BY-4.0]\hihat-X\edge[open]-pdl_opn_cls43\127e-oni.flac"/>
        <s v="NakedDrums by WilkinsonAudio [CC-BY-4.0]\hihat-X\edge[open]-pdl_opn_cls43\127e-ons.flac"/>
        <s v="NakedDrums by WilkinsonAudio [CC-BY-4.0]\hihat-X\edge[open]-pdl_opn_cls43\127e-ows.flac"/>
        <s v="NakedDrums by WilkinsonAudio [CC-BY-4.0]\hihat-X\edge[open]-pdl_opn_cls43\127e-rcm.flac"/>
        <s v="NakedDrums by WilkinsonAudio [CC-BY-4.0]\hihat-X\edge[open]-pdl_opn_cls43\127e-rfs.flac"/>
        <s v="NakedDrums by WilkinsonAudio [CC-BY-4.0]\hihat-X\edge[open]-pdl_opn_cls43\127f-dtm.flac"/>
        <s v="NakedDrums by WilkinsonAudio [CC-BY-4.0]\hihat-X\edge[open]-pdl_opn_cls43\127f-oni.flac"/>
        <s v="NakedDrums by WilkinsonAudio [CC-BY-4.0]\hihat-X\edge[open]-pdl_opn_cls43\127f-ons.flac"/>
        <s v="NakedDrums by WilkinsonAudio [CC-BY-4.0]\hihat-X\edge[open]-pdl_opn_cls43\127f-ows.flac"/>
        <s v="NakedDrums by WilkinsonAudio [CC-BY-4.0]\hihat-X\edge[open]-pdl_opn_cls43\127f-rcm.flac"/>
        <s v="NakedDrums by WilkinsonAudio [CC-BY-4.0]\hihat-X\edge[open]-pdl_opn_cls43\127f-rfs.flac"/>
        <s v="NakedDrums by WilkinsonAudio [CC-BY-4.0]\hihat-X\edge[open]-pdl_opn_cls43\127g-dtm.flac"/>
        <s v="NakedDrums by WilkinsonAudio [CC-BY-4.0]\hihat-X\edge[open]-pdl_opn_cls43\127g-oni.flac"/>
        <s v="NakedDrums by WilkinsonAudio [CC-BY-4.0]\hihat-X\edge[open]-pdl_opn_cls43\127g-ons.flac"/>
        <s v="NakedDrums by WilkinsonAudio [CC-BY-4.0]\hihat-X\edge[open]-pdl_opn_cls43\127g-ows.flac"/>
        <s v="NakedDrums by WilkinsonAudio [CC-BY-4.0]\hihat-X\edge[open]-pdl_opn_cls43\127g-rcm.flac"/>
        <s v="NakedDrums by WilkinsonAudio [CC-BY-4.0]\hihat-X\edge[open]-pdl_opn_cls43\127g-rfs.flac"/>
        <s v="NakedDrums by WilkinsonAudio [CC-BY-4.0]\hihat-X\edge[open]-pdl_opn_cls43\127h-dtm.flac"/>
        <s v="NakedDrums by WilkinsonAudio [CC-BY-4.0]\hihat-X\edge[open]-pdl_opn_cls43\127h-oni.flac"/>
        <s v="NakedDrums by WilkinsonAudio [CC-BY-4.0]\hihat-X\edge[open]-pdl_opn_cls43\127h-ons.flac"/>
        <s v="NakedDrums by WilkinsonAudio [CC-BY-4.0]\hihat-X\edge[open]-pdl_opn_cls43\127h-ows.flac"/>
        <s v="NakedDrums by WilkinsonAudio [CC-BY-4.0]\hihat-X\edge[open]-pdl_opn_cls43\127h-rcm.flac"/>
        <s v="NakedDrums by WilkinsonAudio [CC-BY-4.0]\hihat-X\edge[open]-pdl_opn_cls43\127h-rfs.flac"/>
        <s v="NakedDrums by WilkinsonAudio [CC-BY-4.0]\hihat-X\edge[open]-pdl_opn_cls43\127i-dtm.flac"/>
        <s v="NakedDrums by WilkinsonAudio [CC-BY-4.0]\hihat-X\edge[open]-pdl_opn_cls43\127i-oni.flac"/>
        <s v="NakedDrums by WilkinsonAudio [CC-BY-4.0]\hihat-X\edge[open]-pdl_opn_cls43\127i-ons.flac"/>
        <s v="NakedDrums by WilkinsonAudio [CC-BY-4.0]\hihat-X\edge[open]-pdl_opn_cls43\127i-ows.flac"/>
        <s v="NakedDrums by WilkinsonAudio [CC-BY-4.0]\hihat-X\edge[open]-pdl_opn_cls43\127i-rcm.flac"/>
        <s v="NakedDrums by WilkinsonAudio [CC-BY-4.0]\hihat-X\edge[open]-pdl_opn_cls43\127i-rfs.flac"/>
        <s v="NakedDrums by WilkinsonAudio [CC-BY-4.0]\hihat-X\edge[open]-pdl_opn_cls43\127j-dtm.flac"/>
        <s v="NakedDrums by WilkinsonAudio [CC-BY-4.0]\hihat-X\edge[open]-pdl_opn_cls43\127j-oni.flac"/>
        <s v="NakedDrums by WilkinsonAudio [CC-BY-4.0]\hihat-X\edge[open]-pdl_opn_cls43\127j-ons.flac"/>
        <s v="NakedDrums by WilkinsonAudio [CC-BY-4.0]\hihat-X\edge[open]-pdl_opn_cls43\127j-ows.flac"/>
        <s v="NakedDrums by WilkinsonAudio [CC-BY-4.0]\hihat-X\edge[open]-pdl_opn_cls43\127j-rcm.flac"/>
        <s v="NakedDrums by WilkinsonAudio [CC-BY-4.0]\hihat-X\edge[open]-pdl_opn_cls43\127j-rfs.flac"/>
        <s v="NakedDrums by WilkinsonAudio [CC-BY-4.0]\hihat-X\edge[tight]-pdl_opn_cls85\043a-dtm.flac"/>
        <s v="NakedDrums by WilkinsonAudio [CC-BY-4.0]\hihat-X\edge[tight]-pdl_opn_cls85\043a-oni.flac"/>
        <s v="NakedDrums by WilkinsonAudio [CC-BY-4.0]\hihat-X\edge[tight]-pdl_opn_cls85\043a-ons.flac"/>
        <s v="NakedDrums by WilkinsonAudio [CC-BY-4.0]\hihat-X\edge[tight]-pdl_opn_cls85\043a-ows.flac"/>
        <s v="NakedDrums by WilkinsonAudio [CC-BY-4.0]\hihat-X\edge[tight]-pdl_opn_cls85\043a-rcm.flac"/>
        <s v="NakedDrums by WilkinsonAudio [CC-BY-4.0]\hihat-X\edge[tight]-pdl_opn_cls85\043a-rfs.flac"/>
        <s v="NakedDrums by WilkinsonAudio [CC-BY-4.0]\hihat-X\edge[tight]-pdl_opn_cls85\043b-dtm.flac"/>
        <s v="NakedDrums by WilkinsonAudio [CC-BY-4.0]\hihat-X\edge[tight]-pdl_opn_cls85\043b-oni.flac"/>
        <s v="NakedDrums by WilkinsonAudio [CC-BY-4.0]\hihat-X\edge[tight]-pdl_opn_cls85\043b-ons.flac"/>
        <s v="NakedDrums by WilkinsonAudio [CC-BY-4.0]\hihat-X\edge[tight]-pdl_opn_cls85\043b-ows.flac"/>
        <s v="NakedDrums by WilkinsonAudio [CC-BY-4.0]\hihat-X\edge[tight]-pdl_opn_cls85\043b-rcm.flac"/>
        <s v="NakedDrums by WilkinsonAudio [CC-BY-4.0]\hihat-X\edge[tight]-pdl_opn_cls85\043b-rfs.flac"/>
        <s v="NakedDrums by WilkinsonAudio [CC-BY-4.0]\hihat-X\edge[tight]-pdl_opn_cls85\043c-dtm.flac"/>
        <s v="NakedDrums by WilkinsonAudio [CC-BY-4.0]\hihat-X\edge[tight]-pdl_opn_cls85\043c-oni.flac"/>
        <s v="NakedDrums by WilkinsonAudio [CC-BY-4.0]\hihat-X\edge[tight]-pdl_opn_cls85\043c-ons.flac"/>
        <s v="NakedDrums by WilkinsonAudio [CC-BY-4.0]\hihat-X\edge[tight]-pdl_opn_cls85\043c-ows.flac"/>
        <s v="NakedDrums by WilkinsonAudio [CC-BY-4.0]\hihat-X\edge[tight]-pdl_opn_cls85\043c-rcm.flac"/>
        <s v="NakedDrums by WilkinsonAudio [CC-BY-4.0]\hihat-X\edge[tight]-pdl_opn_cls85\043c-rfs.flac"/>
        <s v="NakedDrums by WilkinsonAudio [CC-BY-4.0]\hihat-X\edge[tight]-pdl_opn_cls85\043d-dtm.flac"/>
        <s v="NakedDrums by WilkinsonAudio [CC-BY-4.0]\hihat-X\edge[tight]-pdl_opn_cls85\043d-oni.flac"/>
        <s v="NakedDrums by WilkinsonAudio [CC-BY-4.0]\hihat-X\edge[tight]-pdl_opn_cls85\043d-ons.flac"/>
        <s v="NakedDrums by WilkinsonAudio [CC-BY-4.0]\hihat-X\edge[tight]-pdl_opn_cls85\043d-ows.flac"/>
        <s v="NakedDrums by WilkinsonAudio [CC-BY-4.0]\hihat-X\edge[tight]-pdl_opn_cls85\043d-rcm.flac"/>
        <s v="NakedDrums by WilkinsonAudio [CC-BY-4.0]\hihat-X\edge[tight]-pdl_opn_cls85\043d-rfs.flac"/>
        <s v="NakedDrums by WilkinsonAudio [CC-BY-4.0]\hihat-X\edge[tight]-pdl_opn_cls85\043e-dtm.flac"/>
        <s v="NakedDrums by WilkinsonAudio [CC-BY-4.0]\hihat-X\edge[tight]-pdl_opn_cls85\043e-oni.flac"/>
        <s v="NakedDrums by WilkinsonAudio [CC-BY-4.0]\hihat-X\edge[tight]-pdl_opn_cls85\043e-ons.flac"/>
        <s v="NakedDrums by WilkinsonAudio [CC-BY-4.0]\hihat-X\edge[tight]-pdl_opn_cls85\043e-ows.flac"/>
        <s v="NakedDrums by WilkinsonAudio [CC-BY-4.0]\hihat-X\edge[tight]-pdl_opn_cls85\043e-rcm.flac"/>
        <s v="NakedDrums by WilkinsonAudio [CC-BY-4.0]\hihat-X\edge[tight]-pdl_opn_cls85\043e-rfs.flac"/>
        <s v="NakedDrums by WilkinsonAudio [CC-BY-4.0]\hihat-X\edge[tight]-pdl_opn_cls85\043f-dtm.flac"/>
        <s v="NakedDrums by WilkinsonAudio [CC-BY-4.0]\hihat-X\edge[tight]-pdl_opn_cls85\043f-oni.flac"/>
        <s v="NakedDrums by WilkinsonAudio [CC-BY-4.0]\hihat-X\edge[tight]-pdl_opn_cls85\043f-ons.flac"/>
        <s v="NakedDrums by WilkinsonAudio [CC-BY-4.0]\hihat-X\edge[tight]-pdl_opn_cls85\043f-ows.flac"/>
        <s v="NakedDrums by WilkinsonAudio [CC-BY-4.0]\hihat-X\edge[tight]-pdl_opn_cls85\043f-rcm.flac"/>
        <s v="NakedDrums by WilkinsonAudio [CC-BY-4.0]\hihat-X\edge[tight]-pdl_opn_cls85\043f-rfs.flac"/>
        <s v="NakedDrums by WilkinsonAudio [CC-BY-4.0]\hihat-X\edge[tight]-pdl_opn_cls85\043g-dtm.flac"/>
        <s v="NakedDrums by WilkinsonAudio [CC-BY-4.0]\hihat-X\edge[tight]-pdl_opn_cls85\043g-oni.flac"/>
        <s v="NakedDrums by WilkinsonAudio [CC-BY-4.0]\hihat-X\edge[tight]-pdl_opn_cls85\043g-ons.flac"/>
        <s v="NakedDrums by WilkinsonAudio [CC-BY-4.0]\hihat-X\edge[tight]-pdl_opn_cls85\043g-ows.flac"/>
        <s v="NakedDrums by WilkinsonAudio [CC-BY-4.0]\hihat-X\edge[tight]-pdl_opn_cls85\043g-rcm.flac"/>
        <s v="NakedDrums by WilkinsonAudio [CC-BY-4.0]\hihat-X\edge[tight]-pdl_opn_cls85\043g-rfs.flac"/>
        <s v="NakedDrums by WilkinsonAudio [CC-BY-4.0]\hihat-X\edge[tight]-pdl_opn_cls85\043h-dtm.flac"/>
        <s v="NakedDrums by WilkinsonAudio [CC-BY-4.0]\hihat-X\edge[tight]-pdl_opn_cls85\043h-oni.flac"/>
        <s v="NakedDrums by WilkinsonAudio [CC-BY-4.0]\hihat-X\edge[tight]-pdl_opn_cls85\043h-ons.flac"/>
        <s v="NakedDrums by WilkinsonAudio [CC-BY-4.0]\hihat-X\edge[tight]-pdl_opn_cls85\043h-ows.flac"/>
        <s v="NakedDrums by WilkinsonAudio [CC-BY-4.0]\hihat-X\edge[tight]-pdl_opn_cls85\043h-rcm.flac"/>
        <s v="NakedDrums by WilkinsonAudio [CC-BY-4.0]\hihat-X\edge[tight]-pdl_opn_cls85\043h-rfs.flac"/>
        <s v="NakedDrums by WilkinsonAudio [CC-BY-4.0]\hihat-X\edge[tight]-pdl_opn_cls85\043i-dtm.flac"/>
        <s v="NakedDrums by WilkinsonAudio [CC-BY-4.0]\hihat-X\edge[tight]-pdl_opn_cls85\043i-oni.flac"/>
        <s v="NakedDrums by WilkinsonAudio [CC-BY-4.0]\hihat-X\edge[tight]-pdl_opn_cls85\043i-ons.flac"/>
        <s v="NakedDrums by WilkinsonAudio [CC-BY-4.0]\hihat-X\edge[tight]-pdl_opn_cls85\043i-ows.flac"/>
        <s v="NakedDrums by WilkinsonAudio [CC-BY-4.0]\hihat-X\edge[tight]-pdl_opn_cls85\043i-rcm.flac"/>
        <s v="NakedDrums by WilkinsonAudio [CC-BY-4.0]\hihat-X\edge[tight]-pdl_opn_cls85\043i-rfs.flac"/>
        <s v="NakedDrums by WilkinsonAudio [CC-BY-4.0]\hihat-X\edge[tight]-pdl_opn_cls85\043j-dtm.flac"/>
        <s v="NakedDrums by WilkinsonAudio [CC-BY-4.0]\hihat-X\edge[tight]-pdl_opn_cls85\043j-oni.flac"/>
        <s v="NakedDrums by WilkinsonAudio [CC-BY-4.0]\hihat-X\edge[tight]-pdl_opn_cls85\043j-ons.flac"/>
        <s v="NakedDrums by WilkinsonAudio [CC-BY-4.0]\hihat-X\edge[tight]-pdl_opn_cls85\043j-ows.flac"/>
        <s v="NakedDrums by WilkinsonAudio [CC-BY-4.0]\hihat-X\edge[tight]-pdl_opn_cls85\043j-rcm.flac"/>
        <s v="NakedDrums by WilkinsonAudio [CC-BY-4.0]\hihat-X\edge[tight]-pdl_opn_cls85\043j-rfs.flac"/>
        <s v="NakedDrums by WilkinsonAudio [CC-BY-4.0]\hihat-X\edge[tight]-pdl_opn_cls85\085a-dtm.flac"/>
        <s v="NakedDrums by WilkinsonAudio [CC-BY-4.0]\hihat-X\edge[tight]-pdl_opn_cls85\085a-oni.flac"/>
        <s v="NakedDrums by WilkinsonAudio [CC-BY-4.0]\hihat-X\edge[tight]-pdl_opn_cls85\085a-ons.flac"/>
        <s v="NakedDrums by WilkinsonAudio [CC-BY-4.0]\hihat-X\edge[tight]-pdl_opn_cls85\085a-ows.flac"/>
        <s v="NakedDrums by WilkinsonAudio [CC-BY-4.0]\hihat-X\edge[tight]-pdl_opn_cls85\085a-rcm.flac"/>
        <s v="NakedDrums by WilkinsonAudio [CC-BY-4.0]\hihat-X\edge[tight]-pdl_opn_cls85\085a-rfs.flac"/>
        <s v="NakedDrums by WilkinsonAudio [CC-BY-4.0]\hihat-X\edge[tight]-pdl_opn_cls85\085b-dtm.flac"/>
        <s v="NakedDrums by WilkinsonAudio [CC-BY-4.0]\hihat-X\edge[tight]-pdl_opn_cls85\085b-oni.flac"/>
        <s v="NakedDrums by WilkinsonAudio [CC-BY-4.0]\hihat-X\edge[tight]-pdl_opn_cls85\085b-ons.flac"/>
        <s v="NakedDrums by WilkinsonAudio [CC-BY-4.0]\hihat-X\edge[tight]-pdl_opn_cls85\085b-ows.flac"/>
        <s v="NakedDrums by WilkinsonAudio [CC-BY-4.0]\hihat-X\edge[tight]-pdl_opn_cls85\085b-rcm.flac"/>
        <s v="NakedDrums by WilkinsonAudio [CC-BY-4.0]\hihat-X\edge[tight]-pdl_opn_cls85\085b-rfs.flac"/>
        <s v="NakedDrums by WilkinsonAudio [CC-BY-4.0]\hihat-X\edge[tight]-pdl_opn_cls85\085c-dtm.flac"/>
        <s v="NakedDrums by WilkinsonAudio [CC-BY-4.0]\hihat-X\edge[tight]-pdl_opn_cls85\085c-oni.flac"/>
        <s v="NakedDrums by WilkinsonAudio [CC-BY-4.0]\hihat-X\edge[tight]-pdl_opn_cls85\085c-ons.flac"/>
        <s v="NakedDrums by WilkinsonAudio [CC-BY-4.0]\hihat-X\edge[tight]-pdl_opn_cls85\085c-ows.flac"/>
        <s v="NakedDrums by WilkinsonAudio [CC-BY-4.0]\hihat-X\edge[tight]-pdl_opn_cls85\085c-rcm.flac"/>
        <s v="NakedDrums by WilkinsonAudio [CC-BY-4.0]\hihat-X\edge[tight]-pdl_opn_cls85\085c-rfs.flac"/>
        <s v="NakedDrums by WilkinsonAudio [CC-BY-4.0]\hihat-X\edge[tight]-pdl_opn_cls85\085d-dtm.flac"/>
        <s v="NakedDrums by WilkinsonAudio [CC-BY-4.0]\hihat-X\edge[tight]-pdl_opn_cls85\085d-oni.flac"/>
        <s v="NakedDrums by WilkinsonAudio [CC-BY-4.0]\hihat-X\edge[tight]-pdl_opn_cls85\085d-ons.flac"/>
        <s v="NakedDrums by WilkinsonAudio [CC-BY-4.0]\hihat-X\edge[tight]-pdl_opn_cls85\085d-ows.flac"/>
        <s v="NakedDrums by WilkinsonAudio [CC-BY-4.0]\hihat-X\edge[tight]-pdl_opn_cls85\085d-rcm.flac"/>
        <s v="NakedDrums by WilkinsonAudio [CC-BY-4.0]\hihat-X\edge[tight]-pdl_opn_cls85\085d-rfs.flac"/>
        <s v="NakedDrums by WilkinsonAudio [CC-BY-4.0]\hihat-X\edge[tight]-pdl_opn_cls85\085e-dtm.flac"/>
        <s v="NakedDrums by WilkinsonAudio [CC-BY-4.0]\hihat-X\edge[tight]-pdl_opn_cls85\085e-oni.flac"/>
        <s v="NakedDrums by WilkinsonAudio [CC-BY-4.0]\hihat-X\edge[tight]-pdl_opn_cls85\085e-ons.flac"/>
        <s v="NakedDrums by WilkinsonAudio [CC-BY-4.0]\hihat-X\edge[tight]-pdl_opn_cls85\085e-ows.flac"/>
        <s v="NakedDrums by WilkinsonAudio [CC-BY-4.0]\hihat-X\edge[tight]-pdl_opn_cls85\085e-rcm.flac"/>
        <s v="NakedDrums by WilkinsonAudio [CC-BY-4.0]\hihat-X\edge[tight]-pdl_opn_cls85\085e-rfs.flac"/>
        <s v="NakedDrums by WilkinsonAudio [CC-BY-4.0]\hihat-X\edge[tight]-pdl_opn_cls85\085f-dtm.flac"/>
        <s v="NakedDrums by WilkinsonAudio [CC-BY-4.0]\hihat-X\edge[tight]-pdl_opn_cls85\085f-oni.flac"/>
        <s v="NakedDrums by WilkinsonAudio [CC-BY-4.0]\hihat-X\edge[tight]-pdl_opn_cls85\085f-ons.flac"/>
        <s v="NakedDrums by WilkinsonAudio [CC-BY-4.0]\hihat-X\edge[tight]-pdl_opn_cls85\085f-ows.flac"/>
        <s v="NakedDrums by WilkinsonAudio [CC-BY-4.0]\hihat-X\edge[tight]-pdl_opn_cls85\085f-rcm.flac"/>
        <s v="NakedDrums by WilkinsonAudio [CC-BY-4.0]\hihat-X\edge[tight]-pdl_opn_cls85\085f-rfs.flac"/>
        <s v="NakedDrums by WilkinsonAudio [CC-BY-4.0]\hihat-X\edge[tight]-pdl_opn_cls85\085g-dtm.flac"/>
        <s v="NakedDrums by WilkinsonAudio [CC-BY-4.0]\hihat-X\edge[tight]-pdl_opn_cls85\085g-oni.flac"/>
        <s v="NakedDrums by WilkinsonAudio [CC-BY-4.0]\hihat-X\edge[tight]-pdl_opn_cls85\085g-ons.flac"/>
        <s v="NakedDrums by WilkinsonAudio [CC-BY-4.0]\hihat-X\edge[tight]-pdl_opn_cls85\085g-ows.flac"/>
        <s v="NakedDrums by WilkinsonAudio [CC-BY-4.0]\hihat-X\edge[tight]-pdl_opn_cls85\085g-rcm.flac"/>
        <s v="NakedDrums by WilkinsonAudio [CC-BY-4.0]\hihat-X\edge[tight]-pdl_opn_cls85\085g-rfs.flac"/>
        <s v="NakedDrums by WilkinsonAudio [CC-BY-4.0]\hihat-X\edge[tight]-pdl_opn_cls85\085h-dtm.flac"/>
        <s v="NakedDrums by WilkinsonAudio [CC-BY-4.0]\hihat-X\edge[tight]-pdl_opn_cls85\085h-oni.flac"/>
        <s v="NakedDrums by WilkinsonAudio [CC-BY-4.0]\hihat-X\edge[tight]-pdl_opn_cls85\085h-ons.flac"/>
        <s v="NakedDrums by WilkinsonAudio [CC-BY-4.0]\hihat-X\edge[tight]-pdl_opn_cls85\085h-ows.flac"/>
        <s v="NakedDrums by WilkinsonAudio [CC-BY-4.0]\hihat-X\edge[tight]-pdl_opn_cls85\085h-rcm.flac"/>
        <s v="NakedDrums by WilkinsonAudio [CC-BY-4.0]\hihat-X\edge[tight]-pdl_opn_cls85\085h-rfs.flac"/>
        <s v="NakedDrums by WilkinsonAudio [CC-BY-4.0]\hihat-X\edge[tight]-pdl_opn_cls85\085i-dtm.flac"/>
        <s v="NakedDrums by WilkinsonAudio [CC-BY-4.0]\hihat-X\edge[tight]-pdl_opn_cls85\085i-oni.flac"/>
        <s v="NakedDrums by WilkinsonAudio [CC-BY-4.0]\hihat-X\edge[tight]-pdl_opn_cls85\085i-ons.flac"/>
        <s v="NakedDrums by WilkinsonAudio [CC-BY-4.0]\hihat-X\edge[tight]-pdl_opn_cls85\085i-ows.flac"/>
        <s v="NakedDrums by WilkinsonAudio [CC-BY-4.0]\hihat-X\edge[tight]-pdl_opn_cls85\085i-rcm.flac"/>
        <s v="NakedDrums by WilkinsonAudio [CC-BY-4.0]\hihat-X\edge[tight]-pdl_opn_cls85\085i-rfs.flac"/>
        <s v="NakedDrums by WilkinsonAudio [CC-BY-4.0]\hihat-X\edge[tight]-pdl_opn_cls85\085j-dtm.flac"/>
        <s v="NakedDrums by WilkinsonAudio [CC-BY-4.0]\hihat-X\edge[tight]-pdl_opn_cls85\085j-oni.flac"/>
        <s v="NakedDrums by WilkinsonAudio [CC-BY-4.0]\hihat-X\edge[tight]-pdl_opn_cls85\085j-ons.flac"/>
        <s v="NakedDrums by WilkinsonAudio [CC-BY-4.0]\hihat-X\edge[tight]-pdl_opn_cls85\085j-ows.flac"/>
        <s v="NakedDrums by WilkinsonAudio [CC-BY-4.0]\hihat-X\edge[tight]-pdl_opn_cls85\085j-rcm.flac"/>
        <s v="NakedDrums by WilkinsonAudio [CC-BY-4.0]\hihat-X\edge[tight]-pdl_opn_cls85\085j-rfs.flac"/>
        <s v="NakedDrums by WilkinsonAudio [CC-BY-4.0]\hihat-X\edge[tight]-pdl_opn_cls85\127a-dtm.flac"/>
        <s v="NakedDrums by WilkinsonAudio [CC-BY-4.0]\hihat-X\edge[tight]-pdl_opn_cls85\127a-oni.flac"/>
        <s v="NakedDrums by WilkinsonAudio [CC-BY-4.0]\hihat-X\edge[tight]-pdl_opn_cls85\127a-ons.flac"/>
        <s v="NakedDrums by WilkinsonAudio [CC-BY-4.0]\hihat-X\edge[tight]-pdl_opn_cls85\127a-ows.flac"/>
        <s v="NakedDrums by WilkinsonAudio [CC-BY-4.0]\hihat-X\edge[tight]-pdl_opn_cls85\127a-rcm.flac"/>
        <s v="NakedDrums by WilkinsonAudio [CC-BY-4.0]\hihat-X\edge[tight]-pdl_opn_cls85\127a-rfs.flac"/>
        <s v="NakedDrums by WilkinsonAudio [CC-BY-4.0]\hihat-X\edge[tight]-pdl_opn_cls85\127b-dtm.flac"/>
        <s v="NakedDrums by WilkinsonAudio [CC-BY-4.0]\hihat-X\edge[tight]-pdl_opn_cls85\127b-oni.flac"/>
        <s v="NakedDrums by WilkinsonAudio [CC-BY-4.0]\hihat-X\edge[tight]-pdl_opn_cls85\127b-ons.flac"/>
        <s v="NakedDrums by WilkinsonAudio [CC-BY-4.0]\hihat-X\edge[tight]-pdl_opn_cls85\127b-ows.flac"/>
        <s v="NakedDrums by WilkinsonAudio [CC-BY-4.0]\hihat-X\edge[tight]-pdl_opn_cls85\127b-rcm.flac"/>
        <s v="NakedDrums by WilkinsonAudio [CC-BY-4.0]\hihat-X\edge[tight]-pdl_opn_cls85\127b-rfs.flac"/>
        <s v="NakedDrums by WilkinsonAudio [CC-BY-4.0]\hihat-X\edge[tight]-pdl_opn_cls85\127c-dtm.flac"/>
        <s v="NakedDrums by WilkinsonAudio [CC-BY-4.0]\hihat-X\edge[tight]-pdl_opn_cls85\127c-oni.flac"/>
        <s v="NakedDrums by WilkinsonAudio [CC-BY-4.0]\hihat-X\edge[tight]-pdl_opn_cls85\127c-ons.flac"/>
        <s v="NakedDrums by WilkinsonAudio [CC-BY-4.0]\hihat-X\edge[tight]-pdl_opn_cls85\127c-ows.flac"/>
        <s v="NakedDrums by WilkinsonAudio [CC-BY-4.0]\hihat-X\edge[tight]-pdl_opn_cls85\127c-rcm.flac"/>
        <s v="NakedDrums by WilkinsonAudio [CC-BY-4.0]\hihat-X\edge[tight]-pdl_opn_cls85\127c-rfs.flac"/>
        <s v="NakedDrums by WilkinsonAudio [CC-BY-4.0]\hihat-X\edge[tight]-pdl_opn_cls85\127d-dtm.flac"/>
        <s v="NakedDrums by WilkinsonAudio [CC-BY-4.0]\hihat-X\edge[tight]-pdl_opn_cls85\127d-oni.flac"/>
        <s v="NakedDrums by WilkinsonAudio [CC-BY-4.0]\hihat-X\edge[tight]-pdl_opn_cls85\127d-ons.flac"/>
        <s v="NakedDrums by WilkinsonAudio [CC-BY-4.0]\hihat-X\edge[tight]-pdl_opn_cls85\127d-ows.flac"/>
        <s v="NakedDrums by WilkinsonAudio [CC-BY-4.0]\hihat-X\edge[tight]-pdl_opn_cls85\127d-rcm.flac"/>
        <s v="NakedDrums by WilkinsonAudio [CC-BY-4.0]\hihat-X\edge[tight]-pdl_opn_cls85\127d-rfs.flac"/>
        <s v="NakedDrums by WilkinsonAudio [CC-BY-4.0]\hihat-X\edge[tight]-pdl_opn_cls85\127e-dtm.flac"/>
        <s v="NakedDrums by WilkinsonAudio [CC-BY-4.0]\hihat-X\edge[tight]-pdl_opn_cls85\127e-oni.flac"/>
        <s v="NakedDrums by WilkinsonAudio [CC-BY-4.0]\hihat-X\edge[tight]-pdl_opn_cls85\127e-ons.flac"/>
        <s v="NakedDrums by WilkinsonAudio [CC-BY-4.0]\hihat-X\edge[tight]-pdl_opn_cls85\127e-ows.flac"/>
        <s v="NakedDrums by WilkinsonAudio [CC-BY-4.0]\hihat-X\edge[tight]-pdl_opn_cls85\127e-rcm.flac"/>
        <s v="NakedDrums by WilkinsonAudio [CC-BY-4.0]\hihat-X\edge[tight]-pdl_opn_cls85\127e-rfs.flac"/>
        <s v="NakedDrums by WilkinsonAudio [CC-BY-4.0]\hihat-X\edge[tight]-pdl_opn_cls85\127f-dtm.flac"/>
        <s v="NakedDrums by WilkinsonAudio [CC-BY-4.0]\hihat-X\edge[tight]-pdl_opn_cls85\127f-oni.flac"/>
        <s v="NakedDrums by WilkinsonAudio [CC-BY-4.0]\hihat-X\edge[tight]-pdl_opn_cls85\127f-ons.flac"/>
        <s v="NakedDrums by WilkinsonAudio [CC-BY-4.0]\hihat-X\edge[tight]-pdl_opn_cls85\127f-ows.flac"/>
        <s v="NakedDrums by WilkinsonAudio [CC-BY-4.0]\hihat-X\edge[tight]-pdl_opn_cls85\127f-rcm.flac"/>
        <s v="NakedDrums by WilkinsonAudio [CC-BY-4.0]\hihat-X\edge[tight]-pdl_opn_cls85\127f-rfs.flac"/>
        <s v="NakedDrums by WilkinsonAudio [CC-BY-4.0]\hihat-X\edge[tight]-pdl_opn_cls85\127g-dtm.flac"/>
        <s v="NakedDrums by WilkinsonAudio [CC-BY-4.0]\hihat-X\edge[tight]-pdl_opn_cls85\127g-oni.flac"/>
        <s v="NakedDrums by WilkinsonAudio [CC-BY-4.0]\hihat-X\edge[tight]-pdl_opn_cls85\127g-ons.flac"/>
        <s v="NakedDrums by WilkinsonAudio [CC-BY-4.0]\hihat-X\edge[tight]-pdl_opn_cls85\127g-ows.flac"/>
        <s v="NakedDrums by WilkinsonAudio [CC-BY-4.0]\hihat-X\edge[tight]-pdl_opn_cls85\127g-rcm.flac"/>
        <s v="NakedDrums by WilkinsonAudio [CC-BY-4.0]\hihat-X\edge[tight]-pdl_opn_cls85\127g-rfs.flac"/>
        <s v="NakedDrums by WilkinsonAudio [CC-BY-4.0]\hihat-X\edge[tight]-pdl_opn_cls85\127h-dtm.flac"/>
        <s v="NakedDrums by WilkinsonAudio [CC-BY-4.0]\hihat-X\edge[tight]-pdl_opn_cls85\127h-oni.flac"/>
        <s v="NakedDrums by WilkinsonAudio [CC-BY-4.0]\hihat-X\edge[tight]-pdl_opn_cls85\127h-ons.flac"/>
        <s v="NakedDrums by WilkinsonAudio [CC-BY-4.0]\hihat-X\edge[tight]-pdl_opn_cls85\127h-ows.flac"/>
        <s v="NakedDrums by WilkinsonAudio [CC-BY-4.0]\hihat-X\edge[tight]-pdl_opn_cls85\127h-rcm.flac"/>
        <s v="NakedDrums by WilkinsonAudio [CC-BY-4.0]\hihat-X\edge[tight]-pdl_opn_cls85\127h-rfs.flac"/>
        <s v="NakedDrums by WilkinsonAudio [CC-BY-4.0]\hihat-X\edge[tight]-pdl_opn_cls85\127i-dtm.flac"/>
        <s v="NakedDrums by WilkinsonAudio [CC-BY-4.0]\hihat-X\edge[tight]-pdl_opn_cls85\127i-oni.flac"/>
        <s v="NakedDrums by WilkinsonAudio [CC-BY-4.0]\hihat-X\edge[tight]-pdl_opn_cls85\127i-ons.flac"/>
        <s v="NakedDrums by WilkinsonAudio [CC-BY-4.0]\hihat-X\edge[tight]-pdl_opn_cls85\127i-ows.flac"/>
        <s v="NakedDrums by WilkinsonAudio [CC-BY-4.0]\hihat-X\edge[tight]-pdl_opn_cls85\127i-rcm.flac"/>
        <s v="NakedDrums by WilkinsonAudio [CC-BY-4.0]\hihat-X\edge[tight]-pdl_opn_cls85\127i-rfs.flac"/>
        <s v="NakedDrums by WilkinsonAudio [CC-BY-4.0]\hihat-X\edge[tight]-pdl_opn_cls85\127j-dtm.flac"/>
        <s v="NakedDrums by WilkinsonAudio [CC-BY-4.0]\hihat-X\edge[tight]-pdl_opn_cls85\127j-oni.flac"/>
        <s v="NakedDrums by WilkinsonAudio [CC-BY-4.0]\hihat-X\edge[tight]-pdl_opn_cls85\127j-ons.flac"/>
        <s v="NakedDrums by WilkinsonAudio [CC-BY-4.0]\hihat-X\edge[tight]-pdl_opn_cls85\127j-ows.flac"/>
        <s v="NakedDrums by WilkinsonAudio [CC-BY-4.0]\hihat-X\edge[tight]-pdl_opn_cls85\127j-rcm.flac"/>
        <s v="NakedDrums by WilkinsonAudio [CC-BY-4.0]\hihat-X\edge[tight]-pdl_opn_cls85\127j-rfs.flac"/>
        <s v="NakedDrums by WilkinsonAudio [CC-BY-4.0]\hihat-X\pedal-pdl_opn_cls85\127a-dtm.flac"/>
        <s v="NakedDrums by WilkinsonAudio [CC-BY-4.0]\hihat-X\pedal-pdl_opn_cls85\127a-oni.flac"/>
        <s v="NakedDrums by WilkinsonAudio [CC-BY-4.0]\hihat-X\pedal-pdl_opn_cls85\127a-ons.flac"/>
        <s v="NakedDrums by WilkinsonAudio [CC-BY-4.0]\hihat-X\pedal-pdl_opn_cls85\127a-ows.flac"/>
        <s v="NakedDrums by WilkinsonAudio [CC-BY-4.0]\hihat-X\pedal-pdl_opn_cls85\127a-rcm.flac"/>
        <s v="NakedDrums by WilkinsonAudio [CC-BY-4.0]\hihat-X\pedal-pdl_opn_cls85\127a-rfs.flac"/>
        <s v="NakedDrums by WilkinsonAudio [CC-BY-4.0]\hihat-X\pedal-pdl_opn_cls85\127b-dtm.flac"/>
        <s v="NakedDrums by WilkinsonAudio [CC-BY-4.0]\hihat-X\pedal-pdl_opn_cls85\127b-oni.flac"/>
        <s v="NakedDrums by WilkinsonAudio [CC-BY-4.0]\hihat-X\pedal-pdl_opn_cls85\127b-ons.flac"/>
        <s v="NakedDrums by WilkinsonAudio [CC-BY-4.0]\hihat-X\pedal-pdl_opn_cls85\127b-ows.flac"/>
        <s v="NakedDrums by WilkinsonAudio [CC-BY-4.0]\hihat-X\pedal-pdl_opn_cls85\127b-rcm.flac"/>
        <s v="NakedDrums by WilkinsonAudio [CC-BY-4.0]\hihat-X\pedal-pdl_opn_cls85\127b-rfs.flac"/>
        <s v="NakedDrums by WilkinsonAudio [CC-BY-4.0]\hihat-X\pedal-pdl_opn_cls85\127c-dtm.flac"/>
        <s v="NakedDrums by WilkinsonAudio [CC-BY-4.0]\hihat-X\pedal-pdl_opn_cls85\127c-oni.flac"/>
        <s v="NakedDrums by WilkinsonAudio [CC-BY-4.0]\hihat-X\pedal-pdl_opn_cls85\127c-ons.flac"/>
        <s v="NakedDrums by WilkinsonAudio [CC-BY-4.0]\hihat-X\pedal-pdl_opn_cls85\127c-ows.flac"/>
        <s v="NakedDrums by WilkinsonAudio [CC-BY-4.0]\hihat-X\pedal-pdl_opn_cls85\127c-rcm.flac"/>
        <s v="NakedDrums by WilkinsonAudio [CC-BY-4.0]\hihat-X\pedal-pdl_opn_cls85\127c-rfs.flac"/>
        <s v="NakedDrums by WilkinsonAudio [CC-BY-4.0]\hihat-X\pedal-pdl_opn_cls85\127d-dtm.flac"/>
        <s v="NakedDrums by WilkinsonAudio [CC-BY-4.0]\hihat-X\pedal-pdl_opn_cls85\127d-oni.flac"/>
        <s v="NakedDrums by WilkinsonAudio [CC-BY-4.0]\hihat-X\pedal-pdl_opn_cls85\127d-ons.flac"/>
        <s v="NakedDrums by WilkinsonAudio [CC-BY-4.0]\hihat-X\pedal-pdl_opn_cls85\127d-ows.flac"/>
        <s v="NakedDrums by WilkinsonAudio [CC-BY-4.0]\hihat-X\pedal-pdl_opn_cls85\127d-rcm.flac"/>
        <s v="NakedDrums by WilkinsonAudio [CC-BY-4.0]\hihat-X\pedal-pdl_opn_cls85\127d-rfs.flac"/>
        <s v="NakedDrums by WilkinsonAudio [CC-BY-4.0]\hihat-X\pedal-pdl_opn_cls85\127e-dtm.flac"/>
        <s v="NakedDrums by WilkinsonAudio [CC-BY-4.0]\hihat-X\pedal-pdl_opn_cls85\127e-oni.flac"/>
        <s v="NakedDrums by WilkinsonAudio [CC-BY-4.0]\hihat-X\pedal-pdl_opn_cls85\127e-ons.flac"/>
        <s v="NakedDrums by WilkinsonAudio [CC-BY-4.0]\hihat-X\pedal-pdl_opn_cls85\127e-ows.flac"/>
        <s v="NakedDrums by WilkinsonAudio [CC-BY-4.0]\hihat-X\pedal-pdl_opn_cls85\127e-rcm.flac"/>
        <s v="NakedDrums by WilkinsonAudio [CC-BY-4.0]\hihat-X\pedal-pdl_opn_cls85\127e-rfs.flac"/>
        <s v="NakedDrums by WilkinsonAudio [CC-BY-4.0]\hihat-X\pedal-pdl_opn_cls85\127f-dtm.flac"/>
        <s v="NakedDrums by WilkinsonAudio [CC-BY-4.0]\hihat-X\pedal-pdl_opn_cls85\127f-oni.flac"/>
        <s v="NakedDrums by WilkinsonAudio [CC-BY-4.0]\hihat-X\pedal-pdl_opn_cls85\127f-ons.flac"/>
        <s v="NakedDrums by WilkinsonAudio [CC-BY-4.0]\hihat-X\pedal-pdl_opn_cls85\127f-ows.flac"/>
        <s v="NakedDrums by WilkinsonAudio [CC-BY-4.0]\hihat-X\pedal-pdl_opn_cls85\127f-rcm.flac"/>
        <s v="NakedDrums by WilkinsonAudio [CC-BY-4.0]\hihat-X\pedal-pdl_opn_cls85\127f-rfs.flac"/>
        <s v="NakedDrums by WilkinsonAudio [CC-BY-4.0]\hihat-X\pedal-pdl_opn_cls85\127g-dtm.flac"/>
        <s v="NakedDrums by WilkinsonAudio [CC-BY-4.0]\hihat-X\pedal-pdl_opn_cls85\127g-oni.flac"/>
        <s v="NakedDrums by WilkinsonAudio [CC-BY-4.0]\hihat-X\pedal-pdl_opn_cls85\127g-ons.flac"/>
        <s v="NakedDrums by WilkinsonAudio [CC-BY-4.0]\hihat-X\pedal-pdl_opn_cls85\127g-ows.flac"/>
        <s v="NakedDrums by WilkinsonAudio [CC-BY-4.0]\hihat-X\pedal-pdl_opn_cls85\127g-rcm.flac"/>
        <s v="NakedDrums by WilkinsonAudio [CC-BY-4.0]\hihat-X\pedal-pdl_opn_cls85\127g-rfs.flac"/>
        <s v="NakedDrums by WilkinsonAudio [CC-BY-4.0]\hihat-X\pedal-pdl_opn_cls85\127h-dtm.flac"/>
        <s v="NakedDrums by WilkinsonAudio [CC-BY-4.0]\hihat-X\pedal-pdl_opn_cls85\127h-oni.flac"/>
        <s v="NakedDrums by WilkinsonAudio [CC-BY-4.0]\hihat-X\pedal-pdl_opn_cls85\127h-ons.flac"/>
        <s v="NakedDrums by WilkinsonAudio [CC-BY-4.0]\hihat-X\pedal-pdl_opn_cls85\127h-ows.flac"/>
        <s v="NakedDrums by WilkinsonAudio [CC-BY-4.0]\hihat-X\pedal-pdl_opn_cls85\127h-rcm.flac"/>
        <s v="NakedDrums by WilkinsonAudio [CC-BY-4.0]\hihat-X\pedal-pdl_opn_cls85\127h-rfs.flac"/>
        <s v="NakedDrums by WilkinsonAudio [CC-BY-4.0]\hihat-X\pedal-pdl_opn_cls85\127i-dtm.flac"/>
        <s v="NakedDrums by WilkinsonAudio [CC-BY-4.0]\hihat-X\pedal-pdl_opn_cls85\127i-oni.flac"/>
        <s v="NakedDrums by WilkinsonAudio [CC-BY-4.0]\hihat-X\pedal-pdl_opn_cls85\127i-ons.flac"/>
        <s v="NakedDrums by WilkinsonAudio [CC-BY-4.0]\hihat-X\pedal-pdl_opn_cls85\127i-ows.flac"/>
        <s v="NakedDrums by WilkinsonAudio [CC-BY-4.0]\hihat-X\pedal-pdl_opn_cls85\127i-rcm.flac"/>
        <s v="NakedDrums by WilkinsonAudio [CC-BY-4.0]\hihat-X\pedal-pdl_opn_cls85\127i-rfs.flac"/>
        <s v="NakedDrums by WilkinsonAudio [CC-BY-4.0]\hihat-X\pedal-pdl_opn_cls85\127j-dtm.flac"/>
        <s v="NakedDrums by WilkinsonAudio [CC-BY-4.0]\hihat-X\pedal-pdl_opn_cls85\127j-oni.flac"/>
        <s v="NakedDrums by WilkinsonAudio [CC-BY-4.0]\hihat-X\pedal-pdl_opn_cls85\127j-ons.flac"/>
        <s v="NakedDrums by WilkinsonAudio [CC-BY-4.0]\hihat-X\pedal-pdl_opn_cls85\127j-ows.flac"/>
        <s v="NakedDrums by WilkinsonAudio [CC-BY-4.0]\hihat-X\pedal-pdl_opn_cls85\127j-rcm.flac"/>
        <s v="NakedDrums by WilkinsonAudio [CC-BY-4.0]\hihat-X\pedal-pdl_opn_cls85\127j-rfs.flac"/>
        <s v="NakedDrums by WilkinsonAudio [CC-BY-4.0]\kick-22-YamahaRecordingCustom\center\027a-dim.flac"/>
        <s v="NakedDrums by WilkinsonAudio [CC-BY-4.0]\kick-22-YamahaRecordingCustom\center\027a-dom.flac"/>
        <s v="NakedDrums by WilkinsonAudio [CC-BY-4.0]\kick-22-YamahaRecordingCustom\center\027a-oni.flac"/>
        <s v="NakedDrums by WilkinsonAudio [CC-BY-4.0]\kick-22-YamahaRecordingCustom\center\027a-ons.flac"/>
        <s v="NakedDrums by WilkinsonAudio [CC-BY-4.0]\kick-22-YamahaRecordingCustom\center\027a-rcm.flac"/>
        <s v="NakedDrums by WilkinsonAudio [CC-BY-4.0]\kick-22-YamahaRecordingCustom\center\027a-rfs.flac"/>
        <s v="NakedDrums by WilkinsonAudio [CC-BY-4.0]\kick-22-YamahaRecordingCustom\center\027b-dim.flac"/>
        <s v="NakedDrums by WilkinsonAudio [CC-BY-4.0]\kick-22-YamahaRecordingCustom\center\027b-dom.flac"/>
        <s v="NakedDrums by WilkinsonAudio [CC-BY-4.0]\kick-22-YamahaRecordingCustom\center\027b-oni.flac"/>
        <s v="NakedDrums by WilkinsonAudio [CC-BY-4.0]\kick-22-YamahaRecordingCustom\center\027b-ons.flac"/>
        <s v="NakedDrums by WilkinsonAudio [CC-BY-4.0]\kick-22-YamahaRecordingCustom\center\027b-rcm.flac"/>
        <s v="NakedDrums by WilkinsonAudio [CC-BY-4.0]\kick-22-YamahaRecordingCustom\center\027b-rfs.flac"/>
        <s v="NakedDrums by WilkinsonAudio [CC-BY-4.0]\kick-22-YamahaRecordingCustom\center\027c-dim.flac"/>
        <s v="NakedDrums by WilkinsonAudio [CC-BY-4.0]\kick-22-YamahaRecordingCustom\center\027c-dom.flac"/>
        <s v="NakedDrums by WilkinsonAudio [CC-BY-4.0]\kick-22-YamahaRecordingCustom\center\027c-oni.flac"/>
        <s v="NakedDrums by WilkinsonAudio [CC-BY-4.0]\kick-22-YamahaRecordingCustom\center\027c-ons.flac"/>
        <s v="NakedDrums by WilkinsonAudio [CC-BY-4.0]\kick-22-YamahaRecordingCustom\center\027c-rcm.flac"/>
        <s v="NakedDrums by WilkinsonAudio [CC-BY-4.0]\kick-22-YamahaRecordingCustom\center\027c-rfs.flac"/>
        <s v="NakedDrums by WilkinsonAudio [CC-BY-4.0]\kick-22-YamahaRecordingCustom\center\027d-dim.flac"/>
        <s v="NakedDrums by WilkinsonAudio [CC-BY-4.0]\kick-22-YamahaRecordingCustom\center\027d-dom.flac"/>
        <s v="NakedDrums by WilkinsonAudio [CC-BY-4.0]\kick-22-YamahaRecordingCustom\center\027d-oni.flac"/>
        <s v="NakedDrums by WilkinsonAudio [CC-BY-4.0]\kick-22-YamahaRecordingCustom\center\027d-ons.flac"/>
        <s v="NakedDrums by WilkinsonAudio [CC-BY-4.0]\kick-22-YamahaRecordingCustom\center\027d-rcm.flac"/>
        <s v="NakedDrums by WilkinsonAudio [CC-BY-4.0]\kick-22-YamahaRecordingCustom\center\027d-rfs.flac"/>
        <s v="NakedDrums by WilkinsonAudio [CC-BY-4.0]\kick-22-YamahaRecordingCustom\center\027e-dim.flac"/>
        <s v="NakedDrums by WilkinsonAudio [CC-BY-4.0]\kick-22-YamahaRecordingCustom\center\027e-dom.flac"/>
        <s v="NakedDrums by WilkinsonAudio [CC-BY-4.0]\kick-22-YamahaRecordingCustom\center\027e-oni.flac"/>
        <s v="NakedDrums by WilkinsonAudio [CC-BY-4.0]\kick-22-YamahaRecordingCustom\center\027e-ons.flac"/>
        <s v="NakedDrums by WilkinsonAudio [CC-BY-4.0]\kick-22-YamahaRecordingCustom\center\027e-rcm.flac"/>
        <s v="NakedDrums by WilkinsonAudio [CC-BY-4.0]\kick-22-YamahaRecordingCustom\center\027e-rfs.flac"/>
        <s v="NakedDrums by WilkinsonAudio [CC-BY-4.0]\kick-22-YamahaRecordingCustom\center\027f-dim.flac"/>
        <s v="NakedDrums by WilkinsonAudio [CC-BY-4.0]\kick-22-YamahaRecordingCustom\center\027f-dom.flac"/>
        <s v="NakedDrums by WilkinsonAudio [CC-BY-4.0]\kick-22-YamahaRecordingCustom\center\027f-oni.flac"/>
        <s v="NakedDrums by WilkinsonAudio [CC-BY-4.0]\kick-22-YamahaRecordingCustom\center\027f-ons.flac"/>
        <s v="NakedDrums by WilkinsonAudio [CC-BY-4.0]\kick-22-YamahaRecordingCustom\center\027f-rcm.flac"/>
        <s v="NakedDrums by WilkinsonAudio [CC-BY-4.0]\kick-22-YamahaRecordingCustom\center\027f-rfs.flac"/>
        <s v="NakedDrums by WilkinsonAudio [CC-BY-4.0]\kick-22-YamahaRecordingCustom\center\027g-dim.flac"/>
        <s v="NakedDrums by WilkinsonAudio [CC-BY-4.0]\kick-22-YamahaRecordingCustom\center\027g-dom.flac"/>
        <s v="NakedDrums by WilkinsonAudio [CC-BY-4.0]\kick-22-YamahaRecordingCustom\center\027g-oni.flac"/>
        <s v="NakedDrums by WilkinsonAudio [CC-BY-4.0]\kick-22-YamahaRecordingCustom\center\027g-ons.flac"/>
        <s v="NakedDrums by WilkinsonAudio [CC-BY-4.0]\kick-22-YamahaRecordingCustom\center\027g-rcm.flac"/>
        <s v="NakedDrums by WilkinsonAudio [CC-BY-4.0]\kick-22-YamahaRecordingCustom\center\027g-rfs.flac"/>
        <s v="NakedDrums by WilkinsonAudio [CC-BY-4.0]\kick-22-YamahaRecordingCustom\center\027h-dim.flac"/>
        <s v="NakedDrums by WilkinsonAudio [CC-BY-4.0]\kick-22-YamahaRecordingCustom\center\027h-dom.flac"/>
        <s v="NakedDrums by WilkinsonAudio [CC-BY-4.0]\kick-22-YamahaRecordingCustom\center\027h-oni.flac"/>
        <s v="NakedDrums by WilkinsonAudio [CC-BY-4.0]\kick-22-YamahaRecordingCustom\center\027h-ons.flac"/>
        <s v="NakedDrums by WilkinsonAudio [CC-BY-4.0]\kick-22-YamahaRecordingCustom\center\027h-rcm.flac"/>
        <s v="NakedDrums by WilkinsonAudio [CC-BY-4.0]\kick-22-YamahaRecordingCustom\center\027h-rfs.flac"/>
        <s v="NakedDrums by WilkinsonAudio [CC-BY-4.0]\kick-22-YamahaRecordingCustom\center\027i-dim.flac"/>
        <s v="NakedDrums by WilkinsonAudio [CC-BY-4.0]\kick-22-YamahaRecordingCustom\center\027i-dom.flac"/>
        <s v="NakedDrums by WilkinsonAudio [CC-BY-4.0]\kick-22-YamahaRecordingCustom\center\027i-oni.flac"/>
        <s v="NakedDrums by WilkinsonAudio [CC-BY-4.0]\kick-22-YamahaRecordingCustom\center\027i-ons.flac"/>
        <s v="NakedDrums by WilkinsonAudio [CC-BY-4.0]\kick-22-YamahaRecordingCustom\center\027i-rcm.flac"/>
        <s v="NakedDrums by WilkinsonAudio [CC-BY-4.0]\kick-22-YamahaRecordingCustom\center\027i-rfs.flac"/>
        <s v="NakedDrums by WilkinsonAudio [CC-BY-4.0]\kick-22-YamahaRecordingCustom\center\027j-dim.flac"/>
        <s v="NakedDrums by WilkinsonAudio [CC-BY-4.0]\kick-22-YamahaRecordingCustom\center\027j-dom.flac"/>
        <s v="NakedDrums by WilkinsonAudio [CC-BY-4.0]\kick-22-YamahaRecordingCustom\center\027j-oni.flac"/>
        <s v="NakedDrums by WilkinsonAudio [CC-BY-4.0]\kick-22-YamahaRecordingCustom\center\027j-ons.flac"/>
        <s v="NakedDrums by WilkinsonAudio [CC-BY-4.0]\kick-22-YamahaRecordingCustom\center\027j-rcm.flac"/>
        <s v="NakedDrums by WilkinsonAudio [CC-BY-4.0]\kick-22-YamahaRecordingCustom\center\027j-rfs.flac"/>
        <s v="NakedDrums by WilkinsonAudio [CC-BY-4.0]\kick-22-YamahaRecordingCustom\center\052a-dim.flac"/>
        <s v="NakedDrums by WilkinsonAudio [CC-BY-4.0]\kick-22-YamahaRecordingCustom\center\052a-dom.flac"/>
        <s v="NakedDrums by WilkinsonAudio [CC-BY-4.0]\kick-22-YamahaRecordingCustom\center\052a-oni.flac"/>
        <s v="NakedDrums by WilkinsonAudio [CC-BY-4.0]\kick-22-YamahaRecordingCustom\center\052a-ons.flac"/>
        <s v="NakedDrums by WilkinsonAudio [CC-BY-4.0]\kick-22-YamahaRecordingCustom\center\052a-rcm.flac"/>
        <s v="NakedDrums by WilkinsonAudio [CC-BY-4.0]\kick-22-YamahaRecordingCustom\center\052a-rfs.flac"/>
        <s v="NakedDrums by WilkinsonAudio [CC-BY-4.0]\kick-22-YamahaRecordingCustom\center\052b-dim.flac"/>
        <s v="NakedDrums by WilkinsonAudio [CC-BY-4.0]\kick-22-YamahaRecordingCustom\center\052b-dom.flac"/>
        <s v="NakedDrums by WilkinsonAudio [CC-BY-4.0]\kick-22-YamahaRecordingCustom\center\052b-oni.flac"/>
        <s v="NakedDrums by WilkinsonAudio [CC-BY-4.0]\kick-22-YamahaRecordingCustom\center\052b-ons.flac"/>
        <s v="NakedDrums by WilkinsonAudio [CC-BY-4.0]\kick-22-YamahaRecordingCustom\center\052b-rcm.flac"/>
        <s v="NakedDrums by WilkinsonAudio [CC-BY-4.0]\kick-22-YamahaRecordingCustom\center\052b-rfs.flac"/>
        <s v="NakedDrums by WilkinsonAudio [CC-BY-4.0]\kick-22-YamahaRecordingCustom\center\052c-dim.flac"/>
        <s v="NakedDrums by WilkinsonAudio [CC-BY-4.0]\kick-22-YamahaRecordingCustom\center\052c-dom.flac"/>
        <s v="NakedDrums by WilkinsonAudio [CC-BY-4.0]\kick-22-YamahaRecordingCustom\center\052c-oni.flac"/>
        <s v="NakedDrums by WilkinsonAudio [CC-BY-4.0]\kick-22-YamahaRecordingCustom\center\052c-ons.flac"/>
        <s v="NakedDrums by WilkinsonAudio [CC-BY-4.0]\kick-22-YamahaRecordingCustom\center\052c-rcm.flac"/>
        <s v="NakedDrums by WilkinsonAudio [CC-BY-4.0]\kick-22-YamahaRecordingCustom\center\052c-rfs.flac"/>
        <s v="NakedDrums by WilkinsonAudio [CC-BY-4.0]\kick-22-YamahaRecordingCustom\center\052d-dim.flac"/>
        <s v="NakedDrums by WilkinsonAudio [CC-BY-4.0]\kick-22-YamahaRecordingCustom\center\052d-dom.flac"/>
        <s v="NakedDrums by WilkinsonAudio [CC-BY-4.0]\kick-22-YamahaRecordingCustom\center\052d-oni.flac"/>
        <s v="NakedDrums by WilkinsonAudio [CC-BY-4.0]\kick-22-YamahaRecordingCustom\center\052d-ons.flac"/>
        <s v="NakedDrums by WilkinsonAudio [CC-BY-4.0]\kick-22-YamahaRecordingCustom\center\052d-rcm.flac"/>
        <s v="NakedDrums by WilkinsonAudio [CC-BY-4.0]\kick-22-YamahaRecordingCustom\center\052d-rfs.flac"/>
        <s v="NakedDrums by WilkinsonAudio [CC-BY-4.0]\kick-22-YamahaRecordingCustom\center\052e-dim.flac"/>
        <s v="NakedDrums by WilkinsonAudio [CC-BY-4.0]\kick-22-YamahaRecordingCustom\center\052e-dom.flac"/>
        <s v="NakedDrums by WilkinsonAudio [CC-BY-4.0]\kick-22-YamahaRecordingCustom\center\052e-oni.flac"/>
        <s v="NakedDrums by WilkinsonAudio [CC-BY-4.0]\kick-22-YamahaRecordingCustom\center\052e-ons.flac"/>
        <s v="NakedDrums by WilkinsonAudio [CC-BY-4.0]\kick-22-YamahaRecordingCustom\center\052e-rcm.flac"/>
        <s v="NakedDrums by WilkinsonAudio [CC-BY-4.0]\kick-22-YamahaRecordingCustom\center\052e-rfs.flac"/>
        <s v="NakedDrums by WilkinsonAudio [CC-BY-4.0]\kick-22-YamahaRecordingCustom\center\052f-dim.flac"/>
        <s v="NakedDrums by WilkinsonAudio [CC-BY-4.0]\kick-22-YamahaRecordingCustom\center\052f-dom.flac"/>
        <s v="NakedDrums by WilkinsonAudio [CC-BY-4.0]\kick-22-YamahaRecordingCustom\center\052f-oni.flac"/>
        <s v="NakedDrums by WilkinsonAudio [CC-BY-4.0]\kick-22-YamahaRecordingCustom\center\052f-ons.flac"/>
        <s v="NakedDrums by WilkinsonAudio [CC-BY-4.0]\kick-22-YamahaRecordingCustom\center\052f-rcm.flac"/>
        <s v="NakedDrums by WilkinsonAudio [CC-BY-4.0]\kick-22-YamahaRecordingCustom\center\052f-rfs.flac"/>
        <s v="NakedDrums by WilkinsonAudio [CC-BY-4.0]\kick-22-YamahaRecordingCustom\center\052g-dim.flac"/>
        <s v="NakedDrums by WilkinsonAudio [CC-BY-4.0]\kick-22-YamahaRecordingCustom\center\052g-dom.flac"/>
        <s v="NakedDrums by WilkinsonAudio [CC-BY-4.0]\kick-22-YamahaRecordingCustom\center\052g-oni.flac"/>
        <s v="NakedDrums by WilkinsonAudio [CC-BY-4.0]\kick-22-YamahaRecordingCustom\center\052g-ons.flac"/>
        <s v="NakedDrums by WilkinsonAudio [CC-BY-4.0]\kick-22-YamahaRecordingCustom\center\052g-rcm.flac"/>
        <s v="NakedDrums by WilkinsonAudio [CC-BY-4.0]\kick-22-YamahaRecordingCustom\center\052g-rfs.flac"/>
        <s v="NakedDrums by WilkinsonAudio [CC-BY-4.0]\kick-22-YamahaRecordingCustom\center\052h-dim.flac"/>
        <s v="NakedDrums by WilkinsonAudio [CC-BY-4.0]\kick-22-YamahaRecordingCustom\center\052h-dom.flac"/>
        <s v="NakedDrums by WilkinsonAudio [CC-BY-4.0]\kick-22-YamahaRecordingCustom\center\052h-oni.flac"/>
        <s v="NakedDrums by WilkinsonAudio [CC-BY-4.0]\kick-22-YamahaRecordingCustom\center\052h-ons.flac"/>
        <s v="NakedDrums by WilkinsonAudio [CC-BY-4.0]\kick-22-YamahaRecordingCustom\center\052h-rcm.flac"/>
        <s v="NakedDrums by WilkinsonAudio [CC-BY-4.0]\kick-22-YamahaRecordingCustom\center\052h-rfs.flac"/>
        <s v="NakedDrums by WilkinsonAudio [CC-BY-4.0]\kick-22-YamahaRecordingCustom\center\052i-dim.flac"/>
        <s v="NakedDrums by WilkinsonAudio [CC-BY-4.0]\kick-22-YamahaRecordingCustom\center\052i-dom.flac"/>
        <s v="NakedDrums by WilkinsonAudio [CC-BY-4.0]\kick-22-YamahaRecordingCustom\center\052i-oni.flac"/>
        <s v="NakedDrums by WilkinsonAudio [CC-BY-4.0]\kick-22-YamahaRecordingCustom\center\052i-ons.flac"/>
        <s v="NakedDrums by WilkinsonAudio [CC-BY-4.0]\kick-22-YamahaRecordingCustom\center\052i-rcm.flac"/>
        <s v="NakedDrums by WilkinsonAudio [CC-BY-4.0]\kick-22-YamahaRecordingCustom\center\052i-rfs.flac"/>
        <s v="NakedDrums by WilkinsonAudio [CC-BY-4.0]\kick-22-YamahaRecordingCustom\center\052j-dim.flac"/>
        <s v="NakedDrums by WilkinsonAudio [CC-BY-4.0]\kick-22-YamahaRecordingCustom\center\052j-dom.flac"/>
        <s v="NakedDrums by WilkinsonAudio [CC-BY-4.0]\kick-22-YamahaRecordingCustom\center\052j-oni.flac"/>
        <s v="NakedDrums by WilkinsonAudio [CC-BY-4.0]\kick-22-YamahaRecordingCustom\center\052j-ons.flac"/>
        <s v="NakedDrums by WilkinsonAudio [CC-BY-4.0]\kick-22-YamahaRecordingCustom\center\052j-rcm.flac"/>
        <s v="NakedDrums by WilkinsonAudio [CC-BY-4.0]\kick-22-YamahaRecordingCustom\center\052j-rfs.flac"/>
        <s v="NakedDrums by WilkinsonAudio [CC-BY-4.0]\kick-22-YamahaRecordingCustom\center\077a-dim.flac"/>
        <s v="NakedDrums by WilkinsonAudio [CC-BY-4.0]\kick-22-YamahaRecordingCustom\center\077a-dom.flac"/>
        <s v="NakedDrums by WilkinsonAudio [CC-BY-4.0]\kick-22-YamahaRecordingCustom\center\077a-oni.flac"/>
        <s v="NakedDrums by WilkinsonAudio [CC-BY-4.0]\kick-22-YamahaRecordingCustom\center\077a-ons.flac"/>
        <s v="NakedDrums by WilkinsonAudio [CC-BY-4.0]\kick-22-YamahaRecordingCustom\center\077a-rcm.flac"/>
        <s v="NakedDrums by WilkinsonAudio [CC-BY-4.0]\kick-22-YamahaRecordingCustom\center\077a-rfs.flac"/>
        <s v="NakedDrums by WilkinsonAudio [CC-BY-4.0]\kick-22-YamahaRecordingCustom\center\077b-dim.flac"/>
        <s v="NakedDrums by WilkinsonAudio [CC-BY-4.0]\kick-22-YamahaRecordingCustom\center\077b-dom.flac"/>
        <s v="NakedDrums by WilkinsonAudio [CC-BY-4.0]\kick-22-YamahaRecordingCustom\center\077b-oni.flac"/>
        <s v="NakedDrums by WilkinsonAudio [CC-BY-4.0]\kick-22-YamahaRecordingCustom\center\077b-ons.flac"/>
        <s v="NakedDrums by WilkinsonAudio [CC-BY-4.0]\kick-22-YamahaRecordingCustom\center\077b-rcm.flac"/>
        <s v="NakedDrums by WilkinsonAudio [CC-BY-4.0]\kick-22-YamahaRecordingCustom\center\077b-rfs.flac"/>
        <s v="NakedDrums by WilkinsonAudio [CC-BY-4.0]\kick-22-YamahaRecordingCustom\center\077c-dim.flac"/>
        <s v="NakedDrums by WilkinsonAudio [CC-BY-4.0]\kick-22-YamahaRecordingCustom\center\077c-dom.flac"/>
        <s v="NakedDrums by WilkinsonAudio [CC-BY-4.0]\kick-22-YamahaRecordingCustom\center\077c-oni.flac"/>
        <s v="NakedDrums by WilkinsonAudio [CC-BY-4.0]\kick-22-YamahaRecordingCustom\center\077c-ons.flac"/>
        <s v="NakedDrums by WilkinsonAudio [CC-BY-4.0]\kick-22-YamahaRecordingCustom\center\077c-rcm.flac"/>
        <s v="NakedDrums by WilkinsonAudio [CC-BY-4.0]\kick-22-YamahaRecordingCustom\center\077c-rfs.flac"/>
        <s v="NakedDrums by WilkinsonAudio [CC-BY-4.0]\kick-22-YamahaRecordingCustom\center\077d-dim.flac"/>
        <s v="NakedDrums by WilkinsonAudio [CC-BY-4.0]\kick-22-YamahaRecordingCustom\center\077d-dom.flac"/>
        <s v="NakedDrums by WilkinsonAudio [CC-BY-4.0]\kick-22-YamahaRecordingCustom\center\077d-oni.flac"/>
        <s v="NakedDrums by WilkinsonAudio [CC-BY-4.0]\kick-22-YamahaRecordingCustom\center\077d-ons.flac"/>
        <s v="NakedDrums by WilkinsonAudio [CC-BY-4.0]\kick-22-YamahaRecordingCustom\center\077d-rcm.flac"/>
        <s v="NakedDrums by WilkinsonAudio [CC-BY-4.0]\kick-22-YamahaRecordingCustom\center\077d-rfs.flac"/>
        <s v="NakedDrums by WilkinsonAudio [CC-BY-4.0]\kick-22-YamahaRecordingCustom\center\077e-dim.flac"/>
        <s v="NakedDrums by WilkinsonAudio [CC-BY-4.0]\kick-22-YamahaRecordingCustom\center\077e-dom.flac"/>
        <s v="NakedDrums by WilkinsonAudio [CC-BY-4.0]\kick-22-YamahaRecordingCustom\center\077e-oni.flac"/>
        <s v="NakedDrums by WilkinsonAudio [CC-BY-4.0]\kick-22-YamahaRecordingCustom\center\077e-ons.flac"/>
        <s v="NakedDrums by WilkinsonAudio [CC-BY-4.0]\kick-22-YamahaRecordingCustom\center\077e-rcm.flac"/>
        <s v="NakedDrums by WilkinsonAudio [CC-BY-4.0]\kick-22-YamahaRecordingCustom\center\077e-rfs.flac"/>
        <s v="NakedDrums by WilkinsonAudio [CC-BY-4.0]\kick-22-YamahaRecordingCustom\center\077f-dim.flac"/>
        <s v="NakedDrums by WilkinsonAudio [CC-BY-4.0]\kick-22-YamahaRecordingCustom\center\077f-dom.flac"/>
        <s v="NakedDrums by WilkinsonAudio [CC-BY-4.0]\kick-22-YamahaRecordingCustom\center\077f-oni.flac"/>
        <s v="NakedDrums by WilkinsonAudio [CC-BY-4.0]\kick-22-YamahaRecordingCustom\center\077f-ons.flac"/>
        <s v="NakedDrums by WilkinsonAudio [CC-BY-4.0]\kick-22-YamahaRecordingCustom\center\077f-rcm.flac"/>
        <s v="NakedDrums by WilkinsonAudio [CC-BY-4.0]\kick-22-YamahaRecordingCustom\center\077f-rfs.flac"/>
        <s v="NakedDrums by WilkinsonAudio [CC-BY-4.0]\kick-22-YamahaRecordingCustom\center\077g-dim.flac"/>
        <s v="NakedDrums by WilkinsonAudio [CC-BY-4.0]\kick-22-YamahaRecordingCustom\center\077g-dom.flac"/>
        <s v="NakedDrums by WilkinsonAudio [CC-BY-4.0]\kick-22-YamahaRecordingCustom\center\077g-oni.flac"/>
        <s v="NakedDrums by WilkinsonAudio [CC-BY-4.0]\kick-22-YamahaRecordingCustom\center\077g-ons.flac"/>
        <s v="NakedDrums by WilkinsonAudio [CC-BY-4.0]\kick-22-YamahaRecordingCustom\center\077g-rcm.flac"/>
        <s v="NakedDrums by WilkinsonAudio [CC-BY-4.0]\kick-22-YamahaRecordingCustom\center\077g-rfs.flac"/>
        <s v="NakedDrums by WilkinsonAudio [CC-BY-4.0]\kick-22-YamahaRecordingCustom\center\077h-dim.flac"/>
        <s v="NakedDrums by WilkinsonAudio [CC-BY-4.0]\kick-22-YamahaRecordingCustom\center\077h-dom.flac"/>
        <s v="NakedDrums by WilkinsonAudio [CC-BY-4.0]\kick-22-YamahaRecordingCustom\center\077h-oni.flac"/>
        <s v="NakedDrums by WilkinsonAudio [CC-BY-4.0]\kick-22-YamahaRecordingCustom\center\077h-ons.flac"/>
        <s v="NakedDrums by WilkinsonAudio [CC-BY-4.0]\kick-22-YamahaRecordingCustom\center\077h-rcm.flac"/>
        <s v="NakedDrums by WilkinsonAudio [CC-BY-4.0]\kick-22-YamahaRecordingCustom\center\077h-rfs.flac"/>
        <s v="NakedDrums by WilkinsonAudio [CC-BY-4.0]\kick-22-YamahaRecordingCustom\center\077i-dim.flac"/>
        <s v="NakedDrums by WilkinsonAudio [CC-BY-4.0]\kick-22-YamahaRecordingCustom\center\077i-dom.flac"/>
        <s v="NakedDrums by WilkinsonAudio [CC-BY-4.0]\kick-22-YamahaRecordingCustom\center\077i-oni.flac"/>
        <s v="NakedDrums by WilkinsonAudio [CC-BY-4.0]\kick-22-YamahaRecordingCustom\center\077i-ons.flac"/>
        <s v="NakedDrums by WilkinsonAudio [CC-BY-4.0]\kick-22-YamahaRecordingCustom\center\077i-rcm.flac"/>
        <s v="NakedDrums by WilkinsonAudio [CC-BY-4.0]\kick-22-YamahaRecordingCustom\center\077i-rfs.flac"/>
        <s v="NakedDrums by WilkinsonAudio [CC-BY-4.0]\kick-22-YamahaRecordingCustom\center\077j-dim.flac"/>
        <s v="NakedDrums by WilkinsonAudio [CC-BY-4.0]\kick-22-YamahaRecordingCustom\center\077j-dom.flac"/>
        <s v="NakedDrums by WilkinsonAudio [CC-BY-4.0]\kick-22-YamahaRecordingCustom\center\077j-oni.flac"/>
        <s v="NakedDrums by WilkinsonAudio [CC-BY-4.0]\kick-22-YamahaRecordingCustom\center\077j-ons.flac"/>
        <s v="NakedDrums by WilkinsonAudio [CC-BY-4.0]\kick-22-YamahaRecordingCustom\center\077j-rcm.flac"/>
        <s v="NakedDrums by WilkinsonAudio [CC-BY-4.0]\kick-22-YamahaRecordingCustom\center\077j-rfs.flac"/>
        <s v="NakedDrums by WilkinsonAudio [CC-BY-4.0]\kick-22-YamahaRecordingCustom\center\102a-dim.flac"/>
        <s v="NakedDrums by WilkinsonAudio [CC-BY-4.0]\kick-22-YamahaRecordingCustom\center\102a-dom.flac"/>
        <s v="NakedDrums by WilkinsonAudio [CC-BY-4.0]\kick-22-YamahaRecordingCustom\center\102a-oni.flac"/>
        <s v="NakedDrums by WilkinsonAudio [CC-BY-4.0]\kick-22-YamahaRecordingCustom\center\102a-ons.flac"/>
        <s v="NakedDrums by WilkinsonAudio [CC-BY-4.0]\kick-22-YamahaRecordingCustom\center\102a-rcm.flac"/>
        <s v="NakedDrums by WilkinsonAudio [CC-BY-4.0]\kick-22-YamahaRecordingCustom\center\102a-rfs.flac"/>
        <s v="NakedDrums by WilkinsonAudio [CC-BY-4.0]\kick-22-YamahaRecordingCustom\center\102b-dim.flac"/>
        <s v="NakedDrums by WilkinsonAudio [CC-BY-4.0]\kick-22-YamahaRecordingCustom\center\102b-dom.flac"/>
        <s v="NakedDrums by WilkinsonAudio [CC-BY-4.0]\kick-22-YamahaRecordingCustom\center\102b-oni.flac"/>
        <s v="NakedDrums by WilkinsonAudio [CC-BY-4.0]\kick-22-YamahaRecordingCustom\center\102b-ons.flac"/>
        <s v="NakedDrums by WilkinsonAudio [CC-BY-4.0]\kick-22-YamahaRecordingCustom\center\102b-rcm.flac"/>
        <s v="NakedDrums by WilkinsonAudio [CC-BY-4.0]\kick-22-YamahaRecordingCustom\center\102b-rfs.flac"/>
        <s v="NakedDrums by WilkinsonAudio [CC-BY-4.0]\kick-22-YamahaRecordingCustom\center\102c-dim.flac"/>
        <s v="NakedDrums by WilkinsonAudio [CC-BY-4.0]\kick-22-YamahaRecordingCustom\center\102c-dom.flac"/>
        <s v="NakedDrums by WilkinsonAudio [CC-BY-4.0]\kick-22-YamahaRecordingCustom\center\102c-oni.flac"/>
        <s v="NakedDrums by WilkinsonAudio [CC-BY-4.0]\kick-22-YamahaRecordingCustom\center\102c-ons.flac"/>
        <s v="NakedDrums by WilkinsonAudio [CC-BY-4.0]\kick-22-YamahaRecordingCustom\center\102c-rcm.flac"/>
        <s v="NakedDrums by WilkinsonAudio [CC-BY-4.0]\kick-22-YamahaRecordingCustom\center\102c-rfs.flac"/>
        <s v="NakedDrums by WilkinsonAudio [CC-BY-4.0]\kick-22-YamahaRecordingCustom\center\102d-dim.flac"/>
        <s v="NakedDrums by WilkinsonAudio [CC-BY-4.0]\kick-22-YamahaRecordingCustom\center\102d-dom.flac"/>
        <s v="NakedDrums by WilkinsonAudio [CC-BY-4.0]\kick-22-YamahaRecordingCustom\center\102d-oni.flac"/>
        <s v="NakedDrums by WilkinsonAudio [CC-BY-4.0]\kick-22-YamahaRecordingCustom\center\102d-ons.flac"/>
        <s v="NakedDrums by WilkinsonAudio [CC-BY-4.0]\kick-22-YamahaRecordingCustom\center\102d-rcm.flac"/>
        <s v="NakedDrums by WilkinsonAudio [CC-BY-4.0]\kick-22-YamahaRecordingCustom\center\102d-rfs.flac"/>
        <s v="NakedDrums by WilkinsonAudio [CC-BY-4.0]\kick-22-YamahaRecordingCustom\center\102e-dim.flac"/>
        <s v="NakedDrums by WilkinsonAudio [CC-BY-4.0]\kick-22-YamahaRecordingCustom\center\102e-dom.flac"/>
        <s v="NakedDrums by WilkinsonAudio [CC-BY-4.0]\kick-22-YamahaRecordingCustom\center\102e-oni.flac"/>
        <s v="NakedDrums by WilkinsonAudio [CC-BY-4.0]\kick-22-YamahaRecordingCustom\center\102e-ons.flac"/>
        <s v="NakedDrums by WilkinsonAudio [CC-BY-4.0]\kick-22-YamahaRecordingCustom\center\102e-rcm.flac"/>
        <s v="NakedDrums by WilkinsonAudio [CC-BY-4.0]\kick-22-YamahaRecordingCustom\center\102e-rfs.flac"/>
        <s v="NakedDrums by WilkinsonAudio [CC-BY-4.0]\kick-22-YamahaRecordingCustom\center\102f-dim.flac"/>
        <s v="NakedDrums by WilkinsonAudio [CC-BY-4.0]\kick-22-YamahaRecordingCustom\center\102f-dom.flac"/>
        <s v="NakedDrums by WilkinsonAudio [CC-BY-4.0]\kick-22-YamahaRecordingCustom\center\102f-oni.flac"/>
        <s v="NakedDrums by WilkinsonAudio [CC-BY-4.0]\kick-22-YamahaRecordingCustom\center\102f-ons.flac"/>
        <s v="NakedDrums by WilkinsonAudio [CC-BY-4.0]\kick-22-YamahaRecordingCustom\center\102f-rcm.flac"/>
        <s v="NakedDrums by WilkinsonAudio [CC-BY-4.0]\kick-22-YamahaRecordingCustom\center\102f-rfs.flac"/>
        <s v="NakedDrums by WilkinsonAudio [CC-BY-4.0]\kick-22-YamahaRecordingCustom\center\102g-dim.flac"/>
        <s v="NakedDrums by WilkinsonAudio [CC-BY-4.0]\kick-22-YamahaRecordingCustom\center\102g-dom.flac"/>
        <s v="NakedDrums by WilkinsonAudio [CC-BY-4.0]\kick-22-YamahaRecordingCustom\center\102g-oni.flac"/>
        <s v="NakedDrums by WilkinsonAudio [CC-BY-4.0]\kick-22-YamahaRecordingCustom\center\102g-ons.flac"/>
        <s v="NakedDrums by WilkinsonAudio [CC-BY-4.0]\kick-22-YamahaRecordingCustom\center\102g-rcm.flac"/>
        <s v="NakedDrums by WilkinsonAudio [CC-BY-4.0]\kick-22-YamahaRecordingCustom\center\102g-rfs.flac"/>
        <s v="NakedDrums by WilkinsonAudio [CC-BY-4.0]\kick-22-YamahaRecordingCustom\center\102h-dim.flac"/>
        <s v="NakedDrums by WilkinsonAudio [CC-BY-4.0]\kick-22-YamahaRecordingCustom\center\102h-dom.flac"/>
        <s v="NakedDrums by WilkinsonAudio [CC-BY-4.0]\kick-22-YamahaRecordingCustom\center\102h-oni.flac"/>
        <s v="NakedDrums by WilkinsonAudio [CC-BY-4.0]\kick-22-YamahaRecordingCustom\center\102h-ons.flac"/>
        <s v="NakedDrums by WilkinsonAudio [CC-BY-4.0]\kick-22-YamahaRecordingCustom\center\102h-rcm.flac"/>
        <s v="NakedDrums by WilkinsonAudio [CC-BY-4.0]\kick-22-YamahaRecordingCustom\center\102h-rfs.flac"/>
        <s v="NakedDrums by WilkinsonAudio [CC-BY-4.0]\kick-22-YamahaRecordingCustom\center\102i-dim.flac"/>
        <s v="NakedDrums by WilkinsonAudio [CC-BY-4.0]\kick-22-YamahaRecordingCustom\center\102i-dom.flac"/>
        <s v="NakedDrums by WilkinsonAudio [CC-BY-4.0]\kick-22-YamahaRecordingCustom\center\102i-oni.flac"/>
        <s v="NakedDrums by WilkinsonAudio [CC-BY-4.0]\kick-22-YamahaRecordingCustom\center\102i-ons.flac"/>
        <s v="NakedDrums by WilkinsonAudio [CC-BY-4.0]\kick-22-YamahaRecordingCustom\center\102i-rcm.flac"/>
        <s v="NakedDrums by WilkinsonAudio [CC-BY-4.0]\kick-22-YamahaRecordingCustom\center\102i-rfs.flac"/>
        <s v="NakedDrums by WilkinsonAudio [CC-BY-4.0]\kick-22-YamahaRecordingCustom\center\102j-dim.flac"/>
        <s v="NakedDrums by WilkinsonAudio [CC-BY-4.0]\kick-22-YamahaRecordingCustom\center\102j-dom.flac"/>
        <s v="NakedDrums by WilkinsonAudio [CC-BY-4.0]\kick-22-YamahaRecordingCustom\center\102j-oni.flac"/>
        <s v="NakedDrums by WilkinsonAudio [CC-BY-4.0]\kick-22-YamahaRecordingCustom\center\102j-ons.flac"/>
        <s v="NakedDrums by WilkinsonAudio [CC-BY-4.0]\kick-22-YamahaRecordingCustom\center\102j-rcm.flac"/>
        <s v="NakedDrums by WilkinsonAudio [CC-BY-4.0]\kick-22-YamahaRecordingCustom\center\102j-rfs.flac"/>
        <s v="NakedDrums by WilkinsonAudio [CC-BY-4.0]\kick-22-YamahaRecordingCustom\center\127a-dim.flac"/>
        <s v="NakedDrums by WilkinsonAudio [CC-BY-4.0]\kick-22-YamahaRecordingCustom\center\127a-dom.flac"/>
        <s v="NakedDrums by WilkinsonAudio [CC-BY-4.0]\kick-22-YamahaRecordingCustom\center\127a-oni.flac"/>
        <s v="NakedDrums by WilkinsonAudio [CC-BY-4.0]\kick-22-YamahaRecordingCustom\center\127a-ons.flac"/>
        <s v="NakedDrums by WilkinsonAudio [CC-BY-4.0]\kick-22-YamahaRecordingCustom\center\127a-rcm.flac"/>
        <s v="NakedDrums by WilkinsonAudio [CC-BY-4.0]\kick-22-YamahaRecordingCustom\center\127a-rfs.flac"/>
        <s v="NakedDrums by WilkinsonAudio [CC-BY-4.0]\kick-22-YamahaRecordingCustom\center\127b-dim.flac"/>
        <s v="NakedDrums by WilkinsonAudio [CC-BY-4.0]\kick-22-YamahaRecordingCustom\center\127b-dom.flac"/>
        <s v="NakedDrums by WilkinsonAudio [CC-BY-4.0]\kick-22-YamahaRecordingCustom\center\127b-oni.flac"/>
        <s v="NakedDrums by WilkinsonAudio [CC-BY-4.0]\kick-22-YamahaRecordingCustom\center\127b-ons.flac"/>
        <s v="NakedDrums by WilkinsonAudio [CC-BY-4.0]\kick-22-YamahaRecordingCustom\center\127b-rcm.flac"/>
        <s v="NakedDrums by WilkinsonAudio [CC-BY-4.0]\kick-22-YamahaRecordingCustom\center\127b-rfs.flac"/>
        <s v="NakedDrums by WilkinsonAudio [CC-BY-4.0]\kick-22-YamahaRecordingCustom\center\127c-dim.flac"/>
        <s v="NakedDrums by WilkinsonAudio [CC-BY-4.0]\kick-22-YamahaRecordingCustom\center\127c-dom.flac"/>
        <s v="NakedDrums by WilkinsonAudio [CC-BY-4.0]\kick-22-YamahaRecordingCustom\center\127c-oni.flac"/>
        <s v="NakedDrums by WilkinsonAudio [CC-BY-4.0]\kick-22-YamahaRecordingCustom\center\127c-ons.flac"/>
        <s v="NakedDrums by WilkinsonAudio [CC-BY-4.0]\kick-22-YamahaRecordingCustom\center\127c-rcm.flac"/>
        <s v="NakedDrums by WilkinsonAudio [CC-BY-4.0]\kick-22-YamahaRecordingCustom\center\127c-rfs.flac"/>
        <s v="NakedDrums by WilkinsonAudio [CC-BY-4.0]\kick-22-YamahaRecordingCustom\center\127d-dim.flac"/>
        <s v="NakedDrums by WilkinsonAudio [CC-BY-4.0]\kick-22-YamahaRecordingCustom\center\127d-dom.flac"/>
        <s v="NakedDrums by WilkinsonAudio [CC-BY-4.0]\kick-22-YamahaRecordingCustom\center\127d-oni.flac"/>
        <s v="NakedDrums by WilkinsonAudio [CC-BY-4.0]\kick-22-YamahaRecordingCustom\center\127d-ons.flac"/>
        <s v="NakedDrums by WilkinsonAudio [CC-BY-4.0]\kick-22-YamahaRecordingCustom\center\127d-rcm.flac"/>
        <s v="NakedDrums by WilkinsonAudio [CC-BY-4.0]\kick-22-YamahaRecordingCustom\center\127d-rfs.flac"/>
        <s v="NakedDrums by WilkinsonAudio [CC-BY-4.0]\kick-22-YamahaRecordingCustom\center\127e-dim.flac"/>
        <s v="NakedDrums by WilkinsonAudio [CC-BY-4.0]\kick-22-YamahaRecordingCustom\center\127e-dom.flac"/>
        <s v="NakedDrums by WilkinsonAudio [CC-BY-4.0]\kick-22-YamahaRecordingCustom\center\127e-oni.flac"/>
        <s v="NakedDrums by WilkinsonAudio [CC-BY-4.0]\kick-22-YamahaRecordingCustom\center\127e-ons.flac"/>
        <s v="NakedDrums by WilkinsonAudio [CC-BY-4.0]\kick-22-YamahaRecordingCustom\center\127e-rcm.flac"/>
        <s v="NakedDrums by WilkinsonAudio [CC-BY-4.0]\kick-22-YamahaRecordingCustom\center\127e-rfs.flac"/>
        <s v="NakedDrums by WilkinsonAudio [CC-BY-4.0]\kick-22-YamahaRecordingCustom\center\127f-dim.flac"/>
        <s v="NakedDrums by WilkinsonAudio [CC-BY-4.0]\kick-22-YamahaRecordingCustom\center\127f-dom.flac"/>
        <s v="NakedDrums by WilkinsonAudio [CC-BY-4.0]\kick-22-YamahaRecordingCustom\center\127f-oni.flac"/>
        <s v="NakedDrums by WilkinsonAudio [CC-BY-4.0]\kick-22-YamahaRecordingCustom\center\127f-ons.flac"/>
        <s v="NakedDrums by WilkinsonAudio [CC-BY-4.0]\kick-22-YamahaRecordingCustom\center\127f-rcm.flac"/>
        <s v="NakedDrums by WilkinsonAudio [CC-BY-4.0]\kick-22-YamahaRecordingCustom\center\127f-rfs.flac"/>
        <s v="NakedDrums by WilkinsonAudio [CC-BY-4.0]\kick-22-YamahaRecordingCustom\center\127g-dim.flac"/>
        <s v="NakedDrums by WilkinsonAudio [CC-BY-4.0]\kick-22-YamahaRecordingCustom\center\127g-dom.flac"/>
        <s v="NakedDrums by WilkinsonAudio [CC-BY-4.0]\kick-22-YamahaRecordingCustom\center\127g-oni.flac"/>
        <s v="NakedDrums by WilkinsonAudio [CC-BY-4.0]\kick-22-YamahaRecordingCustom\center\127g-ons.flac"/>
        <s v="NakedDrums by WilkinsonAudio [CC-BY-4.0]\kick-22-YamahaRecordingCustom\center\127g-rcm.flac"/>
        <s v="NakedDrums by WilkinsonAudio [CC-BY-4.0]\kick-22-YamahaRecordingCustom\center\127g-rfs.flac"/>
        <s v="NakedDrums by WilkinsonAudio [CC-BY-4.0]\kick-22-YamahaRecordingCustom\center\127h-dim.flac"/>
        <s v="NakedDrums by WilkinsonAudio [CC-BY-4.0]\kick-22-YamahaRecordingCustom\center\127h-dom.flac"/>
        <s v="NakedDrums by WilkinsonAudio [CC-BY-4.0]\kick-22-YamahaRecordingCustom\center\127h-oni.flac"/>
        <s v="NakedDrums by WilkinsonAudio [CC-BY-4.0]\kick-22-YamahaRecordingCustom\center\127h-ons.flac"/>
        <s v="NakedDrums by WilkinsonAudio [CC-BY-4.0]\kick-22-YamahaRecordingCustom\center\127h-rcm.flac"/>
        <s v="NakedDrums by WilkinsonAudio [CC-BY-4.0]\kick-22-YamahaRecordingCustom\center\127h-rfs.flac"/>
        <s v="NakedDrums by WilkinsonAudio [CC-BY-4.0]\kick-22-YamahaRecordingCustom\center\127i-dim.flac"/>
        <s v="NakedDrums by WilkinsonAudio [CC-BY-4.0]\kick-22-YamahaRecordingCustom\center\127i-dom.flac"/>
        <s v="NakedDrums by WilkinsonAudio [CC-BY-4.0]\kick-22-YamahaRecordingCustom\center\127i-oni.flac"/>
        <s v="NakedDrums by WilkinsonAudio [CC-BY-4.0]\kick-22-YamahaRecordingCustom\center\127i-ons.flac"/>
        <s v="NakedDrums by WilkinsonAudio [CC-BY-4.0]\kick-22-YamahaRecordingCustom\center\127i-rcm.flac"/>
        <s v="NakedDrums by WilkinsonAudio [CC-BY-4.0]\kick-22-YamahaRecordingCustom\center\127i-rfs.flac"/>
        <s v="NakedDrums by WilkinsonAudio [CC-BY-4.0]\kick-22-YamahaRecordingCustom\center\127j-dim.flac"/>
        <s v="NakedDrums by WilkinsonAudio [CC-BY-4.0]\kick-22-YamahaRecordingCustom\center\127j-dom.flac"/>
        <s v="NakedDrums by WilkinsonAudio [CC-BY-4.0]\kick-22-YamahaRecordingCustom\center\127j-oni.flac"/>
        <s v="NakedDrums by WilkinsonAudio [CC-BY-4.0]\kick-22-YamahaRecordingCustom\center\127j-ons.flac"/>
        <s v="NakedDrums by WilkinsonAudio [CC-BY-4.0]\kick-22-YamahaRecordingCustom\center\127j-rcm.flac"/>
        <s v="NakedDrums by WilkinsonAudio [CC-BY-4.0]\kick-22-YamahaRecordingCustom\center\127j-rfs.flac"/>
        <s v="NakedDrums by WilkinsonAudio [CC-BY-4.0]\ride-X\bell\127a-dtm.flac"/>
        <s v="NakedDrums by WilkinsonAudio [CC-BY-4.0]\ride-X\bell\127a-oni.flac"/>
        <s v="NakedDrums by WilkinsonAudio [CC-BY-4.0]\ride-X\bell\127a-ons.flac"/>
        <s v="NakedDrums by WilkinsonAudio [CC-BY-4.0]\ride-X\bell\127a-ows.flac"/>
        <s v="NakedDrums by WilkinsonAudio [CC-BY-4.0]\ride-X\bell\127a-rcm.flac"/>
        <s v="NakedDrums by WilkinsonAudio [CC-BY-4.0]\ride-X\bell\127a-rfs.flac"/>
        <s v="NakedDrums by WilkinsonAudio [CC-BY-4.0]\ride-X\bell\127b-dtm.flac"/>
        <s v="NakedDrums by WilkinsonAudio [CC-BY-4.0]\ride-X\bell\127b-oni.flac"/>
        <s v="NakedDrums by WilkinsonAudio [CC-BY-4.0]\ride-X\bell\127b-ons.flac"/>
        <s v="NakedDrums by WilkinsonAudio [CC-BY-4.0]\ride-X\bell\127b-ows.flac"/>
        <s v="NakedDrums by WilkinsonAudio [CC-BY-4.0]\ride-X\bell\127b-rcm.flac"/>
        <s v="NakedDrums by WilkinsonAudio [CC-BY-4.0]\ride-X\bell\127b-rfs.flac"/>
        <s v="NakedDrums by WilkinsonAudio [CC-BY-4.0]\ride-X\bell\127c-dtm.flac"/>
        <s v="NakedDrums by WilkinsonAudio [CC-BY-4.0]\ride-X\bell\127c-oni.flac"/>
        <s v="NakedDrums by WilkinsonAudio [CC-BY-4.0]\ride-X\bell\127c-ons.flac"/>
        <s v="NakedDrums by WilkinsonAudio [CC-BY-4.0]\ride-X\bell\127c-ows.flac"/>
        <s v="NakedDrums by WilkinsonAudio [CC-BY-4.0]\ride-X\bell\127c-rcm.flac"/>
        <s v="NakedDrums by WilkinsonAudio [CC-BY-4.0]\ride-X\bell\127c-rfs.flac"/>
        <s v="NakedDrums by WilkinsonAudio [CC-BY-4.0]\ride-X\bell\127d-dtm.flac"/>
        <s v="NakedDrums by WilkinsonAudio [CC-BY-4.0]\ride-X\bell\127d-oni.flac"/>
        <s v="NakedDrums by WilkinsonAudio [CC-BY-4.0]\ride-X\bell\127d-ons.flac"/>
        <s v="NakedDrums by WilkinsonAudio [CC-BY-4.0]\ride-X\bell\127d-ows.flac"/>
        <s v="NakedDrums by WilkinsonAudio [CC-BY-4.0]\ride-X\bell\127d-rcm.flac"/>
        <s v="NakedDrums by WilkinsonAudio [CC-BY-4.0]\ride-X\bell\127d-rfs.flac"/>
        <s v="NakedDrums by WilkinsonAudio [CC-BY-4.0]\ride-X\bell\127e-dtm.flac"/>
        <s v="NakedDrums by WilkinsonAudio [CC-BY-4.0]\ride-X\bell\127e-oni.flac"/>
        <s v="NakedDrums by WilkinsonAudio [CC-BY-4.0]\ride-X\bell\127e-ons.flac"/>
        <s v="NakedDrums by WilkinsonAudio [CC-BY-4.0]\ride-X\bell\127e-ows.flac"/>
        <s v="NakedDrums by WilkinsonAudio [CC-BY-4.0]\ride-X\bell\127e-rcm.flac"/>
        <s v="NakedDrums by WilkinsonAudio [CC-BY-4.0]\ride-X\bell\127e-rfs.flac"/>
        <s v="NakedDrums by WilkinsonAudio [CC-BY-4.0]\ride-X\bell\127f-dtm.flac"/>
        <s v="NakedDrums by WilkinsonAudio [CC-BY-4.0]\ride-X\bell\127f-oni.flac"/>
        <s v="NakedDrums by WilkinsonAudio [CC-BY-4.0]\ride-X\bell\127f-ons.flac"/>
        <s v="NakedDrums by WilkinsonAudio [CC-BY-4.0]\ride-X\bell\127f-ows.flac"/>
        <s v="NakedDrums by WilkinsonAudio [CC-BY-4.0]\ride-X\bell\127f-rcm.flac"/>
        <s v="NakedDrums by WilkinsonAudio [CC-BY-4.0]\ride-X\bell\127f-rfs.flac"/>
        <s v="NakedDrums by WilkinsonAudio [CC-BY-4.0]\ride-X\bell\127g-dtm.flac"/>
        <s v="NakedDrums by WilkinsonAudio [CC-BY-4.0]\ride-X\bell\127g-oni.flac"/>
        <s v="NakedDrums by WilkinsonAudio [CC-BY-4.0]\ride-X\bell\127g-ons.flac"/>
        <s v="NakedDrums by WilkinsonAudio [CC-BY-4.0]\ride-X\bell\127g-ows.flac"/>
        <s v="NakedDrums by WilkinsonAudio [CC-BY-4.0]\ride-X\bell\127g-rcm.flac"/>
        <s v="NakedDrums by WilkinsonAudio [CC-BY-4.0]\ride-X\bell\127g-rfs.flac"/>
        <s v="NakedDrums by WilkinsonAudio [CC-BY-4.0]\ride-X\bell\127h-dtm.flac"/>
        <s v="NakedDrums by WilkinsonAudio [CC-BY-4.0]\ride-X\bell\127h-oni.flac"/>
        <s v="NakedDrums by WilkinsonAudio [CC-BY-4.0]\ride-X\bell\127h-ons.flac"/>
        <s v="NakedDrums by WilkinsonAudio [CC-BY-4.0]\ride-X\bell\127h-ows.flac"/>
        <s v="NakedDrums by WilkinsonAudio [CC-BY-4.0]\ride-X\bell\127h-rcm.flac"/>
        <s v="NakedDrums by WilkinsonAudio [CC-BY-4.0]\ride-X\bell\127h-rfs.flac"/>
        <s v="NakedDrums by WilkinsonAudio [CC-BY-4.0]\ride-X\bell\127i-dtm.flac"/>
        <s v="NakedDrums by WilkinsonAudio [CC-BY-4.0]\ride-X\bell\127i-oni.flac"/>
        <s v="NakedDrums by WilkinsonAudio [CC-BY-4.0]\ride-X\bell\127i-ons.flac"/>
        <s v="NakedDrums by WilkinsonAudio [CC-BY-4.0]\ride-X\bell\127i-ows.flac"/>
        <s v="NakedDrums by WilkinsonAudio [CC-BY-4.0]\ride-X\bell\127i-rcm.flac"/>
        <s v="NakedDrums by WilkinsonAudio [CC-BY-4.0]\ride-X\bell\127i-rfs.flac"/>
        <s v="NakedDrums by WilkinsonAudio [CC-BY-4.0]\ride-X\bell\127j-dtm.flac"/>
        <s v="NakedDrums by WilkinsonAudio [CC-BY-4.0]\ride-X\bell\127j-oni.flac"/>
        <s v="NakedDrums by WilkinsonAudio [CC-BY-4.0]\ride-X\bell\127j-ons.flac"/>
        <s v="NakedDrums by WilkinsonAudio [CC-BY-4.0]\ride-X\bell\127j-ows.flac"/>
        <s v="NakedDrums by WilkinsonAudio [CC-BY-4.0]\ride-X\bell\127j-rcm.flac"/>
        <s v="NakedDrums by WilkinsonAudio [CC-BY-4.0]\ride-X\bell\127j-rfs.flac"/>
        <s v="NakedDrums by WilkinsonAudio [CC-BY-4.0]\ride-X\bow\043a-dtm.flac"/>
        <s v="NakedDrums by WilkinsonAudio [CC-BY-4.0]\ride-X\bow\043a-oni.flac"/>
        <s v="NakedDrums by WilkinsonAudio [CC-BY-4.0]\ride-X\bow\043a-ons.flac"/>
        <s v="NakedDrums by WilkinsonAudio [CC-BY-4.0]\ride-X\bow\043a-ows.flac"/>
        <s v="NakedDrums by WilkinsonAudio [CC-BY-4.0]\ride-X\bow\043a-rcm.flac"/>
        <s v="NakedDrums by WilkinsonAudio [CC-BY-4.0]\ride-X\bow\043a-rfs.flac"/>
        <s v="NakedDrums by WilkinsonAudio [CC-BY-4.0]\ride-X\bow\043b-dtm.flac"/>
        <s v="NakedDrums by WilkinsonAudio [CC-BY-4.0]\ride-X\bow\043b-oni.flac"/>
        <s v="NakedDrums by WilkinsonAudio [CC-BY-4.0]\ride-X\bow\043b-ons.flac"/>
        <s v="NakedDrums by WilkinsonAudio [CC-BY-4.0]\ride-X\bow\043b-ows.flac"/>
        <s v="NakedDrums by WilkinsonAudio [CC-BY-4.0]\ride-X\bow\043b-rcm.flac"/>
        <s v="NakedDrums by WilkinsonAudio [CC-BY-4.0]\ride-X\bow\043b-rfs.flac"/>
        <s v="NakedDrums by WilkinsonAudio [CC-BY-4.0]\ride-X\bow\043c-dtm.flac"/>
        <s v="NakedDrums by WilkinsonAudio [CC-BY-4.0]\ride-X\bow\043c-oni.flac"/>
        <s v="NakedDrums by WilkinsonAudio [CC-BY-4.0]\ride-X\bow\043c-ons.flac"/>
        <s v="NakedDrums by WilkinsonAudio [CC-BY-4.0]\ride-X\bow\043c-ows.flac"/>
        <s v="NakedDrums by WilkinsonAudio [CC-BY-4.0]\ride-X\bow\043c-rcm.flac"/>
        <s v="NakedDrums by WilkinsonAudio [CC-BY-4.0]\ride-X\bow\043c-rfs.flac"/>
        <s v="NakedDrums by WilkinsonAudio [CC-BY-4.0]\ride-X\bow\043d-dtm.flac"/>
        <s v="NakedDrums by WilkinsonAudio [CC-BY-4.0]\ride-X\bow\043d-oni.flac"/>
        <s v="NakedDrums by WilkinsonAudio [CC-BY-4.0]\ride-X\bow\043d-ons.flac"/>
        <s v="NakedDrums by WilkinsonAudio [CC-BY-4.0]\ride-X\bow\043d-ows.flac"/>
        <s v="NakedDrums by WilkinsonAudio [CC-BY-4.0]\ride-X\bow\043d-rcm.flac"/>
        <s v="NakedDrums by WilkinsonAudio [CC-BY-4.0]\ride-X\bow\043d-rfs.flac"/>
        <s v="NakedDrums by WilkinsonAudio [CC-BY-4.0]\ride-X\bow\043e-dtm.flac"/>
        <s v="NakedDrums by WilkinsonAudio [CC-BY-4.0]\ride-X\bow\043e-oni.flac"/>
        <s v="NakedDrums by WilkinsonAudio [CC-BY-4.0]\ride-X\bow\043e-ons.flac"/>
        <s v="NakedDrums by WilkinsonAudio [CC-BY-4.0]\ride-X\bow\043e-ows.flac"/>
        <s v="NakedDrums by WilkinsonAudio [CC-BY-4.0]\ride-X\bow\043e-rcm.flac"/>
        <s v="NakedDrums by WilkinsonAudio [CC-BY-4.0]\ride-X\bow\043e-rfs.flac"/>
        <s v="NakedDrums by WilkinsonAudio [CC-BY-4.0]\ride-X\bow\043f-dtm.flac"/>
        <s v="NakedDrums by WilkinsonAudio [CC-BY-4.0]\ride-X\bow\043f-oni.flac"/>
        <s v="NakedDrums by WilkinsonAudio [CC-BY-4.0]\ride-X\bow\043f-ons.flac"/>
        <s v="NakedDrums by WilkinsonAudio [CC-BY-4.0]\ride-X\bow\043f-ows.flac"/>
        <s v="NakedDrums by WilkinsonAudio [CC-BY-4.0]\ride-X\bow\043f-rcm.flac"/>
        <s v="NakedDrums by WilkinsonAudio [CC-BY-4.0]\ride-X\bow\043f-rfs.flac"/>
        <s v="NakedDrums by WilkinsonAudio [CC-BY-4.0]\ride-X\bow\043g-dtm.flac"/>
        <s v="NakedDrums by WilkinsonAudio [CC-BY-4.0]\ride-X\bow\043g-oni.flac"/>
        <s v="NakedDrums by WilkinsonAudio [CC-BY-4.0]\ride-X\bow\043g-ons.flac"/>
        <s v="NakedDrums by WilkinsonAudio [CC-BY-4.0]\ride-X\bow\043g-ows.flac"/>
        <s v="NakedDrums by WilkinsonAudio [CC-BY-4.0]\ride-X\bow\043g-rcm.flac"/>
        <s v="NakedDrums by WilkinsonAudio [CC-BY-4.0]\ride-X\bow\043g-rfs.flac"/>
        <s v="NakedDrums by WilkinsonAudio [CC-BY-4.0]\ride-X\bow\043h-dtm.flac"/>
        <s v="NakedDrums by WilkinsonAudio [CC-BY-4.0]\ride-X\bow\043h-oni.flac"/>
        <s v="NakedDrums by WilkinsonAudio [CC-BY-4.0]\ride-X\bow\043h-ons.flac"/>
        <s v="NakedDrums by WilkinsonAudio [CC-BY-4.0]\ride-X\bow\043h-ows.flac"/>
        <s v="NakedDrums by WilkinsonAudio [CC-BY-4.0]\ride-X\bow\043h-rcm.flac"/>
        <s v="NakedDrums by WilkinsonAudio [CC-BY-4.0]\ride-X\bow\043h-rfs.flac"/>
        <s v="NakedDrums by WilkinsonAudio [CC-BY-4.0]\ride-X\bow\043i-dtm.flac"/>
        <s v="NakedDrums by WilkinsonAudio [CC-BY-4.0]\ride-X\bow\043i-oni.flac"/>
        <s v="NakedDrums by WilkinsonAudio [CC-BY-4.0]\ride-X\bow\043i-ons.flac"/>
        <s v="NakedDrums by WilkinsonAudio [CC-BY-4.0]\ride-X\bow\043i-ows.flac"/>
        <s v="NakedDrums by WilkinsonAudio [CC-BY-4.0]\ride-X\bow\043i-rcm.flac"/>
        <s v="NakedDrums by WilkinsonAudio [CC-BY-4.0]\ride-X\bow\043i-rfs.flac"/>
        <s v="NakedDrums by WilkinsonAudio [CC-BY-4.0]\ride-X\bow\043j-dtm.flac"/>
        <s v="NakedDrums by WilkinsonAudio [CC-BY-4.0]\ride-X\bow\043j-oni.flac"/>
        <s v="NakedDrums by WilkinsonAudio [CC-BY-4.0]\ride-X\bow\043j-ons.flac"/>
        <s v="NakedDrums by WilkinsonAudio [CC-BY-4.0]\ride-X\bow\043j-ows.flac"/>
        <s v="NakedDrums by WilkinsonAudio [CC-BY-4.0]\ride-X\bow\043j-rcm.flac"/>
        <s v="NakedDrums by WilkinsonAudio [CC-BY-4.0]\ride-X\bow\043j-rfs.flac"/>
        <s v="NakedDrums by WilkinsonAudio [CC-BY-4.0]\ride-X\bow\085a-dtm.flac"/>
        <s v="NakedDrums by WilkinsonAudio [CC-BY-4.0]\ride-X\bow\085a-oni.flac"/>
        <s v="NakedDrums by WilkinsonAudio [CC-BY-4.0]\ride-X\bow\085a-ons.flac"/>
        <s v="NakedDrums by WilkinsonAudio [CC-BY-4.0]\ride-X\bow\085a-ows.flac"/>
        <s v="NakedDrums by WilkinsonAudio [CC-BY-4.0]\ride-X\bow\085a-rcm.flac"/>
        <s v="NakedDrums by WilkinsonAudio [CC-BY-4.0]\ride-X\bow\085a-rfs.flac"/>
        <s v="NakedDrums by WilkinsonAudio [CC-BY-4.0]\ride-X\bow\085b-dtm.flac"/>
        <s v="NakedDrums by WilkinsonAudio [CC-BY-4.0]\ride-X\bow\085b-oni.flac"/>
        <s v="NakedDrums by WilkinsonAudio [CC-BY-4.0]\ride-X\bow\085b-ons.flac"/>
        <s v="NakedDrums by WilkinsonAudio [CC-BY-4.0]\ride-X\bow\085b-ows.flac"/>
        <s v="NakedDrums by WilkinsonAudio [CC-BY-4.0]\ride-X\bow\085b-rcm.flac"/>
        <s v="NakedDrums by WilkinsonAudio [CC-BY-4.0]\ride-X\bow\085b-rfs.flac"/>
        <s v="NakedDrums by WilkinsonAudio [CC-BY-4.0]\ride-X\bow\085c-dtm.flac"/>
        <s v="NakedDrums by WilkinsonAudio [CC-BY-4.0]\ride-X\bow\085c-oni.flac"/>
        <s v="NakedDrums by WilkinsonAudio [CC-BY-4.0]\ride-X\bow\085c-ons.flac"/>
        <s v="NakedDrums by WilkinsonAudio [CC-BY-4.0]\ride-X\bow\085c-ows.flac"/>
        <s v="NakedDrums by WilkinsonAudio [CC-BY-4.0]\ride-X\bow\085c-rcm.flac"/>
        <s v="NakedDrums by WilkinsonAudio [CC-BY-4.0]\ride-X\bow\085c-rfs.flac"/>
        <s v="NakedDrums by WilkinsonAudio [CC-BY-4.0]\ride-X\bow\085d-dtm.flac"/>
        <s v="NakedDrums by WilkinsonAudio [CC-BY-4.0]\ride-X\bow\085d-oni.flac"/>
        <s v="NakedDrums by WilkinsonAudio [CC-BY-4.0]\ride-X\bow\085d-ons.flac"/>
        <s v="NakedDrums by WilkinsonAudio [CC-BY-4.0]\ride-X\bow\085d-ows.flac"/>
        <s v="NakedDrums by WilkinsonAudio [CC-BY-4.0]\ride-X\bow\085d-rcm.flac"/>
        <s v="NakedDrums by WilkinsonAudio [CC-BY-4.0]\ride-X\bow\085d-rfs.flac"/>
        <s v="NakedDrums by WilkinsonAudio [CC-BY-4.0]\ride-X\bow\085e-dtm.flac"/>
        <s v="NakedDrums by WilkinsonAudio [CC-BY-4.0]\ride-X\bow\085e-oni.flac"/>
        <s v="NakedDrums by WilkinsonAudio [CC-BY-4.0]\ride-X\bow\085e-ons.flac"/>
        <s v="NakedDrums by WilkinsonAudio [CC-BY-4.0]\ride-X\bow\085e-ows.flac"/>
        <s v="NakedDrums by WilkinsonAudio [CC-BY-4.0]\ride-X\bow\085e-rcm.flac"/>
        <s v="NakedDrums by WilkinsonAudio [CC-BY-4.0]\ride-X\bow\085e-rfs.flac"/>
        <s v="NakedDrums by WilkinsonAudio [CC-BY-4.0]\ride-X\bow\085f-dtm.flac"/>
        <s v="NakedDrums by WilkinsonAudio [CC-BY-4.0]\ride-X\bow\085f-oni.flac"/>
        <s v="NakedDrums by WilkinsonAudio [CC-BY-4.0]\ride-X\bow\085f-ons.flac"/>
        <s v="NakedDrums by WilkinsonAudio [CC-BY-4.0]\ride-X\bow\085f-ows.flac"/>
        <s v="NakedDrums by WilkinsonAudio [CC-BY-4.0]\ride-X\bow\085f-rcm.flac"/>
        <s v="NakedDrums by WilkinsonAudio [CC-BY-4.0]\ride-X\bow\085f-rfs.flac"/>
        <s v="NakedDrums by WilkinsonAudio [CC-BY-4.0]\ride-X\bow\085g-dtm.flac"/>
        <s v="NakedDrums by WilkinsonAudio [CC-BY-4.0]\ride-X\bow\085g-oni.flac"/>
        <s v="NakedDrums by WilkinsonAudio [CC-BY-4.0]\ride-X\bow\085g-ons.flac"/>
        <s v="NakedDrums by WilkinsonAudio [CC-BY-4.0]\ride-X\bow\085g-ows.flac"/>
        <s v="NakedDrums by WilkinsonAudio [CC-BY-4.0]\ride-X\bow\085g-rcm.flac"/>
        <s v="NakedDrums by WilkinsonAudio [CC-BY-4.0]\ride-X\bow\085g-rfs.flac"/>
        <s v="NakedDrums by WilkinsonAudio [CC-BY-4.0]\ride-X\bow\085h-dtm.flac"/>
        <s v="NakedDrums by WilkinsonAudio [CC-BY-4.0]\ride-X\bow\085h-oni.flac"/>
        <s v="NakedDrums by WilkinsonAudio [CC-BY-4.0]\ride-X\bow\085h-ons.flac"/>
        <s v="NakedDrums by WilkinsonAudio [CC-BY-4.0]\ride-X\bow\085h-ows.flac"/>
        <s v="NakedDrums by WilkinsonAudio [CC-BY-4.0]\ride-X\bow\085h-rcm.flac"/>
        <s v="NakedDrums by WilkinsonAudio [CC-BY-4.0]\ride-X\bow\085h-rfs.flac"/>
        <s v="NakedDrums by WilkinsonAudio [CC-BY-4.0]\ride-X\bow\085i-dtm.flac"/>
        <s v="NakedDrums by WilkinsonAudio [CC-BY-4.0]\ride-X\bow\085i-oni.flac"/>
        <s v="NakedDrums by WilkinsonAudio [CC-BY-4.0]\ride-X\bow\085i-ons.flac"/>
        <s v="NakedDrums by WilkinsonAudio [CC-BY-4.0]\ride-X\bow\085i-ows.flac"/>
        <s v="NakedDrums by WilkinsonAudio [CC-BY-4.0]\ride-X\bow\085i-rcm.flac"/>
        <s v="NakedDrums by WilkinsonAudio [CC-BY-4.0]\ride-X\bow\085i-rfs.flac"/>
        <s v="NakedDrums by WilkinsonAudio [CC-BY-4.0]\ride-X\bow\085j-dtm.flac"/>
        <s v="NakedDrums by WilkinsonAudio [CC-BY-4.0]\ride-X\bow\085j-oni.flac"/>
        <s v="NakedDrums by WilkinsonAudio [CC-BY-4.0]\ride-X\bow\085j-ons.flac"/>
        <s v="NakedDrums by WilkinsonAudio [CC-BY-4.0]\ride-X\bow\085j-ows.flac"/>
        <s v="NakedDrums by WilkinsonAudio [CC-BY-4.0]\ride-X\bow\085j-rcm.flac"/>
        <s v="NakedDrums by WilkinsonAudio [CC-BY-4.0]\ride-X\bow\085j-rfs.flac"/>
        <s v="NakedDrums by WilkinsonAudio [CC-BY-4.0]\ride-X\bow\127a-dtm.flac"/>
        <s v="NakedDrums by WilkinsonAudio [CC-BY-4.0]\ride-X\bow\127a-oni.flac"/>
        <s v="NakedDrums by WilkinsonAudio [CC-BY-4.0]\ride-X\bow\127a-ons.flac"/>
        <s v="NakedDrums by WilkinsonAudio [CC-BY-4.0]\ride-X\bow\127a-ows.flac"/>
        <s v="NakedDrums by WilkinsonAudio [CC-BY-4.0]\ride-X\bow\127a-rcm.flac"/>
        <s v="NakedDrums by WilkinsonAudio [CC-BY-4.0]\ride-X\bow\127a-rfs.flac"/>
        <s v="NakedDrums by WilkinsonAudio [CC-BY-4.0]\ride-X\bow\127b-dtm.flac"/>
        <s v="NakedDrums by WilkinsonAudio [CC-BY-4.0]\ride-X\bow\127b-oni.flac"/>
        <s v="NakedDrums by WilkinsonAudio [CC-BY-4.0]\ride-X\bow\127b-ons.flac"/>
        <s v="NakedDrums by WilkinsonAudio [CC-BY-4.0]\ride-X\bow\127b-ows.flac"/>
        <s v="NakedDrums by WilkinsonAudio [CC-BY-4.0]\ride-X\bow\127b-rcm.flac"/>
        <s v="NakedDrums by WilkinsonAudio [CC-BY-4.0]\ride-X\bow\127b-rfs.flac"/>
        <s v="NakedDrums by WilkinsonAudio [CC-BY-4.0]\ride-X\bow\127c-dtm.flac"/>
        <s v="NakedDrums by WilkinsonAudio [CC-BY-4.0]\ride-X\bow\127c-oni.flac"/>
        <s v="NakedDrums by WilkinsonAudio [CC-BY-4.0]\ride-X\bow\127c-ons.flac"/>
        <s v="NakedDrums by WilkinsonAudio [CC-BY-4.0]\ride-X\bow\127c-ows.flac"/>
        <s v="NakedDrums by WilkinsonAudio [CC-BY-4.0]\ride-X\bow\127c-rcm.flac"/>
        <s v="NakedDrums by WilkinsonAudio [CC-BY-4.0]\ride-X\bow\127c-rfs.flac"/>
        <s v="NakedDrums by WilkinsonAudio [CC-BY-4.0]\ride-X\bow\127d-dtm.flac"/>
        <s v="NakedDrums by WilkinsonAudio [CC-BY-4.0]\ride-X\bow\127d-oni.flac"/>
        <s v="NakedDrums by WilkinsonAudio [CC-BY-4.0]\ride-X\bow\127d-ons.flac"/>
        <s v="NakedDrums by WilkinsonAudio [CC-BY-4.0]\ride-X\bow\127d-ows.flac"/>
        <s v="NakedDrums by WilkinsonAudio [CC-BY-4.0]\ride-X\bow\127d-rcm.flac"/>
        <s v="NakedDrums by WilkinsonAudio [CC-BY-4.0]\ride-X\bow\127d-rfs.flac"/>
        <s v="NakedDrums by WilkinsonAudio [CC-BY-4.0]\ride-X\bow\127e-dtm.flac"/>
        <s v="NakedDrums by WilkinsonAudio [CC-BY-4.0]\ride-X\bow\127e-oni.flac"/>
        <s v="NakedDrums by WilkinsonAudio [CC-BY-4.0]\ride-X\bow\127e-ons.flac"/>
        <s v="NakedDrums by WilkinsonAudio [CC-BY-4.0]\ride-X\bow\127e-ows.flac"/>
        <s v="NakedDrums by WilkinsonAudio [CC-BY-4.0]\ride-X\bow\127e-rcm.flac"/>
        <s v="NakedDrums by WilkinsonAudio [CC-BY-4.0]\ride-X\bow\127e-rfs.flac"/>
        <s v="NakedDrums by WilkinsonAudio [CC-BY-4.0]\ride-X\bow\127f-dtm.flac"/>
        <s v="NakedDrums by WilkinsonAudio [CC-BY-4.0]\ride-X\bow\127f-oni.flac"/>
        <s v="NakedDrums by WilkinsonAudio [CC-BY-4.0]\ride-X\bow\127f-ons.flac"/>
        <s v="NakedDrums by WilkinsonAudio [CC-BY-4.0]\ride-X\bow\127f-ows.flac"/>
        <s v="NakedDrums by WilkinsonAudio [CC-BY-4.0]\ride-X\bow\127f-rcm.flac"/>
        <s v="NakedDrums by WilkinsonAudio [CC-BY-4.0]\ride-X\bow\127f-rfs.flac"/>
        <s v="NakedDrums by WilkinsonAudio [CC-BY-4.0]\ride-X\bow\127g-dtm.flac"/>
        <s v="NakedDrums by WilkinsonAudio [CC-BY-4.0]\ride-X\bow\127g-oni.flac"/>
        <s v="NakedDrums by WilkinsonAudio [CC-BY-4.0]\ride-X\bow\127g-ons.flac"/>
        <s v="NakedDrums by WilkinsonAudio [CC-BY-4.0]\ride-X\bow\127g-ows.flac"/>
        <s v="NakedDrums by WilkinsonAudio [CC-BY-4.0]\ride-X\bow\127g-rcm.flac"/>
        <s v="NakedDrums by WilkinsonAudio [CC-BY-4.0]\ride-X\bow\127g-rfs.flac"/>
        <s v="NakedDrums by WilkinsonAudio [CC-BY-4.0]\ride-X\bow\127h-dtm.flac"/>
        <s v="NakedDrums by WilkinsonAudio [CC-BY-4.0]\ride-X\bow\127h-oni.flac"/>
        <s v="NakedDrums by WilkinsonAudio [CC-BY-4.0]\ride-X\bow\127h-ons.flac"/>
        <s v="NakedDrums by WilkinsonAudio [CC-BY-4.0]\ride-X\bow\127h-ows.flac"/>
        <s v="NakedDrums by WilkinsonAudio [CC-BY-4.0]\ride-X\bow\127h-rcm.flac"/>
        <s v="NakedDrums by WilkinsonAudio [CC-BY-4.0]\ride-X\bow\127h-rfs.flac"/>
        <s v="NakedDrums by WilkinsonAudio [CC-BY-4.0]\ride-X\bow\127i-dtm.flac"/>
        <s v="NakedDrums by WilkinsonAudio [CC-BY-4.0]\ride-X\bow\127i-oni.flac"/>
        <s v="NakedDrums by WilkinsonAudio [CC-BY-4.0]\ride-X\bow\127i-ons.flac"/>
        <s v="NakedDrums by WilkinsonAudio [CC-BY-4.0]\ride-X\bow\127i-ows.flac"/>
        <s v="NakedDrums by WilkinsonAudio [CC-BY-4.0]\ride-X\bow\127i-rcm.flac"/>
        <s v="NakedDrums by WilkinsonAudio [CC-BY-4.0]\ride-X\bow\127i-rfs.flac"/>
        <s v="NakedDrums by WilkinsonAudio [CC-BY-4.0]\ride-X\bow\127j-dtm.flac"/>
        <s v="NakedDrums by WilkinsonAudio [CC-BY-4.0]\ride-X\bow\127j-oni.flac"/>
        <s v="NakedDrums by WilkinsonAudio [CC-BY-4.0]\ride-X\bow\127j-ons.flac"/>
        <s v="NakedDrums by WilkinsonAudio [CC-BY-4.0]\ride-X\bow\127j-ows.flac"/>
        <s v="NakedDrums by WilkinsonAudio [CC-BY-4.0]\ride-X\bow\127j-rcm.flac"/>
        <s v="NakedDrums by WilkinsonAudio [CC-BY-4.0]\ride-X\bow\127j-rfs.flac"/>
        <s v="NakedDrums by WilkinsonAudio [CC-BY-4.0]\snare-X1\center\027a-dbm.flac"/>
        <s v="NakedDrums by WilkinsonAudio [CC-BY-4.0]\snare-X1\center\027a-dtm1.flac"/>
        <s v="NakedDrums by WilkinsonAudio [CC-BY-4.0]\snare-X1\center\027a-dtm2.flac"/>
        <s v="NakedDrums by WilkinsonAudio [CC-BY-4.0]\snare-X1\center\027a-oni.flac"/>
        <s v="NakedDrums by WilkinsonAudio [CC-BY-4.0]\snare-X1\center\027a-ons.flac"/>
        <s v="NakedDrums by WilkinsonAudio [CC-BY-4.0]\snare-X1\center\027a-rcm.flac"/>
        <s v="NakedDrums by WilkinsonAudio [CC-BY-4.0]\snare-X1\center\027a-rfs.flac"/>
        <s v="NakedDrums by WilkinsonAudio [CC-BY-4.0]\snare-X1\center\027b-dbm.flac"/>
        <s v="NakedDrums by WilkinsonAudio [CC-BY-4.0]\snare-X1\center\027b-dtm1.flac"/>
        <s v="NakedDrums by WilkinsonAudio [CC-BY-4.0]\snare-X1\center\027b-dtm2.flac"/>
        <s v="NakedDrums by WilkinsonAudio [CC-BY-4.0]\snare-X1\center\027b-oni.flac"/>
        <s v="NakedDrums by WilkinsonAudio [CC-BY-4.0]\snare-X1\center\027b-ons.flac"/>
        <s v="NakedDrums by WilkinsonAudio [CC-BY-4.0]\snare-X1\center\027b-rcm.flac"/>
        <s v="NakedDrums by WilkinsonAudio [CC-BY-4.0]\snare-X1\center\027b-rfs.flac"/>
        <s v="NakedDrums by WilkinsonAudio [CC-BY-4.0]\snare-X1\center\027c-dbm.flac"/>
        <s v="NakedDrums by WilkinsonAudio [CC-BY-4.0]\snare-X1\center\027c-dtm1.flac"/>
        <s v="NakedDrums by WilkinsonAudio [CC-BY-4.0]\snare-X1\center\027c-dtm2.flac"/>
        <s v="NakedDrums by WilkinsonAudio [CC-BY-4.0]\snare-X1\center\027c-oni.flac"/>
        <s v="NakedDrums by WilkinsonAudio [CC-BY-4.0]\snare-X1\center\027c-ons.flac"/>
        <s v="NakedDrums by WilkinsonAudio [CC-BY-4.0]\snare-X1\center\027c-rcm.flac"/>
        <s v="NakedDrums by WilkinsonAudio [CC-BY-4.0]\snare-X1\center\027c-rfs.flac"/>
        <s v="NakedDrums by WilkinsonAudio [CC-BY-4.0]\snare-X1\center\027d-dbm.flac"/>
        <s v="NakedDrums by WilkinsonAudio [CC-BY-4.0]\snare-X1\center\027d-dtm1.flac"/>
        <s v="NakedDrums by WilkinsonAudio [CC-BY-4.0]\snare-X1\center\027d-dtm2.flac"/>
        <s v="NakedDrums by WilkinsonAudio [CC-BY-4.0]\snare-X1\center\027d-oni.flac"/>
        <s v="NakedDrums by WilkinsonAudio [CC-BY-4.0]\snare-X1\center\027d-ons.flac"/>
        <s v="NakedDrums by WilkinsonAudio [CC-BY-4.0]\snare-X1\center\027d-rcm.flac"/>
        <s v="NakedDrums by WilkinsonAudio [CC-BY-4.0]\snare-X1\center\027d-rfs.flac"/>
        <s v="NakedDrums by WilkinsonAudio [CC-BY-4.0]\snare-X1\center\027e-dbm.flac"/>
        <s v="NakedDrums by WilkinsonAudio [CC-BY-4.0]\snare-X1\center\027e-dtm1.flac"/>
        <s v="NakedDrums by WilkinsonAudio [CC-BY-4.0]\snare-X1\center\027e-dtm2.flac"/>
        <s v="NakedDrums by WilkinsonAudio [CC-BY-4.0]\snare-X1\center\027e-oni.flac"/>
        <s v="NakedDrums by WilkinsonAudio [CC-BY-4.0]\snare-X1\center\027e-ons.flac"/>
        <s v="NakedDrums by WilkinsonAudio [CC-BY-4.0]\snare-X1\center\027e-rcm.flac"/>
        <s v="NakedDrums by WilkinsonAudio [CC-BY-4.0]\snare-X1\center\027e-rfs.flac"/>
        <s v="NakedDrums by WilkinsonAudio [CC-BY-4.0]\snare-X1\center\027f-dbm.flac"/>
        <s v="NakedDrums by WilkinsonAudio [CC-BY-4.0]\snare-X1\center\027f-dtm1.flac"/>
        <s v="NakedDrums by WilkinsonAudio [CC-BY-4.0]\snare-X1\center\027f-dtm2.flac"/>
        <s v="NakedDrums by WilkinsonAudio [CC-BY-4.0]\snare-X1\center\027f-oni.flac"/>
        <s v="NakedDrums by WilkinsonAudio [CC-BY-4.0]\snare-X1\center\027f-ons.flac"/>
        <s v="NakedDrums by WilkinsonAudio [CC-BY-4.0]\snare-X1\center\027f-rcm.flac"/>
        <s v="NakedDrums by WilkinsonAudio [CC-BY-4.0]\snare-X1\center\027f-rfs.flac"/>
        <s v="NakedDrums by WilkinsonAudio [CC-BY-4.0]\snare-X1\center\027g-dbm.flac"/>
        <s v="NakedDrums by WilkinsonAudio [CC-BY-4.0]\snare-X1\center\027g-dtm1.flac"/>
        <s v="NakedDrums by WilkinsonAudio [CC-BY-4.0]\snare-X1\center\027g-dtm2.flac"/>
        <s v="NakedDrums by WilkinsonAudio [CC-BY-4.0]\snare-X1\center\027g-oni.flac"/>
        <s v="NakedDrums by WilkinsonAudio [CC-BY-4.0]\snare-X1\center\027g-ons.flac"/>
        <s v="NakedDrums by WilkinsonAudio [CC-BY-4.0]\snare-X1\center\027g-rcm.flac"/>
        <s v="NakedDrums by WilkinsonAudio [CC-BY-4.0]\snare-X1\center\027g-rfs.flac"/>
        <s v="NakedDrums by WilkinsonAudio [CC-BY-4.0]\snare-X1\center\027h-dbm.flac"/>
        <s v="NakedDrums by WilkinsonAudio [CC-BY-4.0]\snare-X1\center\027h-dtm1.flac"/>
        <s v="NakedDrums by WilkinsonAudio [CC-BY-4.0]\snare-X1\center\027h-dtm2.flac"/>
        <s v="NakedDrums by WilkinsonAudio [CC-BY-4.0]\snare-X1\center\027h-oni.flac"/>
        <s v="NakedDrums by WilkinsonAudio [CC-BY-4.0]\snare-X1\center\027h-ons.flac"/>
        <s v="NakedDrums by WilkinsonAudio [CC-BY-4.0]\snare-X1\center\027h-rcm.flac"/>
        <s v="NakedDrums by WilkinsonAudio [CC-BY-4.0]\snare-X1\center\027h-rfs.flac"/>
        <s v="NakedDrums by WilkinsonAudio [CC-BY-4.0]\snare-X1\center\027i-dbm.flac"/>
        <s v="NakedDrums by WilkinsonAudio [CC-BY-4.0]\snare-X1\center\027i-dtm1.flac"/>
        <s v="NakedDrums by WilkinsonAudio [CC-BY-4.0]\snare-X1\center\027i-dtm2.flac"/>
        <s v="NakedDrums by WilkinsonAudio [CC-BY-4.0]\snare-X1\center\027i-oni.flac"/>
        <s v="NakedDrums by WilkinsonAudio [CC-BY-4.0]\snare-X1\center\027i-ons.flac"/>
        <s v="NakedDrums by WilkinsonAudio [CC-BY-4.0]\snare-X1\center\027i-rcm.flac"/>
        <s v="NakedDrums by WilkinsonAudio [CC-BY-4.0]\snare-X1\center\027i-rfs.flac"/>
        <s v="NakedDrums by WilkinsonAudio [CC-BY-4.0]\snare-X1\center\027j-dbm.flac"/>
        <s v="NakedDrums by WilkinsonAudio [CC-BY-4.0]\snare-X1\center\027j-dtm1.flac"/>
        <s v="NakedDrums by WilkinsonAudio [CC-BY-4.0]\snare-X1\center\027j-dtm2.flac"/>
        <s v="NakedDrums by WilkinsonAudio [CC-BY-4.0]\snare-X1\center\027j-oni.flac"/>
        <s v="NakedDrums by WilkinsonAudio [CC-BY-4.0]\snare-X1\center\027j-ons.flac"/>
        <s v="NakedDrums by WilkinsonAudio [CC-BY-4.0]\snare-X1\center\027j-rcm.flac"/>
        <s v="NakedDrums by WilkinsonAudio [CC-BY-4.0]\snare-X1\center\027j-rfs.flac"/>
        <s v="NakedDrums by WilkinsonAudio [CC-BY-4.0]\snare-X1\center\052a-dbm.flac"/>
        <s v="NakedDrums by WilkinsonAudio [CC-BY-4.0]\snare-X1\center\052a-dtm1.flac"/>
        <s v="NakedDrums by WilkinsonAudio [CC-BY-4.0]\snare-X1\center\052a-dtm2.flac"/>
        <s v="NakedDrums by WilkinsonAudio [CC-BY-4.0]\snare-X1\center\052a-oni.flac"/>
        <s v="NakedDrums by WilkinsonAudio [CC-BY-4.0]\snare-X1\center\052a-ons.flac"/>
        <s v="NakedDrums by WilkinsonAudio [CC-BY-4.0]\snare-X1\center\052a-rcm.flac"/>
        <s v="NakedDrums by WilkinsonAudio [CC-BY-4.0]\snare-X1\center\052a-rfs.flac"/>
        <s v="NakedDrums by WilkinsonAudio [CC-BY-4.0]\snare-X1\center\052b-dbm.flac"/>
        <s v="NakedDrums by WilkinsonAudio [CC-BY-4.0]\snare-X1\center\052b-dtm1.flac"/>
        <s v="NakedDrums by WilkinsonAudio [CC-BY-4.0]\snare-X1\center\052b-dtm2.flac"/>
        <s v="NakedDrums by WilkinsonAudio [CC-BY-4.0]\snare-X1\center\052b-oni.flac"/>
        <s v="NakedDrums by WilkinsonAudio [CC-BY-4.0]\snare-X1\center\052b-ons.flac"/>
        <s v="NakedDrums by WilkinsonAudio [CC-BY-4.0]\snare-X1\center\052b-rcm.flac"/>
        <s v="NakedDrums by WilkinsonAudio [CC-BY-4.0]\snare-X1\center\052b-rfs.flac"/>
        <s v="NakedDrums by WilkinsonAudio [CC-BY-4.0]\snare-X1\center\052c-dbm.flac"/>
        <s v="NakedDrums by WilkinsonAudio [CC-BY-4.0]\snare-X1\center\052c-dtm1.flac"/>
        <s v="NakedDrums by WilkinsonAudio [CC-BY-4.0]\snare-X1\center\052c-dtm2.flac"/>
        <s v="NakedDrums by WilkinsonAudio [CC-BY-4.0]\snare-X1\center\052c-oni.flac"/>
        <s v="NakedDrums by WilkinsonAudio [CC-BY-4.0]\snare-X1\center\052c-ons.flac"/>
        <s v="NakedDrums by WilkinsonAudio [CC-BY-4.0]\snare-X1\center\052c-rcm.flac"/>
        <s v="NakedDrums by WilkinsonAudio [CC-BY-4.0]\snare-X1\center\052c-rfs.flac"/>
        <s v="NakedDrums by WilkinsonAudio [CC-BY-4.0]\snare-X1\center\052d-dbm.flac"/>
        <s v="NakedDrums by WilkinsonAudio [CC-BY-4.0]\snare-X1\center\052d-dtm1.flac"/>
        <s v="NakedDrums by WilkinsonAudio [CC-BY-4.0]\snare-X1\center\052d-dtm2.flac"/>
        <s v="NakedDrums by WilkinsonAudio [CC-BY-4.0]\snare-X1\center\052d-oni.flac"/>
        <s v="NakedDrums by WilkinsonAudio [CC-BY-4.0]\snare-X1\center\052d-ons.flac"/>
        <s v="NakedDrums by WilkinsonAudio [CC-BY-4.0]\snare-X1\center\052d-rcm.flac"/>
        <s v="NakedDrums by WilkinsonAudio [CC-BY-4.0]\snare-X1\center\052d-rfs.flac"/>
        <s v="NakedDrums by WilkinsonAudio [CC-BY-4.0]\snare-X1\center\052e-dbm.flac"/>
        <s v="NakedDrums by WilkinsonAudio [CC-BY-4.0]\snare-X1\center\052e-dtm1.flac"/>
        <s v="NakedDrums by WilkinsonAudio [CC-BY-4.0]\snare-X1\center\052e-dtm2.flac"/>
        <s v="NakedDrums by WilkinsonAudio [CC-BY-4.0]\snare-X1\center\052e-oni.flac"/>
        <s v="NakedDrums by WilkinsonAudio [CC-BY-4.0]\snare-X1\center\052e-ons.flac"/>
        <s v="NakedDrums by WilkinsonAudio [CC-BY-4.0]\snare-X1\center\052e-rcm.flac"/>
        <s v="NakedDrums by WilkinsonAudio [CC-BY-4.0]\snare-X1\center\052e-rfs.flac"/>
        <s v="NakedDrums by WilkinsonAudio [CC-BY-4.0]\snare-X1\center\052f-dbm.flac"/>
        <s v="NakedDrums by WilkinsonAudio [CC-BY-4.0]\snare-X1\center\052f-dtm1.flac"/>
        <s v="NakedDrums by WilkinsonAudio [CC-BY-4.0]\snare-X1\center\052f-dtm2.flac"/>
        <s v="NakedDrums by WilkinsonAudio [CC-BY-4.0]\snare-X1\center\052f-oni.flac"/>
        <s v="NakedDrums by WilkinsonAudio [CC-BY-4.0]\snare-X1\center\052f-ons.flac"/>
        <s v="NakedDrums by WilkinsonAudio [CC-BY-4.0]\snare-X1\center\052f-rcm.flac"/>
        <s v="NakedDrums by WilkinsonAudio [CC-BY-4.0]\snare-X1\center\052f-rfs.flac"/>
        <s v="NakedDrums by WilkinsonAudio [CC-BY-4.0]\snare-X1\center\052g-dbm.flac"/>
        <s v="NakedDrums by WilkinsonAudio [CC-BY-4.0]\snare-X1\center\052g-dtm1.flac"/>
        <s v="NakedDrums by WilkinsonAudio [CC-BY-4.0]\snare-X1\center\052g-dtm2.flac"/>
        <s v="NakedDrums by WilkinsonAudio [CC-BY-4.0]\snare-X1\center\052g-oni.flac"/>
        <s v="NakedDrums by WilkinsonAudio [CC-BY-4.0]\snare-X1\center\052g-ons.flac"/>
        <s v="NakedDrums by WilkinsonAudio [CC-BY-4.0]\snare-X1\center\052g-rcm.flac"/>
        <s v="NakedDrums by WilkinsonAudio [CC-BY-4.0]\snare-X1\center\052g-rfs.flac"/>
        <s v="NakedDrums by WilkinsonAudio [CC-BY-4.0]\snare-X1\center\052h-dbm.flac"/>
        <s v="NakedDrums by WilkinsonAudio [CC-BY-4.0]\snare-X1\center\052h-dtm1.flac"/>
        <s v="NakedDrums by WilkinsonAudio [CC-BY-4.0]\snare-X1\center\052h-dtm2.flac"/>
        <s v="NakedDrums by WilkinsonAudio [CC-BY-4.0]\snare-X1\center\052h-oni.flac"/>
        <s v="NakedDrums by WilkinsonAudio [CC-BY-4.0]\snare-X1\center\052h-ons.flac"/>
        <s v="NakedDrums by WilkinsonAudio [CC-BY-4.0]\snare-X1\center\052h-rcm.flac"/>
        <s v="NakedDrums by WilkinsonAudio [CC-BY-4.0]\snare-X1\center\052h-rfs.flac"/>
        <s v="NakedDrums by WilkinsonAudio [CC-BY-4.0]\snare-X1\center\052i-dbm.flac"/>
        <s v="NakedDrums by WilkinsonAudio [CC-BY-4.0]\snare-X1\center\052i-dtm1.flac"/>
        <s v="NakedDrums by WilkinsonAudio [CC-BY-4.0]\snare-X1\center\052i-dtm2.flac"/>
        <s v="NakedDrums by WilkinsonAudio [CC-BY-4.0]\snare-X1\center\052i-oni.flac"/>
        <s v="NakedDrums by WilkinsonAudio [CC-BY-4.0]\snare-X1\center\052i-ons.flac"/>
        <s v="NakedDrums by WilkinsonAudio [CC-BY-4.0]\snare-X1\center\052i-rcm.flac"/>
        <s v="NakedDrums by WilkinsonAudio [CC-BY-4.0]\snare-X1\center\052i-rfs.flac"/>
        <s v="NakedDrums by WilkinsonAudio [CC-BY-4.0]\snare-X1\center\052j-dbm.flac"/>
        <s v="NakedDrums by WilkinsonAudio [CC-BY-4.0]\snare-X1\center\052j-dtm1.flac"/>
        <s v="NakedDrums by WilkinsonAudio [CC-BY-4.0]\snare-X1\center\052j-dtm2.flac"/>
        <s v="NakedDrums by WilkinsonAudio [CC-BY-4.0]\snare-X1\center\052j-oni.flac"/>
        <s v="NakedDrums by WilkinsonAudio [CC-BY-4.0]\snare-X1\center\052j-ons.flac"/>
        <s v="NakedDrums by WilkinsonAudio [CC-BY-4.0]\snare-X1\center\052j-rcm.flac"/>
        <s v="NakedDrums by WilkinsonAudio [CC-BY-4.0]\snare-X1\center\052j-rfs.flac"/>
        <s v="NakedDrums by WilkinsonAudio [CC-BY-4.0]\snare-X1\center\077a-dbm.flac"/>
        <s v="NakedDrums by WilkinsonAudio [CC-BY-4.0]\snare-X1\center\077a-dtm1.flac"/>
        <s v="NakedDrums by WilkinsonAudio [CC-BY-4.0]\snare-X1\center\077a-dtm2.flac"/>
        <s v="NakedDrums by WilkinsonAudio [CC-BY-4.0]\snare-X1\center\077a-oni.flac"/>
        <s v="NakedDrums by WilkinsonAudio [CC-BY-4.0]\snare-X1\center\077a-ons.flac"/>
        <s v="NakedDrums by WilkinsonAudio [CC-BY-4.0]\snare-X1\center\077a-rcm.flac"/>
        <s v="NakedDrums by WilkinsonAudio [CC-BY-4.0]\snare-X1\center\077a-rfs.flac"/>
        <s v="NakedDrums by WilkinsonAudio [CC-BY-4.0]\snare-X1\center\077b-dbm.flac"/>
        <s v="NakedDrums by WilkinsonAudio [CC-BY-4.0]\snare-X1\center\077b-dtm1.flac"/>
        <s v="NakedDrums by WilkinsonAudio [CC-BY-4.0]\snare-X1\center\077b-dtm2.flac"/>
        <s v="NakedDrums by WilkinsonAudio [CC-BY-4.0]\snare-X1\center\077b-oni.flac"/>
        <s v="NakedDrums by WilkinsonAudio [CC-BY-4.0]\snare-X1\center\077b-ons.flac"/>
        <s v="NakedDrums by WilkinsonAudio [CC-BY-4.0]\snare-X1\center\077b-rcm.flac"/>
        <s v="NakedDrums by WilkinsonAudio [CC-BY-4.0]\snare-X1\center\077b-rfs.flac"/>
        <s v="NakedDrums by WilkinsonAudio [CC-BY-4.0]\snare-X1\center\077c-dbm.flac"/>
        <s v="NakedDrums by WilkinsonAudio [CC-BY-4.0]\snare-X1\center\077c-dtm1.flac"/>
        <s v="NakedDrums by WilkinsonAudio [CC-BY-4.0]\snare-X1\center\077c-dtm2.flac"/>
        <s v="NakedDrums by WilkinsonAudio [CC-BY-4.0]\snare-X1\center\077c-oni.flac"/>
        <s v="NakedDrums by WilkinsonAudio [CC-BY-4.0]\snare-X1\center\077c-ons.flac"/>
        <s v="NakedDrums by WilkinsonAudio [CC-BY-4.0]\snare-X1\center\077c-rcm.flac"/>
        <s v="NakedDrums by WilkinsonAudio [CC-BY-4.0]\snare-X1\center\077c-rfs.flac"/>
        <s v="NakedDrums by WilkinsonAudio [CC-BY-4.0]\snare-X1\center\077d-dbm.flac"/>
        <s v="NakedDrums by WilkinsonAudio [CC-BY-4.0]\snare-X1\center\077d-dtm1.flac"/>
        <s v="NakedDrums by WilkinsonAudio [CC-BY-4.0]\snare-X1\center\077d-dtm2.flac"/>
        <s v="NakedDrums by WilkinsonAudio [CC-BY-4.0]\snare-X1\center\077d-oni.flac"/>
        <s v="NakedDrums by WilkinsonAudio [CC-BY-4.0]\snare-X1\center\077d-ons.flac"/>
        <s v="NakedDrums by WilkinsonAudio [CC-BY-4.0]\snare-X1\center\077d-rcm.flac"/>
        <s v="NakedDrums by WilkinsonAudio [CC-BY-4.0]\snare-X1\center\077d-rfs.flac"/>
        <s v="NakedDrums by WilkinsonAudio [CC-BY-4.0]\snare-X1\center\077e-dbm.flac"/>
        <s v="NakedDrums by WilkinsonAudio [CC-BY-4.0]\snare-X1\center\077e-dtm1.flac"/>
        <s v="NakedDrums by WilkinsonAudio [CC-BY-4.0]\snare-X1\center\077e-dtm2.flac"/>
        <s v="NakedDrums by WilkinsonAudio [CC-BY-4.0]\snare-X1\center\077e-oni.flac"/>
        <s v="NakedDrums by WilkinsonAudio [CC-BY-4.0]\snare-X1\center\077e-ons.flac"/>
        <s v="NakedDrums by WilkinsonAudio [CC-BY-4.0]\snare-X1\center\077e-rcm.flac"/>
        <s v="NakedDrums by WilkinsonAudio [CC-BY-4.0]\snare-X1\center\077e-rfs.flac"/>
        <s v="NakedDrums by WilkinsonAudio [CC-BY-4.0]\snare-X1\center\077f-dbm.flac"/>
        <s v="NakedDrums by WilkinsonAudio [CC-BY-4.0]\snare-X1\center\077f-dtm1.flac"/>
        <s v="NakedDrums by WilkinsonAudio [CC-BY-4.0]\snare-X1\center\077f-dtm2.flac"/>
        <s v="NakedDrums by WilkinsonAudio [CC-BY-4.0]\snare-X1\center\077f-oni.flac"/>
        <s v="NakedDrums by WilkinsonAudio [CC-BY-4.0]\snare-X1\center\077f-ons.flac"/>
        <s v="NakedDrums by WilkinsonAudio [CC-BY-4.0]\snare-X1\center\077f-rcm.flac"/>
        <s v="NakedDrums by WilkinsonAudio [CC-BY-4.0]\snare-X1\center\077f-rfs.flac"/>
        <s v="NakedDrums by WilkinsonAudio [CC-BY-4.0]\snare-X1\center\077g-dbm.flac"/>
        <s v="NakedDrums by WilkinsonAudio [CC-BY-4.0]\snare-X1\center\077g-dtm1.flac"/>
        <s v="NakedDrums by WilkinsonAudio [CC-BY-4.0]\snare-X1\center\077g-dtm2.flac"/>
        <s v="NakedDrums by WilkinsonAudio [CC-BY-4.0]\snare-X1\center\077g-oni.flac"/>
        <s v="NakedDrums by WilkinsonAudio [CC-BY-4.0]\snare-X1\center\077g-ons.flac"/>
        <s v="NakedDrums by WilkinsonAudio [CC-BY-4.0]\snare-X1\center\077g-rcm.flac"/>
        <s v="NakedDrums by WilkinsonAudio [CC-BY-4.0]\snare-X1\center\077g-rfs.flac"/>
        <s v="NakedDrums by WilkinsonAudio [CC-BY-4.0]\snare-X1\center\077h-dbm.flac"/>
        <s v="NakedDrums by WilkinsonAudio [CC-BY-4.0]\snare-X1\center\077h-dtm1.flac"/>
        <s v="NakedDrums by WilkinsonAudio [CC-BY-4.0]\snare-X1\center\077h-dtm2.flac"/>
        <s v="NakedDrums by WilkinsonAudio [CC-BY-4.0]\snare-X1\center\077h-oni.flac"/>
        <s v="NakedDrums by WilkinsonAudio [CC-BY-4.0]\snare-X1\center\077h-ons.flac"/>
        <s v="NakedDrums by WilkinsonAudio [CC-BY-4.0]\snare-X1\center\077h-rcm.flac"/>
        <s v="NakedDrums by WilkinsonAudio [CC-BY-4.0]\snare-X1\center\077h-rfs.flac"/>
        <s v="NakedDrums by WilkinsonAudio [CC-BY-4.0]\snare-X1\center\077i-dbm.flac"/>
        <s v="NakedDrums by WilkinsonAudio [CC-BY-4.0]\snare-X1\center\077i-dtm1.flac"/>
        <s v="NakedDrums by WilkinsonAudio [CC-BY-4.0]\snare-X1\center\077i-dtm2.flac"/>
        <s v="NakedDrums by WilkinsonAudio [CC-BY-4.0]\snare-X1\center\077i-oni.flac"/>
        <s v="NakedDrums by WilkinsonAudio [CC-BY-4.0]\snare-X1\center\077i-ons.flac"/>
        <s v="NakedDrums by WilkinsonAudio [CC-BY-4.0]\snare-X1\center\077i-rcm.flac"/>
        <s v="NakedDrums by WilkinsonAudio [CC-BY-4.0]\snare-X1\center\077i-rfs.flac"/>
        <s v="NakedDrums by WilkinsonAudio [CC-BY-4.0]\snare-X1\center\077j-dbm.flac"/>
        <s v="NakedDrums by WilkinsonAudio [CC-BY-4.0]\snare-X1\center\077j-dtm1.flac"/>
        <s v="NakedDrums by WilkinsonAudio [CC-BY-4.0]\snare-X1\center\077j-dtm2.flac"/>
        <s v="NakedDrums by WilkinsonAudio [CC-BY-4.0]\snare-X1\center\077j-oni.flac"/>
        <s v="NakedDrums by WilkinsonAudio [CC-BY-4.0]\snare-X1\center\077j-ons.flac"/>
        <s v="NakedDrums by WilkinsonAudio [CC-BY-4.0]\snare-X1\center\077j-rcm.flac"/>
        <s v="NakedDrums by WilkinsonAudio [CC-BY-4.0]\snare-X1\center\077j-rfs.flac"/>
        <s v="NakedDrums by WilkinsonAudio [CC-BY-4.0]\snare-X1\center\102a-dbm.flac"/>
        <s v="NakedDrums by WilkinsonAudio [CC-BY-4.0]\snare-X1\center\102a-dtm1.flac"/>
        <s v="NakedDrums by WilkinsonAudio [CC-BY-4.0]\snare-X1\center\102a-dtm2.flac"/>
        <s v="NakedDrums by WilkinsonAudio [CC-BY-4.0]\snare-X1\center\102a-oni.flac"/>
        <s v="NakedDrums by WilkinsonAudio [CC-BY-4.0]\snare-X1\center\102a-ons.flac"/>
        <s v="NakedDrums by WilkinsonAudio [CC-BY-4.0]\snare-X1\center\102a-rcm.flac"/>
        <s v="NakedDrums by WilkinsonAudio [CC-BY-4.0]\snare-X1\center\102a-rfs.flac"/>
        <s v="NakedDrums by WilkinsonAudio [CC-BY-4.0]\snare-X1\center\102b-dbm.flac"/>
        <s v="NakedDrums by WilkinsonAudio [CC-BY-4.0]\snare-X1\center\102b-dtm1.flac"/>
        <s v="NakedDrums by WilkinsonAudio [CC-BY-4.0]\snare-X1\center\102b-dtm2.flac"/>
        <s v="NakedDrums by WilkinsonAudio [CC-BY-4.0]\snare-X1\center\102b-oni.flac"/>
        <s v="NakedDrums by WilkinsonAudio [CC-BY-4.0]\snare-X1\center\102b-ons.flac"/>
        <s v="NakedDrums by WilkinsonAudio [CC-BY-4.0]\snare-X1\center\102b-rcm.flac"/>
        <s v="NakedDrums by WilkinsonAudio [CC-BY-4.0]\snare-X1\center\102b-rfs.flac"/>
        <s v="NakedDrums by WilkinsonAudio [CC-BY-4.0]\snare-X1\center\102c-dbm.flac"/>
        <s v="NakedDrums by WilkinsonAudio [CC-BY-4.0]\snare-X1\center\102c-dtm1.flac"/>
        <s v="NakedDrums by WilkinsonAudio [CC-BY-4.0]\snare-X1\center\102c-dtm2.flac"/>
        <s v="NakedDrums by WilkinsonAudio [CC-BY-4.0]\snare-X1\center\102c-oni.flac"/>
        <s v="NakedDrums by WilkinsonAudio [CC-BY-4.0]\snare-X1\center\102c-ons.flac"/>
        <s v="NakedDrums by WilkinsonAudio [CC-BY-4.0]\snare-X1\center\102c-rcm.flac"/>
        <s v="NakedDrums by WilkinsonAudio [CC-BY-4.0]\snare-X1\center\102c-rfs.flac"/>
        <s v="NakedDrums by WilkinsonAudio [CC-BY-4.0]\snare-X1\center\102d-dbm.flac"/>
        <s v="NakedDrums by WilkinsonAudio [CC-BY-4.0]\snare-X1\center\102d-dtm1.flac"/>
        <s v="NakedDrums by WilkinsonAudio [CC-BY-4.0]\snare-X1\center\102d-dtm2.flac"/>
        <s v="NakedDrums by WilkinsonAudio [CC-BY-4.0]\snare-X1\center\102d-oni.flac"/>
        <s v="NakedDrums by WilkinsonAudio [CC-BY-4.0]\snare-X1\center\102d-ons.flac"/>
        <s v="NakedDrums by WilkinsonAudio [CC-BY-4.0]\snare-X1\center\102d-rcm.flac"/>
        <s v="NakedDrums by WilkinsonAudio [CC-BY-4.0]\snare-X1\center\102d-rfs.flac"/>
        <s v="NakedDrums by WilkinsonAudio [CC-BY-4.0]\snare-X1\center\102e-dbm.flac"/>
        <s v="NakedDrums by WilkinsonAudio [CC-BY-4.0]\snare-X1\center\102e-dtm1.flac"/>
        <s v="NakedDrums by WilkinsonAudio [CC-BY-4.0]\snare-X1\center\102e-dtm2.flac"/>
        <s v="NakedDrums by WilkinsonAudio [CC-BY-4.0]\snare-X1\center\102e-oni.flac"/>
        <s v="NakedDrums by WilkinsonAudio [CC-BY-4.0]\snare-X1\center\102e-ons.flac"/>
        <s v="NakedDrums by WilkinsonAudio [CC-BY-4.0]\snare-X1\center\102e-rcm.flac"/>
        <s v="NakedDrums by WilkinsonAudio [CC-BY-4.0]\snare-X1\center\102e-rfs.flac"/>
        <s v="NakedDrums by WilkinsonAudio [CC-BY-4.0]\snare-X1\center\102f-dbm.flac"/>
        <s v="NakedDrums by WilkinsonAudio [CC-BY-4.0]\snare-X1\center\102f-dtm1.flac"/>
        <s v="NakedDrums by WilkinsonAudio [CC-BY-4.0]\snare-X1\center\102f-dtm2.flac"/>
        <s v="NakedDrums by WilkinsonAudio [CC-BY-4.0]\snare-X1\center\102f-oni.flac"/>
        <s v="NakedDrums by WilkinsonAudio [CC-BY-4.0]\snare-X1\center\102f-ons.flac"/>
        <s v="NakedDrums by WilkinsonAudio [CC-BY-4.0]\snare-X1\center\102f-rcm.flac"/>
        <s v="NakedDrums by WilkinsonAudio [CC-BY-4.0]\snare-X1\center\102f-rfs.flac"/>
        <s v="NakedDrums by WilkinsonAudio [CC-BY-4.0]\snare-X1\center\102g-dbm.flac"/>
        <s v="NakedDrums by WilkinsonAudio [CC-BY-4.0]\snare-X1\center\102g-dtm1.flac"/>
        <s v="NakedDrums by WilkinsonAudio [CC-BY-4.0]\snare-X1\center\102g-dtm2.flac"/>
        <s v="NakedDrums by WilkinsonAudio [CC-BY-4.0]\snare-X1\center\102g-oni.flac"/>
        <s v="NakedDrums by WilkinsonAudio [CC-BY-4.0]\snare-X1\center\102g-ons.flac"/>
        <s v="NakedDrums by WilkinsonAudio [CC-BY-4.0]\snare-X1\center\102g-rcm.flac"/>
        <s v="NakedDrums by WilkinsonAudio [CC-BY-4.0]\snare-X1\center\102g-rfs.flac"/>
        <s v="NakedDrums by WilkinsonAudio [CC-BY-4.0]\snare-X1\center\102h-dbm.flac"/>
        <s v="NakedDrums by WilkinsonAudio [CC-BY-4.0]\snare-X1\center\102h-dtm1.flac"/>
        <s v="NakedDrums by WilkinsonAudio [CC-BY-4.0]\snare-X1\center\102h-dtm2.flac"/>
        <s v="NakedDrums by WilkinsonAudio [CC-BY-4.0]\snare-X1\center\102h-oni.flac"/>
        <s v="NakedDrums by WilkinsonAudio [CC-BY-4.0]\snare-X1\center\102h-ons.flac"/>
        <s v="NakedDrums by WilkinsonAudio [CC-BY-4.0]\snare-X1\center\102h-rcm.flac"/>
        <s v="NakedDrums by WilkinsonAudio [CC-BY-4.0]\snare-X1\center\102h-rfs.flac"/>
        <s v="NakedDrums by WilkinsonAudio [CC-BY-4.0]\snare-X1\center\102i-dbm.flac"/>
        <s v="NakedDrums by WilkinsonAudio [CC-BY-4.0]\snare-X1\center\102i-dtm1.flac"/>
        <s v="NakedDrums by WilkinsonAudio [CC-BY-4.0]\snare-X1\center\102i-dtm2.flac"/>
        <s v="NakedDrums by WilkinsonAudio [CC-BY-4.0]\snare-X1\center\102i-oni.flac"/>
        <s v="NakedDrums by WilkinsonAudio [CC-BY-4.0]\snare-X1\center\102i-ons.flac"/>
        <s v="NakedDrums by WilkinsonAudio [CC-BY-4.0]\snare-X1\center\102i-rcm.flac"/>
        <s v="NakedDrums by WilkinsonAudio [CC-BY-4.0]\snare-X1\center\102i-rfs.flac"/>
        <s v="NakedDrums by WilkinsonAudio [CC-BY-4.0]\snare-X1\center\102j-dbm.flac"/>
        <s v="NakedDrums by WilkinsonAudio [CC-BY-4.0]\snare-X1\center\102j-dtm1.flac"/>
        <s v="NakedDrums by WilkinsonAudio [CC-BY-4.0]\snare-X1\center\102j-dtm2.flac"/>
        <s v="NakedDrums by WilkinsonAudio [CC-BY-4.0]\snare-X1\center\102j-oni.flac"/>
        <s v="NakedDrums by WilkinsonAudio [CC-BY-4.0]\snare-X1\center\102j-ons.flac"/>
        <s v="NakedDrums by WilkinsonAudio [CC-BY-4.0]\snare-X1\center\102j-rcm.flac"/>
        <s v="NakedDrums by WilkinsonAudio [CC-BY-4.0]\snare-X1\center\102j-rfs.flac"/>
        <s v="NakedDrums by WilkinsonAudio [CC-BY-4.0]\snare-X1\center\127a-dbm.flac"/>
        <s v="NakedDrums by WilkinsonAudio [CC-BY-4.0]\snare-X1\center\127a-dtm1.flac"/>
        <s v="NakedDrums by WilkinsonAudio [CC-BY-4.0]\snare-X1\center\127a-dtm2.flac"/>
        <s v="NakedDrums by WilkinsonAudio [CC-BY-4.0]\snare-X1\center\127a-oni.flac"/>
        <s v="NakedDrums by WilkinsonAudio [CC-BY-4.0]\snare-X1\center\127a-ons.flac"/>
        <s v="NakedDrums by WilkinsonAudio [CC-BY-4.0]\snare-X1\center\127a-rcm.flac"/>
        <s v="NakedDrums by WilkinsonAudio [CC-BY-4.0]\snare-X1\center\127a-rfs.flac"/>
        <s v="NakedDrums by WilkinsonAudio [CC-BY-4.0]\snare-X1\center\127b-dbm.flac"/>
        <s v="NakedDrums by WilkinsonAudio [CC-BY-4.0]\snare-X1\center\127b-dtm1.flac"/>
        <s v="NakedDrums by WilkinsonAudio [CC-BY-4.0]\snare-X1\center\127b-dtm2.flac"/>
        <s v="NakedDrums by WilkinsonAudio [CC-BY-4.0]\snare-X1\center\127b-oni.flac"/>
        <s v="NakedDrums by WilkinsonAudio [CC-BY-4.0]\snare-X1\center\127b-ons.flac"/>
        <s v="NakedDrums by WilkinsonAudio [CC-BY-4.0]\snare-X1\center\127b-rcm.flac"/>
        <s v="NakedDrums by WilkinsonAudio [CC-BY-4.0]\snare-X1\center\127b-rfs.flac"/>
        <s v="NakedDrums by WilkinsonAudio [CC-BY-4.0]\snare-X1\center\127c-dbm.flac"/>
        <s v="NakedDrums by WilkinsonAudio [CC-BY-4.0]\snare-X1\center\127c-dtm1.flac"/>
        <s v="NakedDrums by WilkinsonAudio [CC-BY-4.0]\snare-X1\center\127c-dtm2.flac"/>
        <s v="NakedDrums by WilkinsonAudio [CC-BY-4.0]\snare-X1\center\127c-oni.flac"/>
        <s v="NakedDrums by WilkinsonAudio [CC-BY-4.0]\snare-X1\center\127c-ons.flac"/>
        <s v="NakedDrums by WilkinsonAudio [CC-BY-4.0]\snare-X1\center\127c-rcm.flac"/>
        <s v="NakedDrums by WilkinsonAudio [CC-BY-4.0]\snare-X1\center\127c-rfs.flac"/>
        <s v="NakedDrums by WilkinsonAudio [CC-BY-4.0]\snare-X1\center\127d-dbm.flac"/>
        <s v="NakedDrums by WilkinsonAudio [CC-BY-4.0]\snare-X1\center\127d-dtm1.flac"/>
        <s v="NakedDrums by WilkinsonAudio [CC-BY-4.0]\snare-X1\center\127d-dtm2.flac"/>
        <s v="NakedDrums by WilkinsonAudio [CC-BY-4.0]\snare-X1\center\127d-oni.flac"/>
        <s v="NakedDrums by WilkinsonAudio [CC-BY-4.0]\snare-X1\center\127d-ons.flac"/>
        <s v="NakedDrums by WilkinsonAudio [CC-BY-4.0]\snare-X1\center\127d-rcm.flac"/>
        <s v="NakedDrums by WilkinsonAudio [CC-BY-4.0]\snare-X1\center\127d-rfs.flac"/>
        <s v="NakedDrums by WilkinsonAudio [CC-BY-4.0]\snare-X1\center\127e-dbm.flac"/>
        <s v="NakedDrums by WilkinsonAudio [CC-BY-4.0]\snare-X1\center\127e-dtm1.flac"/>
        <s v="NakedDrums by WilkinsonAudio [CC-BY-4.0]\snare-X1\center\127e-dtm2.flac"/>
        <s v="NakedDrums by WilkinsonAudio [CC-BY-4.0]\snare-X1\center\127e-oni.flac"/>
        <s v="NakedDrums by WilkinsonAudio [CC-BY-4.0]\snare-X1\center\127e-ons.flac"/>
        <s v="NakedDrums by WilkinsonAudio [CC-BY-4.0]\snare-X1\center\127e-rcm.flac"/>
        <s v="NakedDrums by WilkinsonAudio [CC-BY-4.0]\snare-X1\center\127e-rfs.flac"/>
        <s v="NakedDrums by WilkinsonAudio [CC-BY-4.0]\snare-X1\center\127f-dbm.flac"/>
        <s v="NakedDrums by WilkinsonAudio [CC-BY-4.0]\snare-X1\center\127f-dtm1.flac"/>
        <s v="NakedDrums by WilkinsonAudio [CC-BY-4.0]\snare-X1\center\127f-dtm2.flac"/>
        <s v="NakedDrums by WilkinsonAudio [CC-BY-4.0]\snare-X1\center\127f-oni.flac"/>
        <s v="NakedDrums by WilkinsonAudio [CC-BY-4.0]\snare-X1\center\127f-ons.flac"/>
        <s v="NakedDrums by WilkinsonAudio [CC-BY-4.0]\snare-X1\center\127f-rcm.flac"/>
        <s v="NakedDrums by WilkinsonAudio [CC-BY-4.0]\snare-X1\center\127f-rfs.flac"/>
        <s v="NakedDrums by WilkinsonAudio [CC-BY-4.0]\snare-X1\center\127g-dbm.flac"/>
        <s v="NakedDrums by WilkinsonAudio [CC-BY-4.0]\snare-X1\center\127g-dtm1.flac"/>
        <s v="NakedDrums by WilkinsonAudio [CC-BY-4.0]\snare-X1\center\127g-dtm2.flac"/>
        <s v="NakedDrums by WilkinsonAudio [CC-BY-4.0]\snare-X1\center\127g-oni.flac"/>
        <s v="NakedDrums by WilkinsonAudio [CC-BY-4.0]\snare-X1\center\127g-ons.flac"/>
        <s v="NakedDrums by WilkinsonAudio [CC-BY-4.0]\snare-X1\center\127g-rcm.flac"/>
        <s v="NakedDrums by WilkinsonAudio [CC-BY-4.0]\snare-X1\center\127g-rfs.flac"/>
        <s v="NakedDrums by WilkinsonAudio [CC-BY-4.0]\snare-X1\center\127h-dbm.flac"/>
        <s v="NakedDrums by WilkinsonAudio [CC-BY-4.0]\snare-X1\center\127h-dtm1.flac"/>
        <s v="NakedDrums by WilkinsonAudio [CC-BY-4.0]\snare-X1\center\127h-dtm2.flac"/>
        <s v="NakedDrums by WilkinsonAudio [CC-BY-4.0]\snare-X1\center\127h-oni.flac"/>
        <s v="NakedDrums by WilkinsonAudio [CC-BY-4.0]\snare-X1\center\127h-ons.flac"/>
        <s v="NakedDrums by WilkinsonAudio [CC-BY-4.0]\snare-X1\center\127h-rcm.flac"/>
        <s v="NakedDrums by WilkinsonAudio [CC-BY-4.0]\snare-X1\center\127h-rfs.flac"/>
        <s v="NakedDrums by WilkinsonAudio [CC-BY-4.0]\snare-X1\center\127i-dbm.flac"/>
        <s v="NakedDrums by WilkinsonAudio [CC-BY-4.0]\snare-X1\center\127i-dtm1.flac"/>
        <s v="NakedDrums by WilkinsonAudio [CC-BY-4.0]\snare-X1\center\127i-dtm2.flac"/>
        <s v="NakedDrums by WilkinsonAudio [CC-BY-4.0]\snare-X1\center\127i-oni.flac"/>
        <s v="NakedDrums by WilkinsonAudio [CC-BY-4.0]\snare-X1\center\127i-ons.flac"/>
        <s v="NakedDrums by WilkinsonAudio [CC-BY-4.0]\snare-X1\center\127i-rcm.flac"/>
        <s v="NakedDrums by WilkinsonAudio [CC-BY-4.0]\snare-X1\center\127i-rfs.flac"/>
        <s v="NakedDrums by WilkinsonAudio [CC-BY-4.0]\snare-X1\center\127j-dbm.flac"/>
        <s v="NakedDrums by WilkinsonAudio [CC-BY-4.0]\snare-X1\center\127j-dtm1.flac"/>
        <s v="NakedDrums by WilkinsonAudio [CC-BY-4.0]\snare-X1\center\127j-dtm2.flac"/>
        <s v="NakedDrums by WilkinsonAudio [CC-BY-4.0]\snare-X1\center\127j-oni.flac"/>
        <s v="NakedDrums by WilkinsonAudio [CC-BY-4.0]\snare-X1\center\127j-ons.flac"/>
        <s v="NakedDrums by WilkinsonAudio [CC-BY-4.0]\snare-X1\center\127j-rcm.flac"/>
        <s v="NakedDrums by WilkinsonAudio [CC-BY-4.0]\snare-X1\center\127j-rfs.flac"/>
        <s v="NakedDrums by WilkinsonAudio [CC-BY-4.0]\snare-X1\sidestick\127a-dbm.flac"/>
        <s v="NakedDrums by WilkinsonAudio [CC-BY-4.0]\snare-X1\sidestick\127a-dtm1.flac"/>
        <s v="NakedDrums by WilkinsonAudio [CC-BY-4.0]\snare-X1\sidestick\127a-dtm2.flac"/>
        <s v="NakedDrums by WilkinsonAudio [CC-BY-4.0]\snare-X1\sidestick\127a-oni.flac"/>
        <s v="NakedDrums by WilkinsonAudio [CC-BY-4.0]\snare-X1\sidestick\127a-ons.flac"/>
        <s v="NakedDrums by WilkinsonAudio [CC-BY-4.0]\snare-X1\sidestick\127a-rcm.flac"/>
        <s v="NakedDrums by WilkinsonAudio [CC-BY-4.0]\snare-X1\sidestick\127a-rfs.flac"/>
        <s v="NakedDrums by WilkinsonAudio [CC-BY-4.0]\snare-X1\sidestick\127b-dbm.flac"/>
        <s v="NakedDrums by WilkinsonAudio [CC-BY-4.0]\snare-X1\sidestick\127b-dtm1.flac"/>
        <s v="NakedDrums by WilkinsonAudio [CC-BY-4.0]\snare-X1\sidestick\127b-dtm2.flac"/>
        <s v="NakedDrums by WilkinsonAudio [CC-BY-4.0]\snare-X1\sidestick\127b-oni.flac"/>
        <s v="NakedDrums by WilkinsonAudio [CC-BY-4.0]\snare-X1\sidestick\127b-ons.flac"/>
        <s v="NakedDrums by WilkinsonAudio [CC-BY-4.0]\snare-X1\sidestick\127b-rcm.flac"/>
        <s v="NakedDrums by WilkinsonAudio [CC-BY-4.0]\snare-X1\sidestick\127b-rfs.flac"/>
        <s v="NakedDrums by WilkinsonAudio [CC-BY-4.0]\snare-X1\sidestick\127c-dbm.flac"/>
        <s v="NakedDrums by WilkinsonAudio [CC-BY-4.0]\snare-X1\sidestick\127c-dtm1.flac"/>
        <s v="NakedDrums by WilkinsonAudio [CC-BY-4.0]\snare-X1\sidestick\127c-dtm2.flac"/>
        <s v="NakedDrums by WilkinsonAudio [CC-BY-4.0]\snare-X1\sidestick\127c-oni.flac"/>
        <s v="NakedDrums by WilkinsonAudio [CC-BY-4.0]\snare-X1\sidestick\127c-ons.flac"/>
        <s v="NakedDrums by WilkinsonAudio [CC-BY-4.0]\snare-X1\sidestick\127c-rcm.flac"/>
        <s v="NakedDrums by WilkinsonAudio [CC-BY-4.0]\snare-X1\sidestick\127c-rfs.flac"/>
        <s v="NakedDrums by WilkinsonAudio [CC-BY-4.0]\snare-X1\sidestick\127d-dbm.flac"/>
        <s v="NakedDrums by WilkinsonAudio [CC-BY-4.0]\snare-X1\sidestick\127d-dtm1.flac"/>
        <s v="NakedDrums by WilkinsonAudio [CC-BY-4.0]\snare-X1\sidestick\127d-dtm2.flac"/>
        <s v="NakedDrums by WilkinsonAudio [CC-BY-4.0]\snare-X1\sidestick\127d-oni.flac"/>
        <s v="NakedDrums by WilkinsonAudio [CC-BY-4.0]\snare-X1\sidestick\127d-ons.flac"/>
        <s v="NakedDrums by WilkinsonAudio [CC-BY-4.0]\snare-X1\sidestick\127d-rcm.flac"/>
        <s v="NakedDrums by WilkinsonAudio [CC-BY-4.0]\snare-X1\sidestick\127d-rfs.flac"/>
        <s v="NakedDrums by WilkinsonAudio [CC-BY-4.0]\snare-X1\sidestick\127e-dbm.flac"/>
        <s v="NakedDrums by WilkinsonAudio [CC-BY-4.0]\snare-X1\sidestick\127e-dtm1.flac"/>
        <s v="NakedDrums by WilkinsonAudio [CC-BY-4.0]\snare-X1\sidestick\127e-dtm2.flac"/>
        <s v="NakedDrums by WilkinsonAudio [CC-BY-4.0]\snare-X1\sidestick\127e-oni.flac"/>
        <s v="NakedDrums by WilkinsonAudio [CC-BY-4.0]\snare-X1\sidestick\127e-ons.flac"/>
        <s v="NakedDrums by WilkinsonAudio [CC-BY-4.0]\snare-X1\sidestick\127e-rcm.flac"/>
        <s v="NakedDrums by WilkinsonAudio [CC-BY-4.0]\snare-X1\sidestick\127e-rfs.flac"/>
        <s v="NakedDrums by WilkinsonAudio [CC-BY-4.0]\snare-X1\sidestick\127f-dbm.flac"/>
        <s v="NakedDrums by WilkinsonAudio [CC-BY-4.0]\snare-X1\sidestick\127f-dtm1.flac"/>
        <s v="NakedDrums by WilkinsonAudio [CC-BY-4.0]\snare-X1\sidestick\127f-dtm2.flac"/>
        <s v="NakedDrums by WilkinsonAudio [CC-BY-4.0]\snare-X1\sidestick\127f-oni.flac"/>
        <s v="NakedDrums by WilkinsonAudio [CC-BY-4.0]\snare-X1\sidestick\127f-ons.flac"/>
        <s v="NakedDrums by WilkinsonAudio [CC-BY-4.0]\snare-X1\sidestick\127f-rcm.flac"/>
        <s v="NakedDrums by WilkinsonAudio [CC-BY-4.0]\snare-X1\sidestick\127f-rfs.flac"/>
        <s v="NakedDrums by WilkinsonAudio [CC-BY-4.0]\snare-X1\sidestick\127g-dbm.flac"/>
        <s v="NakedDrums by WilkinsonAudio [CC-BY-4.0]\snare-X1\sidestick\127g-dtm1.flac"/>
        <s v="NakedDrums by WilkinsonAudio [CC-BY-4.0]\snare-X1\sidestick\127g-dtm2.flac"/>
        <s v="NakedDrums by WilkinsonAudio [CC-BY-4.0]\snare-X1\sidestick\127g-oni.flac"/>
        <s v="NakedDrums by WilkinsonAudio [CC-BY-4.0]\snare-X1\sidestick\127g-ons.flac"/>
        <s v="NakedDrums by WilkinsonAudio [CC-BY-4.0]\snare-X1\sidestick\127g-rcm.flac"/>
        <s v="NakedDrums by WilkinsonAudio [CC-BY-4.0]\snare-X1\sidestick\127g-rfs.flac"/>
        <s v="NakedDrums by WilkinsonAudio [CC-BY-4.0]\snare-X1\sidestick\127h-dbm.flac"/>
        <s v="NakedDrums by WilkinsonAudio [CC-BY-4.0]\snare-X1\sidestick\127h-dtm1.flac"/>
        <s v="NakedDrums by WilkinsonAudio [CC-BY-4.0]\snare-X1\sidestick\127h-dtm2.flac"/>
        <s v="NakedDrums by WilkinsonAudio [CC-BY-4.0]\snare-X1\sidestick\127h-oni.flac"/>
        <s v="NakedDrums by WilkinsonAudio [CC-BY-4.0]\snare-X1\sidestick\127h-ons.flac"/>
        <s v="NakedDrums by WilkinsonAudio [CC-BY-4.0]\snare-X1\sidestick\127h-rcm.flac"/>
        <s v="NakedDrums by WilkinsonAudio [CC-BY-4.0]\snare-X1\sidestick\127h-rfs.flac"/>
        <s v="NakedDrums by WilkinsonAudio [CC-BY-4.0]\snare-X1\sidestick\127i-dbm.flac"/>
        <s v="NakedDrums by WilkinsonAudio [CC-BY-4.0]\snare-X1\sidestick\127i-dtm1.flac"/>
        <s v="NakedDrums by WilkinsonAudio [CC-BY-4.0]\snare-X1\sidestick\127i-dtm2.flac"/>
        <s v="NakedDrums by WilkinsonAudio [CC-BY-4.0]\snare-X1\sidestick\127i-oni.flac"/>
        <s v="NakedDrums by WilkinsonAudio [CC-BY-4.0]\snare-X1\sidestick\127i-ons.flac"/>
        <s v="NakedDrums by WilkinsonAudio [CC-BY-4.0]\snare-X1\sidestick\127i-rcm.flac"/>
        <s v="NakedDrums by WilkinsonAudio [CC-BY-4.0]\snare-X1\sidestick\127i-rfs.flac"/>
        <s v="NakedDrums by WilkinsonAudio [CC-BY-4.0]\snare-X1\sidestick\127j-dbm.flac"/>
        <s v="NakedDrums by WilkinsonAudio [CC-BY-4.0]\snare-X1\sidestick\127j-dtm1.flac"/>
        <s v="NakedDrums by WilkinsonAudio [CC-BY-4.0]\snare-X1\sidestick\127j-dtm2.flac"/>
        <s v="NakedDrums by WilkinsonAudio [CC-BY-4.0]\snare-X1\sidestick\127j-oni.flac"/>
        <s v="NakedDrums by WilkinsonAudio [CC-BY-4.0]\snare-X1\sidestick\127j-ons.flac"/>
        <s v="NakedDrums by WilkinsonAudio [CC-BY-4.0]\snare-X1\sidestick\127j-rcm.flac"/>
        <s v="NakedDrums by WilkinsonAudio [CC-BY-4.0]\snare-X1\sidestick\127j-rfs.flac"/>
        <s v="NakedDrums by WilkinsonAudio [CC-BY-4.0]\snare-X2\center\027a-dbm.flac"/>
        <s v="NakedDrums by WilkinsonAudio [CC-BY-4.0]\snare-X2\center\027a-dtm1.flac"/>
        <s v="NakedDrums by WilkinsonAudio [CC-BY-4.0]\snare-X2\center\027a-dtm2.flac"/>
        <s v="NakedDrums by WilkinsonAudio [CC-BY-4.0]\snare-X2\center\027a-oni.flac"/>
        <s v="NakedDrums by WilkinsonAudio [CC-BY-4.0]\snare-X2\center\027a-ons.flac"/>
        <s v="NakedDrums by WilkinsonAudio [CC-BY-4.0]\snare-X2\center\027a-rcm.flac"/>
        <s v="NakedDrums by WilkinsonAudio [CC-BY-4.0]\snare-X2\center\027a-rfs.flac"/>
        <s v="NakedDrums by WilkinsonAudio [CC-BY-4.0]\snare-X2\center\027b-dbm.flac"/>
        <s v="NakedDrums by WilkinsonAudio [CC-BY-4.0]\snare-X2\center\027b-dtm1.flac"/>
        <s v="NakedDrums by WilkinsonAudio [CC-BY-4.0]\snare-X2\center\027b-dtm2.flac"/>
        <s v="NakedDrums by WilkinsonAudio [CC-BY-4.0]\snare-X2\center\027b-oni.flac"/>
        <s v="NakedDrums by WilkinsonAudio [CC-BY-4.0]\snare-X2\center\027b-ons.flac"/>
        <s v="NakedDrums by WilkinsonAudio [CC-BY-4.0]\snare-X2\center\027b-rcm.flac"/>
        <s v="NakedDrums by WilkinsonAudio [CC-BY-4.0]\snare-X2\center\027b-rfs.flac"/>
        <s v="NakedDrums by WilkinsonAudio [CC-BY-4.0]\snare-X2\center\027c-dbm.flac"/>
        <s v="NakedDrums by WilkinsonAudio [CC-BY-4.0]\snare-X2\center\027c-dtm1.flac"/>
        <s v="NakedDrums by WilkinsonAudio [CC-BY-4.0]\snare-X2\center\027c-dtm2.flac"/>
        <s v="NakedDrums by WilkinsonAudio [CC-BY-4.0]\snare-X2\center\027c-oni.flac"/>
        <s v="NakedDrums by WilkinsonAudio [CC-BY-4.0]\snare-X2\center\027c-ons.flac"/>
        <s v="NakedDrums by WilkinsonAudio [CC-BY-4.0]\snare-X2\center\027c-rcm.flac"/>
        <s v="NakedDrums by WilkinsonAudio [CC-BY-4.0]\snare-X2\center\027c-rfs.flac"/>
        <s v="NakedDrums by WilkinsonAudio [CC-BY-4.0]\snare-X2\center\027d-dbm.flac"/>
        <s v="NakedDrums by WilkinsonAudio [CC-BY-4.0]\snare-X2\center\027d-dtm1.flac"/>
        <s v="NakedDrums by WilkinsonAudio [CC-BY-4.0]\snare-X2\center\027d-dtm2.flac"/>
        <s v="NakedDrums by WilkinsonAudio [CC-BY-4.0]\snare-X2\center\027d-oni.flac"/>
        <s v="NakedDrums by WilkinsonAudio [CC-BY-4.0]\snare-X2\center\027d-ons.flac"/>
        <s v="NakedDrums by WilkinsonAudio [CC-BY-4.0]\snare-X2\center\027d-rcm.flac"/>
        <s v="NakedDrums by WilkinsonAudio [CC-BY-4.0]\snare-X2\center\027d-rfs.flac"/>
        <s v="NakedDrums by WilkinsonAudio [CC-BY-4.0]\snare-X2\center\027e-dbm.flac"/>
        <s v="NakedDrums by WilkinsonAudio [CC-BY-4.0]\snare-X2\center\027e-dtm1.flac"/>
        <s v="NakedDrums by WilkinsonAudio [CC-BY-4.0]\snare-X2\center\027e-dtm2.flac"/>
        <s v="NakedDrums by WilkinsonAudio [CC-BY-4.0]\snare-X2\center\027e-oni.flac"/>
        <s v="NakedDrums by WilkinsonAudio [CC-BY-4.0]\snare-X2\center\027e-ons.flac"/>
        <s v="NakedDrums by WilkinsonAudio [CC-BY-4.0]\snare-X2\center\027e-rcm.flac"/>
        <s v="NakedDrums by WilkinsonAudio [CC-BY-4.0]\snare-X2\center\027e-rfs.flac"/>
        <s v="NakedDrums by WilkinsonAudio [CC-BY-4.0]\snare-X2\center\027f-dbm.flac"/>
        <s v="NakedDrums by WilkinsonAudio [CC-BY-4.0]\snare-X2\center\027f-dtm1.flac"/>
        <s v="NakedDrums by WilkinsonAudio [CC-BY-4.0]\snare-X2\center\027f-dtm2.flac"/>
        <s v="NakedDrums by WilkinsonAudio [CC-BY-4.0]\snare-X2\center\027f-oni.flac"/>
        <s v="NakedDrums by WilkinsonAudio [CC-BY-4.0]\snare-X2\center\027f-ons.flac"/>
        <s v="NakedDrums by WilkinsonAudio [CC-BY-4.0]\snare-X2\center\027f-rcm.flac"/>
        <s v="NakedDrums by WilkinsonAudio [CC-BY-4.0]\snare-X2\center\027f-rfs.flac"/>
        <s v="NakedDrums by WilkinsonAudio [CC-BY-4.0]\snare-X2\center\027g-dbm.flac"/>
        <s v="NakedDrums by WilkinsonAudio [CC-BY-4.0]\snare-X2\center\027g-dtm1.flac"/>
        <s v="NakedDrums by WilkinsonAudio [CC-BY-4.0]\snare-X2\center\027g-dtm2.flac"/>
        <s v="NakedDrums by WilkinsonAudio [CC-BY-4.0]\snare-X2\center\027g-oni.flac"/>
        <s v="NakedDrums by WilkinsonAudio [CC-BY-4.0]\snare-X2\center\027g-ons.flac"/>
        <s v="NakedDrums by WilkinsonAudio [CC-BY-4.0]\snare-X2\center\027g-rcm.flac"/>
        <s v="NakedDrums by WilkinsonAudio [CC-BY-4.0]\snare-X2\center\027g-rfs.flac"/>
        <s v="NakedDrums by WilkinsonAudio [CC-BY-4.0]\snare-X2\center\027h-dbm.flac"/>
        <s v="NakedDrums by WilkinsonAudio [CC-BY-4.0]\snare-X2\center\027h-dtm1.flac"/>
        <s v="NakedDrums by WilkinsonAudio [CC-BY-4.0]\snare-X2\center\027h-dtm2.flac"/>
        <s v="NakedDrums by WilkinsonAudio [CC-BY-4.0]\snare-X2\center\027h-oni.flac"/>
        <s v="NakedDrums by WilkinsonAudio [CC-BY-4.0]\snare-X2\center\027h-ons.flac"/>
        <s v="NakedDrums by WilkinsonAudio [CC-BY-4.0]\snare-X2\center\027h-rcm.flac"/>
        <s v="NakedDrums by WilkinsonAudio [CC-BY-4.0]\snare-X2\center\027h-rfs.flac"/>
        <s v="NakedDrums by WilkinsonAudio [CC-BY-4.0]\snare-X2\center\027i-dbm.flac"/>
        <s v="NakedDrums by WilkinsonAudio [CC-BY-4.0]\snare-X2\center\027i-dtm1.flac"/>
        <s v="NakedDrums by WilkinsonAudio [CC-BY-4.0]\snare-X2\center\027i-dtm2.flac"/>
        <s v="NakedDrums by WilkinsonAudio [CC-BY-4.0]\snare-X2\center\027i-oni.flac"/>
        <s v="NakedDrums by WilkinsonAudio [CC-BY-4.0]\snare-X2\center\027i-ons.flac"/>
        <s v="NakedDrums by WilkinsonAudio [CC-BY-4.0]\snare-X2\center\027i-rcm.flac"/>
        <s v="NakedDrums by WilkinsonAudio [CC-BY-4.0]\snare-X2\center\027i-rfs.flac"/>
        <s v="NakedDrums by WilkinsonAudio [CC-BY-4.0]\snare-X2\center\027j-dbm.flac"/>
        <s v="NakedDrums by WilkinsonAudio [CC-BY-4.0]\snare-X2\center\027j-dtm1.flac"/>
        <s v="NakedDrums by WilkinsonAudio [CC-BY-4.0]\snare-X2\center\027j-dtm2.flac"/>
        <s v="NakedDrums by WilkinsonAudio [CC-BY-4.0]\snare-X2\center\027j-oni.flac"/>
        <s v="NakedDrums by WilkinsonAudio [CC-BY-4.0]\snare-X2\center\027j-ons.flac"/>
        <s v="NakedDrums by WilkinsonAudio [CC-BY-4.0]\snare-X2\center\027j-rcm.flac"/>
        <s v="NakedDrums by WilkinsonAudio [CC-BY-4.0]\snare-X2\center\027j-rfs.flac"/>
        <s v="NakedDrums by WilkinsonAudio [CC-BY-4.0]\snare-X2\center\052a-dbm.flac"/>
        <s v="NakedDrums by WilkinsonAudio [CC-BY-4.0]\snare-X2\center\052a-dtm1.flac"/>
        <s v="NakedDrums by WilkinsonAudio [CC-BY-4.0]\snare-X2\center\052a-dtm2.flac"/>
        <s v="NakedDrums by WilkinsonAudio [CC-BY-4.0]\snare-X2\center\052a-oni.flac"/>
        <s v="NakedDrums by WilkinsonAudio [CC-BY-4.0]\snare-X2\center\052a-ons.flac"/>
        <s v="NakedDrums by WilkinsonAudio [CC-BY-4.0]\snare-X2\center\052a-rcm.flac"/>
        <s v="NakedDrums by WilkinsonAudio [CC-BY-4.0]\snare-X2\center\052a-rfs.flac"/>
        <s v="NakedDrums by WilkinsonAudio [CC-BY-4.0]\snare-X2\center\052b-dbm.flac"/>
        <s v="NakedDrums by WilkinsonAudio [CC-BY-4.0]\snare-X2\center\052b-dtm1.flac"/>
        <s v="NakedDrums by WilkinsonAudio [CC-BY-4.0]\snare-X2\center\052b-dtm2.flac"/>
        <s v="NakedDrums by WilkinsonAudio [CC-BY-4.0]\snare-X2\center\052b-oni.flac"/>
        <s v="NakedDrums by WilkinsonAudio [CC-BY-4.0]\snare-X2\center\052b-ons.flac"/>
        <s v="NakedDrums by WilkinsonAudio [CC-BY-4.0]\snare-X2\center\052b-rcm.flac"/>
        <s v="NakedDrums by WilkinsonAudio [CC-BY-4.0]\snare-X2\center\052b-rfs.flac"/>
        <s v="NakedDrums by WilkinsonAudio [CC-BY-4.0]\snare-X2\center\052c-dbm.flac"/>
        <s v="NakedDrums by WilkinsonAudio [CC-BY-4.0]\snare-X2\center\052c-dtm1.flac"/>
        <s v="NakedDrums by WilkinsonAudio [CC-BY-4.0]\snare-X2\center\052c-dtm2.flac"/>
        <s v="NakedDrums by WilkinsonAudio [CC-BY-4.0]\snare-X2\center\052c-oni.flac"/>
        <s v="NakedDrums by WilkinsonAudio [CC-BY-4.0]\snare-X2\center\052c-ons.flac"/>
        <s v="NakedDrums by WilkinsonAudio [CC-BY-4.0]\snare-X2\center\052c-rcm.flac"/>
        <s v="NakedDrums by WilkinsonAudio [CC-BY-4.0]\snare-X2\center\052c-rfs.flac"/>
        <s v="NakedDrums by WilkinsonAudio [CC-BY-4.0]\snare-X2\center\052d-dbm.flac"/>
        <s v="NakedDrums by WilkinsonAudio [CC-BY-4.0]\snare-X2\center\052d-dtm1.flac"/>
        <s v="NakedDrums by WilkinsonAudio [CC-BY-4.0]\snare-X2\center\052d-dtm2.flac"/>
        <s v="NakedDrums by WilkinsonAudio [CC-BY-4.0]\snare-X2\center\052d-oni.flac"/>
        <s v="NakedDrums by WilkinsonAudio [CC-BY-4.0]\snare-X2\center\052d-ons.flac"/>
        <s v="NakedDrums by WilkinsonAudio [CC-BY-4.0]\snare-X2\center\052d-rcm.flac"/>
        <s v="NakedDrums by WilkinsonAudio [CC-BY-4.0]\snare-X2\center\052d-rfs.flac"/>
        <s v="NakedDrums by WilkinsonAudio [CC-BY-4.0]\snare-X2\center\052e-dbm.flac"/>
        <s v="NakedDrums by WilkinsonAudio [CC-BY-4.0]\snare-X2\center\052e-dtm1.flac"/>
        <s v="NakedDrums by WilkinsonAudio [CC-BY-4.0]\snare-X2\center\052e-dtm2.flac"/>
        <s v="NakedDrums by WilkinsonAudio [CC-BY-4.0]\snare-X2\center\052e-oni.flac"/>
        <s v="NakedDrums by WilkinsonAudio [CC-BY-4.0]\snare-X2\center\052e-ons.flac"/>
        <s v="NakedDrums by WilkinsonAudio [CC-BY-4.0]\snare-X2\center\052e-rcm.flac"/>
        <s v="NakedDrums by WilkinsonAudio [CC-BY-4.0]\snare-X2\center\052e-rfs.flac"/>
        <s v="NakedDrums by WilkinsonAudio [CC-BY-4.0]\snare-X2\center\052f-dbm.flac"/>
        <s v="NakedDrums by WilkinsonAudio [CC-BY-4.0]\snare-X2\center\052f-dtm1.flac"/>
        <s v="NakedDrums by WilkinsonAudio [CC-BY-4.0]\snare-X2\center\052f-dtm2.flac"/>
        <s v="NakedDrums by WilkinsonAudio [CC-BY-4.0]\snare-X2\center\052f-oni.flac"/>
        <s v="NakedDrums by WilkinsonAudio [CC-BY-4.0]\snare-X2\center\052f-ons.flac"/>
        <s v="NakedDrums by WilkinsonAudio [CC-BY-4.0]\snare-X2\center\052f-rcm.flac"/>
        <s v="NakedDrums by WilkinsonAudio [CC-BY-4.0]\snare-X2\center\052f-rfs.flac"/>
        <s v="NakedDrums by WilkinsonAudio [CC-BY-4.0]\snare-X2\center\052g-dbm.flac"/>
        <s v="NakedDrums by WilkinsonAudio [CC-BY-4.0]\snare-X2\center\052g-dtm1.flac"/>
        <s v="NakedDrums by WilkinsonAudio [CC-BY-4.0]\snare-X2\center\052g-dtm2.flac"/>
        <s v="NakedDrums by WilkinsonAudio [CC-BY-4.0]\snare-X2\center\052g-oni.flac"/>
        <s v="NakedDrums by WilkinsonAudio [CC-BY-4.0]\snare-X2\center\052g-ons.flac"/>
        <s v="NakedDrums by WilkinsonAudio [CC-BY-4.0]\snare-X2\center\052g-rcm.flac"/>
        <s v="NakedDrums by WilkinsonAudio [CC-BY-4.0]\snare-X2\center\052g-rfs.flac"/>
        <s v="NakedDrums by WilkinsonAudio [CC-BY-4.0]\snare-X2\center\052h-dbm.flac"/>
        <s v="NakedDrums by WilkinsonAudio [CC-BY-4.0]\snare-X2\center\052h-dtm1.flac"/>
        <s v="NakedDrums by WilkinsonAudio [CC-BY-4.0]\snare-X2\center\052h-dtm2.flac"/>
        <s v="NakedDrums by WilkinsonAudio [CC-BY-4.0]\snare-X2\center\052h-oni.flac"/>
        <s v="NakedDrums by WilkinsonAudio [CC-BY-4.0]\snare-X2\center\052h-ons.flac"/>
        <s v="NakedDrums by WilkinsonAudio [CC-BY-4.0]\snare-X2\center\052h-rcm.flac"/>
        <s v="NakedDrums by WilkinsonAudio [CC-BY-4.0]\snare-X2\center\052h-rfs.flac"/>
        <s v="NakedDrums by WilkinsonAudio [CC-BY-4.0]\snare-X2\center\052i-dbm.flac"/>
        <s v="NakedDrums by WilkinsonAudio [CC-BY-4.0]\snare-X2\center\052i-dtm1.flac"/>
        <s v="NakedDrums by WilkinsonAudio [CC-BY-4.0]\snare-X2\center\052i-dtm2.flac"/>
        <s v="NakedDrums by WilkinsonAudio [CC-BY-4.0]\snare-X2\center\052i-oni.flac"/>
        <s v="NakedDrums by WilkinsonAudio [CC-BY-4.0]\snare-X2\center\052i-ons.flac"/>
        <s v="NakedDrums by WilkinsonAudio [CC-BY-4.0]\snare-X2\center\052i-rcm.flac"/>
        <s v="NakedDrums by WilkinsonAudio [CC-BY-4.0]\snare-X2\center\052i-rfs.flac"/>
        <s v="NakedDrums by WilkinsonAudio [CC-BY-4.0]\snare-X2\center\052j-dbm.flac"/>
        <s v="NakedDrums by WilkinsonAudio [CC-BY-4.0]\snare-X2\center\052j-dtm1.flac"/>
        <s v="NakedDrums by WilkinsonAudio [CC-BY-4.0]\snare-X2\center\052j-dtm2.flac"/>
        <s v="NakedDrums by WilkinsonAudio [CC-BY-4.0]\snare-X2\center\052j-oni.flac"/>
        <s v="NakedDrums by WilkinsonAudio [CC-BY-4.0]\snare-X2\center\052j-ons.flac"/>
        <s v="NakedDrums by WilkinsonAudio [CC-BY-4.0]\snare-X2\center\052j-rcm.flac"/>
        <s v="NakedDrums by WilkinsonAudio [CC-BY-4.0]\snare-X2\center\052j-rfs.flac"/>
        <s v="NakedDrums by WilkinsonAudio [CC-BY-4.0]\snare-X2\center\077a-dbm.flac"/>
        <s v="NakedDrums by WilkinsonAudio [CC-BY-4.0]\snare-X2\center\077a-dtm1.flac"/>
        <s v="NakedDrums by WilkinsonAudio [CC-BY-4.0]\snare-X2\center\077a-dtm2.flac"/>
        <s v="NakedDrums by WilkinsonAudio [CC-BY-4.0]\snare-X2\center\077a-oni.flac"/>
        <s v="NakedDrums by WilkinsonAudio [CC-BY-4.0]\snare-X2\center\077a-ons.flac"/>
        <s v="NakedDrums by WilkinsonAudio [CC-BY-4.0]\snare-X2\center\077a-rcm.flac"/>
        <s v="NakedDrums by WilkinsonAudio [CC-BY-4.0]\snare-X2\center\077a-rfs.flac"/>
        <s v="NakedDrums by WilkinsonAudio [CC-BY-4.0]\snare-X2\center\077b-dbm.flac"/>
        <s v="NakedDrums by WilkinsonAudio [CC-BY-4.0]\snare-X2\center\077b-dtm1.flac"/>
        <s v="NakedDrums by WilkinsonAudio [CC-BY-4.0]\snare-X2\center\077b-dtm2.flac"/>
        <s v="NakedDrums by WilkinsonAudio [CC-BY-4.0]\snare-X2\center\077b-oni.flac"/>
        <s v="NakedDrums by WilkinsonAudio [CC-BY-4.0]\snare-X2\center\077b-ons.flac"/>
        <s v="NakedDrums by WilkinsonAudio [CC-BY-4.0]\snare-X2\center\077b-rcm.flac"/>
        <s v="NakedDrums by WilkinsonAudio [CC-BY-4.0]\snare-X2\center\077b-rfs.flac"/>
        <s v="NakedDrums by WilkinsonAudio [CC-BY-4.0]\snare-X2\center\077c-dbm.flac"/>
        <s v="NakedDrums by WilkinsonAudio [CC-BY-4.0]\snare-X2\center\077c-dtm1.flac"/>
        <s v="NakedDrums by WilkinsonAudio [CC-BY-4.0]\snare-X2\center\077c-dtm2.flac"/>
        <s v="NakedDrums by WilkinsonAudio [CC-BY-4.0]\snare-X2\center\077c-oni.flac"/>
        <s v="NakedDrums by WilkinsonAudio [CC-BY-4.0]\snare-X2\center\077c-ons.flac"/>
        <s v="NakedDrums by WilkinsonAudio [CC-BY-4.0]\snare-X2\center\077c-rcm.flac"/>
        <s v="NakedDrums by WilkinsonAudio [CC-BY-4.0]\snare-X2\center\077c-rfs.flac"/>
        <s v="NakedDrums by WilkinsonAudio [CC-BY-4.0]\snare-X2\center\077d-dbm.flac"/>
        <s v="NakedDrums by WilkinsonAudio [CC-BY-4.0]\snare-X2\center\077d-dtm1.flac"/>
        <s v="NakedDrums by WilkinsonAudio [CC-BY-4.0]\snare-X2\center\077d-dtm2.flac"/>
        <s v="NakedDrums by WilkinsonAudio [CC-BY-4.0]\snare-X2\center\077d-oni.flac"/>
        <s v="NakedDrums by WilkinsonAudio [CC-BY-4.0]\snare-X2\center\077d-ons.flac"/>
        <s v="NakedDrums by WilkinsonAudio [CC-BY-4.0]\snare-X2\center\077d-rcm.flac"/>
        <s v="NakedDrums by WilkinsonAudio [CC-BY-4.0]\snare-X2\center\077d-rfs.flac"/>
        <s v="NakedDrums by WilkinsonAudio [CC-BY-4.0]\snare-X2\center\077e-dbm.flac"/>
        <s v="NakedDrums by WilkinsonAudio [CC-BY-4.0]\snare-X2\center\077e-dtm1.flac"/>
        <s v="NakedDrums by WilkinsonAudio [CC-BY-4.0]\snare-X2\center\077e-dtm2.flac"/>
        <s v="NakedDrums by WilkinsonAudio [CC-BY-4.0]\snare-X2\center\077e-oni.flac"/>
        <s v="NakedDrums by WilkinsonAudio [CC-BY-4.0]\snare-X2\center\077e-ons.flac"/>
        <s v="NakedDrums by WilkinsonAudio [CC-BY-4.0]\snare-X2\center\077e-rcm.flac"/>
        <s v="NakedDrums by WilkinsonAudio [CC-BY-4.0]\snare-X2\center\077e-rfs.flac"/>
        <s v="NakedDrums by WilkinsonAudio [CC-BY-4.0]\snare-X2\center\077f-dbm.flac"/>
        <s v="NakedDrums by WilkinsonAudio [CC-BY-4.0]\snare-X2\center\077f-dtm1.flac"/>
        <s v="NakedDrums by WilkinsonAudio [CC-BY-4.0]\snare-X2\center\077f-dtm2.flac"/>
        <s v="NakedDrums by WilkinsonAudio [CC-BY-4.0]\snare-X2\center\077f-oni.flac"/>
        <s v="NakedDrums by WilkinsonAudio [CC-BY-4.0]\snare-X2\center\077f-ons.flac"/>
        <s v="NakedDrums by WilkinsonAudio [CC-BY-4.0]\snare-X2\center\077f-rcm.flac"/>
        <s v="NakedDrums by WilkinsonAudio [CC-BY-4.0]\snare-X2\center\077f-rfs.flac"/>
        <s v="NakedDrums by WilkinsonAudio [CC-BY-4.0]\snare-X2\center\077g-dbm.flac"/>
        <s v="NakedDrums by WilkinsonAudio [CC-BY-4.0]\snare-X2\center\077g-dtm1.flac"/>
        <s v="NakedDrums by WilkinsonAudio [CC-BY-4.0]\snare-X2\center\077g-dtm2.flac"/>
        <s v="NakedDrums by WilkinsonAudio [CC-BY-4.0]\snare-X2\center\077g-oni.flac"/>
        <s v="NakedDrums by WilkinsonAudio [CC-BY-4.0]\snare-X2\center\077g-ons.flac"/>
        <s v="NakedDrums by WilkinsonAudio [CC-BY-4.0]\snare-X2\center\077g-rcm.flac"/>
        <s v="NakedDrums by WilkinsonAudio [CC-BY-4.0]\snare-X2\center\077g-rfs.flac"/>
        <s v="NakedDrums by WilkinsonAudio [CC-BY-4.0]\snare-X2\center\077h-dbm.flac"/>
        <s v="NakedDrums by WilkinsonAudio [CC-BY-4.0]\snare-X2\center\077h-dtm1.flac"/>
        <s v="NakedDrums by WilkinsonAudio [CC-BY-4.0]\snare-X2\center\077h-dtm2.flac"/>
        <s v="NakedDrums by WilkinsonAudio [CC-BY-4.0]\snare-X2\center\077h-oni.flac"/>
        <s v="NakedDrums by WilkinsonAudio [CC-BY-4.0]\snare-X2\center\077h-ons.flac"/>
        <s v="NakedDrums by WilkinsonAudio [CC-BY-4.0]\snare-X2\center\077h-rcm.flac"/>
        <s v="NakedDrums by WilkinsonAudio [CC-BY-4.0]\snare-X2\center\077h-rfs.flac"/>
        <s v="NakedDrums by WilkinsonAudio [CC-BY-4.0]\snare-X2\center\077i-dbm.flac"/>
        <s v="NakedDrums by WilkinsonAudio [CC-BY-4.0]\snare-X2\center\077i-dtm1.flac"/>
        <s v="NakedDrums by WilkinsonAudio [CC-BY-4.0]\snare-X2\center\077i-dtm2.flac"/>
        <s v="NakedDrums by WilkinsonAudio [CC-BY-4.0]\snare-X2\center\077i-oni.flac"/>
        <s v="NakedDrums by WilkinsonAudio [CC-BY-4.0]\snare-X2\center\077i-ons.flac"/>
        <s v="NakedDrums by WilkinsonAudio [CC-BY-4.0]\snare-X2\center\077i-rcm.flac"/>
        <s v="NakedDrums by WilkinsonAudio [CC-BY-4.0]\snare-X2\center\077i-rfs.flac"/>
        <s v="NakedDrums by WilkinsonAudio [CC-BY-4.0]\snare-X2\center\077j-dbm.flac"/>
        <s v="NakedDrums by WilkinsonAudio [CC-BY-4.0]\snare-X2\center\077j-dtm1.flac"/>
        <s v="NakedDrums by WilkinsonAudio [CC-BY-4.0]\snare-X2\center\077j-dtm2.flac"/>
        <s v="NakedDrums by WilkinsonAudio [CC-BY-4.0]\snare-X2\center\077j-oni.flac"/>
        <s v="NakedDrums by WilkinsonAudio [CC-BY-4.0]\snare-X2\center\077j-ons.flac"/>
        <s v="NakedDrums by WilkinsonAudio [CC-BY-4.0]\snare-X2\center\077j-rcm.flac"/>
        <s v="NakedDrums by WilkinsonAudio [CC-BY-4.0]\snare-X2\center\077j-rfs.flac"/>
        <s v="NakedDrums by WilkinsonAudio [CC-BY-4.0]\snare-X2\center\102a-dbm.flac"/>
        <s v="NakedDrums by WilkinsonAudio [CC-BY-4.0]\snare-X2\center\102a-dtm1.flac"/>
        <s v="NakedDrums by WilkinsonAudio [CC-BY-4.0]\snare-X2\center\102a-dtm2.flac"/>
        <s v="NakedDrums by WilkinsonAudio [CC-BY-4.0]\snare-X2\center\102a-oni.flac"/>
        <s v="NakedDrums by WilkinsonAudio [CC-BY-4.0]\snare-X2\center\102a-ons.flac"/>
        <s v="NakedDrums by WilkinsonAudio [CC-BY-4.0]\snare-X2\center\102a-rcm.flac"/>
        <s v="NakedDrums by WilkinsonAudio [CC-BY-4.0]\snare-X2\center\102a-rfs.flac"/>
        <s v="NakedDrums by WilkinsonAudio [CC-BY-4.0]\snare-X2\center\102b-dbm.flac"/>
        <s v="NakedDrums by WilkinsonAudio [CC-BY-4.0]\snare-X2\center\102b-dtm1.flac"/>
        <s v="NakedDrums by WilkinsonAudio [CC-BY-4.0]\snare-X2\center\102b-dtm2.flac"/>
        <s v="NakedDrums by WilkinsonAudio [CC-BY-4.0]\snare-X2\center\102b-oni.flac"/>
        <s v="NakedDrums by WilkinsonAudio [CC-BY-4.0]\snare-X2\center\102b-ons.flac"/>
        <s v="NakedDrums by WilkinsonAudio [CC-BY-4.0]\snare-X2\center\102b-rcm.flac"/>
        <s v="NakedDrums by WilkinsonAudio [CC-BY-4.0]\snare-X2\center\102b-rfs.flac"/>
        <s v="NakedDrums by WilkinsonAudio [CC-BY-4.0]\snare-X2\center\102c-dbm.flac"/>
        <s v="NakedDrums by WilkinsonAudio [CC-BY-4.0]\snare-X2\center\102c-dtm1.flac"/>
        <s v="NakedDrums by WilkinsonAudio [CC-BY-4.0]\snare-X2\center\102c-dtm2.flac"/>
        <s v="NakedDrums by WilkinsonAudio [CC-BY-4.0]\snare-X2\center\102c-oni.flac"/>
        <s v="NakedDrums by WilkinsonAudio [CC-BY-4.0]\snare-X2\center\102c-ons.flac"/>
        <s v="NakedDrums by WilkinsonAudio [CC-BY-4.0]\snare-X2\center\102c-rcm.flac"/>
        <s v="NakedDrums by WilkinsonAudio [CC-BY-4.0]\snare-X2\center\102c-rfs.flac"/>
        <s v="NakedDrums by WilkinsonAudio [CC-BY-4.0]\snare-X2\center\102d-dbm.flac"/>
        <s v="NakedDrums by WilkinsonAudio [CC-BY-4.0]\snare-X2\center\102d-dtm1.flac"/>
        <s v="NakedDrums by WilkinsonAudio [CC-BY-4.0]\snare-X2\center\102d-dtm2.flac"/>
        <s v="NakedDrums by WilkinsonAudio [CC-BY-4.0]\snare-X2\center\102d-oni.flac"/>
        <s v="NakedDrums by WilkinsonAudio [CC-BY-4.0]\snare-X2\center\102d-ons.flac"/>
        <s v="NakedDrums by WilkinsonAudio [CC-BY-4.0]\snare-X2\center\102d-rcm.flac"/>
        <s v="NakedDrums by WilkinsonAudio [CC-BY-4.0]\snare-X2\center\102d-rfs.flac"/>
        <s v="NakedDrums by WilkinsonAudio [CC-BY-4.0]\snare-X2\center\102e-dbm.flac"/>
        <s v="NakedDrums by WilkinsonAudio [CC-BY-4.0]\snare-X2\center\102e-dtm1.flac"/>
        <s v="NakedDrums by WilkinsonAudio [CC-BY-4.0]\snare-X2\center\102e-dtm2.flac"/>
        <s v="NakedDrums by WilkinsonAudio [CC-BY-4.0]\snare-X2\center\102e-oni.flac"/>
        <s v="NakedDrums by WilkinsonAudio [CC-BY-4.0]\snare-X2\center\102e-ons.flac"/>
        <s v="NakedDrums by WilkinsonAudio [CC-BY-4.0]\snare-X2\center\102e-rcm.flac"/>
        <s v="NakedDrums by WilkinsonAudio [CC-BY-4.0]\snare-X2\center\102e-rfs.flac"/>
        <s v="NakedDrums by WilkinsonAudio [CC-BY-4.0]\snare-X2\center\102f-dbm.flac"/>
        <s v="NakedDrums by WilkinsonAudio [CC-BY-4.0]\snare-X2\center\102f-dtm1.flac"/>
        <s v="NakedDrums by WilkinsonAudio [CC-BY-4.0]\snare-X2\center\102f-dtm2.flac"/>
        <s v="NakedDrums by WilkinsonAudio [CC-BY-4.0]\snare-X2\center\102f-oni.flac"/>
        <s v="NakedDrums by WilkinsonAudio [CC-BY-4.0]\snare-X2\center\102f-ons.flac"/>
        <s v="NakedDrums by WilkinsonAudio [CC-BY-4.0]\snare-X2\center\102f-rcm.flac"/>
        <s v="NakedDrums by WilkinsonAudio [CC-BY-4.0]\snare-X2\center\102f-rfs.flac"/>
        <s v="NakedDrums by WilkinsonAudio [CC-BY-4.0]\snare-X2\center\102g-dbm.flac"/>
        <s v="NakedDrums by WilkinsonAudio [CC-BY-4.0]\snare-X2\center\102g-dtm1.flac"/>
        <s v="NakedDrums by WilkinsonAudio [CC-BY-4.0]\snare-X2\center\102g-dtm2.flac"/>
        <s v="NakedDrums by WilkinsonAudio [CC-BY-4.0]\snare-X2\center\102g-oni.flac"/>
        <s v="NakedDrums by WilkinsonAudio [CC-BY-4.0]\snare-X2\center\102g-ons.flac"/>
        <s v="NakedDrums by WilkinsonAudio [CC-BY-4.0]\snare-X2\center\102g-rcm.flac"/>
        <s v="NakedDrums by WilkinsonAudio [CC-BY-4.0]\snare-X2\center\102g-rfs.flac"/>
        <s v="NakedDrums by WilkinsonAudio [CC-BY-4.0]\snare-X2\center\102h-dbm.flac"/>
        <s v="NakedDrums by WilkinsonAudio [CC-BY-4.0]\snare-X2\center\102h-dtm1.flac"/>
        <s v="NakedDrums by WilkinsonAudio [CC-BY-4.0]\snare-X2\center\102h-dtm2.flac"/>
        <s v="NakedDrums by WilkinsonAudio [CC-BY-4.0]\snare-X2\center\102h-oni.flac"/>
        <s v="NakedDrums by WilkinsonAudio [CC-BY-4.0]\snare-X2\center\102h-ons.flac"/>
        <s v="NakedDrums by WilkinsonAudio [CC-BY-4.0]\snare-X2\center\102h-rcm.flac"/>
        <s v="NakedDrums by WilkinsonAudio [CC-BY-4.0]\snare-X2\center\102h-rfs.flac"/>
        <s v="NakedDrums by WilkinsonAudio [CC-BY-4.0]\snare-X2\center\102i-dbm.flac"/>
        <s v="NakedDrums by WilkinsonAudio [CC-BY-4.0]\snare-X2\center\102i-dtm1.flac"/>
        <s v="NakedDrums by WilkinsonAudio [CC-BY-4.0]\snare-X2\center\102i-dtm2.flac"/>
        <s v="NakedDrums by WilkinsonAudio [CC-BY-4.0]\snare-X2\center\102i-oni.flac"/>
        <s v="NakedDrums by WilkinsonAudio [CC-BY-4.0]\snare-X2\center\102i-ons.flac"/>
        <s v="NakedDrums by WilkinsonAudio [CC-BY-4.0]\snare-X2\center\102i-rcm.flac"/>
        <s v="NakedDrums by WilkinsonAudio [CC-BY-4.0]\snare-X2\center\102i-rfs.flac"/>
        <s v="NakedDrums by WilkinsonAudio [CC-BY-4.0]\snare-X2\center\102j-dbm.flac"/>
        <s v="NakedDrums by WilkinsonAudio [CC-BY-4.0]\snare-X2\center\102j-dtm1.flac"/>
        <s v="NakedDrums by WilkinsonAudio [CC-BY-4.0]\snare-X2\center\102j-dtm2.flac"/>
        <s v="NakedDrums by WilkinsonAudio [CC-BY-4.0]\snare-X2\center\102j-oni.flac"/>
        <s v="NakedDrums by WilkinsonAudio [CC-BY-4.0]\snare-X2\center\102j-ons.flac"/>
        <s v="NakedDrums by WilkinsonAudio [CC-BY-4.0]\snare-X2\center\102j-rcm.flac"/>
        <s v="NakedDrums by WilkinsonAudio [CC-BY-4.0]\snare-X2\center\102j-rfs.flac"/>
        <s v="NakedDrums by WilkinsonAudio [CC-BY-4.0]\snare-X2\center\127a-dbm.flac"/>
        <s v="NakedDrums by WilkinsonAudio [CC-BY-4.0]\snare-X2\center\127a-dtm1.flac"/>
        <s v="NakedDrums by WilkinsonAudio [CC-BY-4.0]\snare-X2\center\127a-dtm2.flac"/>
        <s v="NakedDrums by WilkinsonAudio [CC-BY-4.0]\snare-X2\center\127a-oni.flac"/>
        <s v="NakedDrums by WilkinsonAudio [CC-BY-4.0]\snare-X2\center\127a-ons.flac"/>
        <s v="NakedDrums by WilkinsonAudio [CC-BY-4.0]\snare-X2\center\127a-rcm.flac"/>
        <s v="NakedDrums by WilkinsonAudio [CC-BY-4.0]\snare-X2\center\127a-rfs.flac"/>
        <s v="NakedDrums by WilkinsonAudio [CC-BY-4.0]\snare-X2\center\127b-dbm.flac"/>
        <s v="NakedDrums by WilkinsonAudio [CC-BY-4.0]\snare-X2\center\127b-dtm1.flac"/>
        <s v="NakedDrums by WilkinsonAudio [CC-BY-4.0]\snare-X2\center\127b-dtm2.flac"/>
        <s v="NakedDrums by WilkinsonAudio [CC-BY-4.0]\snare-X2\center\127b-oni.flac"/>
        <s v="NakedDrums by WilkinsonAudio [CC-BY-4.0]\snare-X2\center\127b-ons.flac"/>
        <s v="NakedDrums by WilkinsonAudio [CC-BY-4.0]\snare-X2\center\127b-rcm.flac"/>
        <s v="NakedDrums by WilkinsonAudio [CC-BY-4.0]\snare-X2\center\127b-rfs.flac"/>
        <s v="NakedDrums by WilkinsonAudio [CC-BY-4.0]\snare-X2\center\127c-dbm.flac"/>
        <s v="NakedDrums by WilkinsonAudio [CC-BY-4.0]\snare-X2\center\127c-dtm1.flac"/>
        <s v="NakedDrums by WilkinsonAudio [CC-BY-4.0]\snare-X2\center\127c-dtm2.flac"/>
        <s v="NakedDrums by WilkinsonAudio [CC-BY-4.0]\snare-X2\center\127c-oni.flac"/>
        <s v="NakedDrums by WilkinsonAudio [CC-BY-4.0]\snare-X2\center\127c-ons.flac"/>
        <s v="NakedDrums by WilkinsonAudio [CC-BY-4.0]\snare-X2\center\127c-rcm.flac"/>
        <s v="NakedDrums by WilkinsonAudio [CC-BY-4.0]\snare-X2\center\127c-rfs.flac"/>
        <s v="NakedDrums by WilkinsonAudio [CC-BY-4.0]\snare-X2\center\127d-dbm.flac"/>
        <s v="NakedDrums by WilkinsonAudio [CC-BY-4.0]\snare-X2\center\127d-dtm1.flac"/>
        <s v="NakedDrums by WilkinsonAudio [CC-BY-4.0]\snare-X2\center\127d-dtm2.flac"/>
        <s v="NakedDrums by WilkinsonAudio [CC-BY-4.0]\snare-X2\center\127d-oni.flac"/>
        <s v="NakedDrums by WilkinsonAudio [CC-BY-4.0]\snare-X2\center\127d-ons.flac"/>
        <s v="NakedDrums by WilkinsonAudio [CC-BY-4.0]\snare-X2\center\127d-rcm.flac"/>
        <s v="NakedDrums by WilkinsonAudio [CC-BY-4.0]\snare-X2\center\127d-rfs.flac"/>
        <s v="NakedDrums by WilkinsonAudio [CC-BY-4.0]\snare-X2\center\127e-dbm.flac"/>
        <s v="NakedDrums by WilkinsonAudio [CC-BY-4.0]\snare-X2\center\127e-dtm1.flac"/>
        <s v="NakedDrums by WilkinsonAudio [CC-BY-4.0]\snare-X2\center\127e-dtm2.flac"/>
        <s v="NakedDrums by WilkinsonAudio [CC-BY-4.0]\snare-X2\center\127e-oni.flac"/>
        <s v="NakedDrums by WilkinsonAudio [CC-BY-4.0]\snare-X2\center\127e-ons.flac"/>
        <s v="NakedDrums by WilkinsonAudio [CC-BY-4.0]\snare-X2\center\127e-rcm.flac"/>
        <s v="NakedDrums by WilkinsonAudio [CC-BY-4.0]\snare-X2\center\127e-rfs.flac"/>
        <s v="NakedDrums by WilkinsonAudio [CC-BY-4.0]\snare-X2\center\127f-dbm.flac"/>
        <s v="NakedDrums by WilkinsonAudio [CC-BY-4.0]\snare-X2\center\127f-dtm1.flac"/>
        <s v="NakedDrums by WilkinsonAudio [CC-BY-4.0]\snare-X2\center\127f-dtm2.flac"/>
        <s v="NakedDrums by WilkinsonAudio [CC-BY-4.0]\snare-X2\center\127f-oni.flac"/>
        <s v="NakedDrums by WilkinsonAudio [CC-BY-4.0]\snare-X2\center\127f-ons.flac"/>
        <s v="NakedDrums by WilkinsonAudio [CC-BY-4.0]\snare-X2\center\127f-rcm.flac"/>
        <s v="NakedDrums by WilkinsonAudio [CC-BY-4.0]\snare-X2\center\127f-rfs.flac"/>
        <s v="NakedDrums by WilkinsonAudio [CC-BY-4.0]\snare-X2\center\127g-dbm.flac"/>
        <s v="NakedDrums by WilkinsonAudio [CC-BY-4.0]\snare-X2\center\127g-dtm1.flac"/>
        <s v="NakedDrums by WilkinsonAudio [CC-BY-4.0]\snare-X2\center\127g-dtm2.flac"/>
        <s v="NakedDrums by WilkinsonAudio [CC-BY-4.0]\snare-X2\center\127g-oni.flac"/>
        <s v="NakedDrums by WilkinsonAudio [CC-BY-4.0]\snare-X2\center\127g-ons.flac"/>
        <s v="NakedDrums by WilkinsonAudio [CC-BY-4.0]\snare-X2\center\127g-rcm.flac"/>
        <s v="NakedDrums by WilkinsonAudio [CC-BY-4.0]\snare-X2\center\127g-rfs.flac"/>
        <s v="NakedDrums by WilkinsonAudio [CC-BY-4.0]\snare-X2\center\127h-dbm.flac"/>
        <s v="NakedDrums by WilkinsonAudio [CC-BY-4.0]\snare-X2\center\127h-dtm1.flac"/>
        <s v="NakedDrums by WilkinsonAudio [CC-BY-4.0]\snare-X2\center\127h-dtm2.flac"/>
        <s v="NakedDrums by WilkinsonAudio [CC-BY-4.0]\snare-X2\center\127h-oni.flac"/>
        <s v="NakedDrums by WilkinsonAudio [CC-BY-4.0]\snare-X2\center\127h-ons.flac"/>
        <s v="NakedDrums by WilkinsonAudio [CC-BY-4.0]\snare-X2\center\127h-rcm.flac"/>
        <s v="NakedDrums by WilkinsonAudio [CC-BY-4.0]\snare-X2\center\127h-rfs.flac"/>
        <s v="NakedDrums by WilkinsonAudio [CC-BY-4.0]\snare-X2\center\127i-dbm.flac"/>
        <s v="NakedDrums by WilkinsonAudio [CC-BY-4.0]\snare-X2\center\127i-dtm1.flac"/>
        <s v="NakedDrums by WilkinsonAudio [CC-BY-4.0]\snare-X2\center\127i-dtm2.flac"/>
        <s v="NakedDrums by WilkinsonAudio [CC-BY-4.0]\snare-X2\center\127i-oni.flac"/>
        <s v="NakedDrums by WilkinsonAudio [CC-BY-4.0]\snare-X2\center\127i-ons.flac"/>
        <s v="NakedDrums by WilkinsonAudio [CC-BY-4.0]\snare-X2\center\127i-rcm.flac"/>
        <s v="NakedDrums by WilkinsonAudio [CC-BY-4.0]\snare-X2\center\127i-rfs.flac"/>
        <s v="NakedDrums by WilkinsonAudio [CC-BY-4.0]\snare-X2\center\127j-dbm.flac"/>
        <s v="NakedDrums by WilkinsonAudio [CC-BY-4.0]\snare-X2\center\127j-dtm1.flac"/>
        <s v="NakedDrums by WilkinsonAudio [CC-BY-4.0]\snare-X2\center\127j-dtm2.flac"/>
        <s v="NakedDrums by WilkinsonAudio [CC-BY-4.0]\snare-X2\center\127j-oni.flac"/>
        <s v="NakedDrums by WilkinsonAudio [CC-BY-4.0]\snare-X2\center\127j-ons.flac"/>
        <s v="NakedDrums by WilkinsonAudio [CC-BY-4.0]\snare-X2\center\127j-rcm.flac"/>
        <s v="NakedDrums by WilkinsonAudio [CC-BY-4.0]\snare-X2\center\127j-rfs.flac"/>
        <s v="NakedDrums by WilkinsonAudio [CC-BY-4.0]\splash-X1\edge\085a-oni.flac"/>
        <s v="NakedDrums by WilkinsonAudio [CC-BY-4.0]\splash-X1\edge\085a-ons.flac"/>
        <s v="NakedDrums by WilkinsonAudio [CC-BY-4.0]\splash-X1\edge\085a-ows.flac"/>
        <s v="NakedDrums by WilkinsonAudio [CC-BY-4.0]\splash-X1\edge\085a-rcm.flac"/>
        <s v="NakedDrums by WilkinsonAudio [CC-BY-4.0]\splash-X1\edge\085a-rfs.flac"/>
        <s v="NakedDrums by WilkinsonAudio [CC-BY-4.0]\splash-X1\edge\085b-oni.flac"/>
        <s v="NakedDrums by WilkinsonAudio [CC-BY-4.0]\splash-X1\edge\085b-ons.flac"/>
        <s v="NakedDrums by WilkinsonAudio [CC-BY-4.0]\splash-X1\edge\085b-ows.flac"/>
        <s v="NakedDrums by WilkinsonAudio [CC-BY-4.0]\splash-X1\edge\085b-rcm.flac"/>
        <s v="NakedDrums by WilkinsonAudio [CC-BY-4.0]\splash-X1\edge\085b-rfs.flac"/>
        <s v="NakedDrums by WilkinsonAudio [CC-BY-4.0]\splash-X1\edge\085c-oni.flac"/>
        <s v="NakedDrums by WilkinsonAudio [CC-BY-4.0]\splash-X1\edge\085c-ons.flac"/>
        <s v="NakedDrums by WilkinsonAudio [CC-BY-4.0]\splash-X1\edge\085c-ows.flac"/>
        <s v="NakedDrums by WilkinsonAudio [CC-BY-4.0]\splash-X1\edge\085c-rcm.flac"/>
        <s v="NakedDrums by WilkinsonAudio [CC-BY-4.0]\splash-X1\edge\085c-rfs.flac"/>
        <s v="NakedDrums by WilkinsonAudio [CC-BY-4.0]\splash-X1\edge\085d-oni.flac"/>
        <s v="NakedDrums by WilkinsonAudio [CC-BY-4.0]\splash-X1\edge\085d-ons.flac"/>
        <s v="NakedDrums by WilkinsonAudio [CC-BY-4.0]\splash-X1\edge\085d-ows.flac"/>
        <s v="NakedDrums by WilkinsonAudio [CC-BY-4.0]\splash-X1\edge\085d-rcm.flac"/>
        <s v="NakedDrums by WilkinsonAudio [CC-BY-4.0]\splash-X1\edge\085d-rfs.flac"/>
        <s v="NakedDrums by WilkinsonAudio [CC-BY-4.0]\splash-X1\edge\085e-oni.flac"/>
        <s v="NakedDrums by WilkinsonAudio [CC-BY-4.0]\splash-X1\edge\085e-ons.flac"/>
        <s v="NakedDrums by WilkinsonAudio [CC-BY-4.0]\splash-X1\edge\085e-ows.flac"/>
        <s v="NakedDrums by WilkinsonAudio [CC-BY-4.0]\splash-X1\edge\085e-rcm.flac"/>
        <s v="NakedDrums by WilkinsonAudio [CC-BY-4.0]\splash-X1\edge\085e-rfs.flac"/>
        <s v="NakedDrums by WilkinsonAudio [CC-BY-4.0]\splash-X1\edge\085f-oni.flac"/>
        <s v="NakedDrums by WilkinsonAudio [CC-BY-4.0]\splash-X1\edge\085f-ons.flac"/>
        <s v="NakedDrums by WilkinsonAudio [CC-BY-4.0]\splash-X1\edge\085f-ows.flac"/>
        <s v="NakedDrums by WilkinsonAudio [CC-BY-4.0]\splash-X1\edge\085f-rcm.flac"/>
        <s v="NakedDrums by WilkinsonAudio [CC-BY-4.0]\splash-X1\edge\085f-rfs.flac"/>
        <s v="NakedDrums by WilkinsonAudio [CC-BY-4.0]\splash-X1\edge\085g-oni.flac"/>
        <s v="NakedDrums by WilkinsonAudio [CC-BY-4.0]\splash-X1\edge\085g-ons.flac"/>
        <s v="NakedDrums by WilkinsonAudio [CC-BY-4.0]\splash-X1\edge\085g-ows.flac"/>
        <s v="NakedDrums by WilkinsonAudio [CC-BY-4.0]\splash-X1\edge\085g-rcm.flac"/>
        <s v="NakedDrums by WilkinsonAudio [CC-BY-4.0]\splash-X1\edge\085g-rfs.flac"/>
        <s v="NakedDrums by WilkinsonAudio [CC-BY-4.0]\splash-X1\edge\085h-oni.flac"/>
        <s v="NakedDrums by WilkinsonAudio [CC-BY-4.0]\splash-X1\edge\085h-ons.flac"/>
        <s v="NakedDrums by WilkinsonAudio [CC-BY-4.0]\splash-X1\edge\085h-ows.flac"/>
        <s v="NakedDrums by WilkinsonAudio [CC-BY-4.0]\splash-X1\edge\085h-rcm.flac"/>
        <s v="NakedDrums by WilkinsonAudio [CC-BY-4.0]\splash-X1\edge\085h-rfs.flac"/>
        <s v="NakedDrums by WilkinsonAudio [CC-BY-4.0]\splash-X1\edge\085i-oni.flac"/>
        <s v="NakedDrums by WilkinsonAudio [CC-BY-4.0]\splash-X1\edge\085i-ons.flac"/>
        <s v="NakedDrums by WilkinsonAudio [CC-BY-4.0]\splash-X1\edge\085i-ows.flac"/>
        <s v="NakedDrums by WilkinsonAudio [CC-BY-4.0]\splash-X1\edge\085i-rcm.flac"/>
        <s v="NakedDrums by WilkinsonAudio [CC-BY-4.0]\splash-X1\edge\085i-rfs.flac"/>
        <s v="NakedDrums by WilkinsonAudio [CC-BY-4.0]\splash-X1\edge\085j-oni.flac"/>
        <s v="NakedDrums by WilkinsonAudio [CC-BY-4.0]\splash-X1\edge\085j-ons.flac"/>
        <s v="NakedDrums by WilkinsonAudio [CC-BY-4.0]\splash-X1\edge\085j-ows.flac"/>
        <s v="NakedDrums by WilkinsonAudio [CC-BY-4.0]\splash-X1\edge\085j-rcm.flac"/>
        <s v="NakedDrums by WilkinsonAudio [CC-BY-4.0]\splash-X1\edge\085j-rfs.flac"/>
        <s v="NakedDrums by WilkinsonAudio [CC-BY-4.0]\splash-X1\edge\127a-oni.flac"/>
        <s v="NakedDrums by WilkinsonAudio [CC-BY-4.0]\splash-X1\edge\127a-ons.flac"/>
        <s v="NakedDrums by WilkinsonAudio [CC-BY-4.0]\splash-X1\edge\127a-ows.flac"/>
        <s v="NakedDrums by WilkinsonAudio [CC-BY-4.0]\splash-X1\edge\127a-rcm.flac"/>
        <s v="NakedDrums by WilkinsonAudio [CC-BY-4.0]\splash-X1\edge\127a-rfs.flac"/>
        <s v="NakedDrums by WilkinsonAudio [CC-BY-4.0]\splash-X1\edge\127b-oni.flac"/>
        <s v="NakedDrums by WilkinsonAudio [CC-BY-4.0]\splash-X1\edge\127b-ons.flac"/>
        <s v="NakedDrums by WilkinsonAudio [CC-BY-4.0]\splash-X1\edge\127b-ows.flac"/>
        <s v="NakedDrums by WilkinsonAudio [CC-BY-4.0]\splash-X1\edge\127b-rcm.flac"/>
        <s v="NakedDrums by WilkinsonAudio [CC-BY-4.0]\splash-X1\edge\127b-rfs.flac"/>
        <s v="NakedDrums by WilkinsonAudio [CC-BY-4.0]\splash-X1\edge\127c-oni.flac"/>
        <s v="NakedDrums by WilkinsonAudio [CC-BY-4.0]\splash-X1\edge\127c-ons.flac"/>
        <s v="NakedDrums by WilkinsonAudio [CC-BY-4.0]\splash-X1\edge\127c-ows.flac"/>
        <s v="NakedDrums by WilkinsonAudio [CC-BY-4.0]\splash-X1\edge\127c-rcm.flac"/>
        <s v="NakedDrums by WilkinsonAudio [CC-BY-4.0]\splash-X1\edge\127c-rfs.flac"/>
        <s v="NakedDrums by WilkinsonAudio [CC-BY-4.0]\splash-X1\edge\127d-oni.flac"/>
        <s v="NakedDrums by WilkinsonAudio [CC-BY-4.0]\splash-X1\edge\127d-ons.flac"/>
        <s v="NakedDrums by WilkinsonAudio [CC-BY-4.0]\splash-X1\edge\127d-ows.flac"/>
        <s v="NakedDrums by WilkinsonAudio [CC-BY-4.0]\splash-X1\edge\127d-rcm.flac"/>
        <s v="NakedDrums by WilkinsonAudio [CC-BY-4.0]\splash-X1\edge\127d-rfs.flac"/>
        <s v="NakedDrums by WilkinsonAudio [CC-BY-4.0]\splash-X1\edge\127e-oni.flac"/>
        <s v="NakedDrums by WilkinsonAudio [CC-BY-4.0]\splash-X1\edge\127e-ons.flac"/>
        <s v="NakedDrums by WilkinsonAudio [CC-BY-4.0]\splash-X1\edge\127e-ows.flac"/>
        <s v="NakedDrums by WilkinsonAudio [CC-BY-4.0]\splash-X1\edge\127e-rcm.flac"/>
        <s v="NakedDrums by WilkinsonAudio [CC-BY-4.0]\splash-X1\edge\127e-rfs.flac"/>
        <s v="NakedDrums by WilkinsonAudio [CC-BY-4.0]\splash-X1\edge\127f-oni.flac"/>
        <s v="NakedDrums by WilkinsonAudio [CC-BY-4.0]\splash-X1\edge\127f-ons.flac"/>
        <s v="NakedDrums by WilkinsonAudio [CC-BY-4.0]\splash-X1\edge\127f-ows.flac"/>
        <s v="NakedDrums by WilkinsonAudio [CC-BY-4.0]\splash-X1\edge\127f-rcm.flac"/>
        <s v="NakedDrums by WilkinsonAudio [CC-BY-4.0]\splash-X1\edge\127f-rfs.flac"/>
        <s v="NakedDrums by WilkinsonAudio [CC-BY-4.0]\splash-X1\edge\127g-oni.flac"/>
        <s v="NakedDrums by WilkinsonAudio [CC-BY-4.0]\splash-X1\edge\127g-ons.flac"/>
        <s v="NakedDrums by WilkinsonAudio [CC-BY-4.0]\splash-X1\edge\127g-ows.flac"/>
        <s v="NakedDrums by WilkinsonAudio [CC-BY-4.0]\splash-X1\edge\127g-rcm.flac"/>
        <s v="NakedDrums by WilkinsonAudio [CC-BY-4.0]\splash-X1\edge\127g-rfs.flac"/>
        <s v="NakedDrums by WilkinsonAudio [CC-BY-4.0]\splash-X1\edge\127h-oni.flac"/>
        <s v="NakedDrums by WilkinsonAudio [CC-BY-4.0]\splash-X1\edge\127h-ons.flac"/>
        <s v="NakedDrums by WilkinsonAudio [CC-BY-4.0]\splash-X1\edge\127h-ows.flac"/>
        <s v="NakedDrums by WilkinsonAudio [CC-BY-4.0]\splash-X1\edge\127h-rcm.flac"/>
        <s v="NakedDrums by WilkinsonAudio [CC-BY-4.0]\splash-X1\edge\127h-rfs.flac"/>
        <s v="NakedDrums by WilkinsonAudio [CC-BY-4.0]\splash-X1\edge\127i-oni.flac"/>
        <s v="NakedDrums by WilkinsonAudio [CC-BY-4.0]\splash-X1\edge\127i-ons.flac"/>
        <s v="NakedDrums by WilkinsonAudio [CC-BY-4.0]\splash-X1\edge\127i-ows.flac"/>
        <s v="NakedDrums by WilkinsonAudio [CC-BY-4.0]\splash-X1\edge\127i-rcm.flac"/>
        <s v="NakedDrums by WilkinsonAudio [CC-BY-4.0]\splash-X1\edge\127i-rfs.flac"/>
        <s v="NakedDrums by WilkinsonAudio [CC-BY-4.0]\splash-X1\edge\127j-oni.flac"/>
        <s v="NakedDrums by WilkinsonAudio [CC-BY-4.0]\splash-X1\edge\127j-ons.flac"/>
        <s v="NakedDrums by WilkinsonAudio [CC-BY-4.0]\splash-X1\edge\127j-ows.flac"/>
        <s v="NakedDrums by WilkinsonAudio [CC-BY-4.0]\splash-X1\edge\127j-rcm.flac"/>
        <s v="NakedDrums by WilkinsonAudio [CC-BY-4.0]\splash-X1\edge\127j-rfs.flac"/>
        <s v="NakedDrums by WilkinsonAudio [CC-BY-4.0]\splash-X2\edge\085a-oni.flac"/>
        <s v="NakedDrums by WilkinsonAudio [CC-BY-4.0]\splash-X2\edge\085a-ons.flac"/>
        <s v="NakedDrums by WilkinsonAudio [CC-BY-4.0]\splash-X2\edge\085a-ows.flac"/>
        <s v="NakedDrums by WilkinsonAudio [CC-BY-4.0]\splash-X2\edge\085a-rcm.flac"/>
        <s v="NakedDrums by WilkinsonAudio [CC-BY-4.0]\splash-X2\edge\085a-rfs.flac"/>
        <s v="NakedDrums by WilkinsonAudio [CC-BY-4.0]\splash-X2\edge\085b-oni.flac"/>
        <s v="NakedDrums by WilkinsonAudio [CC-BY-4.0]\splash-X2\edge\085b-ons.flac"/>
        <s v="NakedDrums by WilkinsonAudio [CC-BY-4.0]\splash-X2\edge\085b-ows.flac"/>
        <s v="NakedDrums by WilkinsonAudio [CC-BY-4.0]\splash-X2\edge\085b-rcm.flac"/>
        <s v="NakedDrums by WilkinsonAudio [CC-BY-4.0]\splash-X2\edge\085b-rfs.flac"/>
        <s v="NakedDrums by WilkinsonAudio [CC-BY-4.0]\splash-X2\edge\085c-oni.flac"/>
        <s v="NakedDrums by WilkinsonAudio [CC-BY-4.0]\splash-X2\edge\085c-ons.flac"/>
        <s v="NakedDrums by WilkinsonAudio [CC-BY-4.0]\splash-X2\edge\085c-ows.flac"/>
        <s v="NakedDrums by WilkinsonAudio [CC-BY-4.0]\splash-X2\edge\085c-rcm.flac"/>
        <s v="NakedDrums by WilkinsonAudio [CC-BY-4.0]\splash-X2\edge\085c-rfs.flac"/>
        <s v="NakedDrums by WilkinsonAudio [CC-BY-4.0]\splash-X2\edge\085d-oni.flac"/>
        <s v="NakedDrums by WilkinsonAudio [CC-BY-4.0]\splash-X2\edge\085d-ons.flac"/>
        <s v="NakedDrums by WilkinsonAudio [CC-BY-4.0]\splash-X2\edge\085d-ows.flac"/>
        <s v="NakedDrums by WilkinsonAudio [CC-BY-4.0]\splash-X2\edge\085d-rcm.flac"/>
        <s v="NakedDrums by WilkinsonAudio [CC-BY-4.0]\splash-X2\edge\085d-rfs.flac"/>
        <s v="NakedDrums by WilkinsonAudio [CC-BY-4.0]\splash-X2\edge\085e-oni.flac"/>
        <s v="NakedDrums by WilkinsonAudio [CC-BY-4.0]\splash-X2\edge\085e-ons.flac"/>
        <s v="NakedDrums by WilkinsonAudio [CC-BY-4.0]\splash-X2\edge\085e-ows.flac"/>
        <s v="NakedDrums by WilkinsonAudio [CC-BY-4.0]\splash-X2\edge\085e-rcm.flac"/>
        <s v="NakedDrums by WilkinsonAudio [CC-BY-4.0]\splash-X2\edge\085e-rfs.flac"/>
        <s v="NakedDrums by WilkinsonAudio [CC-BY-4.0]\splash-X2\edge\085f-oni.flac"/>
        <s v="NakedDrums by WilkinsonAudio [CC-BY-4.0]\splash-X2\edge\085f-ons.flac"/>
        <s v="NakedDrums by WilkinsonAudio [CC-BY-4.0]\splash-X2\edge\085f-ows.flac"/>
        <s v="NakedDrums by WilkinsonAudio [CC-BY-4.0]\splash-X2\edge\085f-rcm.flac"/>
        <s v="NakedDrums by WilkinsonAudio [CC-BY-4.0]\splash-X2\edge\085f-rfs.flac"/>
        <s v="NakedDrums by WilkinsonAudio [CC-BY-4.0]\splash-X2\edge\085g-oni.flac"/>
        <s v="NakedDrums by WilkinsonAudio [CC-BY-4.0]\splash-X2\edge\085g-ons.flac"/>
        <s v="NakedDrums by WilkinsonAudio [CC-BY-4.0]\splash-X2\edge\085g-ows.flac"/>
        <s v="NakedDrums by WilkinsonAudio [CC-BY-4.0]\splash-X2\edge\085g-rcm.flac"/>
        <s v="NakedDrums by WilkinsonAudio [CC-BY-4.0]\splash-X2\edge\085g-rfs.flac"/>
        <s v="NakedDrums by WilkinsonAudio [CC-BY-4.0]\splash-X2\edge\085h-oni.flac"/>
        <s v="NakedDrums by WilkinsonAudio [CC-BY-4.0]\splash-X2\edge\085h-ons.flac"/>
        <s v="NakedDrums by WilkinsonAudio [CC-BY-4.0]\splash-X2\edge\085h-ows.flac"/>
        <s v="NakedDrums by WilkinsonAudio [CC-BY-4.0]\splash-X2\edge\085h-rcm.flac"/>
        <s v="NakedDrums by WilkinsonAudio [CC-BY-4.0]\splash-X2\edge\085h-rfs.flac"/>
        <s v="NakedDrums by WilkinsonAudio [CC-BY-4.0]\splash-X2\edge\085i-oni.flac"/>
        <s v="NakedDrums by WilkinsonAudio [CC-BY-4.0]\splash-X2\edge\085i-ons.flac"/>
        <s v="NakedDrums by WilkinsonAudio [CC-BY-4.0]\splash-X2\edge\085i-ows.flac"/>
        <s v="NakedDrums by WilkinsonAudio [CC-BY-4.0]\splash-X2\edge\085i-rcm.flac"/>
        <s v="NakedDrums by WilkinsonAudio [CC-BY-4.0]\splash-X2\edge\085i-rfs.flac"/>
        <s v="NakedDrums by WilkinsonAudio [CC-BY-4.0]\splash-X2\edge\085j-oni.flac"/>
        <s v="NakedDrums by WilkinsonAudio [CC-BY-4.0]\splash-X2\edge\085j-ons.flac"/>
        <s v="NakedDrums by WilkinsonAudio [CC-BY-4.0]\splash-X2\edge\085j-ows.flac"/>
        <s v="NakedDrums by WilkinsonAudio [CC-BY-4.0]\splash-X2\edge\085j-rcm.flac"/>
        <s v="NakedDrums by WilkinsonAudio [CC-BY-4.0]\splash-X2\edge\085j-rfs.flac"/>
        <s v="NakedDrums by WilkinsonAudio [CC-BY-4.0]\splash-X2\edge\127a-oni.flac"/>
        <s v="NakedDrums by WilkinsonAudio [CC-BY-4.0]\splash-X2\edge\127a-ons.flac"/>
        <s v="NakedDrums by WilkinsonAudio [CC-BY-4.0]\splash-X2\edge\127a-ows.flac"/>
        <s v="NakedDrums by WilkinsonAudio [CC-BY-4.0]\splash-X2\edge\127a-rcm.flac"/>
        <s v="NakedDrums by WilkinsonAudio [CC-BY-4.0]\splash-X2\edge\127a-rfs.flac"/>
        <s v="NakedDrums by WilkinsonAudio [CC-BY-4.0]\splash-X2\edge\127b-oni.flac"/>
        <s v="NakedDrums by WilkinsonAudio [CC-BY-4.0]\splash-X2\edge\127b-ons.flac"/>
        <s v="NakedDrums by WilkinsonAudio [CC-BY-4.0]\splash-X2\edge\127b-ows.flac"/>
        <s v="NakedDrums by WilkinsonAudio [CC-BY-4.0]\splash-X2\edge\127b-rcm.flac"/>
        <s v="NakedDrums by WilkinsonAudio [CC-BY-4.0]\splash-X2\edge\127b-rfs.flac"/>
        <s v="NakedDrums by WilkinsonAudio [CC-BY-4.0]\splash-X2\edge\127c-oni.flac"/>
        <s v="NakedDrums by WilkinsonAudio [CC-BY-4.0]\splash-X2\edge\127c-ons.flac"/>
        <s v="NakedDrums by WilkinsonAudio [CC-BY-4.0]\splash-X2\edge\127c-ows.flac"/>
        <s v="NakedDrums by WilkinsonAudio [CC-BY-4.0]\splash-X2\edge\127c-rcm.flac"/>
        <s v="NakedDrums by WilkinsonAudio [CC-BY-4.0]\splash-X2\edge\127c-rfs.flac"/>
        <s v="NakedDrums by WilkinsonAudio [CC-BY-4.0]\splash-X2\edge\127d-oni.flac"/>
        <s v="NakedDrums by WilkinsonAudio [CC-BY-4.0]\splash-X2\edge\127d-ons.flac"/>
        <s v="NakedDrums by WilkinsonAudio [CC-BY-4.0]\splash-X2\edge\127d-ows.flac"/>
        <s v="NakedDrums by WilkinsonAudio [CC-BY-4.0]\splash-X2\edge\127d-rcm.flac"/>
        <s v="NakedDrums by WilkinsonAudio [CC-BY-4.0]\splash-X2\edge\127d-rfs.flac"/>
        <s v="NakedDrums by WilkinsonAudio [CC-BY-4.0]\splash-X2\edge\127e-oni.flac"/>
        <s v="NakedDrums by WilkinsonAudio [CC-BY-4.0]\splash-X2\edge\127e-ons.flac"/>
        <s v="NakedDrums by WilkinsonAudio [CC-BY-4.0]\splash-X2\edge\127e-ows.flac"/>
        <s v="NakedDrums by WilkinsonAudio [CC-BY-4.0]\splash-X2\edge\127e-rcm.flac"/>
        <s v="NakedDrums by WilkinsonAudio [CC-BY-4.0]\splash-X2\edge\127e-rfs.flac"/>
        <s v="NakedDrums by WilkinsonAudio [CC-BY-4.0]\splash-X2\edge\127f-oni.flac"/>
        <s v="NakedDrums by WilkinsonAudio [CC-BY-4.0]\splash-X2\edge\127f-ons.flac"/>
        <s v="NakedDrums by WilkinsonAudio [CC-BY-4.0]\splash-X2\edge\127f-ows.flac"/>
        <s v="NakedDrums by WilkinsonAudio [CC-BY-4.0]\splash-X2\edge\127f-rcm.flac"/>
        <s v="NakedDrums by WilkinsonAudio [CC-BY-4.0]\splash-X2\edge\127f-rfs.flac"/>
        <s v="NakedDrums by WilkinsonAudio [CC-BY-4.0]\splash-X2\edge\127g-oni.flac"/>
        <s v="NakedDrums by WilkinsonAudio [CC-BY-4.0]\splash-X2\edge\127g-ons.flac"/>
        <s v="NakedDrums by WilkinsonAudio [CC-BY-4.0]\splash-X2\edge\127g-ows.flac"/>
        <s v="NakedDrums by WilkinsonAudio [CC-BY-4.0]\splash-X2\edge\127g-rcm.flac"/>
        <s v="NakedDrums by WilkinsonAudio [CC-BY-4.0]\splash-X2\edge\127g-rfs.flac"/>
        <s v="NakedDrums by WilkinsonAudio [CC-BY-4.0]\splash-X2\edge\127h-oni.flac"/>
        <s v="NakedDrums by WilkinsonAudio [CC-BY-4.0]\splash-X2\edge\127h-ons.flac"/>
        <s v="NakedDrums by WilkinsonAudio [CC-BY-4.0]\splash-X2\edge\127h-ows.flac"/>
        <s v="NakedDrums by WilkinsonAudio [CC-BY-4.0]\splash-X2\edge\127h-rcm.flac"/>
        <s v="NakedDrums by WilkinsonAudio [CC-BY-4.0]\splash-X2\edge\127h-rfs.flac"/>
        <s v="NakedDrums by WilkinsonAudio [CC-BY-4.0]\splash-X2\edge\127i-oni.flac"/>
        <s v="NakedDrums by WilkinsonAudio [CC-BY-4.0]\splash-X2\edge\127i-ons.flac"/>
        <s v="NakedDrums by WilkinsonAudio [CC-BY-4.0]\splash-X2\edge\127i-ows.flac"/>
        <s v="NakedDrums by WilkinsonAudio [CC-BY-4.0]\splash-X2\edge\127i-rcm.flac"/>
        <s v="NakedDrums by WilkinsonAudio [CC-BY-4.0]\splash-X2\edge\127i-rfs.flac"/>
        <s v="NakedDrums by WilkinsonAudio [CC-BY-4.0]\splash-X2\edge\127j-oni.flac"/>
        <s v="NakedDrums by WilkinsonAudio [CC-BY-4.0]\splash-X2\edge\127j-ons.flac"/>
        <s v="NakedDrums by WilkinsonAudio [CC-BY-4.0]\splash-X2\edge\127j-ows.flac"/>
        <s v="NakedDrums by WilkinsonAudio [CC-BY-4.0]\splash-X2\edge\127j-rcm.flac"/>
        <s v="NakedDrums by WilkinsonAudio [CC-BY-4.0]\splash-X2\edge\127j-rfs.flac"/>
        <s v="NakedDrums by WilkinsonAudio [CC-BY-4.0]\tom-10-YamahaRecordingCustom\center\043a-dtm.flac"/>
        <s v="NakedDrums by WilkinsonAudio [CC-BY-4.0]\tom-10-YamahaRecordingCustom\center\043a-oni.flac"/>
        <s v="NakedDrums by WilkinsonAudio [CC-BY-4.0]\tom-10-YamahaRecordingCustom\center\043a-ons.flac"/>
        <s v="NakedDrums by WilkinsonAudio [CC-BY-4.0]\tom-10-YamahaRecordingCustom\center\043a-rcm.flac"/>
        <s v="NakedDrums by WilkinsonAudio [CC-BY-4.0]\tom-10-YamahaRecordingCustom\center\043a-rfs.flac"/>
        <s v="NakedDrums by WilkinsonAudio [CC-BY-4.0]\tom-10-YamahaRecordingCustom\center\043b-dtm.flac"/>
        <s v="NakedDrums by WilkinsonAudio [CC-BY-4.0]\tom-10-YamahaRecordingCustom\center\043b-oni.flac"/>
        <s v="NakedDrums by WilkinsonAudio [CC-BY-4.0]\tom-10-YamahaRecordingCustom\center\043b-ons.flac"/>
        <s v="NakedDrums by WilkinsonAudio [CC-BY-4.0]\tom-10-YamahaRecordingCustom\center\043b-rcm.flac"/>
        <s v="NakedDrums by WilkinsonAudio [CC-BY-4.0]\tom-10-YamahaRecordingCustom\center\043b-rfs.flac"/>
        <s v="NakedDrums by WilkinsonAudio [CC-BY-4.0]\tom-10-YamahaRecordingCustom\center\043c-dtm.flac"/>
        <s v="NakedDrums by WilkinsonAudio [CC-BY-4.0]\tom-10-YamahaRecordingCustom\center\043c-oni.flac"/>
        <s v="NakedDrums by WilkinsonAudio [CC-BY-4.0]\tom-10-YamahaRecordingCustom\center\043c-ons.flac"/>
        <s v="NakedDrums by WilkinsonAudio [CC-BY-4.0]\tom-10-YamahaRecordingCustom\center\043c-rcm.flac"/>
        <s v="NakedDrums by WilkinsonAudio [CC-BY-4.0]\tom-10-YamahaRecordingCustom\center\043c-rfs.flac"/>
        <s v="NakedDrums by WilkinsonAudio [CC-BY-4.0]\tom-10-YamahaRecordingCustom\center\043d-dtm.flac"/>
        <s v="NakedDrums by WilkinsonAudio [CC-BY-4.0]\tom-10-YamahaRecordingCustom\center\043d-oni.flac"/>
        <s v="NakedDrums by WilkinsonAudio [CC-BY-4.0]\tom-10-YamahaRecordingCustom\center\043d-ons.flac"/>
        <s v="NakedDrums by WilkinsonAudio [CC-BY-4.0]\tom-10-YamahaRecordingCustom\center\043d-rcm.flac"/>
        <s v="NakedDrums by WilkinsonAudio [CC-BY-4.0]\tom-10-YamahaRecordingCustom\center\043d-rfs.flac"/>
        <s v="NakedDrums by WilkinsonAudio [CC-BY-4.0]\tom-10-YamahaRecordingCustom\center\043e-dtm.flac"/>
        <s v="NakedDrums by WilkinsonAudio [CC-BY-4.0]\tom-10-YamahaRecordingCustom\center\043e-oni.flac"/>
        <s v="NakedDrums by WilkinsonAudio [CC-BY-4.0]\tom-10-YamahaRecordingCustom\center\043e-ons.flac"/>
        <s v="NakedDrums by WilkinsonAudio [CC-BY-4.0]\tom-10-YamahaRecordingCustom\center\043e-rcm.flac"/>
        <s v="NakedDrums by WilkinsonAudio [CC-BY-4.0]\tom-10-YamahaRecordingCustom\center\043e-rfs.flac"/>
        <s v="NakedDrums by WilkinsonAudio [CC-BY-4.0]\tom-10-YamahaRecordingCustom\center\043f-dtm.flac"/>
        <s v="NakedDrums by WilkinsonAudio [CC-BY-4.0]\tom-10-YamahaRecordingCustom\center\043f-oni.flac"/>
        <s v="NakedDrums by WilkinsonAudio [CC-BY-4.0]\tom-10-YamahaRecordingCustom\center\043f-ons.flac"/>
        <s v="NakedDrums by WilkinsonAudio [CC-BY-4.0]\tom-10-YamahaRecordingCustom\center\043f-rcm.flac"/>
        <s v="NakedDrums by WilkinsonAudio [CC-BY-4.0]\tom-10-YamahaRecordingCustom\center\043f-rfs.flac"/>
        <s v="NakedDrums by WilkinsonAudio [CC-BY-4.0]\tom-10-YamahaRecordingCustom\center\043g-dtm.flac"/>
        <s v="NakedDrums by WilkinsonAudio [CC-BY-4.0]\tom-10-YamahaRecordingCustom\center\043g-oni.flac"/>
        <s v="NakedDrums by WilkinsonAudio [CC-BY-4.0]\tom-10-YamahaRecordingCustom\center\043g-ons.flac"/>
        <s v="NakedDrums by WilkinsonAudio [CC-BY-4.0]\tom-10-YamahaRecordingCustom\center\043g-rcm.flac"/>
        <s v="NakedDrums by WilkinsonAudio [CC-BY-4.0]\tom-10-YamahaRecordingCustom\center\043g-rfs.flac"/>
        <s v="NakedDrums by WilkinsonAudio [CC-BY-4.0]\tom-10-YamahaRecordingCustom\center\043h-dtm.flac"/>
        <s v="NakedDrums by WilkinsonAudio [CC-BY-4.0]\tom-10-YamahaRecordingCustom\center\043h-oni.flac"/>
        <s v="NakedDrums by WilkinsonAudio [CC-BY-4.0]\tom-10-YamahaRecordingCustom\center\043h-ons.flac"/>
        <s v="NakedDrums by WilkinsonAudio [CC-BY-4.0]\tom-10-YamahaRecordingCustom\center\043h-rcm.flac"/>
        <s v="NakedDrums by WilkinsonAudio [CC-BY-4.0]\tom-10-YamahaRecordingCustom\center\043h-rfs.flac"/>
        <s v="NakedDrums by WilkinsonAudio [CC-BY-4.0]\tom-10-YamahaRecordingCustom\center\043i-dtm.flac"/>
        <s v="NakedDrums by WilkinsonAudio [CC-BY-4.0]\tom-10-YamahaRecordingCustom\center\043i-oni.flac"/>
        <s v="NakedDrums by WilkinsonAudio [CC-BY-4.0]\tom-10-YamahaRecordingCustom\center\043i-ons.flac"/>
        <s v="NakedDrums by WilkinsonAudio [CC-BY-4.0]\tom-10-YamahaRecordingCustom\center\043i-rcm.flac"/>
        <s v="NakedDrums by WilkinsonAudio [CC-BY-4.0]\tom-10-YamahaRecordingCustom\center\043i-rfs.flac"/>
        <s v="NakedDrums by WilkinsonAudio [CC-BY-4.0]\tom-10-YamahaRecordingCustom\center\043j-dtm.flac"/>
        <s v="NakedDrums by WilkinsonAudio [CC-BY-4.0]\tom-10-YamahaRecordingCustom\center\043j-oni.flac"/>
        <s v="NakedDrums by WilkinsonAudio [CC-BY-4.0]\tom-10-YamahaRecordingCustom\center\043j-ons.flac"/>
        <s v="NakedDrums by WilkinsonAudio [CC-BY-4.0]\tom-10-YamahaRecordingCustom\center\043j-rcm.flac"/>
        <s v="NakedDrums by WilkinsonAudio [CC-BY-4.0]\tom-10-YamahaRecordingCustom\center\043j-rfs.flac"/>
        <s v="NakedDrums by WilkinsonAudio [CC-BY-4.0]\tom-10-YamahaRecordingCustom\center\085a-dtm.flac"/>
        <s v="NakedDrums by WilkinsonAudio [CC-BY-4.0]\tom-10-YamahaRecordingCustom\center\085a-oni.flac"/>
        <s v="NakedDrums by WilkinsonAudio [CC-BY-4.0]\tom-10-YamahaRecordingCustom\center\085a-ons.flac"/>
        <s v="NakedDrums by WilkinsonAudio [CC-BY-4.0]\tom-10-YamahaRecordingCustom\center\085a-rcm.flac"/>
        <s v="NakedDrums by WilkinsonAudio [CC-BY-4.0]\tom-10-YamahaRecordingCustom\center\085a-rfs.flac"/>
        <s v="NakedDrums by WilkinsonAudio [CC-BY-4.0]\tom-10-YamahaRecordingCustom\center\085b-dtm.flac"/>
        <s v="NakedDrums by WilkinsonAudio [CC-BY-4.0]\tom-10-YamahaRecordingCustom\center\085b-oni.flac"/>
        <s v="NakedDrums by WilkinsonAudio [CC-BY-4.0]\tom-10-YamahaRecordingCustom\center\085b-ons.flac"/>
        <s v="NakedDrums by WilkinsonAudio [CC-BY-4.0]\tom-10-YamahaRecordingCustom\center\085b-rcm.flac"/>
        <s v="NakedDrums by WilkinsonAudio [CC-BY-4.0]\tom-10-YamahaRecordingCustom\center\085b-rfs.flac"/>
        <s v="NakedDrums by WilkinsonAudio [CC-BY-4.0]\tom-10-YamahaRecordingCustom\center\085c-dtm.flac"/>
        <s v="NakedDrums by WilkinsonAudio [CC-BY-4.0]\tom-10-YamahaRecordingCustom\center\085c-oni.flac"/>
        <s v="NakedDrums by WilkinsonAudio [CC-BY-4.0]\tom-10-YamahaRecordingCustom\center\085c-ons.flac"/>
        <s v="NakedDrums by WilkinsonAudio [CC-BY-4.0]\tom-10-YamahaRecordingCustom\center\085c-rcm.flac"/>
        <s v="NakedDrums by WilkinsonAudio [CC-BY-4.0]\tom-10-YamahaRecordingCustom\center\085c-rfs.flac"/>
        <s v="NakedDrums by WilkinsonAudio [CC-BY-4.0]\tom-10-YamahaRecordingCustom\center\085d-dtm.flac"/>
        <s v="NakedDrums by WilkinsonAudio [CC-BY-4.0]\tom-10-YamahaRecordingCustom\center\085d-oni.flac"/>
        <s v="NakedDrums by WilkinsonAudio [CC-BY-4.0]\tom-10-YamahaRecordingCustom\center\085d-ons.flac"/>
        <s v="NakedDrums by WilkinsonAudio [CC-BY-4.0]\tom-10-YamahaRecordingCustom\center\085d-rcm.flac"/>
        <s v="NakedDrums by WilkinsonAudio [CC-BY-4.0]\tom-10-YamahaRecordingCustom\center\085d-rfs.flac"/>
        <s v="NakedDrums by WilkinsonAudio [CC-BY-4.0]\tom-10-YamahaRecordingCustom\center\085e-dtm.flac"/>
        <s v="NakedDrums by WilkinsonAudio [CC-BY-4.0]\tom-10-YamahaRecordingCustom\center\085e-oni.flac"/>
        <s v="NakedDrums by WilkinsonAudio [CC-BY-4.0]\tom-10-YamahaRecordingCustom\center\085e-ons.flac"/>
        <s v="NakedDrums by WilkinsonAudio [CC-BY-4.0]\tom-10-YamahaRecordingCustom\center\085e-rcm.flac"/>
        <s v="NakedDrums by WilkinsonAudio [CC-BY-4.0]\tom-10-YamahaRecordingCustom\center\085e-rfs.flac"/>
        <s v="NakedDrums by WilkinsonAudio [CC-BY-4.0]\tom-10-YamahaRecordingCustom\center\085f-dtm.flac"/>
        <s v="NakedDrums by WilkinsonAudio [CC-BY-4.0]\tom-10-YamahaRecordingCustom\center\085f-oni.flac"/>
        <s v="NakedDrums by WilkinsonAudio [CC-BY-4.0]\tom-10-YamahaRecordingCustom\center\085f-ons.flac"/>
        <s v="NakedDrums by WilkinsonAudio [CC-BY-4.0]\tom-10-YamahaRecordingCustom\center\085f-rcm.flac"/>
        <s v="NakedDrums by WilkinsonAudio [CC-BY-4.0]\tom-10-YamahaRecordingCustom\center\085f-rfs.flac"/>
        <s v="NakedDrums by WilkinsonAudio [CC-BY-4.0]\tom-10-YamahaRecordingCustom\center\085g-dtm.flac"/>
        <s v="NakedDrums by WilkinsonAudio [CC-BY-4.0]\tom-10-YamahaRecordingCustom\center\085g-oni.flac"/>
        <s v="NakedDrums by WilkinsonAudio [CC-BY-4.0]\tom-10-YamahaRecordingCustom\center\085g-ons.flac"/>
        <s v="NakedDrums by WilkinsonAudio [CC-BY-4.0]\tom-10-YamahaRecordingCustom\center\085g-rcm.flac"/>
        <s v="NakedDrums by WilkinsonAudio [CC-BY-4.0]\tom-10-YamahaRecordingCustom\center\085g-rfs.flac"/>
        <s v="NakedDrums by WilkinsonAudio [CC-BY-4.0]\tom-10-YamahaRecordingCustom\center\085h-dtm.flac"/>
        <s v="NakedDrums by WilkinsonAudio [CC-BY-4.0]\tom-10-YamahaRecordingCustom\center\085h-oni.flac"/>
        <s v="NakedDrums by WilkinsonAudio [CC-BY-4.0]\tom-10-YamahaRecordingCustom\center\085h-ons.flac"/>
        <s v="NakedDrums by WilkinsonAudio [CC-BY-4.0]\tom-10-YamahaRecordingCustom\center\085h-rcm.flac"/>
        <s v="NakedDrums by WilkinsonAudio [CC-BY-4.0]\tom-10-YamahaRecordingCustom\center\085h-rfs.flac"/>
        <s v="NakedDrums by WilkinsonAudio [CC-BY-4.0]\tom-10-YamahaRecordingCustom\center\085i-dtm.flac"/>
        <s v="NakedDrums by WilkinsonAudio [CC-BY-4.0]\tom-10-YamahaRecordingCustom\center\085i-oni.flac"/>
        <s v="NakedDrums by WilkinsonAudio [CC-BY-4.0]\tom-10-YamahaRecordingCustom\center\085i-ons.flac"/>
        <s v="NakedDrums by WilkinsonAudio [CC-BY-4.0]\tom-10-YamahaRecordingCustom\center\085i-rcm.flac"/>
        <s v="NakedDrums by WilkinsonAudio [CC-BY-4.0]\tom-10-YamahaRecordingCustom\center\085i-rfs.flac"/>
        <s v="NakedDrums by WilkinsonAudio [CC-BY-4.0]\tom-10-YamahaRecordingCustom\center\085j-dtm.flac"/>
        <s v="NakedDrums by WilkinsonAudio [CC-BY-4.0]\tom-10-YamahaRecordingCustom\center\085j-oni.flac"/>
        <s v="NakedDrums by WilkinsonAudio [CC-BY-4.0]\tom-10-YamahaRecordingCustom\center\085j-ons.flac"/>
        <s v="NakedDrums by WilkinsonAudio [CC-BY-4.0]\tom-10-YamahaRecordingCustom\center\085j-rcm.flac"/>
        <s v="NakedDrums by WilkinsonAudio [CC-BY-4.0]\tom-10-YamahaRecordingCustom\center\085j-rfs.flac"/>
        <s v="NakedDrums by WilkinsonAudio [CC-BY-4.0]\tom-10-YamahaRecordingCustom\center\127a-dtm.flac"/>
        <s v="NakedDrums by WilkinsonAudio [CC-BY-4.0]\tom-10-YamahaRecordingCustom\center\127a-oni.flac"/>
        <s v="NakedDrums by WilkinsonAudio [CC-BY-4.0]\tom-10-YamahaRecordingCustom\center\127a-ons.flac"/>
        <s v="NakedDrums by WilkinsonAudio [CC-BY-4.0]\tom-10-YamahaRecordingCustom\center\127a-rcm.flac"/>
        <s v="NakedDrums by WilkinsonAudio [CC-BY-4.0]\tom-10-YamahaRecordingCustom\center\127a-rfs.flac"/>
        <s v="NakedDrums by WilkinsonAudio [CC-BY-4.0]\tom-10-YamahaRecordingCustom\center\127b-dtm.flac"/>
        <s v="NakedDrums by WilkinsonAudio [CC-BY-4.0]\tom-10-YamahaRecordingCustom\center\127b-oni.flac"/>
        <s v="NakedDrums by WilkinsonAudio [CC-BY-4.0]\tom-10-YamahaRecordingCustom\center\127b-ons.flac"/>
        <s v="NakedDrums by WilkinsonAudio [CC-BY-4.0]\tom-10-YamahaRecordingCustom\center\127b-rcm.flac"/>
        <s v="NakedDrums by WilkinsonAudio [CC-BY-4.0]\tom-10-YamahaRecordingCustom\center\127b-rfs.flac"/>
        <s v="NakedDrums by WilkinsonAudio [CC-BY-4.0]\tom-10-YamahaRecordingCustom\center\127c-dtm.flac"/>
        <s v="NakedDrums by WilkinsonAudio [CC-BY-4.0]\tom-10-YamahaRecordingCustom\center\127c-oni.flac"/>
        <s v="NakedDrums by WilkinsonAudio [CC-BY-4.0]\tom-10-YamahaRecordingCustom\center\127c-ons.flac"/>
        <s v="NakedDrums by WilkinsonAudio [CC-BY-4.0]\tom-10-YamahaRecordingCustom\center\127c-rcm.flac"/>
        <s v="NakedDrums by WilkinsonAudio [CC-BY-4.0]\tom-10-YamahaRecordingCustom\center\127c-rfs.flac"/>
        <s v="NakedDrums by WilkinsonAudio [CC-BY-4.0]\tom-10-YamahaRecordingCustom\center\127d-dtm.flac"/>
        <s v="NakedDrums by WilkinsonAudio [CC-BY-4.0]\tom-10-YamahaRecordingCustom\center\127d-oni.flac"/>
        <s v="NakedDrums by WilkinsonAudio [CC-BY-4.0]\tom-10-YamahaRecordingCustom\center\127d-ons.flac"/>
        <s v="NakedDrums by WilkinsonAudio [CC-BY-4.0]\tom-10-YamahaRecordingCustom\center\127d-rcm.flac"/>
        <s v="NakedDrums by WilkinsonAudio [CC-BY-4.0]\tom-10-YamahaRecordingCustom\center\127d-rfs.flac"/>
        <s v="NakedDrums by WilkinsonAudio [CC-BY-4.0]\tom-10-YamahaRecordingCustom\center\127e-dtm.flac"/>
        <s v="NakedDrums by WilkinsonAudio [CC-BY-4.0]\tom-10-YamahaRecordingCustom\center\127e-oni.flac"/>
        <s v="NakedDrums by WilkinsonAudio [CC-BY-4.0]\tom-10-YamahaRecordingCustom\center\127e-ons.flac"/>
        <s v="NakedDrums by WilkinsonAudio [CC-BY-4.0]\tom-10-YamahaRecordingCustom\center\127e-rcm.flac"/>
        <s v="NakedDrums by WilkinsonAudio [CC-BY-4.0]\tom-10-YamahaRecordingCustom\center\127e-rfs.flac"/>
        <s v="NakedDrums by WilkinsonAudio [CC-BY-4.0]\tom-10-YamahaRecordingCustom\center\127f-dtm.flac"/>
        <s v="NakedDrums by WilkinsonAudio [CC-BY-4.0]\tom-10-YamahaRecordingCustom\center\127f-oni.flac"/>
        <s v="NakedDrums by WilkinsonAudio [CC-BY-4.0]\tom-10-YamahaRecordingCustom\center\127f-ons.flac"/>
        <s v="NakedDrums by WilkinsonAudio [CC-BY-4.0]\tom-10-YamahaRecordingCustom\center\127f-rcm.flac"/>
        <s v="NakedDrums by WilkinsonAudio [CC-BY-4.0]\tom-10-YamahaRecordingCustom\center\127f-rfs.flac"/>
        <s v="NakedDrums by WilkinsonAudio [CC-BY-4.0]\tom-10-YamahaRecordingCustom\center\127g-dtm.flac"/>
        <s v="NakedDrums by WilkinsonAudio [CC-BY-4.0]\tom-10-YamahaRecordingCustom\center\127g-oni.flac"/>
        <s v="NakedDrums by WilkinsonAudio [CC-BY-4.0]\tom-10-YamahaRecordingCustom\center\127g-ons.flac"/>
        <s v="NakedDrums by WilkinsonAudio [CC-BY-4.0]\tom-10-YamahaRecordingCustom\center\127g-rcm.flac"/>
        <s v="NakedDrums by WilkinsonAudio [CC-BY-4.0]\tom-10-YamahaRecordingCustom\center\127g-rfs.flac"/>
        <s v="NakedDrums by WilkinsonAudio [CC-BY-4.0]\tom-10-YamahaRecordingCustom\center\127h-dtm.flac"/>
        <s v="NakedDrums by WilkinsonAudio [CC-BY-4.0]\tom-10-YamahaRecordingCustom\center\127h-oni.flac"/>
        <s v="NakedDrums by WilkinsonAudio [CC-BY-4.0]\tom-10-YamahaRecordingCustom\center\127h-ons.flac"/>
        <s v="NakedDrums by WilkinsonAudio [CC-BY-4.0]\tom-10-YamahaRecordingCustom\center\127h-rcm.flac"/>
        <s v="NakedDrums by WilkinsonAudio [CC-BY-4.0]\tom-10-YamahaRecordingCustom\center\127h-rfs.flac"/>
        <s v="NakedDrums by WilkinsonAudio [CC-BY-4.0]\tom-10-YamahaRecordingCustom\center\127i-dtm.flac"/>
        <s v="NakedDrums by WilkinsonAudio [CC-BY-4.0]\tom-10-YamahaRecordingCustom\center\127i-oni.flac"/>
        <s v="NakedDrums by WilkinsonAudio [CC-BY-4.0]\tom-10-YamahaRecordingCustom\center\127i-ons.flac"/>
        <s v="NakedDrums by WilkinsonAudio [CC-BY-4.0]\tom-10-YamahaRecordingCustom\center\127i-rcm.flac"/>
        <s v="NakedDrums by WilkinsonAudio [CC-BY-4.0]\tom-10-YamahaRecordingCustom\center\127i-rfs.flac"/>
        <s v="NakedDrums by WilkinsonAudio [CC-BY-4.0]\tom-10-YamahaRecordingCustom\center\127j-dtm.flac"/>
        <s v="NakedDrums by WilkinsonAudio [CC-BY-4.0]\tom-10-YamahaRecordingCustom\center\127j-oni.flac"/>
        <s v="NakedDrums by WilkinsonAudio [CC-BY-4.0]\tom-10-YamahaRecordingCustom\center\127j-ons.flac"/>
        <s v="NakedDrums by WilkinsonAudio [CC-BY-4.0]\tom-10-YamahaRecordingCustom\center\127j-rcm.flac"/>
        <s v="NakedDrums by WilkinsonAudio [CC-BY-4.0]\tom-10-YamahaRecordingCustom\center\127j-rfs.flac"/>
        <s v="NakedDrums by WilkinsonAudio [CC-BY-4.0]\tom-12-YamahaRecordingCustom\center\043a-dtm.flac"/>
        <s v="NakedDrums by WilkinsonAudio [CC-BY-4.0]\tom-12-YamahaRecordingCustom\center\043a-oni.flac"/>
        <s v="NakedDrums by WilkinsonAudio [CC-BY-4.0]\tom-12-YamahaRecordingCustom\center\043a-ons.flac"/>
        <s v="NakedDrums by WilkinsonAudio [CC-BY-4.0]\tom-12-YamahaRecordingCustom\center\043a-rcm.flac"/>
        <s v="NakedDrums by WilkinsonAudio [CC-BY-4.0]\tom-12-YamahaRecordingCustom\center\043a-rfs.flac"/>
        <s v="NakedDrums by WilkinsonAudio [CC-BY-4.0]\tom-12-YamahaRecordingCustom\center\043b-dtm.flac"/>
        <s v="NakedDrums by WilkinsonAudio [CC-BY-4.0]\tom-12-YamahaRecordingCustom\center\043b-oni.flac"/>
        <s v="NakedDrums by WilkinsonAudio [CC-BY-4.0]\tom-12-YamahaRecordingCustom\center\043b-ons.flac"/>
        <s v="NakedDrums by WilkinsonAudio [CC-BY-4.0]\tom-12-YamahaRecordingCustom\center\043b-rcm.flac"/>
        <s v="NakedDrums by WilkinsonAudio [CC-BY-4.0]\tom-12-YamahaRecordingCustom\center\043b-rfs.flac"/>
        <s v="NakedDrums by WilkinsonAudio [CC-BY-4.0]\tom-12-YamahaRecordingCustom\center\043c-dtm.flac"/>
        <s v="NakedDrums by WilkinsonAudio [CC-BY-4.0]\tom-12-YamahaRecordingCustom\center\043c-oni.flac"/>
        <s v="NakedDrums by WilkinsonAudio [CC-BY-4.0]\tom-12-YamahaRecordingCustom\center\043c-ons.flac"/>
        <s v="NakedDrums by WilkinsonAudio [CC-BY-4.0]\tom-12-YamahaRecordingCustom\center\043c-rcm.flac"/>
        <s v="NakedDrums by WilkinsonAudio [CC-BY-4.0]\tom-12-YamahaRecordingCustom\center\043c-rfs.flac"/>
        <s v="NakedDrums by WilkinsonAudio [CC-BY-4.0]\tom-12-YamahaRecordingCustom\center\043d-dtm.flac"/>
        <s v="NakedDrums by WilkinsonAudio [CC-BY-4.0]\tom-12-YamahaRecordingCustom\center\043d-oni.flac"/>
        <s v="NakedDrums by WilkinsonAudio [CC-BY-4.0]\tom-12-YamahaRecordingCustom\center\043d-ons.flac"/>
        <s v="NakedDrums by WilkinsonAudio [CC-BY-4.0]\tom-12-YamahaRecordingCustom\center\043d-rcm.flac"/>
        <s v="NakedDrums by WilkinsonAudio [CC-BY-4.0]\tom-12-YamahaRecordingCustom\center\043d-rfs.flac"/>
        <s v="NakedDrums by WilkinsonAudio [CC-BY-4.0]\tom-12-YamahaRecordingCustom\center\043e-dtm.flac"/>
        <s v="NakedDrums by WilkinsonAudio [CC-BY-4.0]\tom-12-YamahaRecordingCustom\center\043e-oni.flac"/>
        <s v="NakedDrums by WilkinsonAudio [CC-BY-4.0]\tom-12-YamahaRecordingCustom\center\043e-ons.flac"/>
        <s v="NakedDrums by WilkinsonAudio [CC-BY-4.0]\tom-12-YamahaRecordingCustom\center\043e-rcm.flac"/>
        <s v="NakedDrums by WilkinsonAudio [CC-BY-4.0]\tom-12-YamahaRecordingCustom\center\043e-rfs.flac"/>
        <s v="NakedDrums by WilkinsonAudio [CC-BY-4.0]\tom-12-YamahaRecordingCustom\center\043f-dtm.flac"/>
        <s v="NakedDrums by WilkinsonAudio [CC-BY-4.0]\tom-12-YamahaRecordingCustom\center\043f-oni.flac"/>
        <s v="NakedDrums by WilkinsonAudio [CC-BY-4.0]\tom-12-YamahaRecordingCustom\center\043f-ons.flac"/>
        <s v="NakedDrums by WilkinsonAudio [CC-BY-4.0]\tom-12-YamahaRecordingCustom\center\043f-rcm.flac"/>
        <s v="NakedDrums by WilkinsonAudio [CC-BY-4.0]\tom-12-YamahaRecordingCustom\center\043f-rfs.flac"/>
        <s v="NakedDrums by WilkinsonAudio [CC-BY-4.0]\tom-12-YamahaRecordingCustom\center\043g-dtm.flac"/>
        <s v="NakedDrums by WilkinsonAudio [CC-BY-4.0]\tom-12-YamahaRecordingCustom\center\043g-oni.flac"/>
        <s v="NakedDrums by WilkinsonAudio [CC-BY-4.0]\tom-12-YamahaRecordingCustom\center\043g-ons.flac"/>
        <s v="NakedDrums by WilkinsonAudio [CC-BY-4.0]\tom-12-YamahaRecordingCustom\center\043g-rcm.flac"/>
        <s v="NakedDrums by WilkinsonAudio [CC-BY-4.0]\tom-12-YamahaRecordingCustom\center\043g-rfs.flac"/>
        <s v="NakedDrums by WilkinsonAudio [CC-BY-4.0]\tom-12-YamahaRecordingCustom\center\043h-dtm.flac"/>
        <s v="NakedDrums by WilkinsonAudio [CC-BY-4.0]\tom-12-YamahaRecordingCustom\center\043h-oni.flac"/>
        <s v="NakedDrums by WilkinsonAudio [CC-BY-4.0]\tom-12-YamahaRecordingCustom\center\043h-ons.flac"/>
        <s v="NakedDrums by WilkinsonAudio [CC-BY-4.0]\tom-12-YamahaRecordingCustom\center\043h-rcm.flac"/>
        <s v="NakedDrums by WilkinsonAudio [CC-BY-4.0]\tom-12-YamahaRecordingCustom\center\043h-rfs.flac"/>
        <s v="NakedDrums by WilkinsonAudio [CC-BY-4.0]\tom-12-YamahaRecordingCustom\center\043i-dtm.flac"/>
        <s v="NakedDrums by WilkinsonAudio [CC-BY-4.0]\tom-12-YamahaRecordingCustom\center\043i-oni.flac"/>
        <s v="NakedDrums by WilkinsonAudio [CC-BY-4.0]\tom-12-YamahaRecordingCustom\center\043i-ons.flac"/>
        <s v="NakedDrums by WilkinsonAudio [CC-BY-4.0]\tom-12-YamahaRecordingCustom\center\043i-rcm.flac"/>
        <s v="NakedDrums by WilkinsonAudio [CC-BY-4.0]\tom-12-YamahaRecordingCustom\center\043i-rfs.flac"/>
        <s v="NakedDrums by WilkinsonAudio [CC-BY-4.0]\tom-12-YamahaRecordingCustom\center\043j-dtm.flac"/>
        <s v="NakedDrums by WilkinsonAudio [CC-BY-4.0]\tom-12-YamahaRecordingCustom\center\043j-oni.flac"/>
        <s v="NakedDrums by WilkinsonAudio [CC-BY-4.0]\tom-12-YamahaRecordingCustom\center\043j-ons.flac"/>
        <s v="NakedDrums by WilkinsonAudio [CC-BY-4.0]\tom-12-YamahaRecordingCustom\center\043j-rcm.flac"/>
        <s v="NakedDrums by WilkinsonAudio [CC-BY-4.0]\tom-12-YamahaRecordingCustom\center\043j-rfs.flac"/>
        <s v="NakedDrums by WilkinsonAudio [CC-BY-4.0]\tom-12-YamahaRecordingCustom\center\085a-dtm.flac"/>
        <s v="NakedDrums by WilkinsonAudio [CC-BY-4.0]\tom-12-YamahaRecordingCustom\center\085a-oni.flac"/>
        <s v="NakedDrums by WilkinsonAudio [CC-BY-4.0]\tom-12-YamahaRecordingCustom\center\085a-ons.flac"/>
        <s v="NakedDrums by WilkinsonAudio [CC-BY-4.0]\tom-12-YamahaRecordingCustom\center\085a-rcm.flac"/>
        <s v="NakedDrums by WilkinsonAudio [CC-BY-4.0]\tom-12-YamahaRecordingCustom\center\085a-rfs.flac"/>
        <s v="NakedDrums by WilkinsonAudio [CC-BY-4.0]\tom-12-YamahaRecordingCustom\center\085b-dtm.flac"/>
        <s v="NakedDrums by WilkinsonAudio [CC-BY-4.0]\tom-12-YamahaRecordingCustom\center\085b-oni.flac"/>
        <s v="NakedDrums by WilkinsonAudio [CC-BY-4.0]\tom-12-YamahaRecordingCustom\center\085b-ons.flac"/>
        <s v="NakedDrums by WilkinsonAudio [CC-BY-4.0]\tom-12-YamahaRecordingCustom\center\085b-rcm.flac"/>
        <s v="NakedDrums by WilkinsonAudio [CC-BY-4.0]\tom-12-YamahaRecordingCustom\center\085b-rfs.flac"/>
        <s v="NakedDrums by WilkinsonAudio [CC-BY-4.0]\tom-12-YamahaRecordingCustom\center\085c-dtm.flac"/>
        <s v="NakedDrums by WilkinsonAudio [CC-BY-4.0]\tom-12-YamahaRecordingCustom\center\085c-oni.flac"/>
        <s v="NakedDrums by WilkinsonAudio [CC-BY-4.0]\tom-12-YamahaRecordingCustom\center\085c-ons.flac"/>
        <s v="NakedDrums by WilkinsonAudio [CC-BY-4.0]\tom-12-YamahaRecordingCustom\center\085c-rcm.flac"/>
        <s v="NakedDrums by WilkinsonAudio [CC-BY-4.0]\tom-12-YamahaRecordingCustom\center\085c-rfs.flac"/>
        <s v="NakedDrums by WilkinsonAudio [CC-BY-4.0]\tom-12-YamahaRecordingCustom\center\085d-dtm.flac"/>
        <s v="NakedDrums by WilkinsonAudio [CC-BY-4.0]\tom-12-YamahaRecordingCustom\center\085d-oni.flac"/>
        <s v="NakedDrums by WilkinsonAudio [CC-BY-4.0]\tom-12-YamahaRecordingCustom\center\085d-ons.flac"/>
        <s v="NakedDrums by WilkinsonAudio [CC-BY-4.0]\tom-12-YamahaRecordingCustom\center\085d-rcm.flac"/>
        <s v="NakedDrums by WilkinsonAudio [CC-BY-4.0]\tom-12-YamahaRecordingCustom\center\085d-rfs.flac"/>
        <s v="NakedDrums by WilkinsonAudio [CC-BY-4.0]\tom-12-YamahaRecordingCustom\center\085e-dtm.flac"/>
        <s v="NakedDrums by WilkinsonAudio [CC-BY-4.0]\tom-12-YamahaRecordingCustom\center\085e-oni.flac"/>
        <s v="NakedDrums by WilkinsonAudio [CC-BY-4.0]\tom-12-YamahaRecordingCustom\center\085e-ons.flac"/>
        <s v="NakedDrums by WilkinsonAudio [CC-BY-4.0]\tom-12-YamahaRecordingCustom\center\085e-rcm.flac"/>
        <s v="NakedDrums by WilkinsonAudio [CC-BY-4.0]\tom-12-YamahaRecordingCustom\center\085e-rfs.flac"/>
        <s v="NakedDrums by WilkinsonAudio [CC-BY-4.0]\tom-12-YamahaRecordingCustom\center\085f-dtm.flac"/>
        <s v="NakedDrums by WilkinsonAudio [CC-BY-4.0]\tom-12-YamahaRecordingCustom\center\085f-oni.flac"/>
        <s v="NakedDrums by WilkinsonAudio [CC-BY-4.0]\tom-12-YamahaRecordingCustom\center\085f-ons.flac"/>
        <s v="NakedDrums by WilkinsonAudio [CC-BY-4.0]\tom-12-YamahaRecordingCustom\center\085f-rcm.flac"/>
        <s v="NakedDrums by WilkinsonAudio [CC-BY-4.0]\tom-12-YamahaRecordingCustom\center\085f-rfs.flac"/>
        <s v="NakedDrums by WilkinsonAudio [CC-BY-4.0]\tom-12-YamahaRecordingCustom\center\085g-dtm.flac"/>
        <s v="NakedDrums by WilkinsonAudio [CC-BY-4.0]\tom-12-YamahaRecordingCustom\center\085g-oni.flac"/>
        <s v="NakedDrums by WilkinsonAudio [CC-BY-4.0]\tom-12-YamahaRecordingCustom\center\085g-ons.flac"/>
        <s v="NakedDrums by WilkinsonAudio [CC-BY-4.0]\tom-12-YamahaRecordingCustom\center\085g-rcm.flac"/>
        <s v="NakedDrums by WilkinsonAudio [CC-BY-4.0]\tom-12-YamahaRecordingCustom\center\085g-rfs.flac"/>
        <s v="NakedDrums by WilkinsonAudio [CC-BY-4.0]\tom-12-YamahaRecordingCustom\center\085h-dtm.flac"/>
        <s v="NakedDrums by WilkinsonAudio [CC-BY-4.0]\tom-12-YamahaRecordingCustom\center\085h-oni.flac"/>
        <s v="NakedDrums by WilkinsonAudio [CC-BY-4.0]\tom-12-YamahaRecordingCustom\center\085h-ons.flac"/>
        <s v="NakedDrums by WilkinsonAudio [CC-BY-4.0]\tom-12-YamahaRecordingCustom\center\085h-rcm.flac"/>
        <s v="NakedDrums by WilkinsonAudio [CC-BY-4.0]\tom-12-YamahaRecordingCustom\center\085h-rfs.flac"/>
        <s v="NakedDrums by WilkinsonAudio [CC-BY-4.0]\tom-12-YamahaRecordingCustom\center\085i-dtm.flac"/>
        <s v="NakedDrums by WilkinsonAudio [CC-BY-4.0]\tom-12-YamahaRecordingCustom\center\085i-oni.flac"/>
        <s v="NakedDrums by WilkinsonAudio [CC-BY-4.0]\tom-12-YamahaRecordingCustom\center\085i-ons.flac"/>
        <s v="NakedDrums by WilkinsonAudio [CC-BY-4.0]\tom-12-YamahaRecordingCustom\center\085i-rcm.flac"/>
        <s v="NakedDrums by WilkinsonAudio [CC-BY-4.0]\tom-12-YamahaRecordingCustom\center\085i-rfs.flac"/>
        <s v="NakedDrums by WilkinsonAudio [CC-BY-4.0]\tom-12-YamahaRecordingCustom\center\085j-dtm.flac"/>
        <s v="NakedDrums by WilkinsonAudio [CC-BY-4.0]\tom-12-YamahaRecordingCustom\center\085j-oni.flac"/>
        <s v="NakedDrums by WilkinsonAudio [CC-BY-4.0]\tom-12-YamahaRecordingCustom\center\085j-ons.flac"/>
        <s v="NakedDrums by WilkinsonAudio [CC-BY-4.0]\tom-12-YamahaRecordingCustom\center\085j-rcm.flac"/>
        <s v="NakedDrums by WilkinsonAudio [CC-BY-4.0]\tom-12-YamahaRecordingCustom\center\085j-rfs.flac"/>
        <s v="NakedDrums by WilkinsonAudio [CC-BY-4.0]\tom-12-YamahaRecordingCustom\center\127a-dtm.flac"/>
        <s v="NakedDrums by WilkinsonAudio [CC-BY-4.0]\tom-12-YamahaRecordingCustom\center\127a-oni.flac"/>
        <s v="NakedDrums by WilkinsonAudio [CC-BY-4.0]\tom-12-YamahaRecordingCustom\center\127a-ons.flac"/>
        <s v="NakedDrums by WilkinsonAudio [CC-BY-4.0]\tom-12-YamahaRecordingCustom\center\127a-rcm.flac"/>
        <s v="NakedDrums by WilkinsonAudio [CC-BY-4.0]\tom-12-YamahaRecordingCustom\center\127a-rfs.flac"/>
        <s v="NakedDrums by WilkinsonAudio [CC-BY-4.0]\tom-12-YamahaRecordingCustom\center\127b-dtm.flac"/>
        <s v="NakedDrums by WilkinsonAudio [CC-BY-4.0]\tom-12-YamahaRecordingCustom\center\127b-oni.flac"/>
        <s v="NakedDrums by WilkinsonAudio [CC-BY-4.0]\tom-12-YamahaRecordingCustom\center\127b-ons.flac"/>
        <s v="NakedDrums by WilkinsonAudio [CC-BY-4.0]\tom-12-YamahaRecordingCustom\center\127b-rcm.flac"/>
        <s v="NakedDrums by WilkinsonAudio [CC-BY-4.0]\tom-12-YamahaRecordingCustom\center\127b-rfs.flac"/>
        <s v="NakedDrums by WilkinsonAudio [CC-BY-4.0]\tom-12-YamahaRecordingCustom\center\127c-dtm.flac"/>
        <s v="NakedDrums by WilkinsonAudio [CC-BY-4.0]\tom-12-YamahaRecordingCustom\center\127c-oni.flac"/>
        <s v="NakedDrums by WilkinsonAudio [CC-BY-4.0]\tom-12-YamahaRecordingCustom\center\127c-ons.flac"/>
        <s v="NakedDrums by WilkinsonAudio [CC-BY-4.0]\tom-12-YamahaRecordingCustom\center\127c-rcm.flac"/>
        <s v="NakedDrums by WilkinsonAudio [CC-BY-4.0]\tom-12-YamahaRecordingCustom\center\127c-rfs.flac"/>
        <s v="NakedDrums by WilkinsonAudio [CC-BY-4.0]\tom-12-YamahaRecordingCustom\center\127d-dtm.flac"/>
        <s v="NakedDrums by WilkinsonAudio [CC-BY-4.0]\tom-12-YamahaRecordingCustom\center\127d-oni.flac"/>
        <s v="NakedDrums by WilkinsonAudio [CC-BY-4.0]\tom-12-YamahaRecordingCustom\center\127d-ons.flac"/>
        <s v="NakedDrums by WilkinsonAudio [CC-BY-4.0]\tom-12-YamahaRecordingCustom\center\127d-rcm.flac"/>
        <s v="NakedDrums by WilkinsonAudio [CC-BY-4.0]\tom-12-YamahaRecordingCustom\center\127d-rfs.flac"/>
        <s v="NakedDrums by WilkinsonAudio [CC-BY-4.0]\tom-12-YamahaRecordingCustom\center\127e-dtm.flac"/>
        <s v="NakedDrums by WilkinsonAudio [CC-BY-4.0]\tom-12-YamahaRecordingCustom\center\127e-oni.flac"/>
        <s v="NakedDrums by WilkinsonAudio [CC-BY-4.0]\tom-12-YamahaRecordingCustom\center\127e-ons.flac"/>
        <s v="NakedDrums by WilkinsonAudio [CC-BY-4.0]\tom-12-YamahaRecordingCustom\center\127e-rcm.flac"/>
        <s v="NakedDrums by WilkinsonAudio [CC-BY-4.0]\tom-12-YamahaRecordingCustom\center\127e-rfs.flac"/>
        <s v="NakedDrums by WilkinsonAudio [CC-BY-4.0]\tom-12-YamahaRecordingCustom\center\127f-dtm.flac"/>
        <s v="NakedDrums by WilkinsonAudio [CC-BY-4.0]\tom-12-YamahaRecordingCustom\center\127f-oni.flac"/>
        <s v="NakedDrums by WilkinsonAudio [CC-BY-4.0]\tom-12-YamahaRecordingCustom\center\127f-ons.flac"/>
        <s v="NakedDrums by WilkinsonAudio [CC-BY-4.0]\tom-12-YamahaRecordingCustom\center\127f-rcm.flac"/>
        <s v="NakedDrums by WilkinsonAudio [CC-BY-4.0]\tom-12-YamahaRecordingCustom\center\127f-rfs.flac"/>
        <s v="NakedDrums by WilkinsonAudio [CC-BY-4.0]\tom-12-YamahaRecordingCustom\center\127g-dtm.flac"/>
        <s v="NakedDrums by WilkinsonAudio [CC-BY-4.0]\tom-12-YamahaRecordingCustom\center\127g-oni.flac"/>
        <s v="NakedDrums by WilkinsonAudio [CC-BY-4.0]\tom-12-YamahaRecordingCustom\center\127g-ons.flac"/>
        <s v="NakedDrums by WilkinsonAudio [CC-BY-4.0]\tom-12-YamahaRecordingCustom\center\127g-rcm.flac"/>
        <s v="NakedDrums by WilkinsonAudio [CC-BY-4.0]\tom-12-YamahaRecordingCustom\center\127g-rfs.flac"/>
        <s v="NakedDrums by WilkinsonAudio [CC-BY-4.0]\tom-12-YamahaRecordingCustom\center\127h-dtm.flac"/>
        <s v="NakedDrums by WilkinsonAudio [CC-BY-4.0]\tom-12-YamahaRecordingCustom\center\127h-oni.flac"/>
        <s v="NakedDrums by WilkinsonAudio [CC-BY-4.0]\tom-12-YamahaRecordingCustom\center\127h-ons.flac"/>
        <s v="NakedDrums by WilkinsonAudio [CC-BY-4.0]\tom-12-YamahaRecordingCustom\center\127h-rcm.flac"/>
        <s v="NakedDrums by WilkinsonAudio [CC-BY-4.0]\tom-12-YamahaRecordingCustom\center\127h-rfs.flac"/>
        <s v="NakedDrums by WilkinsonAudio [CC-BY-4.0]\tom-12-YamahaRecordingCustom\center\127i-dtm.flac"/>
        <s v="NakedDrums by WilkinsonAudio [CC-BY-4.0]\tom-12-YamahaRecordingCustom\center\127i-oni.flac"/>
        <s v="NakedDrums by WilkinsonAudio [CC-BY-4.0]\tom-12-YamahaRecordingCustom\center\127i-ons.flac"/>
        <s v="NakedDrums by WilkinsonAudio [CC-BY-4.0]\tom-12-YamahaRecordingCustom\center\127i-rcm.flac"/>
        <s v="NakedDrums by WilkinsonAudio [CC-BY-4.0]\tom-12-YamahaRecordingCustom\center\127i-rfs.flac"/>
        <s v="NakedDrums by WilkinsonAudio [CC-BY-4.0]\tom-12-YamahaRecordingCustom\center\127j-dtm.flac"/>
        <s v="NakedDrums by WilkinsonAudio [CC-BY-4.0]\tom-12-YamahaRecordingCustom\center\127j-oni.flac"/>
        <s v="NakedDrums by WilkinsonAudio [CC-BY-4.0]\tom-12-YamahaRecordingCustom\center\127j-ons.flac"/>
        <s v="NakedDrums by WilkinsonAudio [CC-BY-4.0]\tom-12-YamahaRecordingCustom\center\127j-rcm.flac"/>
        <s v="NakedDrums by WilkinsonAudio [CC-BY-4.0]\tom-12-YamahaRecordingCustom\center\127j-rfs.flac"/>
        <s v="NakedDrums by WilkinsonAudio [CC-BY-4.0]\tom-13-YamahaRecordingCustom\center\043a-dtm.flac"/>
        <s v="NakedDrums by WilkinsonAudio [CC-BY-4.0]\tom-13-YamahaRecordingCustom\center\043a-oni.flac"/>
        <s v="NakedDrums by WilkinsonAudio [CC-BY-4.0]\tom-13-YamahaRecordingCustom\center\043a-ons.flac"/>
        <s v="NakedDrums by WilkinsonAudio [CC-BY-4.0]\tom-13-YamahaRecordingCustom\center\043a-rcm.flac"/>
        <s v="NakedDrums by WilkinsonAudio [CC-BY-4.0]\tom-13-YamahaRecordingCustom\center\043a-rfs.flac"/>
        <s v="NakedDrums by WilkinsonAudio [CC-BY-4.0]\tom-13-YamahaRecordingCustom\center\043b-dtm.flac"/>
        <s v="NakedDrums by WilkinsonAudio [CC-BY-4.0]\tom-13-YamahaRecordingCustom\center\043b-oni.flac"/>
        <s v="NakedDrums by WilkinsonAudio [CC-BY-4.0]\tom-13-YamahaRecordingCustom\center\043b-ons.flac"/>
        <s v="NakedDrums by WilkinsonAudio [CC-BY-4.0]\tom-13-YamahaRecordingCustom\center\043b-rcm.flac"/>
        <s v="NakedDrums by WilkinsonAudio [CC-BY-4.0]\tom-13-YamahaRecordingCustom\center\043b-rfs.flac"/>
        <s v="NakedDrums by WilkinsonAudio [CC-BY-4.0]\tom-13-YamahaRecordingCustom\center\043c-dtm.flac"/>
        <s v="NakedDrums by WilkinsonAudio [CC-BY-4.0]\tom-13-YamahaRecordingCustom\center\043c-oni.flac"/>
        <s v="NakedDrums by WilkinsonAudio [CC-BY-4.0]\tom-13-YamahaRecordingCustom\center\043c-ons.flac"/>
        <s v="NakedDrums by WilkinsonAudio [CC-BY-4.0]\tom-13-YamahaRecordingCustom\center\043c-rcm.flac"/>
        <s v="NakedDrums by WilkinsonAudio [CC-BY-4.0]\tom-13-YamahaRecordingCustom\center\043c-rfs.flac"/>
        <s v="NakedDrums by WilkinsonAudio [CC-BY-4.0]\tom-13-YamahaRecordingCustom\center\043d-dtm.flac"/>
        <s v="NakedDrums by WilkinsonAudio [CC-BY-4.0]\tom-13-YamahaRecordingCustom\center\043d-oni.flac"/>
        <s v="NakedDrums by WilkinsonAudio [CC-BY-4.0]\tom-13-YamahaRecordingCustom\center\043d-ons.flac"/>
        <s v="NakedDrums by WilkinsonAudio [CC-BY-4.0]\tom-13-YamahaRecordingCustom\center\043d-rcm.flac"/>
        <s v="NakedDrums by WilkinsonAudio [CC-BY-4.0]\tom-13-YamahaRecordingCustom\center\043d-rfs.flac"/>
        <s v="NakedDrums by WilkinsonAudio [CC-BY-4.0]\tom-13-YamahaRecordingCustom\center\043e-dtm.flac"/>
        <s v="NakedDrums by WilkinsonAudio [CC-BY-4.0]\tom-13-YamahaRecordingCustom\center\043e-oni.flac"/>
        <s v="NakedDrums by WilkinsonAudio [CC-BY-4.0]\tom-13-YamahaRecordingCustom\center\043e-ons.flac"/>
        <s v="NakedDrums by WilkinsonAudio [CC-BY-4.0]\tom-13-YamahaRecordingCustom\center\043e-rcm.flac"/>
        <s v="NakedDrums by WilkinsonAudio [CC-BY-4.0]\tom-13-YamahaRecordingCustom\center\043e-rfs.flac"/>
        <s v="NakedDrums by WilkinsonAudio [CC-BY-4.0]\tom-13-YamahaRecordingCustom\center\043f-dtm.flac"/>
        <s v="NakedDrums by WilkinsonAudio [CC-BY-4.0]\tom-13-YamahaRecordingCustom\center\043f-oni.flac"/>
        <s v="NakedDrums by WilkinsonAudio [CC-BY-4.0]\tom-13-YamahaRecordingCustom\center\043f-ons.flac"/>
        <s v="NakedDrums by WilkinsonAudio [CC-BY-4.0]\tom-13-YamahaRecordingCustom\center\043f-rcm.flac"/>
        <s v="NakedDrums by WilkinsonAudio [CC-BY-4.0]\tom-13-YamahaRecordingCustom\center\043f-rfs.flac"/>
        <s v="NakedDrums by WilkinsonAudio [CC-BY-4.0]\tom-13-YamahaRecordingCustom\center\043g-dtm.flac"/>
        <s v="NakedDrums by WilkinsonAudio [CC-BY-4.0]\tom-13-YamahaRecordingCustom\center\043g-oni.flac"/>
        <s v="NakedDrums by WilkinsonAudio [CC-BY-4.0]\tom-13-YamahaRecordingCustom\center\043g-ons.flac"/>
        <s v="NakedDrums by WilkinsonAudio [CC-BY-4.0]\tom-13-YamahaRecordingCustom\center\043g-rcm.flac"/>
        <s v="NakedDrums by WilkinsonAudio [CC-BY-4.0]\tom-13-YamahaRecordingCustom\center\043g-rfs.flac"/>
        <s v="NakedDrums by WilkinsonAudio [CC-BY-4.0]\tom-13-YamahaRecordingCustom\center\043h-dtm.flac"/>
        <s v="NakedDrums by WilkinsonAudio [CC-BY-4.0]\tom-13-YamahaRecordingCustom\center\043h-oni.flac"/>
        <s v="NakedDrums by WilkinsonAudio [CC-BY-4.0]\tom-13-YamahaRecordingCustom\center\043h-ons.flac"/>
        <s v="NakedDrums by WilkinsonAudio [CC-BY-4.0]\tom-13-YamahaRecordingCustom\center\043h-rcm.flac"/>
        <s v="NakedDrums by WilkinsonAudio [CC-BY-4.0]\tom-13-YamahaRecordingCustom\center\043h-rfs.flac"/>
        <s v="NakedDrums by WilkinsonAudio [CC-BY-4.0]\tom-13-YamahaRecordingCustom\center\043i-dtm.flac"/>
        <s v="NakedDrums by WilkinsonAudio [CC-BY-4.0]\tom-13-YamahaRecordingCustom\center\043i-oni.flac"/>
        <s v="NakedDrums by WilkinsonAudio [CC-BY-4.0]\tom-13-YamahaRecordingCustom\center\043i-ons.flac"/>
        <s v="NakedDrums by WilkinsonAudio [CC-BY-4.0]\tom-13-YamahaRecordingCustom\center\043i-rcm.flac"/>
        <s v="NakedDrums by WilkinsonAudio [CC-BY-4.0]\tom-13-YamahaRecordingCustom\center\043i-rfs.flac"/>
        <s v="NakedDrums by WilkinsonAudio [CC-BY-4.0]\tom-13-YamahaRecordingCustom\center\043j-dtm.flac"/>
        <s v="NakedDrums by WilkinsonAudio [CC-BY-4.0]\tom-13-YamahaRecordingCustom\center\043j-oni.flac"/>
        <s v="NakedDrums by WilkinsonAudio [CC-BY-4.0]\tom-13-YamahaRecordingCustom\center\043j-ons.flac"/>
        <s v="NakedDrums by WilkinsonAudio [CC-BY-4.0]\tom-13-YamahaRecordingCustom\center\043j-rcm.flac"/>
        <s v="NakedDrums by WilkinsonAudio [CC-BY-4.0]\tom-13-YamahaRecordingCustom\center\043j-rfs.flac"/>
        <s v="NakedDrums by WilkinsonAudio [CC-BY-4.0]\tom-13-YamahaRecordingCustom\center\085a-dtm.flac"/>
        <s v="NakedDrums by WilkinsonAudio [CC-BY-4.0]\tom-13-YamahaRecordingCustom\center\085a-oni.flac"/>
        <s v="NakedDrums by WilkinsonAudio [CC-BY-4.0]\tom-13-YamahaRecordingCustom\center\085a-ons.flac"/>
        <s v="NakedDrums by WilkinsonAudio [CC-BY-4.0]\tom-13-YamahaRecordingCustom\center\085a-rcm.flac"/>
        <s v="NakedDrums by WilkinsonAudio [CC-BY-4.0]\tom-13-YamahaRecordingCustom\center\085a-rfs.flac"/>
        <s v="NakedDrums by WilkinsonAudio [CC-BY-4.0]\tom-13-YamahaRecordingCustom\center\085b-dtm.flac"/>
        <s v="NakedDrums by WilkinsonAudio [CC-BY-4.0]\tom-13-YamahaRecordingCustom\center\085b-oni.flac"/>
        <s v="NakedDrums by WilkinsonAudio [CC-BY-4.0]\tom-13-YamahaRecordingCustom\center\085b-ons.flac"/>
        <s v="NakedDrums by WilkinsonAudio [CC-BY-4.0]\tom-13-YamahaRecordingCustom\center\085b-rcm.flac"/>
        <s v="NakedDrums by WilkinsonAudio [CC-BY-4.0]\tom-13-YamahaRecordingCustom\center\085b-rfs.flac"/>
        <s v="NakedDrums by WilkinsonAudio [CC-BY-4.0]\tom-13-YamahaRecordingCustom\center\085c-dtm.flac"/>
        <s v="NakedDrums by WilkinsonAudio [CC-BY-4.0]\tom-13-YamahaRecordingCustom\center\085c-oni.flac"/>
        <s v="NakedDrums by WilkinsonAudio [CC-BY-4.0]\tom-13-YamahaRecordingCustom\center\085c-ons.flac"/>
        <s v="NakedDrums by WilkinsonAudio [CC-BY-4.0]\tom-13-YamahaRecordingCustom\center\085c-rcm.flac"/>
        <s v="NakedDrums by WilkinsonAudio [CC-BY-4.0]\tom-13-YamahaRecordingCustom\center\085c-rfs.flac"/>
        <s v="NakedDrums by WilkinsonAudio [CC-BY-4.0]\tom-13-YamahaRecordingCustom\center\085d-dtm.flac"/>
        <s v="NakedDrums by WilkinsonAudio [CC-BY-4.0]\tom-13-YamahaRecordingCustom\center\085d-oni.flac"/>
        <s v="NakedDrums by WilkinsonAudio [CC-BY-4.0]\tom-13-YamahaRecordingCustom\center\085d-ons.flac"/>
        <s v="NakedDrums by WilkinsonAudio [CC-BY-4.0]\tom-13-YamahaRecordingCustom\center\085d-rcm.flac"/>
        <s v="NakedDrums by WilkinsonAudio [CC-BY-4.0]\tom-13-YamahaRecordingCustom\center\085d-rfs.flac"/>
        <s v="NakedDrums by WilkinsonAudio [CC-BY-4.0]\tom-13-YamahaRecordingCustom\center\085e-dtm.flac"/>
        <s v="NakedDrums by WilkinsonAudio [CC-BY-4.0]\tom-13-YamahaRecordingCustom\center\085e-oni.flac"/>
        <s v="NakedDrums by WilkinsonAudio [CC-BY-4.0]\tom-13-YamahaRecordingCustom\center\085e-ons.flac"/>
        <s v="NakedDrums by WilkinsonAudio [CC-BY-4.0]\tom-13-YamahaRecordingCustom\center\085e-rcm.flac"/>
        <s v="NakedDrums by WilkinsonAudio [CC-BY-4.0]\tom-13-YamahaRecordingCustom\center\085e-rfs.flac"/>
        <s v="NakedDrums by WilkinsonAudio [CC-BY-4.0]\tom-13-YamahaRecordingCustom\center\085f-dtm.flac"/>
        <s v="NakedDrums by WilkinsonAudio [CC-BY-4.0]\tom-13-YamahaRecordingCustom\center\085f-oni.flac"/>
        <s v="NakedDrums by WilkinsonAudio [CC-BY-4.0]\tom-13-YamahaRecordingCustom\center\085f-ons.flac"/>
        <s v="NakedDrums by WilkinsonAudio [CC-BY-4.0]\tom-13-YamahaRecordingCustom\center\085f-rcm.flac"/>
        <s v="NakedDrums by WilkinsonAudio [CC-BY-4.0]\tom-13-YamahaRecordingCustom\center\085f-rfs.flac"/>
        <s v="NakedDrums by WilkinsonAudio [CC-BY-4.0]\tom-13-YamahaRecordingCustom\center\085g-dtm.flac"/>
        <s v="NakedDrums by WilkinsonAudio [CC-BY-4.0]\tom-13-YamahaRecordingCustom\center\085g-oni.flac"/>
        <s v="NakedDrums by WilkinsonAudio [CC-BY-4.0]\tom-13-YamahaRecordingCustom\center\085g-ons.flac"/>
        <s v="NakedDrums by WilkinsonAudio [CC-BY-4.0]\tom-13-YamahaRecordingCustom\center\085g-rcm.flac"/>
        <s v="NakedDrums by WilkinsonAudio [CC-BY-4.0]\tom-13-YamahaRecordingCustom\center\085g-rfs.flac"/>
        <s v="NakedDrums by WilkinsonAudio [CC-BY-4.0]\tom-13-YamahaRecordingCustom\center\085h-dtm.flac"/>
        <s v="NakedDrums by WilkinsonAudio [CC-BY-4.0]\tom-13-YamahaRecordingCustom\center\085h-oni.flac"/>
        <s v="NakedDrums by WilkinsonAudio [CC-BY-4.0]\tom-13-YamahaRecordingCustom\center\085h-ons.flac"/>
        <s v="NakedDrums by WilkinsonAudio [CC-BY-4.0]\tom-13-YamahaRecordingCustom\center\085h-rcm.flac"/>
        <s v="NakedDrums by WilkinsonAudio [CC-BY-4.0]\tom-13-YamahaRecordingCustom\center\085h-rfs.flac"/>
        <s v="NakedDrums by WilkinsonAudio [CC-BY-4.0]\tom-13-YamahaRecordingCustom\center\085i-dtm.flac"/>
        <s v="NakedDrums by WilkinsonAudio [CC-BY-4.0]\tom-13-YamahaRecordingCustom\center\085i-oni.flac"/>
        <s v="NakedDrums by WilkinsonAudio [CC-BY-4.0]\tom-13-YamahaRecordingCustom\center\085i-ons.flac"/>
        <s v="NakedDrums by WilkinsonAudio [CC-BY-4.0]\tom-13-YamahaRecordingCustom\center\085i-rcm.flac"/>
        <s v="NakedDrums by WilkinsonAudio [CC-BY-4.0]\tom-13-YamahaRecordingCustom\center\085i-rfs.flac"/>
        <s v="NakedDrums by WilkinsonAudio [CC-BY-4.0]\tom-13-YamahaRecordingCustom\center\085j-dtm.flac"/>
        <s v="NakedDrums by WilkinsonAudio [CC-BY-4.0]\tom-13-YamahaRecordingCustom\center\085j-oni.flac"/>
        <s v="NakedDrums by WilkinsonAudio [CC-BY-4.0]\tom-13-YamahaRecordingCustom\center\085j-ons.flac"/>
        <s v="NakedDrums by WilkinsonAudio [CC-BY-4.0]\tom-13-YamahaRecordingCustom\center\085j-rcm.flac"/>
        <s v="NakedDrums by WilkinsonAudio [CC-BY-4.0]\tom-13-YamahaRecordingCustom\center\085j-rfs.flac"/>
        <s v="NakedDrums by WilkinsonAudio [CC-BY-4.0]\tom-13-YamahaRecordingCustom\center\127a-dtm.flac"/>
        <s v="NakedDrums by WilkinsonAudio [CC-BY-4.0]\tom-13-YamahaRecordingCustom\center\127a-oni.flac"/>
        <s v="NakedDrums by WilkinsonAudio [CC-BY-4.0]\tom-13-YamahaRecordingCustom\center\127a-ons.flac"/>
        <s v="NakedDrums by WilkinsonAudio [CC-BY-4.0]\tom-13-YamahaRecordingCustom\center\127a-rcm.flac"/>
        <s v="NakedDrums by WilkinsonAudio [CC-BY-4.0]\tom-13-YamahaRecordingCustom\center\127a-rfs.flac"/>
        <s v="NakedDrums by WilkinsonAudio [CC-BY-4.0]\tom-13-YamahaRecordingCustom\center\127b-dtm.flac"/>
        <s v="NakedDrums by WilkinsonAudio [CC-BY-4.0]\tom-13-YamahaRecordingCustom\center\127b-oni.flac"/>
        <s v="NakedDrums by WilkinsonAudio [CC-BY-4.0]\tom-13-YamahaRecordingCustom\center\127b-ons.flac"/>
        <s v="NakedDrums by WilkinsonAudio [CC-BY-4.0]\tom-13-YamahaRecordingCustom\center\127b-rcm.flac"/>
        <s v="NakedDrums by WilkinsonAudio [CC-BY-4.0]\tom-13-YamahaRecordingCustom\center\127b-rfs.flac"/>
        <s v="NakedDrums by WilkinsonAudio [CC-BY-4.0]\tom-13-YamahaRecordingCustom\center\127c-dtm.flac"/>
        <s v="NakedDrums by WilkinsonAudio [CC-BY-4.0]\tom-13-YamahaRecordingCustom\center\127c-oni.flac"/>
        <s v="NakedDrums by WilkinsonAudio [CC-BY-4.0]\tom-13-YamahaRecordingCustom\center\127c-ons.flac"/>
        <s v="NakedDrums by WilkinsonAudio [CC-BY-4.0]\tom-13-YamahaRecordingCustom\center\127c-rcm.flac"/>
        <s v="NakedDrums by WilkinsonAudio [CC-BY-4.0]\tom-13-YamahaRecordingCustom\center\127c-rfs.flac"/>
        <s v="NakedDrums by WilkinsonAudio [CC-BY-4.0]\tom-13-YamahaRecordingCustom\center\127d-dtm.flac"/>
        <s v="NakedDrums by WilkinsonAudio [CC-BY-4.0]\tom-13-YamahaRecordingCustom\center\127d-oni.flac"/>
        <s v="NakedDrums by WilkinsonAudio [CC-BY-4.0]\tom-13-YamahaRecordingCustom\center\127d-ons.flac"/>
        <s v="NakedDrums by WilkinsonAudio [CC-BY-4.0]\tom-13-YamahaRecordingCustom\center\127d-rcm.flac"/>
        <s v="NakedDrums by WilkinsonAudio [CC-BY-4.0]\tom-13-YamahaRecordingCustom\center\127d-rfs.flac"/>
        <s v="NakedDrums by WilkinsonAudio [CC-BY-4.0]\tom-13-YamahaRecordingCustom\center\127e-dtm.flac"/>
        <s v="NakedDrums by WilkinsonAudio [CC-BY-4.0]\tom-13-YamahaRecordingCustom\center\127e-oni.flac"/>
        <s v="NakedDrums by WilkinsonAudio [CC-BY-4.0]\tom-13-YamahaRecordingCustom\center\127e-ons.flac"/>
        <s v="NakedDrums by WilkinsonAudio [CC-BY-4.0]\tom-13-YamahaRecordingCustom\center\127e-rcm.flac"/>
        <s v="NakedDrums by WilkinsonAudio [CC-BY-4.0]\tom-13-YamahaRecordingCustom\center\127e-rfs.flac"/>
        <s v="NakedDrums by WilkinsonAudio [CC-BY-4.0]\tom-13-YamahaRecordingCustom\center\127f-dtm.flac"/>
        <s v="NakedDrums by WilkinsonAudio [CC-BY-4.0]\tom-13-YamahaRecordingCustom\center\127f-oni.flac"/>
        <s v="NakedDrums by WilkinsonAudio [CC-BY-4.0]\tom-13-YamahaRecordingCustom\center\127f-ons.flac"/>
        <s v="NakedDrums by WilkinsonAudio [CC-BY-4.0]\tom-13-YamahaRecordingCustom\center\127f-rcm.flac"/>
        <s v="NakedDrums by WilkinsonAudio [CC-BY-4.0]\tom-13-YamahaRecordingCustom\center\127f-rfs.flac"/>
        <s v="NakedDrums by WilkinsonAudio [CC-BY-4.0]\tom-13-YamahaRecordingCustom\center\127g-dtm.flac"/>
        <s v="NakedDrums by WilkinsonAudio [CC-BY-4.0]\tom-13-YamahaRecordingCustom\center\127g-oni.flac"/>
        <s v="NakedDrums by WilkinsonAudio [CC-BY-4.0]\tom-13-YamahaRecordingCustom\center\127g-ons.flac"/>
        <s v="NakedDrums by WilkinsonAudio [CC-BY-4.0]\tom-13-YamahaRecordingCustom\center\127g-rcm.flac"/>
        <s v="NakedDrums by WilkinsonAudio [CC-BY-4.0]\tom-13-YamahaRecordingCustom\center\127g-rfs.flac"/>
        <s v="NakedDrums by WilkinsonAudio [CC-BY-4.0]\tom-13-YamahaRecordingCustom\center\127h-dtm.flac"/>
        <s v="NakedDrums by WilkinsonAudio [CC-BY-4.0]\tom-13-YamahaRecordingCustom\center\127h-oni.flac"/>
        <s v="NakedDrums by WilkinsonAudio [CC-BY-4.0]\tom-13-YamahaRecordingCustom\center\127h-ons.flac"/>
        <s v="NakedDrums by WilkinsonAudio [CC-BY-4.0]\tom-13-YamahaRecordingCustom\center\127h-rcm.flac"/>
        <s v="NakedDrums by WilkinsonAudio [CC-BY-4.0]\tom-13-YamahaRecordingCustom\center\127h-rfs.flac"/>
        <s v="NakedDrums by WilkinsonAudio [CC-BY-4.0]\tom-13-YamahaRecordingCustom\center\127i-dtm.flac"/>
        <s v="NakedDrums by WilkinsonAudio [CC-BY-4.0]\tom-13-YamahaRecordingCustom\center\127i-oni.flac"/>
        <s v="NakedDrums by WilkinsonAudio [CC-BY-4.0]\tom-13-YamahaRecordingCustom\center\127i-ons.flac"/>
        <s v="NakedDrums by WilkinsonAudio [CC-BY-4.0]\tom-13-YamahaRecordingCustom\center\127i-rcm.flac"/>
        <s v="NakedDrums by WilkinsonAudio [CC-BY-4.0]\tom-13-YamahaRecordingCustom\center\127i-rfs.flac"/>
        <s v="NakedDrums by WilkinsonAudio [CC-BY-4.0]\tom-13-YamahaRecordingCustom\center\127j-dtm.flac"/>
        <s v="NakedDrums by WilkinsonAudio [CC-BY-4.0]\tom-13-YamahaRecordingCustom\center\127j-oni.flac"/>
        <s v="NakedDrums by WilkinsonAudio [CC-BY-4.0]\tom-13-YamahaRecordingCustom\center\127j-ons.flac"/>
        <s v="NakedDrums by WilkinsonAudio [CC-BY-4.0]\tom-13-YamahaRecordingCustom\center\127j-rcm.flac"/>
        <s v="NakedDrums by WilkinsonAudio [CC-BY-4.0]\tom-13-YamahaRecordingCustom\center\127j-rfs.flac"/>
        <s v="NakedDrums by WilkinsonAudio [CC-BY-4.0]\tom-14-YamahaRecordingCustom\center\043a-dtm.flac"/>
        <s v="NakedDrums by WilkinsonAudio [CC-BY-4.0]\tom-14-YamahaRecordingCustom\center\043a-oni.flac"/>
        <s v="NakedDrums by WilkinsonAudio [CC-BY-4.0]\tom-14-YamahaRecordingCustom\center\043a-ons.flac"/>
        <s v="NakedDrums by WilkinsonAudio [CC-BY-4.0]\tom-14-YamahaRecordingCustom\center\043a-rcm.flac"/>
        <s v="NakedDrums by WilkinsonAudio [CC-BY-4.0]\tom-14-YamahaRecordingCustom\center\043a-rfs.flac"/>
        <s v="NakedDrums by WilkinsonAudio [CC-BY-4.0]\tom-14-YamahaRecordingCustom\center\043b-dtm.flac"/>
        <s v="NakedDrums by WilkinsonAudio [CC-BY-4.0]\tom-14-YamahaRecordingCustom\center\043b-oni.flac"/>
        <s v="NakedDrums by WilkinsonAudio [CC-BY-4.0]\tom-14-YamahaRecordingCustom\center\043b-ons.flac"/>
        <s v="NakedDrums by WilkinsonAudio [CC-BY-4.0]\tom-14-YamahaRecordingCustom\center\043b-rcm.flac"/>
        <s v="NakedDrums by WilkinsonAudio [CC-BY-4.0]\tom-14-YamahaRecordingCustom\center\043b-rfs.flac"/>
        <s v="NakedDrums by WilkinsonAudio [CC-BY-4.0]\tom-14-YamahaRecordingCustom\center\043c-dtm.flac"/>
        <s v="NakedDrums by WilkinsonAudio [CC-BY-4.0]\tom-14-YamahaRecordingCustom\center\043c-oni.flac"/>
        <s v="NakedDrums by WilkinsonAudio [CC-BY-4.0]\tom-14-YamahaRecordingCustom\center\043c-ons.flac"/>
        <s v="NakedDrums by WilkinsonAudio [CC-BY-4.0]\tom-14-YamahaRecordingCustom\center\043c-rcm.flac"/>
        <s v="NakedDrums by WilkinsonAudio [CC-BY-4.0]\tom-14-YamahaRecordingCustom\center\043c-rfs.flac"/>
        <s v="NakedDrums by WilkinsonAudio [CC-BY-4.0]\tom-14-YamahaRecordingCustom\center\043d-dtm.flac"/>
        <s v="NakedDrums by WilkinsonAudio [CC-BY-4.0]\tom-14-YamahaRecordingCustom\center\043d-oni.flac"/>
        <s v="NakedDrums by WilkinsonAudio [CC-BY-4.0]\tom-14-YamahaRecordingCustom\center\043d-ons.flac"/>
        <s v="NakedDrums by WilkinsonAudio [CC-BY-4.0]\tom-14-YamahaRecordingCustom\center\043d-rcm.flac"/>
        <s v="NakedDrums by WilkinsonAudio [CC-BY-4.0]\tom-14-YamahaRecordingCustom\center\043d-rfs.flac"/>
        <s v="NakedDrums by WilkinsonAudio [CC-BY-4.0]\tom-14-YamahaRecordingCustom\center\043e-dtm.flac"/>
        <s v="NakedDrums by WilkinsonAudio [CC-BY-4.0]\tom-14-YamahaRecordingCustom\center\043e-oni.flac"/>
        <s v="NakedDrums by WilkinsonAudio [CC-BY-4.0]\tom-14-YamahaRecordingCustom\center\043e-ons.flac"/>
        <s v="NakedDrums by WilkinsonAudio [CC-BY-4.0]\tom-14-YamahaRecordingCustom\center\043e-rcm.flac"/>
        <s v="NakedDrums by WilkinsonAudio [CC-BY-4.0]\tom-14-YamahaRecordingCustom\center\043e-rfs.flac"/>
        <s v="NakedDrums by WilkinsonAudio [CC-BY-4.0]\tom-14-YamahaRecordingCustom\center\043f-dtm.flac"/>
        <s v="NakedDrums by WilkinsonAudio [CC-BY-4.0]\tom-14-YamahaRecordingCustom\center\043f-oni.flac"/>
        <s v="NakedDrums by WilkinsonAudio [CC-BY-4.0]\tom-14-YamahaRecordingCustom\center\043f-ons.flac"/>
        <s v="NakedDrums by WilkinsonAudio [CC-BY-4.0]\tom-14-YamahaRecordingCustom\center\043f-rcm.flac"/>
        <s v="NakedDrums by WilkinsonAudio [CC-BY-4.0]\tom-14-YamahaRecordingCustom\center\043f-rfs.flac"/>
        <s v="NakedDrums by WilkinsonAudio [CC-BY-4.0]\tom-14-YamahaRecordingCustom\center\043g-dtm.flac"/>
        <s v="NakedDrums by WilkinsonAudio [CC-BY-4.0]\tom-14-YamahaRecordingCustom\center\043g-oni.flac"/>
        <s v="NakedDrums by WilkinsonAudio [CC-BY-4.0]\tom-14-YamahaRecordingCustom\center\043g-ons.flac"/>
        <s v="NakedDrums by WilkinsonAudio [CC-BY-4.0]\tom-14-YamahaRecordingCustom\center\043g-rcm.flac"/>
        <s v="NakedDrums by WilkinsonAudio [CC-BY-4.0]\tom-14-YamahaRecordingCustom\center\043g-rfs.flac"/>
        <s v="NakedDrums by WilkinsonAudio [CC-BY-4.0]\tom-14-YamahaRecordingCustom\center\043h-dtm.flac"/>
        <s v="NakedDrums by WilkinsonAudio [CC-BY-4.0]\tom-14-YamahaRecordingCustom\center\043h-oni.flac"/>
        <s v="NakedDrums by WilkinsonAudio [CC-BY-4.0]\tom-14-YamahaRecordingCustom\center\043h-ons.flac"/>
        <s v="NakedDrums by WilkinsonAudio [CC-BY-4.0]\tom-14-YamahaRecordingCustom\center\043h-rcm.flac"/>
        <s v="NakedDrums by WilkinsonAudio [CC-BY-4.0]\tom-14-YamahaRecordingCustom\center\043h-rfs.flac"/>
        <s v="NakedDrums by WilkinsonAudio [CC-BY-4.0]\tom-14-YamahaRecordingCustom\center\043i-dtm.flac"/>
        <s v="NakedDrums by WilkinsonAudio [CC-BY-4.0]\tom-14-YamahaRecordingCustom\center\043i-oni.flac"/>
        <s v="NakedDrums by WilkinsonAudio [CC-BY-4.0]\tom-14-YamahaRecordingCustom\center\043i-ons.flac"/>
        <s v="NakedDrums by WilkinsonAudio [CC-BY-4.0]\tom-14-YamahaRecordingCustom\center\043i-rcm.flac"/>
        <s v="NakedDrums by WilkinsonAudio [CC-BY-4.0]\tom-14-YamahaRecordingCustom\center\043i-rfs.flac"/>
        <s v="NakedDrums by WilkinsonAudio [CC-BY-4.0]\tom-14-YamahaRecordingCustom\center\043j-dtm.flac"/>
        <s v="NakedDrums by WilkinsonAudio [CC-BY-4.0]\tom-14-YamahaRecordingCustom\center\043j-oni.flac"/>
        <s v="NakedDrums by WilkinsonAudio [CC-BY-4.0]\tom-14-YamahaRecordingCustom\center\043j-ons.flac"/>
        <s v="NakedDrums by WilkinsonAudio [CC-BY-4.0]\tom-14-YamahaRecordingCustom\center\043j-rcm.flac"/>
        <s v="NakedDrums by WilkinsonAudio [CC-BY-4.0]\tom-14-YamahaRecordingCustom\center\043j-rfs.flac"/>
        <s v="NakedDrums by WilkinsonAudio [CC-BY-4.0]\tom-14-YamahaRecordingCustom\center\085a-dtm.flac"/>
        <s v="NakedDrums by WilkinsonAudio [CC-BY-4.0]\tom-14-YamahaRecordingCustom\center\085a-oni.flac"/>
        <s v="NakedDrums by WilkinsonAudio [CC-BY-4.0]\tom-14-YamahaRecordingCustom\center\085a-ons.flac"/>
        <s v="NakedDrums by WilkinsonAudio [CC-BY-4.0]\tom-14-YamahaRecordingCustom\center\085a-rcm.flac"/>
        <s v="NakedDrums by WilkinsonAudio [CC-BY-4.0]\tom-14-YamahaRecordingCustom\center\085a-rfs.flac"/>
        <s v="NakedDrums by WilkinsonAudio [CC-BY-4.0]\tom-14-YamahaRecordingCustom\center\085b-dtm.flac"/>
        <s v="NakedDrums by WilkinsonAudio [CC-BY-4.0]\tom-14-YamahaRecordingCustom\center\085b-oni.flac"/>
        <s v="NakedDrums by WilkinsonAudio [CC-BY-4.0]\tom-14-YamahaRecordingCustom\center\085b-ons.flac"/>
        <s v="NakedDrums by WilkinsonAudio [CC-BY-4.0]\tom-14-YamahaRecordingCustom\center\085b-rcm.flac"/>
        <s v="NakedDrums by WilkinsonAudio [CC-BY-4.0]\tom-14-YamahaRecordingCustom\center\085b-rfs.flac"/>
        <s v="NakedDrums by WilkinsonAudio [CC-BY-4.0]\tom-14-YamahaRecordingCustom\center\085c-dtm.flac"/>
        <s v="NakedDrums by WilkinsonAudio [CC-BY-4.0]\tom-14-YamahaRecordingCustom\center\085c-oni.flac"/>
        <s v="NakedDrums by WilkinsonAudio [CC-BY-4.0]\tom-14-YamahaRecordingCustom\center\085c-ons.flac"/>
        <s v="NakedDrums by WilkinsonAudio [CC-BY-4.0]\tom-14-YamahaRecordingCustom\center\085c-rcm.flac"/>
        <s v="NakedDrums by WilkinsonAudio [CC-BY-4.0]\tom-14-YamahaRecordingCustom\center\085c-rfs.flac"/>
        <s v="NakedDrums by WilkinsonAudio [CC-BY-4.0]\tom-14-YamahaRecordingCustom\center\085d-dtm.flac"/>
        <s v="NakedDrums by WilkinsonAudio [CC-BY-4.0]\tom-14-YamahaRecordingCustom\center\085d-oni.flac"/>
        <s v="NakedDrums by WilkinsonAudio [CC-BY-4.0]\tom-14-YamahaRecordingCustom\center\085d-ons.flac"/>
        <s v="NakedDrums by WilkinsonAudio [CC-BY-4.0]\tom-14-YamahaRecordingCustom\center\085d-rcm.flac"/>
        <s v="NakedDrums by WilkinsonAudio [CC-BY-4.0]\tom-14-YamahaRecordingCustom\center\085d-rfs.flac"/>
        <s v="NakedDrums by WilkinsonAudio [CC-BY-4.0]\tom-14-YamahaRecordingCustom\center\085e-dtm.flac"/>
        <s v="NakedDrums by WilkinsonAudio [CC-BY-4.0]\tom-14-YamahaRecordingCustom\center\085e-oni.flac"/>
        <s v="NakedDrums by WilkinsonAudio [CC-BY-4.0]\tom-14-YamahaRecordingCustom\center\085e-ons.flac"/>
        <s v="NakedDrums by WilkinsonAudio [CC-BY-4.0]\tom-14-YamahaRecordingCustom\center\085e-rcm.flac"/>
        <s v="NakedDrums by WilkinsonAudio [CC-BY-4.0]\tom-14-YamahaRecordingCustom\center\085e-rfs.flac"/>
        <s v="NakedDrums by WilkinsonAudio [CC-BY-4.0]\tom-14-YamahaRecordingCustom\center\085f-dtm.flac"/>
        <s v="NakedDrums by WilkinsonAudio [CC-BY-4.0]\tom-14-YamahaRecordingCustom\center\085f-oni.flac"/>
        <s v="NakedDrums by WilkinsonAudio [CC-BY-4.0]\tom-14-YamahaRecordingCustom\center\085f-ons.flac"/>
        <s v="NakedDrums by WilkinsonAudio [CC-BY-4.0]\tom-14-YamahaRecordingCustom\center\085f-rcm.flac"/>
        <s v="NakedDrums by WilkinsonAudio [CC-BY-4.0]\tom-14-YamahaRecordingCustom\center\085f-rfs.flac"/>
        <s v="NakedDrums by WilkinsonAudio [CC-BY-4.0]\tom-14-YamahaRecordingCustom\center\085g-dtm.flac"/>
        <s v="NakedDrums by WilkinsonAudio [CC-BY-4.0]\tom-14-YamahaRecordingCustom\center\085g-oni.flac"/>
        <s v="NakedDrums by WilkinsonAudio [CC-BY-4.0]\tom-14-YamahaRecordingCustom\center\085g-ons.flac"/>
        <s v="NakedDrums by WilkinsonAudio [CC-BY-4.0]\tom-14-YamahaRecordingCustom\center\085g-rcm.flac"/>
        <s v="NakedDrums by WilkinsonAudio [CC-BY-4.0]\tom-14-YamahaRecordingCustom\center\085g-rfs.flac"/>
        <s v="NakedDrums by WilkinsonAudio [CC-BY-4.0]\tom-14-YamahaRecordingCustom\center\085h-dtm.flac"/>
        <s v="NakedDrums by WilkinsonAudio [CC-BY-4.0]\tom-14-YamahaRecordingCustom\center\085h-oni.flac"/>
        <s v="NakedDrums by WilkinsonAudio [CC-BY-4.0]\tom-14-YamahaRecordingCustom\center\085h-ons.flac"/>
        <s v="NakedDrums by WilkinsonAudio [CC-BY-4.0]\tom-14-YamahaRecordingCustom\center\085h-rcm.flac"/>
        <s v="NakedDrums by WilkinsonAudio [CC-BY-4.0]\tom-14-YamahaRecordingCustom\center\085h-rfs.flac"/>
        <s v="NakedDrums by WilkinsonAudio [CC-BY-4.0]\tom-14-YamahaRecordingCustom\center\085i-dtm.flac"/>
        <s v="NakedDrums by WilkinsonAudio [CC-BY-4.0]\tom-14-YamahaRecordingCustom\center\085i-oni.flac"/>
        <s v="NakedDrums by WilkinsonAudio [CC-BY-4.0]\tom-14-YamahaRecordingCustom\center\085i-ons.flac"/>
        <s v="NakedDrums by WilkinsonAudio [CC-BY-4.0]\tom-14-YamahaRecordingCustom\center\085i-rcm.flac"/>
        <s v="NakedDrums by WilkinsonAudio [CC-BY-4.0]\tom-14-YamahaRecordingCustom\center\085i-rfs.flac"/>
        <s v="NakedDrums by WilkinsonAudio [CC-BY-4.0]\tom-14-YamahaRecordingCustom\center\085j-dtm.flac"/>
        <s v="NakedDrums by WilkinsonAudio [CC-BY-4.0]\tom-14-YamahaRecordingCustom\center\085j-oni.flac"/>
        <s v="NakedDrums by WilkinsonAudio [CC-BY-4.0]\tom-14-YamahaRecordingCustom\center\085j-ons.flac"/>
        <s v="NakedDrums by WilkinsonAudio [CC-BY-4.0]\tom-14-YamahaRecordingCustom\center\085j-rcm.flac"/>
        <s v="NakedDrums by WilkinsonAudio [CC-BY-4.0]\tom-14-YamahaRecordingCustom\center\085j-rfs.flac"/>
        <s v="NakedDrums by WilkinsonAudio [CC-BY-4.0]\tom-14-YamahaRecordingCustom\center\127a-dtm.flac"/>
        <s v="NakedDrums by WilkinsonAudio [CC-BY-4.0]\tom-14-YamahaRecordingCustom\center\127a-oni.flac"/>
        <s v="NakedDrums by WilkinsonAudio [CC-BY-4.0]\tom-14-YamahaRecordingCustom\center\127a-ons.flac"/>
        <s v="NakedDrums by WilkinsonAudio [CC-BY-4.0]\tom-14-YamahaRecordingCustom\center\127a-rcm.flac"/>
        <s v="NakedDrums by WilkinsonAudio [CC-BY-4.0]\tom-14-YamahaRecordingCustom\center\127a-rfs.flac"/>
        <s v="NakedDrums by WilkinsonAudio [CC-BY-4.0]\tom-14-YamahaRecordingCustom\center\127b-dtm.flac"/>
        <s v="NakedDrums by WilkinsonAudio [CC-BY-4.0]\tom-14-YamahaRecordingCustom\center\127b-oni.flac"/>
        <s v="NakedDrums by WilkinsonAudio [CC-BY-4.0]\tom-14-YamahaRecordingCustom\center\127b-ons.flac"/>
        <s v="NakedDrums by WilkinsonAudio [CC-BY-4.0]\tom-14-YamahaRecordingCustom\center\127b-rcm.flac"/>
        <s v="NakedDrums by WilkinsonAudio [CC-BY-4.0]\tom-14-YamahaRecordingCustom\center\127b-rfs.flac"/>
        <s v="NakedDrums by WilkinsonAudio [CC-BY-4.0]\tom-14-YamahaRecordingCustom\center\127c-dtm.flac"/>
        <s v="NakedDrums by WilkinsonAudio [CC-BY-4.0]\tom-14-YamahaRecordingCustom\center\127c-oni.flac"/>
        <s v="NakedDrums by WilkinsonAudio [CC-BY-4.0]\tom-14-YamahaRecordingCustom\center\127c-ons.flac"/>
        <s v="NakedDrums by WilkinsonAudio [CC-BY-4.0]\tom-14-YamahaRecordingCustom\center\127c-rcm.flac"/>
        <s v="NakedDrums by WilkinsonAudio [CC-BY-4.0]\tom-14-YamahaRecordingCustom\center\127c-rfs.flac"/>
        <s v="NakedDrums by WilkinsonAudio [CC-BY-4.0]\tom-14-YamahaRecordingCustom\center\127d-dtm.flac"/>
        <s v="NakedDrums by WilkinsonAudio [CC-BY-4.0]\tom-14-YamahaRecordingCustom\center\127d-oni.flac"/>
        <s v="NakedDrums by WilkinsonAudio [CC-BY-4.0]\tom-14-YamahaRecordingCustom\center\127d-ons.flac"/>
        <s v="NakedDrums by WilkinsonAudio [CC-BY-4.0]\tom-14-YamahaRecordingCustom\center\127d-rcm.flac"/>
        <s v="NakedDrums by WilkinsonAudio [CC-BY-4.0]\tom-14-YamahaRecordingCustom\center\127d-rfs.flac"/>
        <s v="NakedDrums by WilkinsonAudio [CC-BY-4.0]\tom-14-YamahaRecordingCustom\center\127e-dtm.flac"/>
        <s v="NakedDrums by WilkinsonAudio [CC-BY-4.0]\tom-14-YamahaRecordingCustom\center\127e-oni.flac"/>
        <s v="NakedDrums by WilkinsonAudio [CC-BY-4.0]\tom-14-YamahaRecordingCustom\center\127e-ons.flac"/>
        <s v="NakedDrums by WilkinsonAudio [CC-BY-4.0]\tom-14-YamahaRecordingCustom\center\127e-rcm.flac"/>
        <s v="NakedDrums by WilkinsonAudio [CC-BY-4.0]\tom-14-YamahaRecordingCustom\center\127e-rfs.flac"/>
        <s v="NakedDrums by WilkinsonAudio [CC-BY-4.0]\tom-14-YamahaRecordingCustom\center\127f-dtm.flac"/>
        <s v="NakedDrums by WilkinsonAudio [CC-BY-4.0]\tom-14-YamahaRecordingCustom\center\127f-oni.flac"/>
        <s v="NakedDrums by WilkinsonAudio [CC-BY-4.0]\tom-14-YamahaRecordingCustom\center\127f-ons.flac"/>
        <s v="NakedDrums by WilkinsonAudio [CC-BY-4.0]\tom-14-YamahaRecordingCustom\center\127f-rcm.flac"/>
        <s v="NakedDrums by WilkinsonAudio [CC-BY-4.0]\tom-14-YamahaRecordingCustom\center\127f-rfs.flac"/>
        <s v="NakedDrums by WilkinsonAudio [CC-BY-4.0]\tom-14-YamahaRecordingCustom\center\127g-dtm.flac"/>
        <s v="NakedDrums by WilkinsonAudio [CC-BY-4.0]\tom-14-YamahaRecordingCustom\center\127g-oni.flac"/>
        <s v="NakedDrums by WilkinsonAudio [CC-BY-4.0]\tom-14-YamahaRecordingCustom\center\127g-ons.flac"/>
        <s v="NakedDrums by WilkinsonAudio [CC-BY-4.0]\tom-14-YamahaRecordingCustom\center\127g-rcm.flac"/>
        <s v="NakedDrums by WilkinsonAudio [CC-BY-4.0]\tom-14-YamahaRecordingCustom\center\127g-rfs.flac"/>
        <s v="NakedDrums by WilkinsonAudio [CC-BY-4.0]\tom-14-YamahaRecordingCustom\center\127h-dtm.flac"/>
        <s v="NakedDrums by WilkinsonAudio [CC-BY-4.0]\tom-14-YamahaRecordingCustom\center\127h-oni.flac"/>
        <s v="NakedDrums by WilkinsonAudio [CC-BY-4.0]\tom-14-YamahaRecordingCustom\center\127h-ons.flac"/>
        <s v="NakedDrums by WilkinsonAudio [CC-BY-4.0]\tom-14-YamahaRecordingCustom\center\127h-rcm.flac"/>
        <s v="NakedDrums by WilkinsonAudio [CC-BY-4.0]\tom-14-YamahaRecordingCustom\center\127h-rfs.flac"/>
        <s v="NakedDrums by WilkinsonAudio [CC-BY-4.0]\tom-14-YamahaRecordingCustom\center\127i-dtm.flac"/>
        <s v="NakedDrums by WilkinsonAudio [CC-BY-4.0]\tom-14-YamahaRecordingCustom\center\127i-oni.flac"/>
        <s v="NakedDrums by WilkinsonAudio [CC-BY-4.0]\tom-14-YamahaRecordingCustom\center\127i-ons.flac"/>
        <s v="NakedDrums by WilkinsonAudio [CC-BY-4.0]\tom-14-YamahaRecordingCustom\center\127i-rcm.flac"/>
        <s v="NakedDrums by WilkinsonAudio [CC-BY-4.0]\tom-14-YamahaRecordingCustom\center\127i-rfs.flac"/>
        <s v="NakedDrums by WilkinsonAudio [CC-BY-4.0]\tom-14-YamahaRecordingCustom\center\127j-dtm.flac"/>
        <s v="NakedDrums by WilkinsonAudio [CC-BY-4.0]\tom-14-YamahaRecordingCustom\center\127j-oni.flac"/>
        <s v="NakedDrums by WilkinsonAudio [CC-BY-4.0]\tom-14-YamahaRecordingCustom\center\127j-ons.flac"/>
        <s v="NakedDrums by WilkinsonAudio [CC-BY-4.0]\tom-14-YamahaRecordingCustom\center\127j-rcm.flac"/>
        <s v="NakedDrums by WilkinsonAudio [CC-BY-4.0]\tom-14-YamahaRecordingCustom\center\127j-rfs.flac"/>
        <s v="NakedDrums by WilkinsonAudio [CC-BY-4.0]\tom-16-YamahaRecordingCustom\center\043a-dtm.flac"/>
        <s v="NakedDrums by WilkinsonAudio [CC-BY-4.0]\tom-16-YamahaRecordingCustom\center\043a-oni.flac"/>
        <s v="NakedDrums by WilkinsonAudio [CC-BY-4.0]\tom-16-YamahaRecordingCustom\center\043a-ons.flac"/>
        <s v="NakedDrums by WilkinsonAudio [CC-BY-4.0]\tom-16-YamahaRecordingCustom\center\043a-rcm.flac"/>
        <s v="NakedDrums by WilkinsonAudio [CC-BY-4.0]\tom-16-YamahaRecordingCustom\center\043a-rfs.flac"/>
        <s v="NakedDrums by WilkinsonAudio [CC-BY-4.0]\tom-16-YamahaRecordingCustom\center\043b-dtm.flac"/>
        <s v="NakedDrums by WilkinsonAudio [CC-BY-4.0]\tom-16-YamahaRecordingCustom\center\043b-oni.flac"/>
        <s v="NakedDrums by WilkinsonAudio [CC-BY-4.0]\tom-16-YamahaRecordingCustom\center\043b-ons.flac"/>
        <s v="NakedDrums by WilkinsonAudio [CC-BY-4.0]\tom-16-YamahaRecordingCustom\center\043b-rcm.flac"/>
        <s v="NakedDrums by WilkinsonAudio [CC-BY-4.0]\tom-16-YamahaRecordingCustom\center\043b-rfs.flac"/>
        <s v="NakedDrums by WilkinsonAudio [CC-BY-4.0]\tom-16-YamahaRecordingCustom\center\043c-dtm.flac"/>
        <s v="NakedDrums by WilkinsonAudio [CC-BY-4.0]\tom-16-YamahaRecordingCustom\center\043c-oni.flac"/>
        <s v="NakedDrums by WilkinsonAudio [CC-BY-4.0]\tom-16-YamahaRecordingCustom\center\043c-ons.flac"/>
        <s v="NakedDrums by WilkinsonAudio [CC-BY-4.0]\tom-16-YamahaRecordingCustom\center\043c-rcm.flac"/>
        <s v="NakedDrums by WilkinsonAudio [CC-BY-4.0]\tom-16-YamahaRecordingCustom\center\043c-rfs.flac"/>
        <s v="NakedDrums by WilkinsonAudio [CC-BY-4.0]\tom-16-YamahaRecordingCustom\center\043d-dtm.flac"/>
        <s v="NakedDrums by WilkinsonAudio [CC-BY-4.0]\tom-16-YamahaRecordingCustom\center\043d-oni.flac"/>
        <s v="NakedDrums by WilkinsonAudio [CC-BY-4.0]\tom-16-YamahaRecordingCustom\center\043d-ons.flac"/>
        <s v="NakedDrums by WilkinsonAudio [CC-BY-4.0]\tom-16-YamahaRecordingCustom\center\043d-rcm.flac"/>
        <s v="NakedDrums by WilkinsonAudio [CC-BY-4.0]\tom-16-YamahaRecordingCustom\center\043d-rfs.flac"/>
        <s v="NakedDrums by WilkinsonAudio [CC-BY-4.0]\tom-16-YamahaRecordingCustom\center\043e-dtm.flac"/>
        <s v="NakedDrums by WilkinsonAudio [CC-BY-4.0]\tom-16-YamahaRecordingCustom\center\043e-oni.flac"/>
        <s v="NakedDrums by WilkinsonAudio [CC-BY-4.0]\tom-16-YamahaRecordingCustom\center\043e-ons.flac"/>
        <s v="NakedDrums by WilkinsonAudio [CC-BY-4.0]\tom-16-YamahaRecordingCustom\center\043e-rcm.flac"/>
        <s v="NakedDrums by WilkinsonAudio [CC-BY-4.0]\tom-16-YamahaRecordingCustom\center\043e-rfs.flac"/>
        <s v="NakedDrums by WilkinsonAudio [CC-BY-4.0]\tom-16-YamahaRecordingCustom\center\043f-dtm.flac"/>
        <s v="NakedDrums by WilkinsonAudio [CC-BY-4.0]\tom-16-YamahaRecordingCustom\center\043f-oni.flac"/>
        <s v="NakedDrums by WilkinsonAudio [CC-BY-4.0]\tom-16-YamahaRecordingCustom\center\043f-ons.flac"/>
        <s v="NakedDrums by WilkinsonAudio [CC-BY-4.0]\tom-16-YamahaRecordingCustom\center\043f-rcm.flac"/>
        <s v="NakedDrums by WilkinsonAudio [CC-BY-4.0]\tom-16-YamahaRecordingCustom\center\043f-rfs.flac"/>
        <s v="NakedDrums by WilkinsonAudio [CC-BY-4.0]\tom-16-YamahaRecordingCustom\center\043g-dtm.flac"/>
        <s v="NakedDrums by WilkinsonAudio [CC-BY-4.0]\tom-16-YamahaRecordingCustom\center\043g-oni.flac"/>
        <s v="NakedDrums by WilkinsonAudio [CC-BY-4.0]\tom-16-YamahaRecordingCustom\center\043g-ons.flac"/>
        <s v="NakedDrums by WilkinsonAudio [CC-BY-4.0]\tom-16-YamahaRecordingCustom\center\043g-rcm.flac"/>
        <s v="NakedDrums by WilkinsonAudio [CC-BY-4.0]\tom-16-YamahaRecordingCustom\center\043g-rfs.flac"/>
        <s v="NakedDrums by WilkinsonAudio [CC-BY-4.0]\tom-16-YamahaRecordingCustom\center\043h-dtm.flac"/>
        <s v="NakedDrums by WilkinsonAudio [CC-BY-4.0]\tom-16-YamahaRecordingCustom\center\043h-oni.flac"/>
        <s v="NakedDrums by WilkinsonAudio [CC-BY-4.0]\tom-16-YamahaRecordingCustom\center\043h-ons.flac"/>
        <s v="NakedDrums by WilkinsonAudio [CC-BY-4.0]\tom-16-YamahaRecordingCustom\center\043h-rcm.flac"/>
        <s v="NakedDrums by WilkinsonAudio [CC-BY-4.0]\tom-16-YamahaRecordingCustom\center\043h-rfs.flac"/>
        <s v="NakedDrums by WilkinsonAudio [CC-BY-4.0]\tom-16-YamahaRecordingCustom\center\043i-dtm.flac"/>
        <s v="NakedDrums by WilkinsonAudio [CC-BY-4.0]\tom-16-YamahaRecordingCustom\center\043i-oni.flac"/>
        <s v="NakedDrums by WilkinsonAudio [CC-BY-4.0]\tom-16-YamahaRecordingCustom\center\043i-ons.flac"/>
        <s v="NakedDrums by WilkinsonAudio [CC-BY-4.0]\tom-16-YamahaRecordingCustom\center\043i-rcm.flac"/>
        <s v="NakedDrums by WilkinsonAudio [CC-BY-4.0]\tom-16-YamahaRecordingCustom\center\043i-rfs.flac"/>
        <s v="NakedDrums by WilkinsonAudio [CC-BY-4.0]\tom-16-YamahaRecordingCustom\center\043j-dtm.flac"/>
        <s v="NakedDrums by WilkinsonAudio [CC-BY-4.0]\tom-16-YamahaRecordingCustom\center\043j-oni.flac"/>
        <s v="NakedDrums by WilkinsonAudio [CC-BY-4.0]\tom-16-YamahaRecordingCustom\center\043j-ons.flac"/>
        <s v="NakedDrums by WilkinsonAudio [CC-BY-4.0]\tom-16-YamahaRecordingCustom\center\043j-rcm.flac"/>
        <s v="NakedDrums by WilkinsonAudio [CC-BY-4.0]\tom-16-YamahaRecordingCustom\center\043j-rfs.flac"/>
        <s v="NakedDrums by WilkinsonAudio [CC-BY-4.0]\tom-16-YamahaRecordingCustom\center\085a-dtm.flac"/>
        <s v="NakedDrums by WilkinsonAudio [CC-BY-4.0]\tom-16-YamahaRecordingCustom\center\085a-oni.flac"/>
        <s v="NakedDrums by WilkinsonAudio [CC-BY-4.0]\tom-16-YamahaRecordingCustom\center\085a-ons.flac"/>
        <s v="NakedDrums by WilkinsonAudio [CC-BY-4.0]\tom-16-YamahaRecordingCustom\center\085a-rcm.flac"/>
        <s v="NakedDrums by WilkinsonAudio [CC-BY-4.0]\tom-16-YamahaRecordingCustom\center\085a-rfs.flac"/>
        <s v="NakedDrums by WilkinsonAudio [CC-BY-4.0]\tom-16-YamahaRecordingCustom\center\085b-dtm.flac"/>
        <s v="NakedDrums by WilkinsonAudio [CC-BY-4.0]\tom-16-YamahaRecordingCustom\center\085b-oni.flac"/>
        <s v="NakedDrums by WilkinsonAudio [CC-BY-4.0]\tom-16-YamahaRecordingCustom\center\085b-ons.flac"/>
        <s v="NakedDrums by WilkinsonAudio [CC-BY-4.0]\tom-16-YamahaRecordingCustom\center\085b-rcm.flac"/>
        <s v="NakedDrums by WilkinsonAudio [CC-BY-4.0]\tom-16-YamahaRecordingCustom\center\085b-rfs.flac"/>
        <s v="NakedDrums by WilkinsonAudio [CC-BY-4.0]\tom-16-YamahaRecordingCustom\center\085c-dtm.flac"/>
        <s v="NakedDrums by WilkinsonAudio [CC-BY-4.0]\tom-16-YamahaRecordingCustom\center\085c-oni.flac"/>
        <s v="NakedDrums by WilkinsonAudio [CC-BY-4.0]\tom-16-YamahaRecordingCustom\center\085c-ons.flac"/>
        <s v="NakedDrums by WilkinsonAudio [CC-BY-4.0]\tom-16-YamahaRecordingCustom\center\085c-rcm.flac"/>
        <s v="NakedDrums by WilkinsonAudio [CC-BY-4.0]\tom-16-YamahaRecordingCustom\center\085c-rfs.flac"/>
        <s v="NakedDrums by WilkinsonAudio [CC-BY-4.0]\tom-16-YamahaRecordingCustom\center\085d-dtm.flac"/>
        <s v="NakedDrums by WilkinsonAudio [CC-BY-4.0]\tom-16-YamahaRecordingCustom\center\085d-oni.flac"/>
        <s v="NakedDrums by WilkinsonAudio [CC-BY-4.0]\tom-16-YamahaRecordingCustom\center\085d-ons.flac"/>
        <s v="NakedDrums by WilkinsonAudio [CC-BY-4.0]\tom-16-YamahaRecordingCustom\center\085d-rcm.flac"/>
        <s v="NakedDrums by WilkinsonAudio [CC-BY-4.0]\tom-16-YamahaRecordingCustom\center\085d-rfs.flac"/>
        <s v="NakedDrums by WilkinsonAudio [CC-BY-4.0]\tom-16-YamahaRecordingCustom\center\085e-dtm.flac"/>
        <s v="NakedDrums by WilkinsonAudio [CC-BY-4.0]\tom-16-YamahaRecordingCustom\center\085e-oni.flac"/>
        <s v="NakedDrums by WilkinsonAudio [CC-BY-4.0]\tom-16-YamahaRecordingCustom\center\085e-ons.flac"/>
        <s v="NakedDrums by WilkinsonAudio [CC-BY-4.0]\tom-16-YamahaRecordingCustom\center\085e-rcm.flac"/>
        <s v="NakedDrums by WilkinsonAudio [CC-BY-4.0]\tom-16-YamahaRecordingCustom\center\085e-rfs.flac"/>
        <s v="NakedDrums by WilkinsonAudio [CC-BY-4.0]\tom-16-YamahaRecordingCustom\center\085f-dtm.flac"/>
        <s v="NakedDrums by WilkinsonAudio [CC-BY-4.0]\tom-16-YamahaRecordingCustom\center\085f-oni.flac"/>
        <s v="NakedDrums by WilkinsonAudio [CC-BY-4.0]\tom-16-YamahaRecordingCustom\center\085f-ons.flac"/>
        <s v="NakedDrums by WilkinsonAudio [CC-BY-4.0]\tom-16-YamahaRecordingCustom\center\085f-rcm.flac"/>
        <s v="NakedDrums by WilkinsonAudio [CC-BY-4.0]\tom-16-YamahaRecordingCustom\center\085f-rfs.flac"/>
        <s v="NakedDrums by WilkinsonAudio [CC-BY-4.0]\tom-16-YamahaRecordingCustom\center\085g-dtm.flac"/>
        <s v="NakedDrums by WilkinsonAudio [CC-BY-4.0]\tom-16-YamahaRecordingCustom\center\085g-oni.flac"/>
        <s v="NakedDrums by WilkinsonAudio [CC-BY-4.0]\tom-16-YamahaRecordingCustom\center\085g-ons.flac"/>
        <s v="NakedDrums by WilkinsonAudio [CC-BY-4.0]\tom-16-YamahaRecordingCustom\center\085g-rcm.flac"/>
        <s v="NakedDrums by WilkinsonAudio [CC-BY-4.0]\tom-16-YamahaRecordingCustom\center\085g-rfs.flac"/>
        <s v="NakedDrums by WilkinsonAudio [CC-BY-4.0]\tom-16-YamahaRecordingCustom\center\085h-dtm.flac"/>
        <s v="NakedDrums by WilkinsonAudio [CC-BY-4.0]\tom-16-YamahaRecordingCustom\center\085h-oni.flac"/>
        <s v="NakedDrums by WilkinsonAudio [CC-BY-4.0]\tom-16-YamahaRecordingCustom\center\085h-ons.flac"/>
        <s v="NakedDrums by WilkinsonAudio [CC-BY-4.0]\tom-16-YamahaRecordingCustom\center\085h-rcm.flac"/>
        <s v="NakedDrums by WilkinsonAudio [CC-BY-4.0]\tom-16-YamahaRecordingCustom\center\085h-rfs.flac"/>
        <s v="NakedDrums by WilkinsonAudio [CC-BY-4.0]\tom-16-YamahaRecordingCustom\center\085i-dtm.flac"/>
        <s v="NakedDrums by WilkinsonAudio [CC-BY-4.0]\tom-16-YamahaRecordingCustom\center\085i-oni.flac"/>
        <s v="NakedDrums by WilkinsonAudio [CC-BY-4.0]\tom-16-YamahaRecordingCustom\center\085i-ons.flac"/>
        <s v="NakedDrums by WilkinsonAudio [CC-BY-4.0]\tom-16-YamahaRecordingCustom\center\085i-rcm.flac"/>
        <s v="NakedDrums by WilkinsonAudio [CC-BY-4.0]\tom-16-YamahaRecordingCustom\center\085i-rfs.flac"/>
        <s v="NakedDrums by WilkinsonAudio [CC-BY-4.0]\tom-16-YamahaRecordingCustom\center\085j-dtm.flac"/>
        <s v="NakedDrums by WilkinsonAudio [CC-BY-4.0]\tom-16-YamahaRecordingCustom\center\085j-oni.flac"/>
        <s v="NakedDrums by WilkinsonAudio [CC-BY-4.0]\tom-16-YamahaRecordingCustom\center\085j-ons.flac"/>
        <s v="NakedDrums by WilkinsonAudio [CC-BY-4.0]\tom-16-YamahaRecordingCustom\center\085j-rcm.flac"/>
        <s v="NakedDrums by WilkinsonAudio [CC-BY-4.0]\tom-16-YamahaRecordingCustom\center\085j-rfs.flac"/>
        <s v="NakedDrums by WilkinsonAudio [CC-BY-4.0]\tom-16-YamahaRecordingCustom\center\127a-dtm.flac"/>
        <s v="NakedDrums by WilkinsonAudio [CC-BY-4.0]\tom-16-YamahaRecordingCustom\center\127a-oni.flac"/>
        <s v="NakedDrums by WilkinsonAudio [CC-BY-4.0]\tom-16-YamahaRecordingCustom\center\127a-ons.flac"/>
        <s v="NakedDrums by WilkinsonAudio [CC-BY-4.0]\tom-16-YamahaRecordingCustom\center\127a-rcm.flac"/>
        <s v="NakedDrums by WilkinsonAudio [CC-BY-4.0]\tom-16-YamahaRecordingCustom\center\127a-rfs.flac"/>
        <s v="NakedDrums by WilkinsonAudio [CC-BY-4.0]\tom-16-YamahaRecordingCustom\center\127b-dtm.flac"/>
        <s v="NakedDrums by WilkinsonAudio [CC-BY-4.0]\tom-16-YamahaRecordingCustom\center\127b-oni.flac"/>
        <s v="NakedDrums by WilkinsonAudio [CC-BY-4.0]\tom-16-YamahaRecordingCustom\center\127b-ons.flac"/>
        <s v="NakedDrums by WilkinsonAudio [CC-BY-4.0]\tom-16-YamahaRecordingCustom\center\127b-rcm.flac"/>
        <s v="NakedDrums by WilkinsonAudio [CC-BY-4.0]\tom-16-YamahaRecordingCustom\center\127b-rfs.flac"/>
        <s v="NakedDrums by WilkinsonAudio [CC-BY-4.0]\tom-16-YamahaRecordingCustom\center\127c-dtm.flac"/>
        <s v="NakedDrums by WilkinsonAudio [CC-BY-4.0]\tom-16-YamahaRecordingCustom\center\127c-oni.flac"/>
        <s v="NakedDrums by WilkinsonAudio [CC-BY-4.0]\tom-16-YamahaRecordingCustom\center\127c-ons.flac"/>
        <s v="NakedDrums by WilkinsonAudio [CC-BY-4.0]\tom-16-YamahaRecordingCustom\center\127c-rcm.flac"/>
        <s v="NakedDrums by WilkinsonAudio [CC-BY-4.0]\tom-16-YamahaRecordingCustom\center\127c-rfs.flac"/>
        <s v="NakedDrums by WilkinsonAudio [CC-BY-4.0]\tom-16-YamahaRecordingCustom\center\127d-dtm.flac"/>
        <s v="NakedDrums by WilkinsonAudio [CC-BY-4.0]\tom-16-YamahaRecordingCustom\center\127d-oni.flac"/>
        <s v="NakedDrums by WilkinsonAudio [CC-BY-4.0]\tom-16-YamahaRecordingCustom\center\127d-ons.flac"/>
        <s v="NakedDrums by WilkinsonAudio [CC-BY-4.0]\tom-16-YamahaRecordingCustom\center\127d-rcm.flac"/>
        <s v="NakedDrums by WilkinsonAudio [CC-BY-4.0]\tom-16-YamahaRecordingCustom\center\127d-rfs.flac"/>
        <s v="NakedDrums by WilkinsonAudio [CC-BY-4.0]\tom-16-YamahaRecordingCustom\center\127e-dtm.flac"/>
        <s v="NakedDrums by WilkinsonAudio [CC-BY-4.0]\tom-16-YamahaRecordingCustom\center\127e-oni.flac"/>
        <s v="NakedDrums by WilkinsonAudio [CC-BY-4.0]\tom-16-YamahaRecordingCustom\center\127e-ons.flac"/>
        <s v="NakedDrums by WilkinsonAudio [CC-BY-4.0]\tom-16-YamahaRecordingCustom\center\127e-rcm.flac"/>
        <s v="NakedDrums by WilkinsonAudio [CC-BY-4.0]\tom-16-YamahaRecordingCustom\center\127e-rfs.flac"/>
        <s v="NakedDrums by WilkinsonAudio [CC-BY-4.0]\tom-16-YamahaRecordingCustom\center\127f-dtm.flac"/>
        <s v="NakedDrums by WilkinsonAudio [CC-BY-4.0]\tom-16-YamahaRecordingCustom\center\127f-oni.flac"/>
        <s v="NakedDrums by WilkinsonAudio [CC-BY-4.0]\tom-16-YamahaRecordingCustom\center\127f-ons.flac"/>
        <s v="NakedDrums by WilkinsonAudio [CC-BY-4.0]\tom-16-YamahaRecordingCustom\center\127f-rcm.flac"/>
        <s v="NakedDrums by WilkinsonAudio [CC-BY-4.0]\tom-16-YamahaRecordingCustom\center\127f-rfs.flac"/>
        <s v="NakedDrums by WilkinsonAudio [CC-BY-4.0]\tom-16-YamahaRecordingCustom\center\127g-dtm.flac"/>
        <s v="NakedDrums by WilkinsonAudio [CC-BY-4.0]\tom-16-YamahaRecordingCustom\center\127g-oni.flac"/>
        <s v="NakedDrums by WilkinsonAudio [CC-BY-4.0]\tom-16-YamahaRecordingCustom\center\127g-ons.flac"/>
        <s v="NakedDrums by WilkinsonAudio [CC-BY-4.0]\tom-16-YamahaRecordingCustom\center\127g-rcm.flac"/>
        <s v="NakedDrums by WilkinsonAudio [CC-BY-4.0]\tom-16-YamahaRecordingCustom\center\127g-rfs.flac"/>
        <s v="NakedDrums by WilkinsonAudio [CC-BY-4.0]\tom-16-YamahaRecordingCustom\center\127h-dtm.flac"/>
        <s v="NakedDrums by WilkinsonAudio [CC-BY-4.0]\tom-16-YamahaRecordingCustom\center\127h-oni.flac"/>
        <s v="NakedDrums by WilkinsonAudio [CC-BY-4.0]\tom-16-YamahaRecordingCustom\center\127h-ons.flac"/>
        <s v="NakedDrums by WilkinsonAudio [CC-BY-4.0]\tom-16-YamahaRecordingCustom\center\127h-rcm.flac"/>
        <s v="NakedDrums by WilkinsonAudio [CC-BY-4.0]\tom-16-YamahaRecordingCustom\center\127h-rfs.flac"/>
        <s v="NakedDrums by WilkinsonAudio [CC-BY-4.0]\tom-16-YamahaRecordingCustom\center\127i-dtm.flac"/>
        <s v="NakedDrums by WilkinsonAudio [CC-BY-4.0]\tom-16-YamahaRecordingCustom\center\127i-oni.flac"/>
        <s v="NakedDrums by WilkinsonAudio [CC-BY-4.0]\tom-16-YamahaRecordingCustom\center\127i-ons.flac"/>
        <s v="NakedDrums by WilkinsonAudio [CC-BY-4.0]\tom-16-YamahaRecordingCustom\center\127i-rcm.flac"/>
        <s v="NakedDrums by WilkinsonAudio [CC-BY-4.0]\tom-16-YamahaRecordingCustom\center\127i-rfs.flac"/>
        <s v="NakedDrums by WilkinsonAudio [CC-BY-4.0]\tom-16-YamahaRecordingCustom\center\127j-dtm.flac"/>
        <s v="NakedDrums by WilkinsonAudio [CC-BY-4.0]\tom-16-YamahaRecordingCustom\center\127j-oni.flac"/>
        <s v="NakedDrums by WilkinsonAudio [CC-BY-4.0]\tom-16-YamahaRecordingCustom\center\127j-ons.flac"/>
        <s v="NakedDrums by WilkinsonAudio [CC-BY-4.0]\tom-16-YamahaRecordingCustom\center\127j-rcm.flac"/>
        <s v="NakedDrums by WilkinsonAudio [CC-BY-4.0]\tom-16-YamahaRecordingCustom\center\127j-rfs.flac"/>
        <m/>
      </sharedItems>
    </cacheField>
    <cacheField name="inst">
      <sharedItems containsBlank="1" count="17">
        <s v="china-X1"/>
        <s v="china-X2"/>
        <s v="crash-X1"/>
        <s v="crash-X2"/>
        <s v="hihat-X"/>
        <s v="kick-22-YamahaRecordingCustom"/>
        <s v="ride-X"/>
        <s v="snare-X1"/>
        <s v="snare-X2"/>
        <s v="splash-X1"/>
        <s v="splash-X2"/>
        <s v="tom-10-YamahaRecordingCustom"/>
        <s v="tom-12-YamahaRecordingCustom"/>
        <s v="tom-13-YamahaRecordingCustom"/>
        <s v="tom-14-YamahaRecordingCustom"/>
        <s v="tom-16-YamahaRecordingCustom"/>
        <m/>
      </sharedItems>
    </cacheField>
    <cacheField name="art">
      <sharedItems count="12">
        <s v="file"/>
        <s v="edge"/>
        <s v="bell"/>
        <s v="choke"/>
        <s v="edge[close]-pdl_opn_cls78"/>
        <s v="edge[half]-pdl_opn_cls52"/>
        <s v="edge[open]-pdl_opn_cls43"/>
        <s v="edge[tight]-pdl_opn_cls85"/>
        <s v="pedal-pdl_opn_cls85"/>
        <s v="center"/>
        <s v="bow"/>
        <s v="sidestick"/>
      </sharedItems>
    </cacheField>
    <cacheField name="mic">
      <sharedItems containsBlank="1" count="12">
        <s v="oni"/>
        <s v="ons"/>
        <s v="ows"/>
        <s v="rcm"/>
        <s v="rfs"/>
        <s v="dtm"/>
        <s v="dim"/>
        <s v="dom"/>
        <s v="dbm"/>
        <s v="dtm1"/>
        <s v="dtm2"/>
        <m/>
      </sharedItems>
    </cacheField>
    <cacheField name="vol">
      <sharedItems containsString="0" containsBlank="1" containsNumber="1" containsInteger="1" minValue="27" maxValue="127"/>
    </cacheField>
    <cacheField name="LUFS">
      <sharedItems containsString="0" containsBlank="1" containsNumber="1" minValue="-Infinity" maxValue="-20.88"/>
    </cacheField>
    <cacheField name="Peak_dBFS">
      <sharedItems containsString="0" containsBlank="1" containsNumber="1" minValue="-180" maxValue="0" count="2299">
        <n v="-19.03"/>
        <n v="-25.69"/>
        <n v="-18.22"/>
        <n v="-25.33"/>
        <n v="-31.27"/>
        <n v="-16.72"/>
        <n v="-23.41"/>
        <n v="-18.4"/>
        <n v="-24.88"/>
        <n v="-30.29"/>
        <n v="-14.9"/>
        <n v="-20.92"/>
        <n v="-15.13"/>
        <n v="-22.42"/>
        <n v="-26.72"/>
        <n v="-19.44"/>
        <n v="-22.64"/>
        <n v="-20.07"/>
        <n v="-26.41"/>
        <n v="-31.6"/>
        <n v="-16.07"/>
        <n v="-23.68"/>
        <n v="-17.85"/>
        <n v="-24.39"/>
        <n v="-29.68"/>
        <n v="-19.59"/>
        <n v="-23.83"/>
        <n v="-21.21"/>
        <n v="-27.38"/>
        <n v="-32.01"/>
        <n v="-18.62"/>
        <n v="-25.02"/>
        <n v="-19.46"/>
        <n v="-26.44"/>
        <n v="-31.2"/>
        <n v="-23.21"/>
        <n v="-28.83"/>
        <n v="-24.53"/>
        <n v="-29.51"/>
        <n v="-35.91"/>
        <n v="-24.49"/>
        <n v="-28.94"/>
        <n v="-24.15"/>
        <n v="-29.6"/>
        <n v="-33.35"/>
        <n v="-26.84"/>
        <n v="-32.23"/>
        <n v="-26.88"/>
        <n v="-34.26"/>
        <n v="-39.24"/>
        <n v="-18.1"/>
        <n v="-25.3"/>
        <n v="-18.99"/>
        <n v="-25.9"/>
        <n v="-29.24"/>
        <n v="-13.66"/>
        <n v="-20.55"/>
        <n v="-16.73"/>
        <n v="-22.84"/>
        <n v="-27.64"/>
        <n v="-18.34"/>
        <n v="-25.6"/>
        <n v="-18.56"/>
        <n v="-25.46"/>
        <n v="-31.15"/>
        <n v="-20.3"/>
        <n v="-25.34"/>
        <n v="-22.58"/>
        <n v="-27.89"/>
        <n v="-33.09"/>
        <n v="-18.37"/>
        <n v="-23.7"/>
        <n v="-19.32"/>
        <n v="-25.42"/>
        <n v="-29.63"/>
        <n v="-14.08"/>
        <n v="-18.66"/>
        <n v="-15.26"/>
        <n v="-22.18"/>
        <n v="-25.12"/>
        <n v="-14.15"/>
        <n v="-20.78"/>
        <n v="-17.39"/>
        <n v="-20.85"/>
        <n v="-25.49"/>
        <n v="-14.21"/>
        <n v="-20.98"/>
        <n v="-14.76"/>
        <n v="-21.23"/>
        <n v="-26.26"/>
        <n v="-17.37"/>
        <n v="-23.38"/>
        <n v="-18.24"/>
        <n v="-23.69"/>
        <n v="-28.78"/>
        <n v="-15.18"/>
        <n v="-22.1"/>
        <n v="-14.82"/>
        <n v="-23.88"/>
        <n v="-27.68"/>
        <n v="-12.04"/>
        <n v="-20.44"/>
        <n v="-16.54"/>
        <n v="-20.71"/>
        <n v="-26.51"/>
        <n v="-12.85"/>
        <n v="-20.47"/>
        <n v="-16.61"/>
        <n v="-25.72"/>
        <n v="-13.7"/>
        <n v="-20.41"/>
        <n v="-15.29"/>
        <n v="-19.9"/>
        <n v="-25.85"/>
        <n v="-12.73"/>
        <n v="-21.15"/>
        <n v="-15.69"/>
        <n v="-19.54"/>
        <n v="-26.27"/>
        <n v="-10.09"/>
        <n v="-16.44"/>
        <n v="-14.19"/>
        <n v="-16.99"/>
        <n v="-23.99"/>
        <n v="-11.1"/>
        <n v="-17.7"/>
        <n v="-14.3"/>
        <n v="-19.11"/>
        <n v="-23.37"/>
        <n v="-13.41"/>
        <n v="-20.89"/>
        <n v="-14.23"/>
        <n v="-20.96"/>
        <n v="-26.54"/>
        <n v="-11.47"/>
        <n v="-20.08"/>
        <n v="-19"/>
        <n v="-24.59"/>
        <n v="-10.46"/>
        <n v="-16.5"/>
        <n v="-19.23"/>
        <n v="-25.36"/>
        <n v="-11.08"/>
        <n v="-18.27"/>
        <n v="-15.5"/>
        <n v="-18.21"/>
        <n v="-24.71"/>
        <n v="-16.93"/>
        <n v="-22.06"/>
        <n v="-19.38"/>
        <n v="-21.96"/>
        <n v="-27.66"/>
        <n v="-16.16"/>
        <n v="-22.03"/>
        <n v="-20.31"/>
        <n v="-27.16"/>
        <n v="-14.1"/>
        <n v="-18.44"/>
        <n v="-17.28"/>
        <n v="-20.48"/>
        <n v="-24.97"/>
        <n v="-17.44"/>
        <n v="-23.3"/>
        <n v="-18.9"/>
        <n v="-23.34"/>
        <n v="-28.86"/>
        <n v="-12.64"/>
        <n v="-19.92"/>
        <n v="-16.62"/>
        <n v="-18.05"/>
        <n v="-26.19"/>
        <n v="-16.04"/>
        <n v="-22.15"/>
        <n v="-19.58"/>
        <n v="-21.48"/>
        <n v="-27.94"/>
        <n v="-16.57"/>
        <n v="-23.25"/>
        <n v="-20.12"/>
        <n v="-21.6"/>
        <n v="-28.55"/>
        <n v="-15.9"/>
        <n v="-21.99"/>
        <n v="-18.13"/>
        <n v="-21.39"/>
        <n v="-28.96"/>
        <n v="-18.41"/>
        <n v="-24.08"/>
        <n v="-20.06"/>
        <n v="-23.5"/>
        <n v="-30.25"/>
        <n v="-14.49"/>
        <n v="-20.76"/>
        <n v="-20.52"/>
        <n v="-27"/>
        <n v="-16.22"/>
        <n v="-21.13"/>
        <n v="-20.45"/>
        <n v="-26.48"/>
        <n v="-12.49"/>
        <n v="-17.26"/>
        <n v="-15.17"/>
        <n v="-17.9"/>
        <n v="-25.57"/>
        <n v="-14.04"/>
        <n v="-18.47"/>
        <n v="-16.48"/>
        <n v="-26.53"/>
        <n v="-13.31"/>
        <n v="-14.69"/>
        <n v="-17.17"/>
        <n v="-14.31"/>
        <n v="-17.45"/>
        <n v="-13.78"/>
        <n v="-17.56"/>
        <n v="-25.43"/>
        <n v="-12.92"/>
        <n v="-18.87"/>
        <n v="-15.11"/>
        <n v="-13.07"/>
        <n v="-14.35"/>
        <n v="-18.25"/>
        <n v="-26"/>
        <n v="-12.98"/>
        <n v="-16.43"/>
        <n v="-17.46"/>
        <n v="-24.84"/>
        <n v="-14.11"/>
        <n v="-20.68"/>
        <n v="-16.65"/>
        <n v="-27.15"/>
        <n v="-15.25"/>
        <n v="-21.03"/>
        <n v="-15.19"/>
        <n v="-19.18"/>
        <n v="-27.21"/>
        <n v="-11.85"/>
        <n v="-18.3"/>
        <n v="-13.03"/>
        <n v="-15.08"/>
        <n v="-12.6"/>
        <n v="-14.79"/>
        <n v="-12.37"/>
        <n v="-18.82"/>
        <n v="-26.49"/>
        <n v="-13.92"/>
        <n v="-15.35"/>
        <n v="-12.32"/>
        <n v="-17.58"/>
        <n v="-26.63"/>
        <n v="-12.14"/>
        <n v="-14.85"/>
        <n v="-11.19"/>
        <n v="-16.77"/>
        <n v="-22.4"/>
        <n v="-10.86"/>
        <n v="-12.28"/>
        <n v="-18.32"/>
        <n v="-25.68"/>
        <n v="-13.71"/>
        <n v="-16.33"/>
        <n v="-14.14"/>
        <n v="-18.68"/>
        <n v="-23.9"/>
        <n v="-13.5"/>
        <n v="-16.64"/>
        <n v="-13.48"/>
        <n v="-16.63"/>
        <n v="-23.77"/>
        <n v="-12.41"/>
        <n v="-16.23"/>
        <n v="-11.03"/>
        <n v="-16.28"/>
        <n v="-25.55"/>
        <n v="-15.37"/>
        <n v="-14.86"/>
        <n v="-18.42"/>
        <n v="-26.85"/>
        <n v="-12.36"/>
        <n v="-17.05"/>
        <n v="-13.42"/>
        <n v="-17.4"/>
        <n v="-26.23"/>
        <n v="-13.27"/>
        <n v="-9.11"/>
        <n v="-21.06"/>
        <n v="-8.47"/>
        <n v="-11.25"/>
        <n v="-8.75"/>
        <n v="-20.88"/>
        <n v="-6.44"/>
        <n v="-19.48"/>
        <n v="-11.5"/>
        <n v="-6.27"/>
        <n v="-20.03"/>
        <n v="-9.49"/>
        <n v="-20.23"/>
        <n v="-12.27"/>
        <n v="-7.75"/>
        <n v="-4.15"/>
        <n v="-11.2"/>
        <n v="-6.7"/>
        <n v="-16.66"/>
        <n v="-7.73"/>
        <n v="-17.81"/>
        <n v="-10.79"/>
        <n v="-8.3"/>
        <n v="-18.03"/>
        <n v="-18.49"/>
        <n v="-11.72"/>
        <n v="-7.83"/>
        <n v="-20.24"/>
        <n v="-8.03"/>
        <n v="-18.81"/>
        <n v="-12.59"/>
        <n v="-8.12"/>
        <n v="-19.84"/>
        <n v="-8.58"/>
        <n v="-20.84"/>
        <n v="-12.22"/>
        <n v="-6.62"/>
        <n v="-0.04"/>
        <n v="-19.27"/>
        <n v="-11.16"/>
        <n v="-8.98"/>
        <n v="-19.89"/>
        <n v="-2.86"/>
        <n v="-19.5"/>
        <n v="-18.96"/>
        <n v="-10.36"/>
        <n v="-10.98"/>
        <n v="-24.23"/>
        <n v="-10.78"/>
        <n v="-18.18"/>
        <n v="-10.07"/>
        <n v="-10.05"/>
        <n v="-21.1"/>
        <n v="-10.56"/>
        <n v="-17.93"/>
        <n v="-8.45"/>
        <n v="-9.08"/>
        <n v="-10.29"/>
        <n v="-18.38"/>
        <n v="-10.15"/>
        <n v="-11.51"/>
        <n v="-21.97"/>
        <n v="-9.1"/>
        <n v="-15.54"/>
        <n v="-9.38"/>
        <n v="-10.42"/>
        <n v="-19.73"/>
        <n v="-10.11"/>
        <n v="-11.83"/>
        <n v="-23.1"/>
        <n v="-8.57"/>
        <n v="-17.06"/>
        <n v="-8.4"/>
        <n v="-10.27"/>
        <n v="-22.32"/>
        <n v="-9.18"/>
        <n v="-17.38"/>
        <n v="-9.31"/>
        <n v="-11.48"/>
        <n v="-22.59"/>
        <n v="-8.63"/>
        <n v="-19.13"/>
        <n v="-12.25"/>
        <n v="-11.78"/>
        <n v="-24.34"/>
        <n v="-11.39"/>
        <n v="-11"/>
        <n v="-8.67"/>
        <n v="-23.58"/>
        <n v="-17.11"/>
        <n v="-16.55"/>
        <n v="-14.6"/>
        <n v="-24.02"/>
        <n v="-26.31"/>
        <n v="-15.94"/>
        <n v="-25.75"/>
        <n v="-18.12"/>
        <n v="-18.93"/>
        <n v="-26.95"/>
        <n v="-15.72"/>
        <n v="-25.95"/>
        <n v="-18.57"/>
        <n v="-18.73"/>
        <n v="-28.59"/>
        <n v="-15.91"/>
        <n v="-25.99"/>
        <n v="-16.21"/>
        <n v="-16.05"/>
        <n v="-24.92"/>
        <n v="-14.71"/>
        <n v="-24.58"/>
        <n v="-15.77"/>
        <n v="-25.32"/>
        <n v="-12.82"/>
        <n v="-23.78"/>
        <n v="-17.01"/>
        <n v="-25.44"/>
        <n v="-21.16"/>
        <n v="-15.05"/>
        <n v="-25.17"/>
        <n v="-24.94"/>
        <n v="-17.88"/>
        <n v="-25.79"/>
        <n v="-15.65"/>
        <n v="-14.46"/>
        <n v="-25.31"/>
        <n v="-13.91"/>
        <n v="-23.51"/>
        <n v="-17.19"/>
        <n v="-15.56"/>
        <n v="-25.03"/>
        <n v="-15.42"/>
        <n v="-27.1"/>
        <n v="-25.29"/>
        <n v="-17.68"/>
        <n v="-17.89"/>
        <n v="-26.89"/>
        <n v="-16.95"/>
        <n v="-15.6"/>
        <n v="-17.75"/>
        <n v="-14.78"/>
        <n v="-24.25"/>
        <n v="-17.78"/>
        <n v="-27.2"/>
        <n v="-26.11"/>
        <n v="-16.46"/>
        <n v="-27.54"/>
        <n v="-15.16"/>
        <n v="-25.81"/>
        <n v="-16.17"/>
        <n v="-17.35"/>
        <n v="-25.73"/>
        <n v="-23.97"/>
        <n v="-27.69"/>
        <n v="-14.8"/>
        <n v="-24.47"/>
        <n v="-16.83"/>
        <n v="-16.87"/>
        <n v="-26.05"/>
        <n v="-15.48"/>
        <n v="-25.13"/>
        <n v="-13.2"/>
        <n v="-14.59"/>
        <n v="-25.24"/>
        <n v="-12.86"/>
        <n v="-22.74"/>
        <n v="-14.27"/>
        <n v="-24.75"/>
        <n v="-12.74"/>
        <n v="-21.91"/>
        <n v="-12.79"/>
        <n v="-14.61"/>
        <n v="-11.09"/>
        <n v="-22.16"/>
        <n v="-13.26"/>
        <n v="-13.89"/>
        <n v="-25.7"/>
        <n v="-13.28"/>
        <n v="-14.66"/>
        <n v="-12.91"/>
        <n v="-22.27"/>
        <n v="-14"/>
        <n v="-14.17"/>
        <n v="-24.81"/>
        <n v="-10.68"/>
        <n v="-20.53"/>
        <n v="-15.45"/>
        <n v="-22.75"/>
        <n v="-12.88"/>
        <n v="-24.18"/>
        <n v="-12.09"/>
        <n v="-22.3"/>
        <n v="-16.96"/>
        <n v="-14.74"/>
        <n v="-14.01"/>
        <n v="-25.2"/>
        <n v="-12.57"/>
        <n v="-22.36"/>
        <n v="-12.89"/>
        <n v="-8.85"/>
        <n v="-17.51"/>
        <n v="-5.71"/>
        <n v="-12.39"/>
        <n v="-7.87"/>
        <n v="-18.94"/>
        <n v="-7.02"/>
        <n v="-21.67"/>
        <n v="-12.81"/>
        <n v="-8.9"/>
        <n v="-14.84"/>
        <n v="-5.96"/>
        <n v="-10.63"/>
        <n v="-8.39"/>
        <n v="-5"/>
        <n v="-21.63"/>
        <n v="-7.5"/>
        <n v="-18.76"/>
        <n v="-7.15"/>
        <n v="-21"/>
        <n v="-12.35"/>
        <n v="-7.76"/>
        <n v="-13.93"/>
        <n v="-4.83"/>
        <n v="-14.57"/>
        <n v="-6.36"/>
        <n v="-15.76"/>
        <n v="-7.09"/>
        <n v="-20.93"/>
        <n v="-13.38"/>
        <n v="-6.61"/>
        <n v="-14.5"/>
        <n v="-6.15"/>
        <n v="-20.16"/>
        <n v="-12.47"/>
        <n v="-9.15"/>
        <n v="-7.01"/>
        <n v="-23.62"/>
        <n v="-12.63"/>
        <n v="-9.06"/>
        <n v="-16.92"/>
        <n v="-6.47"/>
        <n v="-21.83"/>
        <n v="-7.31"/>
        <n v="-10.58"/>
        <n v="-19.75"/>
        <n v="-8.55"/>
        <n v="-10.03"/>
        <n v="-20.18"/>
        <n v="-6.98"/>
        <n v="-17.61"/>
        <n v="-10.31"/>
        <n v="-11.86"/>
        <n v="-21.08"/>
        <n v="-17.6"/>
        <n v="-10.14"/>
        <n v="-10.71"/>
        <n v="-18.64"/>
        <n v="-8.89"/>
        <n v="-8.64"/>
        <n v="-20.79"/>
        <n v="-10.17"/>
        <n v="-11.38"/>
        <n v="-21.56"/>
        <n v="-10.12"/>
        <n v="-16.68"/>
        <n v="-13.65"/>
        <n v="-21.32"/>
        <n v="-9.6"/>
        <n v="-17.33"/>
        <n v="-12.87"/>
        <n v="-22.49"/>
        <n v="-17.23"/>
        <n v="-11.95"/>
        <n v="-12.99"/>
        <n v="-9.27"/>
        <n v="-19.39"/>
        <n v="-10.69"/>
        <n v="-13.4"/>
        <n v="-21.09"/>
        <n v="-9.93"/>
        <n v="-19.76"/>
        <n v="-16.74"/>
        <n v="-25.37"/>
        <n v="-12.21"/>
        <n v="-24.87"/>
        <n v="-18.97"/>
        <n v="-19.31"/>
        <n v="-27.27"/>
        <n v="-14.45"/>
        <n v="-26.2"/>
        <n v="-19.14"/>
        <n v="-17.2"/>
        <n v="-12.76"/>
        <n v="-26.02"/>
        <n v="-17.29"/>
        <n v="-17.77"/>
        <n v="-24.78"/>
        <n v="-12.72"/>
        <n v="-16.89"/>
        <n v="-24.38"/>
        <n v="-12.12"/>
        <n v="-24.6"/>
        <n v="-16.98"/>
        <n v="-25.89"/>
        <n v="-11.88"/>
        <n v="-24.64"/>
        <n v="-18.19"/>
        <n v="-17.16"/>
        <n v="-25.96"/>
        <n v="-20.72"/>
        <n v="-29.02"/>
        <n v="-27.98"/>
        <n v="-17.84"/>
        <n v="-27.44"/>
        <n v="-25.97"/>
        <n v="-17.67"/>
        <n v="-24.89"/>
        <n v="-12.7"/>
        <n v="-20.35"/>
        <n v="-20.15"/>
        <n v="-28.08"/>
        <n v="-14.95"/>
        <n v="-29.04"/>
        <n v="-15.14"/>
        <n v="-15.46"/>
        <n v="-10.94"/>
        <n v="-23.22"/>
        <n v="-27.29"/>
        <n v="-20.17"/>
        <n v="-21.53"/>
        <n v="-28.34"/>
        <n v="-16.18"/>
        <n v="-29.92"/>
        <n v="-19.97"/>
        <n v="-21.37"/>
        <n v="-29.46"/>
        <n v="-16.29"/>
        <n v="-27.23"/>
        <n v="-18.23"/>
        <n v="-26.59"/>
        <n v="-13.19"/>
        <n v="-26.42"/>
        <n v="-20.27"/>
        <n v="-21.62"/>
        <n v="-29.47"/>
        <n v="-19.29"/>
        <n v="-28.56"/>
        <n v="-28.65"/>
        <n v="-19.88"/>
        <n v="-26.73"/>
        <n v="-20.02"/>
        <n v="-20.38"/>
        <n v="-29.69"/>
        <n v="-16.15"/>
        <n v="-27.39"/>
        <n v="-13.58"/>
        <n v="-24.4"/>
        <n v="-10.2"/>
        <n v="-23.17"/>
        <n v="-13.56"/>
        <n v="-24.29"/>
        <n v="-11.36"/>
        <n v="-22.97"/>
        <n v="-13.6"/>
        <n v="-11.55"/>
        <n v="-23.39"/>
        <n v="-15.61"/>
        <n v="-12.07"/>
        <n v="-16.34"/>
        <n v="-15.4"/>
        <n v="-12.26"/>
        <n v="-13.51"/>
        <n v="-16.45"/>
        <n v="-25.64"/>
        <n v="-12.13"/>
        <n v="-23.45"/>
        <n v="-12.02"/>
        <n v="-14.54"/>
        <n v="-10.39"/>
        <n v="-23.42"/>
        <n v="-15.7"/>
        <n v="-16.01"/>
        <n v="-14.32"/>
        <n v="-11.01"/>
        <n v="-23.49"/>
        <n v="-15.07"/>
        <n v="-22.79"/>
        <n v="-5.94"/>
        <n v="-22.11"/>
        <n v="-32.72"/>
        <n v="-24.73"/>
        <n v="-31.13"/>
        <n v="-2.77"/>
        <n v="-22.22"/>
        <n v="-20.61"/>
        <n v="-29.42"/>
        <n v="-22.85"/>
        <n v="-29.82"/>
        <n v="-3.21"/>
        <n v="-22.31"/>
        <n v="-21.45"/>
        <n v="-30.1"/>
        <n v="-2.99"/>
        <n v="-30.23"/>
        <n v="-21.93"/>
        <n v="-3.27"/>
        <n v="-23.56"/>
        <n v="-32.11"/>
        <n v="-29.73"/>
        <n v="-3.85"/>
        <n v="-20.54"/>
        <n v="-29.91"/>
        <n v="-22.57"/>
        <n v="-29"/>
        <n v="-3.77"/>
        <n v="-22.17"/>
        <n v="-29.94"/>
        <n v="-22.47"/>
        <n v="-30.48"/>
        <n v="-5.19"/>
        <n v="-23.6"/>
        <n v="-29.84"/>
        <n v="-23.01"/>
        <n v="-28.84"/>
        <n v="-3.42"/>
        <n v="-24.14"/>
        <n v="-21.42"/>
        <n v="-31.49"/>
        <n v="-30.8"/>
        <n v="-3.44"/>
        <n v="-21.77"/>
        <n v="-29.49"/>
        <n v="-22.05"/>
        <n v="-5.68"/>
        <n v="-24.1"/>
        <n v="-33.97"/>
        <n v="-24.91"/>
        <n v="-32.75"/>
        <n v="-5.44"/>
        <n v="-25.27"/>
        <n v="-24.51"/>
        <n v="-33.05"/>
        <n v="-23.33"/>
        <n v="-32.25"/>
        <n v="-6.1"/>
        <n v="-26.15"/>
        <n v="-23.93"/>
        <n v="-31.11"/>
        <n v="-5.9"/>
        <n v="-25.62"/>
        <n v="-32.89"/>
        <n v="-25.14"/>
        <n v="-32"/>
        <n v="-5.55"/>
        <n v="-23.57"/>
        <n v="-23.67"/>
        <n v="-31.74"/>
        <n v="-24.42"/>
        <n v="-30.76"/>
        <n v="-6.45"/>
        <n v="-32.68"/>
        <n v="-25.51"/>
        <n v="-31.62"/>
        <n v="-4.3"/>
        <n v="-24.65"/>
        <n v="-22.44"/>
        <n v="-31.23"/>
        <n v="-30.5"/>
        <n v="-6.57"/>
        <n v="-25.09"/>
        <n v="-24.63"/>
        <n v="-32.96"/>
        <n v="-26.74"/>
        <n v="-32.38"/>
        <n v="-7.77"/>
        <n v="-23.75"/>
        <n v="-32.21"/>
        <n v="-24.99"/>
        <n v="-31.94"/>
        <n v="-32.19"/>
        <n v="-24.07"/>
        <n v="-31.59"/>
        <n v="-5.27"/>
        <n v="-23.29"/>
        <n v="-22.43"/>
        <n v="-24.7"/>
        <n v="-30.64"/>
        <n v="-23.14"/>
        <n v="-30.79"/>
        <n v="-30.38"/>
        <n v="-6.48"/>
        <n v="-24.5"/>
        <n v="-23.43"/>
        <n v="-31.77"/>
        <n v="-24.95"/>
        <n v="-5.42"/>
        <n v="-26.24"/>
        <n v="-22.55"/>
        <n v="-31.36"/>
        <n v="-24.56"/>
        <n v="-33.16"/>
        <n v="-8.14"/>
        <n v="-26.22"/>
        <n v="-24.22"/>
        <n v="-34.02"/>
        <n v="-31.63"/>
        <n v="-5.89"/>
        <n v="-23.81"/>
        <n v="-31.57"/>
        <n v="-6.49"/>
        <n v="-23.87"/>
        <n v="-30.78"/>
        <n v="-25.06"/>
        <n v="-31.02"/>
        <n v="-6.34"/>
        <n v="-23.92"/>
        <n v="-23.24"/>
        <n v="-23.46"/>
        <n v="-31.5"/>
        <n v="-6.79"/>
        <n v="-24.68"/>
        <n v="-24.55"/>
        <n v="-32.27"/>
        <n v="-30.7"/>
        <n v="-5.59"/>
        <n v="-24.11"/>
        <n v="-32.53"/>
        <n v="-31.24"/>
        <n v="-10.96"/>
        <n v="-28.04"/>
        <n v="-28.29"/>
        <n v="-35.32"/>
        <n v="-35.47"/>
        <n v="-28.53"/>
        <n v="-34.14"/>
        <n v="-28.46"/>
        <n v="-34.79"/>
        <n v="-8.6"/>
        <n v="-27.33"/>
        <n v="-27.76"/>
        <n v="-35.3"/>
        <n v="-27.31"/>
        <n v="-35.37"/>
        <n v="-27.47"/>
        <n v="-29.21"/>
        <n v="-35.44"/>
        <n v="-28.93"/>
        <n v="-35.9"/>
        <n v="-28.01"/>
        <n v="-35.64"/>
        <n v="-29.28"/>
        <n v="-35.51"/>
        <n v="-30.02"/>
        <n v="-36.65"/>
        <n v="-29.57"/>
        <n v="-37.22"/>
        <n v="-11.57"/>
        <n v="-35.16"/>
        <n v="-29.23"/>
        <n v="-35.97"/>
        <n v="-10.43"/>
        <n v="-28.58"/>
        <n v="-29.03"/>
        <n v="-34.89"/>
        <n v="-28.5"/>
        <n v="-36.25"/>
        <n v="-9.48"/>
        <n v="-26.77"/>
        <n v="-28.8"/>
        <n v="-35.09"/>
        <n v="-28.39"/>
        <n v="-28.07"/>
        <n v="-36.39"/>
        <n v="-29.36"/>
        <n v="-36.73"/>
        <n v="-9.29"/>
        <n v="-29.11"/>
        <n v="-29.41"/>
        <n v="-36.53"/>
        <n v="-28.85"/>
        <n v="-36.21"/>
        <n v="-9.97"/>
        <n v="-28.26"/>
        <n v="-35.38"/>
        <n v="-29.44"/>
        <n v="-36.92"/>
        <n v="-10"/>
        <n v="-25.86"/>
        <n v="-35.72"/>
        <n v="-29.43"/>
        <n v="-36.52"/>
        <n v="-9.83"/>
        <n v="-29.05"/>
        <n v="-34.75"/>
        <n v="-28.68"/>
        <n v="-35.22"/>
        <n v="-11.34"/>
        <n v="-29.45"/>
        <n v="-28.16"/>
        <n v="-36.59"/>
        <n v="-28.7"/>
        <n v="-35.89"/>
        <n v="-10.37"/>
        <n v="-29.27"/>
        <n v="-36.02"/>
        <n v="-29.66"/>
        <n v="-35.78"/>
        <n v="-28.72"/>
        <n v="-36.68"/>
        <n v="-27.97"/>
        <n v="-35.36"/>
        <n v="-10.67"/>
        <n v="-28.99"/>
        <n v="-27.6"/>
        <n v="-36.63"/>
        <n v="-36.05"/>
        <n v="-8.43"/>
        <n v="-28.23"/>
        <n v="-35.18"/>
        <n v="-34.82"/>
        <n v="-8.92"/>
        <n v="-27.46"/>
        <n v="-35.06"/>
        <n v="-28.12"/>
        <n v="-33.85"/>
        <n v="-12.52"/>
        <n v="-30.51"/>
        <n v="-27.41"/>
        <n v="-35.86"/>
        <n v="-30.18"/>
        <n v="-36.13"/>
        <n v="-10.8"/>
        <n v="-30.11"/>
        <n v="-27.19"/>
        <n v="-35.02"/>
        <n v="-28.67"/>
        <n v="-36.35"/>
        <n v="-34.95"/>
        <n v="-9.65"/>
        <n v="-27.82"/>
        <n v="-34.62"/>
        <n v="-28.13"/>
        <n v="-35.23"/>
        <n v="-10.84"/>
        <n v="-28.87"/>
        <n v="-35.93"/>
        <n v="-29.83"/>
        <n v="-36.94"/>
        <n v="-29.78"/>
        <n v="-27.95"/>
        <n v="-35.15"/>
        <n v="-8.01"/>
        <n v="-28.42"/>
        <n v="-34.25"/>
        <n v="-35.26"/>
        <n v="-11.41"/>
        <n v="-27.9"/>
        <n v="-28.03"/>
        <n v="-36.54"/>
        <n v="-28.54"/>
        <n v="-36.09"/>
        <n v="-9.3"/>
        <n v="-34.35"/>
        <n v="-35.04"/>
        <n v="-27.37"/>
        <n v="-34.51"/>
        <n v="-26.83"/>
        <n v="-12.05"/>
        <n v="-29.65"/>
        <n v="-35.99"/>
        <n v="-29.34"/>
        <n v="-37.75"/>
        <n v="-30.59"/>
        <n v="-32.37"/>
        <n v="-36.95"/>
        <n v="-30.22"/>
        <n v="-38.58"/>
        <n v="-10.51"/>
        <n v="-30.71"/>
        <n v="-29.19"/>
        <n v="-31.85"/>
        <n v="-38.3"/>
        <n v="-30.14"/>
        <n v="-31.18"/>
        <n v="-37.36"/>
        <n v="-32.54"/>
        <n v="-37.7"/>
        <n v="-29.48"/>
        <n v="-28.41"/>
        <n v="-34.03"/>
        <n v="-36.2"/>
        <n v="-11.17"/>
        <n v="-28.6"/>
        <n v="-29.08"/>
        <n v="-35.95"/>
        <n v="-30.04"/>
        <n v="-38.38"/>
        <n v="-13.25"/>
        <n v="-30.52"/>
        <n v="-31.53"/>
        <n v="-39.05"/>
        <n v="-10.08"/>
        <n v="-29.95"/>
        <n v="-35.08"/>
        <n v="-28.51"/>
        <n v="-36.48"/>
        <n v="-31.45"/>
        <n v="-30.95"/>
        <n v="-36.89"/>
        <n v="-31.08"/>
        <n v="-38.87"/>
        <n v="-14.07"/>
        <n v="-32.31"/>
        <n v="-30.61"/>
        <n v="-38.34"/>
        <n v="-32.86"/>
        <n v="-39.46"/>
        <n v="-11.24"/>
        <n v="-31.47"/>
        <n v="-36.14"/>
        <n v="-32.33"/>
        <n v="-13.12"/>
        <n v="-30.87"/>
        <n v="-30.43"/>
        <n v="-36.8"/>
        <n v="-37.72"/>
        <n v="-37.97"/>
        <n v="-30.58"/>
        <n v="-31.46"/>
        <n v="-38.66"/>
        <n v="-37.18"/>
        <n v="-11.93"/>
        <n v="-31.52"/>
        <n v="-31.22"/>
        <n v="-37.74"/>
        <n v="-32.52"/>
        <n v="-37.53"/>
        <n v="-11.21"/>
        <n v="-29.13"/>
        <n v="-36.44"/>
        <n v="-10.32"/>
        <n v="-28.74"/>
        <n v="-35.27"/>
        <n v="-28.31"/>
        <n v="-36.36"/>
        <n v="-9.43"/>
        <n v="-29.35"/>
        <n v="-34.61"/>
        <n v="-30.21"/>
        <n v="-36.37"/>
        <n v="-12.08"/>
        <n v="-29.93"/>
        <n v="-28.69"/>
        <n v="-33.9"/>
        <n v="-29.58"/>
        <n v="-37.12"/>
        <n v="-11.31"/>
        <n v="-29.61"/>
        <n v="-35.13"/>
        <n v="-11.28"/>
        <n v="-30.55"/>
        <n v="-37.27"/>
        <n v="-30.81"/>
        <n v="-27.25"/>
        <n v="-36.46"/>
        <n v="-31.71"/>
        <n v="-30.93"/>
        <n v="-36.22"/>
        <n v="-38.4"/>
        <n v="-12.51"/>
        <n v="-27.84"/>
        <n v="-36.72"/>
        <n v="-38.12"/>
        <n v="-11.99"/>
        <n v="-30.2"/>
        <n v="-36.24"/>
        <n v="-30.09"/>
        <n v="-37.13"/>
        <n v="-9.99"/>
        <n v="-27.34"/>
        <n v="-36.5"/>
        <n v="-37.15"/>
        <n v="-36.71"/>
        <n v="-29.56"/>
        <n v="-37.01"/>
        <n v="-25.94"/>
        <n v="-28.79"/>
        <n v="-35.12"/>
        <n v="-12.31"/>
        <n v="-30.01"/>
        <n v="-27.75"/>
        <n v="-35.58"/>
        <n v="-36.64"/>
        <n v="-9.64"/>
        <n v="-32.9"/>
        <n v="-3.57"/>
        <n v="-15.62"/>
        <n v="-19.66"/>
        <n v="-2.33"/>
        <n v="-19.69"/>
        <n v="-14.65"/>
        <n v="-24.52"/>
        <n v="-18.39"/>
        <n v="-28.37"/>
        <n v="-4.5"/>
        <n v="-21.01"/>
        <n v="-15.38"/>
        <n v="-20.49"/>
        <n v="-4.57"/>
        <n v="-16.37"/>
        <n v="-2.07"/>
        <n v="-21.04"/>
        <n v="-15.01"/>
        <n v="-18.67"/>
        <n v="-3.07"/>
        <n v="-19.6"/>
        <n v="-14.42"/>
        <n v="-20.43"/>
        <n v="-29.33"/>
        <n v="-1"/>
        <n v="-22.25"/>
        <n v="-1.84"/>
        <n v="-19.45"/>
        <n v="-13.18"/>
        <n v="-24.16"/>
        <n v="-17.86"/>
        <n v="-27.26"/>
        <n v="-0.75"/>
        <n v="-27.72"/>
        <n v="-1.46"/>
        <n v="-17.48"/>
        <n v="-22.61"/>
        <n v="-25.87"/>
        <n v="-1.5"/>
        <n v="-22.73"/>
        <n v="-25.47"/>
        <n v="-19.49"/>
        <n v="-29.81"/>
        <n v="-3.19"/>
        <n v="-26.04"/>
        <n v="-20.77"/>
        <n v="-28.3"/>
        <n v="-2.01"/>
        <n v="-28.75"/>
        <n v="-0.82"/>
        <n v="-25.78"/>
        <n v="-2.27"/>
        <n v="-20.75"/>
        <n v="-19.41"/>
        <n v="-29.17"/>
        <n v="-1.3"/>
        <n v="-21.58"/>
        <n v="-26.79"/>
        <n v="-20.73"/>
        <n v="-28.52"/>
        <n v="-4.35"/>
        <n v="-22.39"/>
        <n v="-15.47"/>
        <n v="-22.91"/>
        <n v="-2.88"/>
        <n v="-15.32"/>
        <n v="-21.49"/>
        <n v="-26.65"/>
        <n v="-2.31"/>
        <n v="-21.25"/>
        <n v="-13.59"/>
        <n v="-26.34"/>
        <n v="-20.28"/>
        <n v="-27.04"/>
        <n v="-3.23"/>
        <n v="-13.16"/>
        <n v="-26.81"/>
        <n v="-21.47"/>
        <n v="-28.17"/>
        <n v="-2.84"/>
        <n v="-17.36"/>
        <n v="-20.05"/>
        <n v="-28.02"/>
        <n v="-2.87"/>
        <n v="-20.7"/>
        <n v="-14.13"/>
        <n v="-28.76"/>
        <n v="-21.5"/>
        <n v="-28.33"/>
        <n v="-2.18"/>
        <n v="-22.09"/>
        <n v="-11.66"/>
        <n v="-27.92"/>
        <n v="-22.56"/>
        <n v="-28.15"/>
        <n v="-21.24"/>
        <n v="-1.66"/>
        <n v="-15"/>
        <n v="-27.03"/>
        <n v="-28.24"/>
        <n v="-3.87"/>
        <n v="-19.04"/>
        <n v="-27.49"/>
        <n v="-2.03"/>
        <n v="-14.58"/>
        <n v="-26.55"/>
        <n v="-4.72"/>
        <n v="-21.68"/>
        <n v="-15.82"/>
        <n v="-27.43"/>
        <n v="-21.89"/>
        <n v="-1.63"/>
        <n v="-14.03"/>
        <n v="-27.74"/>
        <n v="-22.46"/>
        <n v="-27.58"/>
        <n v="-1.17"/>
        <n v="-19.2"/>
        <n v="-14.37"/>
        <n v="-27.7"/>
        <n v="-180"/>
        <n v="-29.8"/>
        <n v="-29.22"/>
        <n v="-38.03"/>
        <n v="-21.92"/>
        <n v="-27.65"/>
        <n v="-24.27"/>
        <n v="-28.45"/>
        <n v="-36.01"/>
        <n v="-21.94"/>
        <n v="-26.43"/>
        <n v="-35.42"/>
        <n v="-23.13"/>
        <n v="-29.72"/>
        <n v="-32.65"/>
        <n v="-28"/>
        <n v="-38.85"/>
        <n v="-31.92"/>
        <n v="-36.74"/>
        <n v="-29.67"/>
        <n v="-40.34"/>
        <n v="-31.28"/>
        <n v="-39.26"/>
        <n v="-23.48"/>
        <n v="-31.21"/>
        <n v="-32.78"/>
        <n v="-37.17"/>
        <n v="-29.31"/>
        <n v="-35.49"/>
        <n v="-37.82"/>
        <n v="-17.13"/>
        <n v="-31.93"/>
        <n v="-46.12"/>
        <n v="-26.25"/>
        <n v="-45.02"/>
        <n v="-11.29"/>
        <n v="-20.32"/>
        <n v="-36.83"/>
        <n v="-50.18"/>
        <n v="-48"/>
        <n v="-33.65"/>
        <n v="-47.81"/>
        <n v="-27.62"/>
        <n v="-46.44"/>
        <n v="-24"/>
        <n v="-42.18"/>
        <n v="-54.7"/>
        <n v="-34.67"/>
        <n v="-51.07"/>
        <n v="-10.53"/>
        <n v="-19.1"/>
        <n v="-48.72"/>
        <n v="-47.37"/>
        <n v="-9.85"/>
        <n v="-33.49"/>
        <n v="-47.6"/>
        <n v="-46.52"/>
        <n v="-8.95"/>
        <n v="-45.21"/>
        <n v="-25.28"/>
        <n v="-44.87"/>
        <n v="-9.9"/>
        <n v="-18.04"/>
        <n v="-33.7"/>
        <n v="-48.03"/>
        <n v="-21.33"/>
        <n v="-38.33"/>
        <n v="-51.46"/>
        <n v="-31.26"/>
        <n v="-48.78"/>
        <n v="-20.13"/>
        <n v="-36.69"/>
        <n v="-50.09"/>
        <n v="-48.11"/>
        <n v="-10.59"/>
        <n v="-31.82"/>
        <n v="-45.27"/>
        <n v="-45.67"/>
        <n v="-9.23"/>
        <n v="-14.68"/>
        <n v="-26.58"/>
        <n v="-39.88"/>
        <n v="-41.3"/>
        <n v="-9.8"/>
        <n v="-15.88"/>
        <n v="-42.15"/>
        <n v="-23.91"/>
        <n v="-43.66"/>
        <n v="-9.33"/>
        <n v="-15.12"/>
        <n v="-26.99"/>
        <n v="-40.25"/>
        <n v="-41.58"/>
        <n v="-10.02"/>
        <n v="-16.39"/>
        <n v="-43.12"/>
        <n v="-24.57"/>
        <n v="-44.44"/>
        <n v="-10.28"/>
        <n v="-43.83"/>
        <n v="-25.41"/>
        <n v="-45.06"/>
        <n v="-17.43"/>
        <n v="-44.61"/>
        <n v="-45.45"/>
        <n v="-10.41"/>
        <n v="-17.21"/>
        <n v="-44.32"/>
        <n v="-25.71"/>
        <n v="-45.36"/>
        <n v="-9.86"/>
        <n v="-15.98"/>
        <n v="-42.3"/>
        <n v="-24.05"/>
        <n v="-43.78"/>
        <n v="-15.44"/>
        <n v="-40.92"/>
        <n v="-23.05"/>
        <n v="-42.31"/>
        <n v="-9.63"/>
        <n v="-13.21"/>
        <n v="-24.04"/>
        <n v="-19.07"/>
        <n v="-39.61"/>
        <n v="-9.77"/>
        <n v="-24.13"/>
        <n v="-36"/>
        <n v="-19.22"/>
        <n v="-39.67"/>
        <n v="-10.04"/>
        <n v="-13.87"/>
        <n v="-24.61"/>
        <n v="-36.56"/>
        <n v="-19.78"/>
        <n v="-39.82"/>
        <n v="-14.12"/>
        <n v="-24.86"/>
        <n v="-36.96"/>
        <n v="-39.89"/>
        <n v="-9.51"/>
        <n v="-12.9"/>
        <n v="-23.64"/>
        <n v="-35.73"/>
        <n v="-18.63"/>
        <n v="-39.72"/>
        <n v="-9.56"/>
        <n v="-35.84"/>
        <n v="-39.74"/>
        <n v="-9.45"/>
        <n v="-23.59"/>
        <n v="-35.71"/>
        <n v="-18.48"/>
        <n v="-39.4"/>
        <n v="-9.37"/>
        <n v="-12.75"/>
        <n v="-35.63"/>
        <n v="-39.33"/>
        <n v="-9.04"/>
        <n v="-34.49"/>
        <n v="-17.62"/>
        <n v="-37.95"/>
        <n v="-9.16"/>
        <n v="-12.3"/>
        <n v="-34.93"/>
        <n v="-17.95"/>
        <n v="-38.28"/>
        <n v="-9.96"/>
        <n v="-19.36"/>
        <n v="-16.13"/>
        <n v="-33.39"/>
        <n v="-10.89"/>
        <n v="-11.81"/>
        <n v="-22"/>
        <n v="-33.62"/>
        <n v="-16.84"/>
        <n v="-10.93"/>
        <n v="-38.2"/>
        <n v="-11.56"/>
        <n v="-12.69"/>
        <n v="-35.07"/>
        <n v="-38.48"/>
        <n v="-11.61"/>
        <n v="-33.48"/>
        <n v="-16.79"/>
        <n v="-36.84"/>
        <n v="-10.9"/>
        <n v="-11.97"/>
        <n v="-34.3"/>
        <n v="-16.94"/>
        <n v="-38.25"/>
        <n v="-10.49"/>
        <n v="-11.22"/>
        <n v="-32.63"/>
        <n v="-16.6"/>
        <n v="-10.22"/>
        <n v="-10.52"/>
        <n v="-31.84"/>
        <n v="-16.42"/>
        <n v="-36.17"/>
        <n v="-19.91"/>
        <n v="-16.32"/>
        <n v="-35.34"/>
        <n v="-9.84"/>
        <n v="-8.23"/>
        <n v="-16.75"/>
        <n v="-8.5"/>
        <n v="-7.72"/>
        <n v="-19.43"/>
        <n v="-16.71"/>
        <n v="-30.37"/>
        <n v="-19.47"/>
        <n v="-25.77"/>
        <n v="-16.69"/>
        <n v="-30.85"/>
        <n v="-8.88"/>
        <n v="-28.92"/>
        <n v="-16.88"/>
        <n v="-8.99"/>
        <n v="-8.05"/>
        <n v="-18.92"/>
        <n v="-26.29"/>
        <n v="-10.64"/>
        <n v="-9.17"/>
        <n v="-20.09"/>
        <n v="-34.09"/>
        <n v="-8.7"/>
        <n v="-7.89"/>
        <n v="-25.48"/>
        <n v="-10.26"/>
        <n v="-8.68"/>
        <n v="-28.36"/>
        <n v="-16.85"/>
        <n v="-10.61"/>
        <n v="-9.01"/>
        <n v="-20.1"/>
        <n v="-33.64"/>
        <n v="-9.55"/>
        <n v="-7.79"/>
        <n v="-18.89"/>
        <n v="-16.7"/>
        <n v="-29.9"/>
        <n v="-7.47"/>
        <n v="-33.66"/>
        <n v="-18.86"/>
        <n v="-2.83"/>
        <n v="-13.63"/>
        <n v="-22.37"/>
        <n v="-26.61"/>
        <n v="-2.32"/>
        <n v="-22.23"/>
        <n v="-15.27"/>
        <n v="-26.6"/>
        <n v="-1.05"/>
        <n v="-21.95"/>
        <n v="-15.79"/>
        <n v="0"/>
        <n v="-11.91"/>
        <n v="-14.73"/>
        <n v="-27.32"/>
        <n v="-3.18"/>
        <n v="-23.55"/>
        <n v="-25.61"/>
        <n v="-6.19"/>
        <n v="-27.08"/>
        <n v="-32.47"/>
        <n v="-18.02"/>
        <n v="-4.28"/>
        <n v="-13.52"/>
        <n v="-24.36"/>
        <n v="-5.25"/>
        <n v="-12.83"/>
        <n v="-24.01"/>
        <n v="-31.33"/>
        <n v="-15.92"/>
        <n v="-27.14"/>
        <n v="-4.47"/>
        <n v="-22.29"/>
        <n v="-14.88"/>
        <n v="-12.71"/>
        <n v="-34.73"/>
        <n v="-37.09"/>
        <n v="-5.92"/>
        <n v="-18.29"/>
        <n v="-30.69"/>
        <n v="-5.29"/>
        <n v="-19.24"/>
        <n v="-17.83"/>
        <n v="-31"/>
        <n v="-30.06"/>
        <n v="-7.08"/>
        <n v="-19.06"/>
        <n v="-19.98"/>
        <n v="-3.09"/>
        <n v="-16.25"/>
        <n v="-14.91"/>
        <n v="-32.09"/>
        <n v="-11.13"/>
        <n v="-16.38"/>
        <n v="-32.73"/>
        <n v="-36.99"/>
        <n v="-29.52"/>
        <n v="-40.22"/>
        <n v="-3.59"/>
        <n v="-26.62"/>
        <n v="-16.06"/>
        <n v="-7.95"/>
        <n v="-25.16"/>
        <n v="-31.7"/>
        <n v="-32.45"/>
        <n v="-4.65"/>
        <n v="-16.36"/>
        <n v="-3.4"/>
        <n v="-30.74"/>
        <n v="-17.15"/>
        <n v="-4.54"/>
        <n v="-31.01"/>
        <n v="-18.2"/>
        <n v="-4.06"/>
        <n v="-17.31"/>
        <n v="-17.72"/>
        <n v="-1.91"/>
        <n v="-28.44"/>
        <n v="-3.25"/>
        <n v="-19.12"/>
        <n v="-26.9"/>
        <n v="-16"/>
        <n v="-29.09"/>
        <n v="-2.68"/>
        <n v="-18.79"/>
        <n v="-26.57"/>
        <n v="-13.49"/>
        <n v="-3.39"/>
        <n v="-17.76"/>
        <n v="-1.33"/>
        <n v="-19.82"/>
        <n v="-17.02"/>
        <n v="-15.67"/>
        <n v="-3.73"/>
        <n v="-20.2"/>
        <n v="-27.57"/>
        <n v="-2.54"/>
        <n v="-14.34"/>
        <n v="-13.22"/>
        <n v="-29.32"/>
        <n v="-31.38"/>
        <n v="-3.88"/>
        <n v="-16.03"/>
        <n v="-13.01"/>
        <n v="-24.21"/>
        <n v="-16.52"/>
        <n v="-29.98"/>
        <n v="-0.55"/>
        <n v="-13.47"/>
        <n v="-27.86"/>
        <n v="-3.93"/>
        <n v="-28.89"/>
        <n v="-19.42"/>
        <n v="-30.03"/>
        <n v="-16.24"/>
        <n v="-13.46"/>
        <n v="-10.19"/>
        <n v="-25.04"/>
        <n v="-0.32"/>
        <n v="-23.86"/>
        <n v="-14.06"/>
        <n v="-0.13"/>
        <n v="-28.38"/>
        <n v="-3.34"/>
        <n v="-14.97"/>
        <n v="-1.15"/>
        <n v="-13.45"/>
        <n v="-29.3"/>
        <n v="-3.9"/>
        <n v="-8.78"/>
        <n v="-9.25"/>
        <n v="-13.37"/>
        <n v="-12.8"/>
        <n v="-10.57"/>
        <n v="-11.75"/>
        <n v="-13.88"/>
        <n v="-13.86"/>
        <n v="-15.39"/>
        <n v="-14.38"/>
        <n v="-6.46"/>
        <n v="-12.38"/>
        <n v="-14.67"/>
        <n v="-25.67"/>
        <n v="-5.34"/>
        <n v="-10.55"/>
        <n v="-11.8"/>
        <n v="-14.53"/>
        <n v="-14.7"/>
        <n v="-6.06"/>
        <n v="-14.09"/>
        <n v="-13.77"/>
        <n v="-5.1"/>
        <n v="-11.69"/>
        <n v="-13.75"/>
        <n v="-13.96"/>
        <n v="-23.19"/>
        <n v="-5.85"/>
        <n v="-11.9"/>
        <n v="-11.59"/>
        <n v="-14.33"/>
        <n v="-13.23"/>
        <n v="-15.68"/>
        <n v="-15.78"/>
        <n v="-15.28"/>
        <n v="-8.31"/>
        <n v="-12.34"/>
        <n v="-15.04"/>
        <n v="-15.53"/>
        <n v="-14.4"/>
        <n v="-18.09"/>
        <n v="-7.26"/>
        <n v="-5.88"/>
        <n v="-17.04"/>
        <n v="-12.24"/>
        <n v="-11.58"/>
        <n v="-14.93"/>
        <n v="-26.78"/>
        <n v="-8.62"/>
        <n v="-12.46"/>
        <n v="-17.92"/>
        <n v="-26.76"/>
        <n v="-8.72"/>
        <n v="-11.76"/>
        <n v="-11.07"/>
        <n v="-16.82"/>
        <n v="-17.03"/>
        <n v="-25.63"/>
        <n v="-5.18"/>
        <n v="-9.79"/>
        <n v="-14.26"/>
        <n v="-12.95"/>
        <n v="-14.24"/>
        <n v="-7.21"/>
        <n v="-12.43"/>
        <n v="-17.82"/>
        <n v="-26.93"/>
        <n v="-7.65"/>
        <n v="-11.77"/>
        <n v="-15.87"/>
        <n v="-12.42"/>
        <n v="-17.08"/>
        <n v="-17.42"/>
        <n v="-26.33"/>
        <n v="-5.23"/>
        <n v="-13.62"/>
        <n v="-4.58"/>
        <n v="-8.66"/>
        <n v="-13.81"/>
        <n v="-13.55"/>
        <n v="-11.52"/>
        <n v="-23.15"/>
        <n v="-6.58"/>
        <n v="-10.35"/>
        <n v="-25.22"/>
        <n v="-5.82"/>
        <n v="-11.71"/>
        <n v="-10.47"/>
        <n v="-13.1"/>
        <n v="-14.22"/>
        <n v="-5.03"/>
        <n v="-10.18"/>
        <n v="-5.01"/>
        <n v="-13.79"/>
        <n v="-23.08"/>
        <n v="-4.43"/>
        <n v="-9.75"/>
        <n v="-13.39"/>
        <n v="-13.36"/>
        <n v="-12.1"/>
        <n v="-4.64"/>
        <n v="-9.91"/>
        <n v="-9.74"/>
        <n v="-4.68"/>
        <n v="-10.4"/>
        <n v="-9.26"/>
        <n v="-12.19"/>
        <n v="-5.56"/>
        <n v="-9.46"/>
        <n v="-24.33"/>
        <n v="-9.47"/>
        <n v="-10.16"/>
        <n v="-15.34"/>
        <n v="-22.98"/>
        <n v="-2.23"/>
        <n v="-6.55"/>
        <n v="-9.13"/>
        <n v="-15.02"/>
        <n v="-9.92"/>
        <n v="-2.53"/>
        <n v="-7.71"/>
        <n v="-14.92"/>
        <n v="-21.7"/>
        <n v="-1.62"/>
        <n v="-6.83"/>
        <n v="-9.53"/>
        <n v="-20.64"/>
        <n v="-3.13"/>
        <n v="-13.02"/>
        <n v="-20.94"/>
        <n v="-2.79"/>
        <n v="-9.39"/>
        <n v="-12.4"/>
        <n v="-22.21"/>
        <n v="-2.64"/>
        <n v="-8.61"/>
        <n v="-11.27"/>
        <n v="-23.18"/>
        <n v="-3.84"/>
        <n v="-8.34"/>
        <n v="-9.76"/>
        <n v="-13.99"/>
        <n v="-21.9"/>
        <n v="-1.77"/>
        <n v="-6.88"/>
        <n v="-9.61"/>
        <n v="-13.97"/>
        <n v="-21.12"/>
        <n v="-2.05"/>
        <n v="-9.67"/>
        <n v="-12.48"/>
        <n v="-21.28"/>
        <n v="-4.36"/>
        <n v="-6.63"/>
        <n v="-13.04"/>
        <n v="-8.42"/>
        <n v="-12.29"/>
        <n v="-6.9"/>
        <n v="-10.25"/>
        <n v="-4.39"/>
        <n v="-6.3"/>
        <n v="-12.94"/>
        <n v="-7.62"/>
        <n v="-18.98"/>
        <n v="-4.42"/>
        <n v="-9.44"/>
        <n v="-12.45"/>
        <n v="-6.4"/>
        <n v="-7.46"/>
        <n v="-12.17"/>
        <n v="-20.65"/>
        <n v="-21.35"/>
        <n v="-4.45"/>
        <n v="-6.17"/>
        <n v="-10.66"/>
        <n v="-12.2"/>
        <n v="-4.4"/>
        <n v="-9.54"/>
        <n v="-17.55"/>
        <n v="-6.18"/>
        <n v="-8.94"/>
        <n v="-13"/>
        <n v="-4.44"/>
        <n v="-6.54"/>
        <n v="-19.87"/>
        <n v="-2.35"/>
        <n v="-7.44"/>
        <n v="-6.96"/>
        <n v="-8.06"/>
        <n v="-0.64"/>
        <n v="-5.52"/>
        <n v="-6.09"/>
        <n v="-19.4"/>
        <n v="-5.35"/>
        <n v="-7.43"/>
        <n v="-8.59"/>
        <n v="-21.57"/>
        <n v="-2.28"/>
        <n v="-6.14"/>
        <n v="-6.77"/>
        <n v="-6.38"/>
        <n v="-19.74"/>
        <n v="-4.11"/>
        <n v="-1.35"/>
        <n v="-7.68"/>
        <n v="-3.47"/>
        <n v="-0.03"/>
        <n v="-7.78"/>
        <n v="-7.99"/>
        <n v="-19.86"/>
        <n v="-0.67"/>
        <n v="-20.14"/>
        <n v="-4.94"/>
        <n v="-7.96"/>
        <n v="-7.36"/>
        <n v="-8.41"/>
        <n v="-6.85"/>
        <n v="-2.91"/>
        <n v="-2.09"/>
        <n v="-8.18"/>
        <n v="-9.22"/>
        <n v="-8.22"/>
        <n v="-21.54"/>
        <n v="-7.94"/>
        <n v="-6.95"/>
        <n v="-10.34"/>
        <n v="-26.46"/>
        <n v="-5.93"/>
        <n v="-9.88"/>
        <n v="-11.23"/>
        <n v="-19.7"/>
        <n v="-29.87"/>
        <n v="-5.04"/>
        <n v="-27.06"/>
        <n v="-8.09"/>
        <n v="-11.02"/>
        <n v="-10.38"/>
        <n v="-11.43"/>
        <n v="-19.77"/>
        <n v="-30.16"/>
        <n v="-3.54"/>
        <n v="-19.61"/>
        <n v="-5.54"/>
        <n v="-9.2"/>
        <n v="-9.05"/>
        <n v="-17.64"/>
        <n v="-26.86"/>
        <n v="-7.16"/>
        <n v="-9.35"/>
        <n v="-11.82"/>
        <n v="-12.06"/>
        <n v="-19.15"/>
        <n v="-29.4"/>
        <n v="-5.67"/>
        <n v="-8.49"/>
        <n v="-11.46"/>
        <n v="-10.92"/>
        <n v="-3.86"/>
        <n v="-8.19"/>
        <n v="-10.1"/>
        <n v="-27.93"/>
        <n v="-3.02"/>
        <n v="-8.74"/>
        <n v="-6.33"/>
        <n v="-7.74"/>
        <n v="-27.63"/>
        <n v="-8.46"/>
        <n v="-12.5"/>
        <n v="-13.95"/>
        <n v="-11.89"/>
        <n v="-11.63"/>
        <n v="-20"/>
        <n v="-31.19"/>
        <n v="-3.5"/>
        <n v="-15.55"/>
        <n v="-29.5"/>
        <n v="-11.33"/>
        <n v="-11.67"/>
        <n v="-12"/>
        <n v="-5.8"/>
        <n v="-11.18"/>
        <n v="-18.71"/>
        <n v="-30.28"/>
        <n v="-12.11"/>
        <n v="-33.73"/>
        <n v="-7.05"/>
        <n v="-12.18"/>
        <n v="-31.14"/>
        <n v="-12.03"/>
        <n v="-31.06"/>
        <n v="-9.21"/>
        <n v="-10.7"/>
        <n v="-9.41"/>
        <n v="-12.84"/>
        <n v="-19.99"/>
        <n v="-5.53"/>
        <n v="-30.32"/>
        <n v="-5.36"/>
        <n v="-5.73"/>
        <n v="-11.53"/>
        <n v="-10.06"/>
        <n v="-17.32"/>
        <n v="-8.08"/>
        <n v="-6.6"/>
        <n v="-11.84"/>
        <n v="-6.97"/>
        <n v="-7.32"/>
        <n v="-9.62"/>
        <n v="-6.51"/>
        <n v="-7.24"/>
        <n v="-6.26"/>
        <n v="-11.74"/>
        <n v="-9.95"/>
        <n v="-17.99"/>
        <n v="-6.16"/>
        <n v="-6.31"/>
        <n v="-6.84"/>
        <n v="-5.5"/>
        <n v="-6.07"/>
        <n v="-17.34"/>
        <n v="-7.54"/>
        <n v="-7.9"/>
        <n v="-30.15"/>
        <n v="-4.92"/>
        <n v="-7.92"/>
        <n v="-28.14"/>
        <n v="-3.95"/>
        <n v="-6.25"/>
        <n v="-7.53"/>
        <n v="-8.69"/>
        <n v="-5.21"/>
        <n v="-6.05"/>
        <n v="-7.69"/>
        <n v="-4.26"/>
        <n v="-6.42"/>
        <n v="-15.73"/>
        <n v="-9.02"/>
        <n v="-7.82"/>
        <n v="-16.51"/>
        <n v="-7.59"/>
        <n v="-7.98"/>
        <n v="-9.7"/>
        <n v="-9.5"/>
        <n v="-8.11"/>
        <n v="-9.42"/>
        <n v="-15.86"/>
        <n v="-26.38"/>
        <n v="-3.55"/>
        <n v="-6.39"/>
        <n v="-7.63"/>
        <n v="-9.52"/>
        <n v="-7.33"/>
        <n v="-7.97"/>
        <n v="-25.83"/>
        <n v="-5.83"/>
        <n v="-7.58"/>
        <n v="-8.2"/>
        <n v="-6.22"/>
        <n v="-8.16"/>
        <n v="-7.13"/>
        <n v="-8.38"/>
        <n v="-4.32"/>
        <n v="-9.71"/>
        <n v="-5.98"/>
        <n v="-25.54"/>
        <n v="-7.25"/>
        <n v="-8.51"/>
        <n v="-7.67"/>
        <n v="-11.65"/>
        <n v="-26.66"/>
        <n v="-4.95"/>
        <n v="-24.9"/>
        <n v="-6.2"/>
        <n v="-8.83"/>
        <n v="-8.77"/>
        <n v="-14.94"/>
        <n v="-6.81"/>
        <n v="-7.41"/>
        <n v="-8.86"/>
        <n v="-6.13"/>
        <n v="-7.42"/>
        <n v="-6.21"/>
        <n v="-10.23"/>
        <n v="-12.15"/>
        <n v="-28.47"/>
        <n v="-5.49"/>
        <n v="-27.77"/>
        <n v="-23.03"/>
        <n v="-26.03"/>
        <n v="-19.25"/>
        <n v="-7.6"/>
        <n v="-8.52"/>
        <n v="-27.09"/>
        <n v="-9.4"/>
        <n v="-22.96"/>
        <n v="-11.11"/>
        <n v="-23.23"/>
        <n v="-7.14"/>
        <n v="-17.87"/>
        <n v="-7.7"/>
        <n v="-9.34"/>
        <n v="-19.68"/>
        <n v="-19.94"/>
        <n v="-27.99"/>
        <n v="-10.83"/>
        <n v="-22.78"/>
        <n v="-18.59"/>
        <n v="-22.92"/>
        <n v="-5.66"/>
        <n v="-13.9"/>
        <n v="-25.1"/>
        <n v="-4.86"/>
        <n v="-19.09"/>
        <n v="-6.03"/>
        <n v="-15.83"/>
        <n v="-7.3"/>
        <n v="-19.28"/>
        <n v="-4.09"/>
        <n v="-24.85"/>
        <n v="-5.87"/>
        <n v="-4.87"/>
        <n v="-4.91"/>
        <n v="-3.66"/>
        <n v="-20.58"/>
        <n v="-6.53"/>
        <n v="-4.63"/>
        <n v="-4.88"/>
        <n v="-19.85"/>
        <n v="-18.78"/>
        <n v="-26.01"/>
        <n v="-18.83"/>
        <n v="-30.6"/>
        <n v="-16.09"/>
        <n v="-28.2"/>
        <n v="-25.35"/>
        <n v="-14.52"/>
        <n v="-17.25"/>
        <n v="-24.54"/>
        <n v="-26.47"/>
        <n v="-12.33"/>
        <n v="-14.51"/>
        <n v="-13.57"/>
        <n v="-18.55"/>
        <n v="-26.7"/>
        <n v="-28.18"/>
        <n v="-21.55"/>
        <n v="-20.01"/>
        <n v="-32.32"/>
        <n v="-21.71"/>
        <n v="-24.46"/>
        <n v="-25.84"/>
        <n v="-10.72"/>
        <n v="-8.29"/>
        <n v="-25.92"/>
        <n v="-25.76"/>
        <n v="-12.44"/>
        <n v="-22.01"/>
        <n v="-14.02"/>
        <n v="-25.07"/>
        <n v="-13.94"/>
        <n v="-12.77"/>
        <n v="-10.24"/>
        <n v="-24.2"/>
        <n v="-22.62"/>
        <n v="-20.59"/>
        <n v="-34.77"/>
        <n v="-28.19"/>
        <n v="-26.69"/>
        <n v="-23.79"/>
        <n v="-35.6"/>
        <n v="-23.82"/>
        <n v="-35.48"/>
        <n v="-21.69"/>
        <n v="-35.39"/>
        <n v="-35.92"/>
        <n v="-13.14"/>
        <n v="-28.57"/>
        <n v="-27.05"/>
        <n v="-22.95"/>
        <n v="-23.09"/>
        <n v="-13.64"/>
        <n v="-27.07"/>
        <n v="-23.27"/>
        <n v="-26.92"/>
        <n v="-12.55"/>
        <n v="-27.3"/>
        <n v="-9.36"/>
        <n v="-19.96"/>
        <n v="-33.81"/>
        <n v="-23.2"/>
        <n v="-21.81"/>
        <n v="-33.61"/>
        <n v="-20.95"/>
        <n v="-34.44"/>
        <n v="-24.26"/>
        <n v="-33.38"/>
        <n v="-8.04"/>
        <n v="-19.05"/>
        <n v="-32.71"/>
        <n v="-8.17"/>
        <n v="-33.36"/>
        <n v="-17.96"/>
        <n v="-32.84"/>
        <n v="-33.52"/>
        <n v="-21.86"/>
        <n v="-33.6"/>
        <n v="-18.07"/>
        <n v="-16.35"/>
        <n v="-30.08"/>
        <n v="-5.84"/>
        <n v="-15.57"/>
        <n v="-5.37"/>
        <n v="-6.72"/>
        <n v="-17.24"/>
        <n v="-16.41"/>
        <n v="-16.2"/>
        <n v="-7"/>
        <n v="-31.37"/>
        <n v="-31.54"/>
        <n v="-17.52"/>
        <n v="-18.53"/>
        <n v="-30.72"/>
        <n v="-22.14"/>
        <n v="-22.88"/>
        <n v="-32.48"/>
        <n v="-22.76"/>
        <n v="-22.35"/>
        <n v="-32.46"/>
        <n v="-11.68"/>
        <n v="-20.69"/>
        <n v="-15.8"/>
        <n v="-17.59"/>
        <n v="-29.15"/>
        <n v="-17.66"/>
        <n v="-11.87"/>
        <n v="-12.01"/>
        <n v="-15.89"/>
        <n v="-31.97"/>
        <n v="-12.58"/>
        <n v="-22.04"/>
        <n v="-32.62"/>
        <n v="-7.06"/>
        <n v="-8.65"/>
        <n v="-15.97"/>
        <n v="-27.78"/>
        <n v="-17.74"/>
        <n v="-11.37"/>
        <n v="-27.17"/>
        <n v="-15.64"/>
        <n v="-10.13"/>
        <n v="-14.25"/>
        <n v="-25.5"/>
        <n v="-8.54"/>
        <n v="-23.74"/>
        <n v="-5.12"/>
        <n v="-9.57"/>
        <n v="-23.71"/>
        <n v="-13.98"/>
        <n v="-4.01"/>
        <n v="-11.4"/>
        <n v="-24.69"/>
        <n v="-14.72"/>
        <n v="-5.61"/>
        <n v="-14.39"/>
        <n v="-4.2"/>
        <n v="-5.65"/>
        <n v="-10.97"/>
        <n v="-4.89"/>
        <n v="-14.62"/>
        <n v="-26.07"/>
        <n v="-12.62"/>
        <n v="-24.8"/>
        <n v="-28.91"/>
        <n v="-36.79"/>
        <n v="-18.14"/>
        <n v="-28.32"/>
        <n v="-37.6"/>
        <n v="-15.51"/>
        <n v="-18.8"/>
        <n v="-34.88"/>
        <n v="-23.96"/>
        <n v="-23.72"/>
        <n v="-22.8"/>
        <n v="-32.74"/>
        <n v="-25.59"/>
        <n v="-22.6"/>
        <n v="-25.8"/>
        <n v="-19.93"/>
        <n v="-35.46"/>
        <n v="-20.81"/>
        <n v="-20.25"/>
        <n v="-17.71"/>
        <n v="-28.97"/>
        <n v="-29.89"/>
        <n v="-15.52"/>
        <n v="-28.61"/>
        <n v="-25.23"/>
        <n v="-17.57"/>
        <n v="-6.89"/>
        <n v="-12.68"/>
        <n v="-22.81"/>
        <n v="-5.7"/>
        <n v="-22.82"/>
        <n v="-6.35"/>
        <n v="-16.02"/>
        <n v="-11.3"/>
        <n v="-7.12"/>
        <n v="-11.14"/>
        <n v="-23.8"/>
        <n v="-15.33"/>
        <n v="-22.68"/>
        <n v="-7.17"/>
        <n v="-4.76"/>
        <n v="-16.31"/>
        <n v="-13.82"/>
        <n v="-13.68"/>
        <n v="-25.11"/>
        <n v="-16.3"/>
        <n v="-35.67"/>
        <n v="-14.16"/>
        <n v="-35.45"/>
        <n v="-36.42"/>
        <n v="-25.74"/>
        <n v="-36.81"/>
        <n v="-24.41"/>
        <n v="-36.47"/>
        <n v="-14.44"/>
        <n v="-23.65"/>
        <n v="-24.28"/>
        <n v="-23.16"/>
        <n v="-14.98"/>
        <n v="-23.61"/>
        <n v="-17.8"/>
        <n v="-24.66"/>
        <n v="-15.96"/>
        <n v="-34.66"/>
        <n v="-36.3"/>
        <n v="-34.42"/>
        <n v="-18.77"/>
        <n v="-33.12"/>
        <n v="-18.88"/>
        <n v="-32.56"/>
        <n v="-19.26"/>
        <n v="-18.45"/>
        <n v="-32.41"/>
        <n v="-34.43"/>
        <n v="-13.15"/>
        <n v="-33.77"/>
        <n v="-18.95"/>
        <n v="-34.2"/>
        <n v="-10.45"/>
        <n v="-32.88"/>
        <n v="-17.65"/>
        <n v="-9.66"/>
        <n v="-31.09"/>
        <n v="-30.44"/>
        <n v="-9.19"/>
        <n v="-8.36"/>
        <n v="-14.48"/>
        <n v="-14.56"/>
        <n v="-20.46"/>
        <n v="-31.89"/>
        <n v="-31.83"/>
        <n v="-43.45"/>
        <n v="-30.31"/>
        <n v="-33.33"/>
        <n v="-43.81"/>
        <n v="-11.79"/>
        <n v="-29.18"/>
        <n v="-32.22"/>
        <n v="-25.56"/>
        <n v="-43.43"/>
        <n v="-26.64"/>
        <n v="-41.95"/>
        <n v="-26.96"/>
        <n v="-32.02"/>
        <n v="-42.34"/>
        <n v="-26.52"/>
        <n v="-30.73"/>
        <n v="-41.2"/>
        <n v="-21.82"/>
        <n v="-40.91"/>
        <n v="-41.48"/>
        <n v="-41.61"/>
        <n v="-29.14"/>
        <n v="-41.11"/>
        <n v="-39.56"/>
        <n v="-23.76"/>
        <n v="-23.32"/>
        <n v="-40.47"/>
        <n v="-8.93"/>
        <n v="-23.04"/>
        <n v="-26.18"/>
        <n v="-9.28"/>
        <n v="-37.56"/>
        <n v="-22.99"/>
        <n v="-21.36"/>
        <n v="-38.5"/>
        <n v="-23.73"/>
        <n v="-26.08"/>
        <n v="-39.79"/>
        <n v="-38.86"/>
        <n v="-23"/>
        <n v="-37.83"/>
        <n v="-37.8"/>
        <n v="-8.96"/>
        <n v="-27.56"/>
        <n v="-38.06"/>
        <n v="-37.4"/>
        <n v="-8.26"/>
        <n v="-26.14"/>
        <n v="-24.67"/>
        <n v="-21.43"/>
        <n v="-37.98"/>
        <n v="-22.77"/>
        <n v="-24.43"/>
        <n v="-38.98"/>
        <n v="-9.73"/>
        <n v="-26.39"/>
        <n v="-39.28"/>
        <n v="-21.61"/>
        <n v="-37.68"/>
        <n v="-24.32"/>
        <n v="-38.17"/>
        <n v="-22.48"/>
        <n v="-38.47"/>
        <m/>
      </sharedItems>
    </cacheField>
    <cacheField name="Attack_ms">
      <sharedItems containsString="0" containsBlank="1" containsNumber="1" minValue="0" maxValue="329.3"/>
    </cacheField>
    <cacheField name="Release_ms">
      <sharedItems containsString="0" containsBlank="1" containsNumber="1" minValue="0" maxValue="7494.3"/>
    </cacheField>
    <cacheField name="ResonanceFrequency_Hz">
      <sharedItems containsString="0" containsBlank="1" containsNumber="1" containsInteger="1" minValue="80" maxValue="12240"/>
    </cacheField>
    <cacheField name="SpectralCentroid_Hz">
      <sharedItems containsString="0" containsBlank="1" containsNumber="1" minValue="0" maxValue="9689.8"/>
    </cacheField>
  </cacheFields>
</pivotCacheDefinition>
</file>

<file path=xl/pivotTables/_rels/pivotTable1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r="http://schemas.openxmlformats.org/officeDocument/2006/relationships" name="PivotTable1" cacheId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showHeaders="0" outline="1" outlineData="1" multipleFieldFilters="0">
  <location ref="A3:AH35" firstHeaderRow="0" firstDataRow="2" firstDataCol="1"/>
  <pivotFields count="11">
    <pivotField showAll="0">
      <items count="38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t="default"/>
      </items>
    </pivotField>
    <pivotField axis="axisRow" showAll="0">
      <items count="17">
        <item sd="0" x="0"/>
        <item sd="0" x="1"/>
        <item x="2"/>
        <item x="3"/>
        <item x="4"/>
        <item sd="0" x="5"/>
        <item x="6"/>
        <item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  <pivotField axis="axisRow" showAll="0">
      <items count="12">
        <item x="1"/>
        <item x="9"/>
        <item x="8"/>
        <item x="2"/>
        <item x="0"/>
        <item x="3"/>
        <item x="4"/>
        <item x="5"/>
        <item x="6"/>
        <item x="7"/>
        <item x="10"/>
        <item t="default"/>
      </items>
    </pivotField>
    <pivotField axis="axisCol" showAll="0">
      <items count="12">
        <item x="8"/>
        <item x="6"/>
        <item x="7"/>
        <item x="5"/>
        <item x="9"/>
        <item x="10"/>
        <item x="0"/>
        <item x="1"/>
        <item x="2"/>
        <item x="3"/>
        <item x="4"/>
        <item t="default"/>
      </items>
    </pivotField>
    <pivotField showAll="0"/>
    <pivotField showAll="0"/>
    <pivotField showAll="0">
      <items count="2299">
        <item x="1199"/>
        <item x="1245"/>
        <item x="1266"/>
        <item x="1247"/>
        <item x="1237"/>
        <item x="1271"/>
        <item x="1268"/>
        <item x="1250"/>
        <item x="1272"/>
        <item x="1263"/>
        <item x="1238"/>
        <item x="1240"/>
        <item x="1254"/>
        <item x="1251"/>
        <item x="1255"/>
        <item x="1242"/>
        <item x="1231"/>
        <item x="1276"/>
        <item x="1303"/>
        <item x="1308"/>
        <item x="1275"/>
        <item x="1257"/>
        <item x="1300"/>
        <item x="1233"/>
        <item x="1259"/>
        <item x="1302"/>
        <item x="1296"/>
        <item x="1306"/>
        <item x="1298"/>
        <item x="2238"/>
        <item x="1313"/>
        <item x="1286"/>
        <item x="2235"/>
        <item x="2243"/>
        <item x="1294"/>
        <item x="2248"/>
        <item x="1317"/>
        <item x="1311"/>
        <item x="1244"/>
        <item x="1284"/>
        <item x="2245"/>
        <item x="2255"/>
        <item x="1291"/>
        <item x="2254"/>
        <item x="1281"/>
        <item x="2251"/>
        <item x="2257"/>
        <item x="1315"/>
        <item x="2253"/>
        <item x="2261"/>
        <item x="1219"/>
        <item x="1290"/>
        <item x="1500"/>
        <item x="1337"/>
        <item x="1280"/>
        <item x="1333"/>
        <item x="2272"/>
        <item x="1346"/>
        <item x="1343"/>
        <item x="1327"/>
        <item x="1322"/>
        <item x="2258"/>
        <item x="1000"/>
        <item x="1351"/>
        <item x="1355"/>
        <item x="2291"/>
        <item x="1221"/>
        <item x="49"/>
        <item x="984"/>
        <item x="2288"/>
        <item x="994"/>
        <item x="2273"/>
        <item x="1215"/>
        <item x="1013"/>
        <item x="960"/>
        <item x="2269"/>
        <item x="1379"/>
        <item x="2297"/>
        <item x="1052"/>
        <item x="980"/>
        <item x="998"/>
        <item x="1265"/>
        <item x="965"/>
        <item x="1364"/>
        <item x="1388"/>
        <item x="1375"/>
        <item x="2295"/>
        <item x="1056"/>
        <item x="2279"/>
        <item x="1202"/>
        <item x="2285"/>
        <item x="1010"/>
        <item x="1359"/>
        <item x="2275"/>
        <item x="1228"/>
        <item x="2276"/>
        <item x="955"/>
        <item x="1018"/>
        <item x="1009"/>
        <item x="970"/>
        <item x="2293"/>
        <item x="2148"/>
        <item x="2266"/>
        <item x="1020"/>
        <item x="2280"/>
        <item x="968"/>
        <item x="1045"/>
        <item x="839"/>
        <item x="1014"/>
        <item x="1225"/>
        <item x="1065"/>
        <item x="1061"/>
        <item x="1039"/>
        <item x="1479"/>
        <item x="1068"/>
        <item x="1498"/>
        <item x="1336"/>
        <item x="958"/>
        <item x="931"/>
        <item x="869"/>
        <item x="992"/>
        <item x="1383"/>
        <item x="1236"/>
        <item x="2195"/>
        <item x="1008"/>
        <item x="2145"/>
        <item x="1217"/>
        <item x="858"/>
        <item x="1055"/>
        <item x="1066"/>
        <item x="1270"/>
        <item x="892"/>
        <item x="837"/>
        <item x="1076"/>
        <item x="898"/>
        <item x="883"/>
        <item x="1331"/>
        <item x="942"/>
        <item x="862"/>
        <item x="874"/>
        <item x="1064"/>
        <item x="989"/>
        <item x="2197"/>
        <item x="1048"/>
        <item x="1023"/>
        <item x="2193"/>
        <item x="856"/>
        <item x="1033"/>
        <item x="1028"/>
        <item x="920"/>
        <item x="2208"/>
        <item x="849"/>
        <item x="1059"/>
        <item x="1051"/>
        <item x="864"/>
        <item x="974"/>
        <item x="1397"/>
        <item x="1003"/>
        <item x="914"/>
        <item x="944"/>
        <item x="899"/>
        <item x="888"/>
        <item x="1207"/>
        <item x="1325"/>
        <item x="953"/>
        <item x="843"/>
        <item x="978"/>
        <item x="929"/>
        <item x="2046"/>
        <item x="39"/>
        <item x="831"/>
        <item x="885"/>
        <item x="912"/>
        <item x="1345"/>
        <item x="890"/>
        <item x="1341"/>
        <item x="872"/>
        <item x="1349"/>
        <item x="2190"/>
        <item x="833"/>
        <item x="1354"/>
        <item x="2041"/>
        <item x="1075"/>
        <item x="835"/>
        <item x="1227"/>
        <item x="2043"/>
        <item x="816"/>
        <item x="2160"/>
        <item x="2192"/>
        <item x="829"/>
        <item x="1210"/>
        <item x="2045"/>
        <item x="867"/>
        <item x="826"/>
        <item x="894"/>
        <item x="1400"/>
        <item x="815"/>
        <item x="824"/>
        <item x="1026"/>
        <item x="938"/>
        <item x="926"/>
        <item x="879"/>
        <item x="902"/>
        <item x="841"/>
        <item x="934"/>
        <item x="1042"/>
        <item x="1071"/>
        <item x="853"/>
        <item x="987"/>
        <item x="1378"/>
        <item x="906"/>
        <item x="947"/>
        <item x="918"/>
        <item x="921"/>
        <item x="1362"/>
        <item x="847"/>
        <item x="2151"/>
        <item x="903"/>
        <item x="820"/>
        <item x="2037"/>
        <item x="877"/>
        <item x="1478"/>
        <item x="1246"/>
        <item x="2207"/>
        <item x="924"/>
        <item x="1031"/>
        <item x="949"/>
        <item x="1357"/>
        <item x="2065"/>
        <item x="2217"/>
        <item x="2209"/>
        <item x="946"/>
        <item x="1386"/>
        <item x="48"/>
        <item x="937"/>
        <item x="2221"/>
        <item x="818"/>
        <item x="1423"/>
        <item x="973"/>
        <item x="788"/>
        <item x="719"/>
        <item x="1037"/>
        <item x="908"/>
        <item x="2060"/>
        <item x="2219"/>
        <item x="1856"/>
        <item x="1262"/>
        <item x="1441"/>
        <item x="1239"/>
        <item x="1434"/>
        <item x="1372"/>
        <item x="2063"/>
        <item x="2077"/>
        <item x="2075"/>
        <item x="1253"/>
        <item x="1381"/>
        <item x="1368"/>
        <item x="2067"/>
        <item x="2072"/>
        <item x="44"/>
        <item x="2237"/>
        <item x="784"/>
        <item x="2211"/>
        <item x="69"/>
        <item x="725"/>
        <item x="755"/>
        <item x="1078"/>
        <item x="734"/>
        <item x="2223"/>
        <item x="999"/>
        <item x="2074"/>
        <item x="1224"/>
        <item x="721"/>
        <item x="2155"/>
        <item x="1497"/>
        <item x="673"/>
        <item x="2070"/>
        <item x="744"/>
        <item x="1213"/>
        <item x="1391"/>
        <item x="2112"/>
        <item x="2213"/>
        <item x="969"/>
        <item x="810"/>
        <item x="1019"/>
        <item x="2096"/>
        <item x="1463"/>
        <item x="2099"/>
        <item x="1507"/>
        <item x="2216"/>
        <item x="757"/>
        <item x="957"/>
        <item x="1004"/>
        <item x="2019"/>
        <item x="996"/>
        <item x="806"/>
        <item x="727"/>
        <item x="46"/>
        <item x="2241"/>
        <item x="760"/>
        <item x="763"/>
        <item x="691"/>
        <item x="1494"/>
        <item x="2247"/>
        <item x="29"/>
        <item x="736"/>
        <item x="2109"/>
        <item x="762"/>
        <item x="1230"/>
        <item x="1216"/>
        <item x="2233"/>
        <item x="964"/>
        <item x="1395"/>
        <item x="2234"/>
        <item x="1274"/>
        <item x="777"/>
        <item x="740"/>
        <item x="1049"/>
        <item x="1506"/>
        <item x="789"/>
        <item x="746"/>
        <item x="19"/>
        <item x="765"/>
        <item x="792"/>
        <item x="2090"/>
        <item x="983"/>
        <item x="1016"/>
        <item x="802"/>
        <item x="711"/>
        <item x="1002"/>
        <item x="1012"/>
        <item x="990"/>
        <item x="1543"/>
        <item x="2089"/>
        <item x="782"/>
        <item x="1471"/>
        <item x="1220"/>
        <item x="4"/>
        <item x="1267"/>
        <item x="811"/>
        <item x="750"/>
        <item x="1017"/>
        <item x="1223"/>
        <item x="34"/>
        <item x="1844"/>
        <item x="967"/>
        <item x="64"/>
        <item x="1859"/>
        <item x="675"/>
        <item x="731"/>
        <item x="2226"/>
        <item x="993"/>
        <item x="1861"/>
        <item x="797"/>
        <item x="1514"/>
        <item x="1486"/>
        <item x="991"/>
        <item x="1050"/>
        <item x="1006"/>
        <item x="1412"/>
        <item x="1046"/>
        <item x="712"/>
        <item x="772"/>
        <item x="795"/>
        <item x="742"/>
        <item x="1511"/>
        <item x="2250"/>
        <item x="2093"/>
        <item x="962"/>
        <item x="807"/>
        <item x="1482"/>
        <item x="770"/>
        <item x="997"/>
        <item x="2003"/>
        <item x="956"/>
        <item x="1011"/>
        <item x="1044"/>
        <item x="982"/>
        <item x="910"/>
        <item x="751"/>
        <item x="702"/>
        <item x="2227"/>
        <item x="1007"/>
        <item x="773"/>
        <item x="1408"/>
        <item x="1868"/>
        <item x="2236"/>
        <item x="9"/>
        <item x="1854"/>
        <item x="190"/>
        <item x="687"/>
        <item x="959"/>
        <item x="1032"/>
        <item x="1058"/>
        <item x="913"/>
        <item x="1811"/>
        <item x="1894"/>
        <item x="966"/>
        <item x="916"/>
        <item x="685"/>
        <item x="1060"/>
        <item x="2080"/>
        <item x="1487"/>
        <item x="979"/>
        <item x="1556"/>
        <item x="836"/>
        <item x="1073"/>
        <item x="1549"/>
        <item x="986"/>
        <item x="700"/>
        <item x="1035"/>
        <item x="616"/>
        <item x="695"/>
        <item x="1439"/>
        <item x="2165"/>
        <item x="1803"/>
        <item x="705"/>
        <item x="930"/>
        <item x="681"/>
        <item x="1121"/>
        <item x="1200"/>
        <item x="932"/>
        <item x="692"/>
        <item x="1212"/>
        <item x="636"/>
        <item x="24"/>
        <item x="1218"/>
        <item x="889"/>
        <item x="952"/>
        <item x="74"/>
        <item x="1041"/>
        <item x="43"/>
        <item x="1038"/>
        <item x="838"/>
        <item x="1067"/>
        <item x="1499"/>
        <item x="38"/>
        <item x="1847"/>
        <item x="715"/>
        <item x="971"/>
        <item x="628"/>
        <item x="619"/>
        <item x="881"/>
        <item x="868"/>
        <item x="873"/>
        <item x="679"/>
        <item x="861"/>
        <item x="1824"/>
        <item x="857"/>
        <item x="1030"/>
        <item x="954"/>
        <item x="1102"/>
        <item x="1542"/>
        <item x="1226"/>
        <item x="1570"/>
        <item x="834"/>
        <item x="887"/>
        <item x="54"/>
        <item x="842"/>
        <item x="1201"/>
        <item x="828"/>
        <item x="963"/>
        <item x="2240"/>
        <item x="1133"/>
        <item x="2104"/>
        <item x="2256"/>
        <item x="1022"/>
        <item x="860"/>
        <item x="1525"/>
        <item x="977"/>
        <item x="876"/>
        <item x="606"/>
        <item x="846"/>
        <item x="594"/>
        <item x="697"/>
        <item x="896"/>
        <item x="2164"/>
        <item x="185"/>
        <item x="41"/>
        <item x="830"/>
        <item x="1414"/>
        <item x="2144"/>
        <item x="1554"/>
        <item x="928"/>
        <item x="165"/>
        <item x="863"/>
        <item x="707"/>
        <item x="36"/>
        <item x="852"/>
        <item x="1070"/>
        <item x="94"/>
        <item x="1165"/>
        <item x="1127"/>
        <item x="1025"/>
        <item x="891"/>
        <item x="884"/>
        <item x="1036"/>
        <item x="878"/>
        <item x="919"/>
        <item x="631"/>
        <item x="2167"/>
        <item x="976"/>
        <item x="387"/>
        <item x="845"/>
        <item x="2048"/>
        <item x="630"/>
        <item x="180"/>
        <item x="943"/>
        <item x="817"/>
        <item x="1138"/>
        <item x="988"/>
        <item x="848"/>
        <item x="1956"/>
        <item x="819"/>
        <item x="1206"/>
        <item x="1520"/>
        <item x="936"/>
        <item x="972"/>
        <item x="854"/>
        <item x="1565"/>
        <item x="1087"/>
        <item x="1429"/>
        <item x="614"/>
        <item x="1167"/>
        <item x="2147"/>
        <item x="1027"/>
        <item x="1125"/>
        <item x="814"/>
        <item x="866"/>
        <item x="1178"/>
        <item x="901"/>
        <item x="2005"/>
        <item x="2038"/>
        <item x="2016"/>
        <item x="1157"/>
        <item x="882"/>
        <item x="1173"/>
        <item x="1897"/>
        <item x="925"/>
        <item x="907"/>
        <item x="604"/>
        <item x="855"/>
        <item x="813"/>
        <item x="941"/>
        <item x="1161"/>
        <item x="832"/>
        <item x="1214"/>
        <item x="1975"/>
        <item x="595"/>
        <item x="893"/>
        <item x="933"/>
        <item x="175"/>
        <item x="1832"/>
        <item x="1171"/>
        <item x="940"/>
        <item x="68"/>
        <item x="1552"/>
        <item x="1054"/>
        <item x="923"/>
        <item x="2116"/>
        <item x="1958"/>
        <item x="823"/>
        <item x="1074"/>
        <item x="1192"/>
        <item x="1112"/>
        <item x="1198"/>
        <item x="437"/>
        <item x="99"/>
        <item x="151"/>
        <item x="1204"/>
        <item x="59"/>
        <item x="1837"/>
        <item x="1241"/>
        <item x="897"/>
        <item x="1194"/>
        <item x="1538"/>
        <item x="2278"/>
        <item x="430"/>
        <item x="1181"/>
        <item x="827"/>
        <item x="905"/>
        <item x="597"/>
        <item x="1188"/>
        <item x="911"/>
        <item x="638"/>
        <item x="28"/>
        <item x="948"/>
        <item x="1063"/>
        <item x="822"/>
        <item x="1457"/>
        <item x="825"/>
        <item x="2057"/>
        <item x="611"/>
        <item x="571"/>
        <item x="1110"/>
        <item x="1047"/>
        <item x="621"/>
        <item x="235"/>
        <item x="427"/>
        <item x="917"/>
        <item x="2119"/>
        <item x="155"/>
        <item x="230"/>
        <item x="1473"/>
        <item x="416"/>
        <item x="1964"/>
        <item x="1462"/>
        <item x="2053"/>
        <item x="1805"/>
        <item x="2049"/>
        <item x="1152"/>
        <item x="1177"/>
        <item x="194"/>
        <item x="1289"/>
        <item x="2246"/>
        <item x="382"/>
        <item x="1638"/>
        <item x="2055"/>
        <item x="1523"/>
        <item x="420"/>
        <item x="47"/>
        <item x="1818"/>
        <item x="277"/>
        <item x="45"/>
        <item x="950"/>
        <item x="1155"/>
        <item x="1136"/>
        <item x="1619"/>
        <item x="851"/>
        <item x="1623"/>
        <item x="756"/>
        <item x="633"/>
        <item x="14"/>
        <item x="2015"/>
        <item x="2039"/>
        <item x="1941"/>
        <item x="1146"/>
        <item x="2244"/>
        <item x="249"/>
        <item x="1502"/>
        <item x="1446"/>
        <item x="1450"/>
        <item x="623"/>
        <item x="1279"/>
        <item x="1528"/>
        <item x="1184"/>
        <item x="133"/>
        <item x="207"/>
        <item x="2249"/>
        <item x="104"/>
        <item x="244"/>
        <item x="198"/>
        <item x="2010"/>
        <item x="1798"/>
        <item x="33"/>
        <item x="1209"/>
        <item x="625"/>
        <item x="18"/>
        <item x="2290"/>
        <item x="1918"/>
        <item x="1150"/>
        <item x="1645"/>
        <item x="377"/>
        <item x="1419"/>
        <item x="118"/>
        <item x="89"/>
        <item x="1232"/>
        <item x="780"/>
        <item x="282"/>
        <item x="786"/>
        <item x="573"/>
        <item x="170"/>
        <item x="2264"/>
        <item x="729"/>
        <item x="2282"/>
        <item x="428"/>
        <item x="2271"/>
        <item x="2141"/>
        <item x="442"/>
        <item x="1123"/>
        <item x="1960"/>
        <item x="577"/>
        <item x="2001"/>
        <item x="222"/>
        <item x="389"/>
        <item x="598"/>
        <item x="592"/>
        <item x="384"/>
        <item x="1069"/>
        <item x="2025"/>
        <item x="53"/>
        <item x="587"/>
        <item x="1116"/>
        <item x="871"/>
        <item x="113"/>
        <item x="2022"/>
        <item x="1925"/>
        <item x="432"/>
        <item x="2158"/>
        <item x="406"/>
        <item x="1129"/>
        <item x="1410"/>
        <item x="2026"/>
        <item x="379"/>
        <item x="2194"/>
        <item x="435"/>
        <item x="108"/>
        <item x="1307"/>
        <item x="460"/>
        <item x="1"/>
        <item x="258"/>
        <item x="1585"/>
        <item x="657"/>
        <item x="1629"/>
        <item x="733"/>
        <item x="1460"/>
        <item x="61"/>
        <item x="2156"/>
        <item x="203"/>
        <item x="2242"/>
        <item x="273"/>
        <item x="1936"/>
        <item x="745"/>
        <item x="2123"/>
        <item x="84"/>
        <item x="1426"/>
        <item x="1119"/>
        <item x="63"/>
        <item x="400"/>
        <item x="215"/>
        <item x="73"/>
        <item x="1299"/>
        <item x="566"/>
        <item x="141"/>
        <item x="2006"/>
        <item x="66"/>
        <item x="3"/>
        <item x="396"/>
        <item x="409"/>
        <item x="51"/>
        <item x="417"/>
        <item x="1258"/>
        <item x="723"/>
        <item x="447"/>
        <item x="2168"/>
        <item x="1656"/>
        <item x="479"/>
        <item x="403"/>
        <item x="1505"/>
        <item x="735"/>
        <item x="444"/>
        <item x="79"/>
        <item x="2188"/>
        <item x="1982"/>
        <item x="753"/>
        <item x="2030"/>
        <item x="796"/>
        <item x="1560"/>
        <item x="414"/>
        <item x="31"/>
        <item x="761"/>
        <item x="160"/>
        <item x="778"/>
        <item x="404"/>
        <item x="392"/>
        <item x="720"/>
        <item x="1943"/>
        <item x="600"/>
        <item x="8"/>
        <item x="568"/>
        <item x="1335"/>
        <item x="1990"/>
        <item x="226"/>
        <item x="467"/>
        <item x="2143"/>
        <item x="580"/>
        <item x="451"/>
        <item x="674"/>
        <item x="146"/>
        <item x="769"/>
        <item x="2132"/>
        <item x="804"/>
        <item x="2283"/>
        <item x="2205"/>
        <item x="748"/>
        <item x="589"/>
        <item x="754"/>
        <item x="1330"/>
        <item x="585"/>
        <item x="137"/>
        <item x="394"/>
        <item x="1295"/>
        <item x="783"/>
        <item x="805"/>
        <item x="2009"/>
        <item x="37"/>
        <item x="1085"/>
        <item x="724"/>
        <item x="775"/>
        <item x="40"/>
        <item x="439"/>
        <item x="2021"/>
        <item x="2287"/>
        <item x="741"/>
        <item x="2196"/>
        <item x="640"/>
        <item x="23"/>
        <item x="583"/>
        <item x="1467"/>
        <item x="368"/>
        <item x="1681"/>
        <item x="2294"/>
        <item x="644"/>
        <item x="2200"/>
        <item x="1205"/>
        <item x="2066"/>
        <item x="425"/>
        <item x="331"/>
        <item x="787"/>
        <item x="1547"/>
        <item x="2034"/>
        <item x="473"/>
        <item x="1108"/>
        <item x="42"/>
        <item x="709"/>
        <item x="1324"/>
        <item x="809"/>
        <item x="718"/>
        <item x="187"/>
        <item x="764"/>
        <item x="1312"/>
        <item x="1320"/>
        <item x="376"/>
        <item x="1470"/>
        <item x="1243"/>
        <item x="123"/>
        <item x="436"/>
        <item x="2152"/>
        <item x="730"/>
        <item x="799"/>
        <item x="1285"/>
        <item x="263"/>
        <item x="98"/>
        <item x="794"/>
        <item x="1562"/>
        <item x="26"/>
        <item x="2042"/>
        <item x="791"/>
        <item x="2180"/>
        <item x="2040"/>
        <item x="398"/>
        <item x="268"/>
        <item x="2259"/>
        <item x="759"/>
        <item x="2125"/>
        <item x="2270"/>
        <item x="2153"/>
        <item x="2128"/>
        <item x="71"/>
        <item x="93"/>
        <item x="21"/>
        <item x="739"/>
        <item x="2199"/>
        <item x="1340"/>
        <item x="520"/>
        <item x="2203"/>
        <item x="704"/>
        <item x="1348"/>
        <item x="372"/>
        <item x="738"/>
        <item x="690"/>
        <item x="1459"/>
        <item x="411"/>
        <item x="189"/>
        <item x="668"/>
        <item x="1222"/>
        <item x="801"/>
        <item x="659"/>
        <item x="776"/>
        <item x="663"/>
        <item x="6"/>
        <item x="649"/>
        <item x="91"/>
        <item x="128"/>
        <item x="164"/>
        <item x="726"/>
        <item x="2260"/>
        <item x="162"/>
        <item x="767"/>
        <item x="2054"/>
        <item x="177"/>
        <item x="800"/>
        <item x="1968"/>
        <item x="610"/>
        <item x="35"/>
        <item x="2061"/>
        <item x="1598"/>
        <item x="1709"/>
        <item x="642"/>
        <item x="2201"/>
        <item x="1653"/>
        <item x="771"/>
        <item x="1211"/>
        <item x="353"/>
        <item x="2051"/>
        <item x="1666"/>
        <item x="1316"/>
        <item x="2263"/>
        <item x="1959"/>
        <item x="706"/>
        <item x="2274"/>
        <item x="2267"/>
        <item x="1685"/>
        <item x="646"/>
        <item x="1966"/>
        <item x="2050"/>
        <item x="1979"/>
        <item x="1142"/>
        <item x="2095"/>
        <item x="680"/>
        <item x="58"/>
        <item x="2174"/>
        <item x="2172"/>
        <item x="2154"/>
        <item x="670"/>
        <item x="1977"/>
        <item x="2286"/>
        <item x="2097"/>
        <item x="471"/>
        <item x="449"/>
        <item x="1118"/>
        <item x="2182"/>
        <item x="16"/>
        <item x="2035"/>
        <item x="1115"/>
        <item x="2157"/>
        <item x="363"/>
        <item x="67"/>
        <item x="696"/>
        <item x="1172"/>
        <item x="781"/>
        <item x="554"/>
        <item x="2296"/>
        <item x="701"/>
        <item x="1193"/>
        <item x="749"/>
        <item x="768"/>
        <item x="13"/>
        <item x="254"/>
        <item x="1140"/>
        <item x="1445"/>
        <item x="481"/>
        <item x="2098"/>
        <item x="358"/>
        <item x="683"/>
        <item x="475"/>
        <item x="1475"/>
        <item x="464"/>
        <item x="1104"/>
        <item x="1448"/>
        <item x="677"/>
        <item x="1705"/>
        <item x="78"/>
        <item x="699"/>
        <item x="457"/>
        <item x="172"/>
        <item x="2094"/>
        <item x="672"/>
        <item x="96"/>
        <item x="1169"/>
        <item x="148"/>
        <item x="716"/>
        <item x="2111"/>
        <item x="153"/>
        <item x="2028"/>
        <item x="1371"/>
        <item x="182"/>
        <item x="345"/>
        <item x="150"/>
        <item x="1452"/>
        <item x="1208"/>
        <item x="688"/>
        <item x="1203"/>
        <item x="453"/>
        <item x="1714"/>
        <item x="1189"/>
        <item x="2076"/>
        <item x="525"/>
        <item x="2252"/>
        <item x="2062"/>
        <item x="714"/>
        <item x="2020"/>
        <item x="1694"/>
        <item x="2044"/>
        <item x="1186"/>
        <item x="490"/>
        <item x="498"/>
        <item x="627"/>
        <item x="2292"/>
        <item x="179"/>
        <item x="1135"/>
        <item x="1768"/>
        <item x="546"/>
        <item x="2017"/>
        <item x="1794"/>
        <item x="613"/>
        <item x="1166"/>
        <item x="1145"/>
        <item x="174"/>
        <item x="1156"/>
        <item x="684"/>
        <item x="2284"/>
        <item x="710"/>
        <item x="184"/>
        <item x="618"/>
        <item x="2268"/>
        <item x="1743"/>
        <item x="1264"/>
        <item x="550"/>
        <item x="1723"/>
        <item x="1148"/>
        <item x="1174"/>
        <item x="88"/>
        <item x="27"/>
        <item x="401"/>
        <item x="115"/>
        <item x="196"/>
        <item x="1719"/>
        <item x="336"/>
        <item x="562"/>
        <item x="536"/>
        <item x="285"/>
        <item x="1095"/>
        <item x="232"/>
        <item x="1089"/>
        <item x="502"/>
        <item x="86"/>
        <item x="132"/>
        <item x="2064"/>
        <item x="1701"/>
        <item x="511"/>
        <item x="11"/>
        <item x="130"/>
        <item x="289"/>
        <item x="83"/>
        <item x="318"/>
        <item x="2161"/>
        <item x="543"/>
        <item x="81"/>
        <item x="1124"/>
        <item x="192"/>
        <item x="1131"/>
        <item x="1137"/>
        <item x="593"/>
        <item x="103"/>
        <item x="1163"/>
        <item x="2101"/>
        <item x="228"/>
        <item x="1742"/>
        <item x="1698"/>
        <item x="678"/>
        <item x="2036"/>
        <item x="1995"/>
        <item x="56"/>
        <item x="694"/>
        <item x="469"/>
        <item x="193"/>
        <item x="1091"/>
        <item x="159"/>
        <item x="106"/>
        <item x="2232"/>
        <item x="197"/>
        <item x="101"/>
        <item x="1101"/>
        <item x="110"/>
        <item x="635"/>
        <item x="602"/>
        <item x="1235"/>
        <item x="154"/>
        <item x="65"/>
        <item x="1151"/>
        <item x="626"/>
        <item x="2162"/>
        <item x="311"/>
        <item x="296"/>
        <item x="1537"/>
        <item x="531"/>
        <item x="612"/>
        <item x="516"/>
        <item x="603"/>
        <item x="1783"/>
        <item x="1269"/>
        <item x="178"/>
        <item x="1433"/>
        <item x="1422"/>
        <item x="135"/>
        <item x="17"/>
        <item x="188"/>
        <item x="1160"/>
        <item x="294"/>
        <item x="634"/>
        <item x="2018"/>
        <item x="1843"/>
        <item x="1866"/>
        <item x="1490"/>
        <item x="617"/>
        <item x="2059"/>
        <item x="1974"/>
        <item x="2159"/>
        <item x="167"/>
        <item x="1398"/>
        <item x="112"/>
        <item x="325"/>
        <item x="632"/>
        <item x="1756"/>
        <item x="1781"/>
        <item x="1999"/>
        <item x="316"/>
        <item x="1533"/>
        <item x="1332"/>
        <item x="1810"/>
        <item x="564"/>
        <item x="528"/>
        <item x="1773"/>
        <item x="350"/>
        <item x="1802"/>
        <item x="1083"/>
        <item x="1973"/>
        <item x="1081"/>
        <item x="1813"/>
        <item x="1099"/>
        <item x="25"/>
        <item x="173"/>
        <item x="117"/>
        <item x="327"/>
        <item x="1120"/>
        <item x="291"/>
        <item x="1409"/>
        <item x="32"/>
        <item x="1106"/>
        <item x="15"/>
        <item x="1406"/>
        <item x="1555"/>
        <item x="1132"/>
        <item x="1764"/>
        <item x="559"/>
        <item x="149"/>
        <item x="1366"/>
        <item x="72"/>
        <item x="570"/>
        <item x="629"/>
        <item x="1988"/>
        <item x="322"/>
        <item x="2214"/>
        <item x="1961"/>
        <item x="1484"/>
        <item x="140"/>
        <item x="1326"/>
        <item x="1196"/>
        <item x="234"/>
        <item x="1823"/>
        <item x="574"/>
        <item x="365"/>
        <item x="1522"/>
        <item x="127"/>
        <item x="1249"/>
        <item x="1984"/>
        <item x="1321"/>
        <item x="1489"/>
        <item x="2069"/>
        <item x="1180"/>
        <item x="0"/>
        <item x="136"/>
        <item x="52"/>
        <item x="1735"/>
        <item x="569"/>
        <item x="328"/>
        <item x="2220"/>
        <item x="488"/>
        <item x="381"/>
        <item x="1418"/>
        <item x="163"/>
        <item x="1437"/>
        <item x="2212"/>
        <item x="217"/>
        <item x="1442"/>
        <item x="2002"/>
        <item x="243"/>
        <item x="313"/>
        <item x="2150"/>
        <item x="1527"/>
        <item x="2000"/>
        <item x="2210"/>
        <item x="500"/>
        <item x="386"/>
        <item x="1853"/>
        <item x="262"/>
        <item x="1097"/>
        <item x="76"/>
        <item x="540"/>
        <item x="1342"/>
        <item x="30"/>
        <item x="1978"/>
        <item x="385"/>
        <item x="62"/>
        <item x="2014"/>
        <item x="2092"/>
        <item x="308"/>
        <item x="1350"/>
        <item x="205"/>
        <item x="2215"/>
        <item x="157"/>
        <item x="276"/>
        <item x="186"/>
        <item x="7"/>
        <item x="1086"/>
        <item x="342"/>
        <item x="70"/>
        <item x="60"/>
        <item x="257"/>
        <item x="237"/>
        <item x="1481"/>
        <item x="143"/>
        <item x="221"/>
        <item x="92"/>
        <item x="622"/>
        <item x="2"/>
        <item x="145"/>
        <item x="1515"/>
        <item x="590"/>
        <item x="333"/>
        <item x="2146"/>
        <item x="183"/>
        <item x="380"/>
        <item x="50"/>
        <item x="1612"/>
        <item x="2078"/>
        <item x="169"/>
        <item x="1261"/>
        <item x="307"/>
        <item x="1464"/>
        <item x="1885"/>
        <item x="2073"/>
        <item x="1363"/>
        <item x="338"/>
        <item x="1622"/>
        <item x="202"/>
        <item x="419"/>
        <item x="405"/>
        <item x="1970"/>
        <item x="1109"/>
        <item x="22"/>
        <item x="596"/>
        <item x="1485"/>
        <item x="1637"/>
        <item x="304"/>
        <item x="2204"/>
        <item x="426"/>
        <item x="579"/>
        <item x="1531"/>
        <item x="423"/>
        <item x="2117"/>
        <item x="1518"/>
        <item x="2163"/>
        <item x="125"/>
        <item x="418"/>
        <item x="599"/>
        <item x="2105"/>
        <item x="2224"/>
        <item x="1817"/>
        <item x="1358"/>
        <item x="533"/>
        <item x="537"/>
        <item x="2103"/>
        <item x="248"/>
        <item x="2169"/>
        <item x="214"/>
        <item x="1750"/>
        <item x="2091"/>
        <item x="484"/>
        <item x="1114"/>
        <item x="225"/>
        <item x="212"/>
        <item x="161"/>
        <item x="1301"/>
        <item x="1644"/>
        <item x="281"/>
        <item x="82"/>
        <item x="360"/>
        <item x="90"/>
        <item x="1159"/>
        <item x="434"/>
        <item x="1891"/>
        <item x="552"/>
        <item x="1873"/>
        <item x="1517"/>
        <item x="578"/>
        <item x="158"/>
        <item x="200"/>
        <item x="2008"/>
        <item x="2085"/>
        <item x="555"/>
        <item x="1305"/>
        <item x="575"/>
        <item x="412"/>
        <item x="210"/>
        <item x="591"/>
        <item x="1512"/>
        <item x="1229"/>
        <item x="373"/>
        <item x="1643"/>
        <item x="355"/>
        <item x="279"/>
        <item x="1615"/>
        <item x="1628"/>
        <item x="1534"/>
        <item x="399"/>
        <item x="122"/>
        <item x="586"/>
        <item x="476"/>
        <item x="421"/>
        <item x="1387"/>
        <item x="147"/>
        <item x="523"/>
        <item x="582"/>
        <item x="1415"/>
        <item x="441"/>
        <item x="1430"/>
        <item x="1373"/>
        <item x="440"/>
        <item x="1627"/>
        <item x="1382"/>
        <item x="253"/>
        <item x="1403"/>
        <item x="565"/>
        <item x="57"/>
        <item x="5"/>
        <item x="1407"/>
        <item x="1438"/>
        <item x="1411"/>
        <item x="548"/>
        <item x="302"/>
        <item x="229"/>
        <item x="265"/>
        <item x="267"/>
        <item x="168"/>
        <item x="107"/>
        <item x="1392"/>
        <item x="176"/>
        <item x="374"/>
        <item x="102"/>
        <item x="1548"/>
        <item x="1910"/>
        <item x="139"/>
        <item x="206"/>
        <item x="429"/>
        <item x="656"/>
        <item x="120"/>
        <item x="224"/>
        <item x="1396"/>
        <item x="2086"/>
        <item x="1293"/>
        <item x="1496"/>
        <item x="1093"/>
        <item x="1509"/>
        <item x="2079"/>
        <item x="652"/>
        <item x="260"/>
        <item x="1399"/>
        <item x="2185"/>
        <item x="2189"/>
        <item x="620"/>
        <item x="272"/>
        <item x="1492"/>
        <item x="1557"/>
        <item x="270"/>
        <item x="195"/>
        <item x="390"/>
        <item x="2087"/>
        <item x="615"/>
        <item x="433"/>
        <item x="152"/>
        <item x="637"/>
        <item x="1367"/>
        <item x="2004"/>
        <item x="20"/>
        <item x="1503"/>
        <item x="391"/>
        <item x="171"/>
        <item x="1545"/>
        <item x="2176"/>
        <item x="665"/>
        <item x="1524"/>
        <item x="1310"/>
        <item x="2115"/>
        <item x="2206"/>
        <item x="378"/>
        <item x="1472"/>
        <item x="388"/>
        <item x="181"/>
        <item x="2108"/>
        <item x="1283"/>
        <item x="1641"/>
        <item x="1917"/>
        <item x="1986"/>
        <item x="1187"/>
        <item x="2102"/>
        <item x="1453"/>
        <item x="1605"/>
        <item x="395"/>
        <item x="509"/>
        <item x="1907"/>
        <item x="383"/>
        <item x="664"/>
        <item x="116"/>
        <item x="1604"/>
        <item x="1535"/>
        <item x="407"/>
        <item x="2120"/>
        <item x="1080"/>
        <item x="650"/>
        <item x="422"/>
        <item x="2082"/>
        <item x="413"/>
        <item x="1846"/>
        <item x="347"/>
        <item x="1610"/>
        <item x="2166"/>
        <item x="2149"/>
        <item x="144"/>
        <item x="443"/>
        <item x="1141"/>
        <item x="608"/>
        <item x="470"/>
        <item x="1314"/>
        <item x="415"/>
        <item x="653"/>
        <item x="1580"/>
        <item x="1090"/>
        <item x="274"/>
        <item x="246"/>
        <item x="1684"/>
        <item x="2181"/>
        <item x="1144"/>
        <item x="111"/>
        <item x="1606"/>
        <item x="1449"/>
        <item x="77"/>
        <item x="231"/>
        <item x="233"/>
        <item x="95"/>
        <item x="201"/>
        <item x="431"/>
        <item x="607"/>
        <item x="12"/>
        <item x="1288"/>
        <item x="218"/>
        <item x="239"/>
        <item x="669"/>
        <item x="402"/>
        <item x="1609"/>
        <item x="1689"/>
        <item x="1096"/>
        <item x="1176"/>
        <item x="2202"/>
        <item x="1567"/>
        <item x="605"/>
        <item x="1947"/>
        <item x="1618"/>
        <item x="1693"/>
        <item x="1493"/>
        <item x="10"/>
        <item x="1476"/>
        <item x="275"/>
        <item x="251"/>
        <item x="493"/>
        <item x="97"/>
        <item x="438"/>
        <item x="241"/>
        <item x="424"/>
        <item x="87"/>
        <item x="477"/>
        <item x="1456"/>
        <item x="2133"/>
        <item x="393"/>
        <item x="1590"/>
        <item x="209"/>
        <item x="1278"/>
        <item x="1584"/>
        <item x="462"/>
        <item x="1084"/>
        <item x="2140"/>
        <item x="455"/>
        <item x="375"/>
        <item x="446"/>
        <item x="1183"/>
        <item x="507"/>
        <item x="2231"/>
        <item x="661"/>
        <item x="1589"/>
        <item x="2007"/>
        <item x="2012"/>
        <item x="514"/>
        <item x="191"/>
        <item x="2230"/>
        <item x="408"/>
        <item x="572"/>
        <item x="2198"/>
        <item x="1100"/>
        <item x="1611"/>
        <item x="2135"/>
        <item x="1581"/>
        <item x="1197"/>
        <item x="220"/>
        <item x="1540"/>
        <item x="1602"/>
        <item x="666"/>
        <item x="211"/>
        <item x="126"/>
        <item x="450"/>
        <item x="1632"/>
        <item x="2122"/>
        <item x="1634"/>
        <item x="131"/>
        <item x="1661"/>
        <item x="85"/>
        <item x="121"/>
        <item x="466"/>
        <item x="2191"/>
        <item x="80"/>
        <item x="261"/>
        <item x="1164"/>
        <item x="1334"/>
        <item x="227"/>
        <item x="156"/>
        <item x="1592"/>
        <item x="75"/>
        <item x="995"/>
        <item x="1563"/>
        <item x="204"/>
        <item x="1191"/>
        <item x="2029"/>
        <item x="478"/>
        <item x="465"/>
        <item x="1713"/>
        <item x="2129"/>
        <item x="1718"/>
        <item x="1597"/>
        <item x="1840"/>
        <item x="2031"/>
        <item x="505"/>
        <item x="245"/>
        <item x="410"/>
        <item x="1981"/>
        <item x="459"/>
        <item x="1578"/>
        <item x="1329"/>
        <item x="1579"/>
        <item x="2186"/>
        <item x="1650"/>
        <item x="1665"/>
        <item x="213"/>
        <item x="1593"/>
        <item x="1596"/>
        <item x="259"/>
        <item x="109"/>
        <item x="2187"/>
        <item x="55"/>
        <item x="549"/>
        <item x="2052"/>
        <item x="1444"/>
        <item x="1647"/>
        <item x="647"/>
        <item x="1149"/>
        <item x="639"/>
        <item x="2013"/>
        <item x="643"/>
        <item x="1651"/>
        <item x="1466"/>
        <item x="655"/>
        <item x="264"/>
        <item x="1529"/>
        <item x="266"/>
        <item x="1551"/>
        <item x="1558"/>
        <item x="1569"/>
        <item x="280"/>
        <item x="129"/>
        <item x="561"/>
        <item x="1669"/>
        <item x="512"/>
        <item x="1574"/>
        <item x="1670"/>
        <item x="208"/>
        <item x="461"/>
        <item x="283"/>
        <item x="458"/>
        <item x="981"/>
        <item x="1603"/>
        <item x="1541"/>
        <item x="1319"/>
        <item x="445"/>
        <item x="624"/>
        <item x="1107"/>
        <item x="1154"/>
        <item x="2218"/>
        <item x="2047"/>
        <item x="1005"/>
        <item x="1660"/>
        <item x="219"/>
        <item x="1726"/>
        <item x="238"/>
        <item x="1700"/>
        <item x="1546"/>
        <item x="1753"/>
        <item x="557"/>
        <item x="223"/>
        <item x="1633"/>
        <item x="1733"/>
        <item x="216"/>
        <item x="463"/>
        <item x="1339"/>
        <item x="482"/>
        <item x="472"/>
        <item x="553"/>
        <item x="448"/>
        <item x="105"/>
        <item x="1865"/>
        <item x="1469"/>
        <item x="397"/>
        <item x="491"/>
        <item x="1575"/>
        <item x="454"/>
        <item x="2032"/>
        <item x="576"/>
        <item x="1353"/>
        <item x="452"/>
        <item x="114"/>
        <item x="581"/>
        <item x="1477"/>
        <item x="601"/>
        <item x="1377"/>
        <item x="2171"/>
        <item x="166"/>
        <item x="521"/>
        <item x="2142"/>
        <item x="240"/>
        <item x="314"/>
        <item x="2110"/>
        <item x="480"/>
        <item x="2056"/>
        <item x="909"/>
        <item x="1053"/>
        <item x="1839"/>
        <item x="199"/>
        <item x="1722"/>
        <item x="517"/>
        <item x="1621"/>
        <item x="1738"/>
        <item x="2027"/>
        <item x="1636"/>
        <item x="1642"/>
        <item x="269"/>
        <item x="1704"/>
        <item x="486"/>
        <item x="1583"/>
        <item x="242"/>
        <item x="278"/>
        <item x="503"/>
        <item x="1608"/>
        <item x="2011"/>
        <item x="247"/>
        <item x="1072"/>
        <item x="1361"/>
        <item x="1728"/>
        <item x="256"/>
        <item x="297"/>
        <item x="654"/>
        <item x="366"/>
        <item x="1616"/>
        <item x="319"/>
        <item x="567"/>
        <item x="1747"/>
        <item x="1678"/>
        <item x="1858"/>
        <item x="1741"/>
        <item x="1955"/>
        <item x="250"/>
        <item x="658"/>
        <item x="584"/>
        <item x="1855"/>
        <item x="1671"/>
        <item x="474"/>
        <item x="1034"/>
        <item x="651"/>
        <item x="1822"/>
        <item x="951"/>
        <item x="100"/>
        <item x="1860"/>
        <item x="660"/>
        <item x="2107"/>
        <item x="1850"/>
        <item x="1057"/>
        <item x="1385"/>
        <item x="556"/>
        <item x="1015"/>
        <item x="1455"/>
        <item x="1600"/>
        <item x="1841"/>
        <item x="588"/>
        <item x="2106"/>
        <item x="535"/>
        <item x="236"/>
        <item x="1876"/>
        <item x="352"/>
        <item x="1821"/>
        <item x="1370"/>
        <item x="1588"/>
        <item x="2239"/>
        <item x="367"/>
        <item x="1640"/>
        <item x="1625"/>
        <item x="1577"/>
        <item x="1883"/>
        <item x="309"/>
        <item x="1658"/>
        <item x="1595"/>
        <item x="2100"/>
        <item x="1849"/>
        <item x="1170"/>
        <item x="1940"/>
        <item x="1842"/>
        <item x="1380"/>
        <item x="1601"/>
        <item x="1617"/>
        <item x="840"/>
        <item x="1376"/>
        <item x="648"/>
        <item x="1871"/>
        <item x="1652"/>
        <item x="344"/>
        <item x="292"/>
        <item x="362"/>
        <item x="134"/>
        <item x="1827"/>
        <item x="1809"/>
        <item x="939"/>
        <item x="2131"/>
        <item x="369"/>
        <item x="545"/>
        <item x="2118"/>
        <item x="645"/>
        <item x="880"/>
        <item x="1848"/>
        <item x="1040"/>
        <item x="2177"/>
        <item x="1234"/>
        <item x="1043"/>
        <item x="1708"/>
        <item x="287"/>
        <item x="1001"/>
        <item x="1801"/>
        <item x="1390"/>
        <item x="1021"/>
        <item x="300"/>
        <item x="252"/>
        <item x="1852"/>
        <item x="975"/>
        <item x="323"/>
        <item x="2179"/>
        <item x="1495"/>
        <item x="1967"/>
        <item x="124"/>
        <item x="456"/>
        <item x="142"/>
        <item x="1626"/>
        <item x="271"/>
        <item x="1807"/>
        <item x="667"/>
        <item x="370"/>
        <item x="330"/>
        <item x="2138"/>
        <item x="812"/>
        <item x="609"/>
        <item x="1374"/>
        <item x="1828"/>
        <item x="1384"/>
        <item x="1369"/>
        <item x="255"/>
        <item x="927"/>
        <item x="1976"/>
        <item x="915"/>
        <item x="305"/>
        <item x="332"/>
        <item x="2023"/>
        <item x="539"/>
        <item x="1863"/>
        <item x="560"/>
        <item x="468"/>
        <item x="895"/>
        <item x="1746"/>
        <item x="1420"/>
        <item x="495"/>
        <item x="1431"/>
        <item x="1273"/>
        <item x="527"/>
        <item x="1576"/>
        <item x="337"/>
        <item x="1587"/>
        <item x="1248"/>
        <item x="1394"/>
        <item x="961"/>
        <item x="1389"/>
        <item x="1659"/>
        <item x="138"/>
        <item x="2222"/>
        <item x="844"/>
        <item x="349"/>
        <item x="1304"/>
        <item x="1676"/>
        <item x="662"/>
        <item x="1808"/>
        <item x="886"/>
        <item x="329"/>
        <item x="1655"/>
        <item x="1797"/>
        <item x="1024"/>
        <item x="534"/>
        <item x="341"/>
        <item x="1297"/>
        <item x="357"/>
        <item x="1427"/>
        <item x="1730"/>
        <item x="2033"/>
        <item x="1954"/>
        <item x="1393"/>
        <item x="641"/>
        <item x="1559"/>
        <item x="1663"/>
        <item x="544"/>
        <item x="1683"/>
        <item x="343"/>
        <item x="538"/>
        <item x="2121"/>
        <item x="547"/>
        <item x="351"/>
        <item x="1831"/>
        <item x="119"/>
        <item x="985"/>
        <item x="334"/>
        <item x="1872"/>
        <item x="335"/>
        <item x="1328"/>
        <item x="530"/>
        <item x="1292"/>
        <item x="870"/>
        <item x="1062"/>
        <item x="865"/>
        <item x="1365"/>
        <item x="1884"/>
        <item x="563"/>
        <item x="1690"/>
        <item x="1673"/>
        <item x="1260"/>
        <item x="1800"/>
        <item x="1309"/>
        <item x="1252"/>
        <item x="1401"/>
        <item x="875"/>
        <item x="1282"/>
        <item x="1631"/>
        <item x="1323"/>
        <item x="1712"/>
        <item x="1668"/>
        <item x="1674"/>
        <item x="2289"/>
        <item x="1934"/>
        <item x="1913"/>
        <item x="1721"/>
        <item x="2225"/>
        <item x="922"/>
        <item x="1077"/>
        <item x="1318"/>
        <item x="1879"/>
        <item x="1717"/>
        <item x="551"/>
        <item x="2127"/>
        <item x="1344"/>
        <item x="1435"/>
        <item x="1749"/>
        <item x="1697"/>
        <item x="1922"/>
        <item x="1338"/>
        <item x="1914"/>
        <item x="295"/>
        <item x="850"/>
        <item x="1682"/>
        <item x="1680"/>
        <item x="1347"/>
        <item x="1737"/>
        <item x="1029"/>
        <item x="1916"/>
        <item x="1864"/>
        <item x="1965"/>
        <item x="1703"/>
        <item x="348"/>
        <item x="1352"/>
        <item x="2058"/>
        <item x="1820"/>
        <item x="1972"/>
        <item x="1287"/>
        <item x="361"/>
        <item x="945"/>
        <item x="859"/>
        <item x="2265"/>
        <item x="558"/>
        <item x="1677"/>
        <item x="1573"/>
        <item x="1277"/>
        <item x="1792"/>
        <item x="1862"/>
        <item x="1815"/>
        <item x="2228"/>
        <item x="359"/>
        <item x="1421"/>
        <item x="1360"/>
        <item x="518"/>
        <item x="1688"/>
        <item x="284"/>
        <item x="346"/>
        <item x="340"/>
        <item x="522"/>
        <item x="1816"/>
        <item x="1356"/>
        <item x="1908"/>
        <item x="1432"/>
        <item x="1416"/>
        <item x="324"/>
        <item x="2277"/>
        <item x="1256"/>
        <item x="1752"/>
        <item x="2262"/>
        <item x="904"/>
        <item x="492"/>
        <item x="541"/>
        <item x="1413"/>
        <item x="1950"/>
        <item x="483"/>
        <item x="1945"/>
        <item x="1572"/>
        <item x="1946"/>
        <item x="288"/>
        <item x="1834"/>
        <item x="1624"/>
        <item x="1424"/>
        <item x="1901"/>
        <item x="1428"/>
        <item x="371"/>
        <item x="1649"/>
        <item x="2114"/>
        <item x="542"/>
        <item x="364"/>
        <item x="1620"/>
        <item x="1707"/>
        <item x="821"/>
        <item x="1767"/>
        <item x="317"/>
        <item x="354"/>
        <item x="529"/>
        <item x="2124"/>
        <item x="1963"/>
        <item x="1938"/>
        <item x="1404"/>
        <item x="1826"/>
        <item x="286"/>
        <item x="1838"/>
        <item x="339"/>
        <item x="900"/>
        <item x="1727"/>
        <item x="1787"/>
        <item x="356"/>
        <item x="496"/>
        <item x="1932"/>
        <item x="2229"/>
        <item x="1711"/>
        <item x="1607"/>
        <item x="306"/>
        <item x="2024"/>
        <item x="2281"/>
        <item x="1402"/>
        <item x="1793"/>
        <item x="1928"/>
        <item x="1830"/>
        <item x="1791"/>
        <item x="2071"/>
        <item x="1930"/>
        <item x="785"/>
        <item x="315"/>
        <item x="1915"/>
        <item x="1806"/>
        <item x="1874"/>
        <item x="1760"/>
        <item x="1417"/>
        <item x="2068"/>
        <item x="312"/>
        <item x="935"/>
        <item x="1780"/>
        <item x="1912"/>
        <item x="1924"/>
        <item x="1785"/>
        <item x="1504"/>
        <item x="1795"/>
        <item x="1896"/>
        <item x="1893"/>
        <item x="1425"/>
        <item x="487"/>
        <item x="310"/>
        <item x="1909"/>
        <item x="1436"/>
        <item x="1779"/>
        <item x="758"/>
        <item x="504"/>
        <item x="298"/>
        <item x="1836"/>
        <item x="303"/>
        <item x="1405"/>
        <item x="1692"/>
        <item x="1971"/>
        <item x="1904"/>
        <item x="1776"/>
        <item x="1939"/>
        <item x="1639"/>
        <item x="1921"/>
        <item x="1734"/>
        <item x="1962"/>
        <item x="1911"/>
        <item x="1927"/>
        <item x="1892"/>
        <item x="1900"/>
        <item x="499"/>
        <item x="1440"/>
        <item x="1740"/>
        <item x="1758"/>
        <item x="1766"/>
        <item x="1952"/>
        <item x="1949"/>
        <item x="1786"/>
        <item x="1923"/>
        <item x="1878"/>
        <item x="526"/>
        <item x="1987"/>
        <item x="1613"/>
        <item x="1937"/>
        <item x="1881"/>
        <item x="1635"/>
        <item x="2183"/>
        <item x="1819"/>
        <item x="501"/>
        <item x="1969"/>
        <item x="1931"/>
        <item x="2178"/>
        <item x="510"/>
        <item x="1488"/>
        <item x="2113"/>
        <item x="1857"/>
        <item x="489"/>
        <item x="519"/>
        <item x="2088"/>
        <item x="532"/>
        <item x="1877"/>
        <item x="1759"/>
        <item x="1796"/>
        <item x="1729"/>
        <item x="2170"/>
        <item x="1716"/>
        <item x="1788"/>
        <item x="1888"/>
        <item x="1696"/>
        <item x="1948"/>
        <item x="803"/>
        <item x="1771"/>
        <item x="2084"/>
        <item x="301"/>
        <item x="1725"/>
        <item x="320"/>
        <item x="513"/>
        <item x="1875"/>
        <item x="1654"/>
        <item x="752"/>
        <item x="1687"/>
        <item x="1755"/>
        <item x="1996"/>
        <item x="1880"/>
        <item x="793"/>
        <item x="774"/>
        <item x="524"/>
        <item x="1582"/>
        <item x="743"/>
        <item x="290"/>
        <item x="1906"/>
        <item x="1739"/>
        <item x="1920"/>
        <item x="1772"/>
        <item x="508"/>
        <item x="2175"/>
        <item x="798"/>
        <item x="1835"/>
        <item x="1887"/>
        <item x="1732"/>
        <item x="293"/>
        <item x="1882"/>
        <item x="1899"/>
        <item x="1929"/>
        <item x="1953"/>
        <item x="1944"/>
        <item x="1461"/>
        <item x="1751"/>
        <item x="1745"/>
        <item x="1886"/>
        <item x="515"/>
        <item x="1770"/>
        <item x="1951"/>
        <item x="728"/>
        <item x="1763"/>
        <item x="1890"/>
        <item x="1591"/>
        <item x="1903"/>
        <item x="1985"/>
        <item x="1935"/>
        <item x="494"/>
        <item x="671"/>
        <item x="1799"/>
        <item x="1480"/>
        <item x="732"/>
        <item x="790"/>
        <item x="1614"/>
        <item x="1991"/>
        <item x="1599"/>
        <item x="2081"/>
        <item x="1926"/>
        <item x="1657"/>
        <item x="1851"/>
        <item x="1870"/>
        <item x="485"/>
        <item x="2173"/>
        <item x="717"/>
        <item x="1825"/>
        <item x="1980"/>
        <item x="2137"/>
        <item x="2134"/>
        <item x="808"/>
        <item x="1679"/>
        <item x="737"/>
        <item x="1814"/>
        <item x="1867"/>
        <item x="1762"/>
        <item x="1889"/>
        <item x="1957"/>
        <item x="722"/>
        <item x="779"/>
        <item x="2083"/>
        <item x="1869"/>
        <item x="1765"/>
        <item x="1586"/>
        <item x="1483"/>
        <item x="766"/>
        <item x="1468"/>
        <item x="1646"/>
        <item x="1902"/>
        <item x="703"/>
        <item x="1630"/>
        <item x="2126"/>
        <item x="1594"/>
        <item x="1804"/>
        <item x="1662"/>
        <item x="1664"/>
        <item x="497"/>
        <item x="1942"/>
        <item x="1784"/>
        <item x="1895"/>
        <item x="1993"/>
        <item x="2139"/>
        <item x="1998"/>
        <item x="1992"/>
        <item x="1983"/>
        <item x="506"/>
        <item x="2184"/>
        <item x="1185"/>
        <item x="1675"/>
        <item x="1508"/>
        <item x="1672"/>
        <item x="1997"/>
        <item x="1648"/>
        <item x="1092"/>
        <item x="1513"/>
        <item x="1088"/>
        <item x="1474"/>
        <item x="1744"/>
        <item x="1754"/>
        <item x="1667"/>
        <item x="1736"/>
        <item x="1748"/>
        <item x="1731"/>
        <item x="1724"/>
        <item x="1139"/>
        <item x="1933"/>
        <item x="747"/>
        <item x="1465"/>
        <item x="1905"/>
        <item x="2136"/>
        <item x="299"/>
        <item x="1774"/>
        <item x="1989"/>
        <item x="1516"/>
        <item x="2130"/>
        <item x="1898"/>
        <item x="1553"/>
        <item x="1571"/>
        <item x="1544"/>
        <item x="1179"/>
        <item x="1829"/>
        <item x="693"/>
        <item x="1710"/>
        <item x="698"/>
        <item x="1536"/>
        <item x="1994"/>
        <item x="1501"/>
        <item x="1079"/>
        <item x="1919"/>
        <item x="1812"/>
        <item x="1845"/>
        <item x="1777"/>
        <item x="713"/>
        <item x="708"/>
        <item x="1510"/>
        <item x="1530"/>
        <item x="1566"/>
        <item x="689"/>
        <item x="1521"/>
        <item x="1153"/>
        <item x="682"/>
        <item x="1122"/>
        <item x="1458"/>
        <item x="1699"/>
        <item x="1491"/>
        <item x="1098"/>
        <item x="1833"/>
        <item x="686"/>
        <item x="1789"/>
        <item x="1143"/>
        <item x="1162"/>
        <item x="326"/>
        <item x="1158"/>
        <item x="1443"/>
        <item x="1702"/>
        <item x="676"/>
        <item x="1526"/>
        <item x="1706"/>
        <item x="1539"/>
        <item x="1691"/>
        <item x="1757"/>
        <item x="1082"/>
        <item x="1447"/>
        <item x="1147"/>
        <item x="1769"/>
        <item x="1130"/>
        <item x="1686"/>
        <item x="1168"/>
        <item x="1790"/>
        <item x="1094"/>
        <item x="1720"/>
        <item x="1182"/>
        <item x="1126"/>
        <item x="1519"/>
        <item x="1105"/>
        <item x="1715"/>
        <item x="1175"/>
        <item x="1190"/>
        <item x="1695"/>
        <item x="1117"/>
        <item x="1113"/>
        <item x="1775"/>
        <item x="1532"/>
        <item x="1134"/>
        <item x="1195"/>
        <item x="1568"/>
        <item x="1451"/>
        <item x="1103"/>
        <item x="1128"/>
        <item x="1111"/>
        <item x="1782"/>
        <item x="1761"/>
        <item x="1550"/>
        <item x="1561"/>
        <item x="1564"/>
        <item x="321"/>
        <item x="1778"/>
        <item x="1454"/>
        <item t="default"/>
      </items>
    </pivotField>
    <pivotField dataField="1" showAll="0"/>
    <pivotField showAll="0"/>
    <pivotField showAll="0"/>
    <pivotField showAll="0"/>
  </pivotFields>
  <rowFields count="2">
    <field x="1"/>
    <field x="2"/>
  </rowFields>
  <rowItems count="31">
    <i>
      <x/>
    </i>
    <i>
      <x v="1"/>
    </i>
    <i>
      <x v="2"/>
    </i>
    <i r="1">
      <x/>
    </i>
    <i r="1">
      <x v="3"/>
    </i>
    <i r="1">
      <x v="4"/>
    </i>
    <i>
      <x v="3"/>
    </i>
    <i r="1">
      <x/>
    </i>
    <i r="1">
      <x v="3"/>
    </i>
    <i r="1">
      <x v="4"/>
    </i>
    <i>
      <x v="4"/>
    </i>
    <i r="1">
      <x v="5"/>
    </i>
    <i r="1">
      <x v="6"/>
    </i>
    <i r="1">
      <x v="7"/>
    </i>
    <i r="1">
      <x v="8"/>
    </i>
    <i r="1">
      <x v="9"/>
    </i>
    <i>
      <x v="5"/>
    </i>
    <i>
      <x v="6"/>
    </i>
    <i r="1">
      <x/>
    </i>
    <i r="1">
      <x v="1"/>
    </i>
    <i>
      <x v="7"/>
    </i>
    <i r="1">
      <x v="2"/>
    </i>
    <i r="1">
      <x v="10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-2"/>
    <field x="3"/>
  </colFields>
  <colItems count="3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r="1" i="2">
      <x v="10"/>
    </i>
  </colItems>
  <dataFields count="3">
    <dataField name="Min" fld="7" subtotal="min" baseField="0" baseItem="0"/>
    <dataField name="Max" fld="7" subtotal="max" baseField="0" baseItem="0"/>
    <dataField name="Avg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"/>
    </ext>
  </extLst>
</pivotTableDefinition>
</file>

<file path=xl/pivotTables/pivotTable2.xml><?xml version="1.0" encoding="utf-8"?>
<pivotTableDefinition xmlns="http://schemas.openxmlformats.org/spreadsheetml/2006/main" xmlns:r="http://schemas.openxmlformats.org/officeDocument/2006/relationships" name="PivotTable1" cacheId="0" dataPosition="0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showHeaders="0" outline="1" outlineData="1" multipleFieldFilters="0">
  <location ref="A3:AH35" firstHeaderRow="0" firstDataRow="2" firstDataCol="1"/>
  <pivotFields count="11">
    <pivotField showAll="0"/>
    <pivotField axis="axisRow" showAll="0">
      <items count="17">
        <item sd="0" x="0"/>
        <item sd="0" x="1"/>
        <item x="2"/>
        <item x="3"/>
        <item x="4"/>
        <item sd="0" x="5"/>
        <item x="6"/>
        <item x="7"/>
        <item sd="0" x="8"/>
        <item sd="0" x="9"/>
        <item sd="0" x="10"/>
        <item sd="0" x="11"/>
        <item sd="0" x="12"/>
        <item sd="0" x="13"/>
        <item sd="0" x="14"/>
        <item sd="0" x="15"/>
        <item t="default"/>
      </items>
    </pivotField>
    <pivotField axis="axisRow" showAll="0">
      <items count="12">
        <item x="1"/>
        <item x="9"/>
        <item x="8"/>
        <item x="2"/>
        <item x="0"/>
        <item x="3"/>
        <item x="4"/>
        <item x="5"/>
        <item x="6"/>
        <item x="7"/>
        <item x="10"/>
        <item t="default"/>
      </items>
    </pivotField>
    <pivotField axis="axisCol" showAll="0">
      <items count="12">
        <item x="8"/>
        <item x="6"/>
        <item x="7"/>
        <item x="5"/>
        <item x="9"/>
        <item x="10"/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2">
    <field x="1"/>
    <field x="2"/>
  </rowFields>
  <rowItems count="31">
    <i>
      <x/>
    </i>
    <i>
      <x v="1"/>
    </i>
    <i>
      <x v="2"/>
    </i>
    <i r="1">
      <x/>
    </i>
    <i r="1">
      <x v="3"/>
    </i>
    <i r="1">
      <x v="4"/>
    </i>
    <i>
      <x v="3"/>
    </i>
    <i r="1">
      <x/>
    </i>
    <i r="1">
      <x v="3"/>
    </i>
    <i r="1">
      <x v="4"/>
    </i>
    <i>
      <x v="4"/>
    </i>
    <i r="1">
      <x v="5"/>
    </i>
    <i r="1">
      <x v="6"/>
    </i>
    <i r="1">
      <x v="7"/>
    </i>
    <i r="1">
      <x v="8"/>
    </i>
    <i r="1">
      <x v="9"/>
    </i>
    <i>
      <x v="5"/>
    </i>
    <i>
      <x v="6"/>
    </i>
    <i r="1">
      <x/>
    </i>
    <i r="1">
      <x v="1"/>
    </i>
    <i>
      <x v="7"/>
    </i>
    <i r="1">
      <x v="2"/>
    </i>
    <i r="1">
      <x v="10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</rowItems>
  <colFields count="2">
    <field x="-2"/>
    <field x="3"/>
  </colFields>
  <colItems count="3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r="1" i="2">
      <x v="10"/>
    </i>
  </colItems>
  <dataFields count="3">
    <dataField name="Min" fld="8" subtotal="min" baseField="0" baseItem="0"/>
    <dataField name="Max" fld="8" subtotal="max" baseField="0" baseItem="0"/>
    <dataField name="Avg" fld="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altText="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A1:K3841">
  <autoFilter ref="A1:K3841"/>
  <sortState ref="A2:K3841" columnSort="0">
    <sortCondition sortBy="value" descending="0" ref="D2:D3841"/>
    <sortCondition sortBy="value" descending="0" ref="E2:E3841"/>
  </sortState>
  <tableColumns count="11">
    <tableColumn id="1" name="file"/>
    <tableColumn id="2" name="inst"/>
    <tableColumn id="3" name="art"/>
    <tableColumn id="4" name="mic"/>
    <tableColumn id="5" name="vol"/>
    <tableColumn id="6" name="LUFS"/>
    <tableColumn id="7" name="Peak_dBFS"/>
    <tableColumn id="8" name="Attack_ms"/>
    <tableColumn id="9" name="Release_ms"/>
    <tableColumn id="10" name="ResonanceFrequency_Hz"/>
    <tableColumn id="11" name="SpectralCentroid_Hz"/>
  </tableColumns>
  <tableStyleInfo name="TableStyleMedium21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solidFill/>
        <a:solidFill/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pane activePane="bottomLeft" state="frozen" topLeftCell="A2" ySplit="1"/>
      <selection activeCell="A1" activeCellId="0" sqref="A1"/>
    </sheetView>
  </sheetViews>
  <sheetFormatPr defaultRowHeight="15"/>
  <cols>
    <col bestFit="1" min="1" max="1" width="89.140625"/>
    <col bestFit="1" customWidth="1" min="2" max="2" width="32.00390625"/>
    <col bestFit="1" customWidth="1" min="3" max="3" width="31.7109375"/>
    <col bestFit="1" customWidth="1" min="4" max="4" width="7.7109375"/>
    <col bestFit="1" customWidth="1" min="5" max="5" width="5.8515625"/>
    <col bestFit="1" min="6" max="6" style="1" width="11.28125"/>
    <col bestFit="1" min="7" max="7" style="1" width="12.57421875"/>
    <col bestFit="1" min="8" max="8" style="1" width="12.28125"/>
    <col bestFit="1" min="9" max="9" style="1" width="13.28125"/>
    <col bestFit="1" min="10" max="10" style="1" width="24.57421875"/>
    <col bestFit="1" min="11" max="11" style="1" width="20.8515625"/>
  </cols>
  <sheetData>
    <row r="1">
      <c r="A1" t="s">
        <v>0</v>
      </c>
      <c r="B1" s="2" t="s">
        <v>1</v>
      </c>
      <c r="C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>
      <c r="A2" t="s">
        <v>11</v>
      </c>
      <c r="B2" t="s">
        <v>12</v>
      </c>
      <c r="C2" t="s">
        <v>13</v>
      </c>
      <c r="D2" s="4" t="s">
        <v>14</v>
      </c>
      <c r="E2" s="4">
        <v>27</v>
      </c>
      <c r="F2" s="3">
        <v>-26.170000000000002</v>
      </c>
      <c r="G2" s="3">
        <v>-3.8999999999999999</v>
      </c>
      <c r="H2" s="3">
        <v>15.1</v>
      </c>
      <c r="I2" s="3">
        <v>1108.2</v>
      </c>
      <c r="J2" s="3">
        <v>515</v>
      </c>
      <c r="K2" s="3">
        <v>3264.4000000000001</v>
      </c>
    </row>
    <row r="3">
      <c r="A3" t="s">
        <v>15</v>
      </c>
      <c r="B3" t="s">
        <v>12</v>
      </c>
      <c r="C3" t="s">
        <v>13</v>
      </c>
      <c r="D3" s="4" t="s">
        <v>14</v>
      </c>
      <c r="E3" s="4">
        <v>27</v>
      </c>
      <c r="F3" s="3">
        <v>-25.620000000000001</v>
      </c>
      <c r="G3" s="3">
        <v>-5.9000000000000004</v>
      </c>
      <c r="H3" s="3">
        <v>23.600000000000001</v>
      </c>
      <c r="I3" s="3">
        <v>173</v>
      </c>
      <c r="J3" s="3">
        <v>515</v>
      </c>
      <c r="K3" s="3">
        <v>3355.4000000000001</v>
      </c>
    </row>
    <row r="4">
      <c r="A4" t="s">
        <v>16</v>
      </c>
      <c r="B4" t="s">
        <v>12</v>
      </c>
      <c r="C4" t="s">
        <v>13</v>
      </c>
      <c r="D4" s="4" t="s">
        <v>14</v>
      </c>
      <c r="E4" s="4">
        <v>27</v>
      </c>
      <c r="F4" s="3">
        <v>-26.710000000000001</v>
      </c>
      <c r="G4" s="3">
        <v>-5.9400000000000004</v>
      </c>
      <c r="H4" s="3">
        <v>15.699999999999999</v>
      </c>
      <c r="I4" s="3">
        <v>112.40000000000001</v>
      </c>
      <c r="J4" s="3">
        <v>650</v>
      </c>
      <c r="K4" s="3">
        <v>3686.6999999999998</v>
      </c>
    </row>
    <row r="5">
      <c r="A5" t="s">
        <v>17</v>
      </c>
      <c r="B5" t="s">
        <v>12</v>
      </c>
      <c r="C5" t="s">
        <v>13</v>
      </c>
      <c r="D5" s="4" t="s">
        <v>14</v>
      </c>
      <c r="E5" s="4">
        <v>27</v>
      </c>
      <c r="F5" s="3">
        <v>-26.620000000000001</v>
      </c>
      <c r="G5" s="3">
        <v>-6.46</v>
      </c>
      <c r="H5" s="3">
        <v>12.5</v>
      </c>
      <c r="I5" s="3">
        <v>168</v>
      </c>
      <c r="J5" s="3">
        <v>515</v>
      </c>
      <c r="K5" s="3">
        <v>3440.5</v>
      </c>
    </row>
    <row r="6">
      <c r="A6" t="s">
        <v>18</v>
      </c>
      <c r="B6" t="s">
        <v>12</v>
      </c>
      <c r="C6" t="s">
        <v>13</v>
      </c>
      <c r="D6" s="4" t="s">
        <v>14</v>
      </c>
      <c r="E6" s="4">
        <v>27</v>
      </c>
      <c r="F6" s="3">
        <v>-25.989999999999998</v>
      </c>
      <c r="G6" s="3">
        <v>-5.3399999999999999</v>
      </c>
      <c r="H6" s="3">
        <v>12.6</v>
      </c>
      <c r="I6" s="3">
        <v>1076</v>
      </c>
      <c r="J6" s="3">
        <v>515</v>
      </c>
      <c r="K6" s="3">
        <v>3244</v>
      </c>
    </row>
    <row r="7">
      <c r="A7" t="s">
        <v>19</v>
      </c>
      <c r="B7" t="s">
        <v>12</v>
      </c>
      <c r="C7" t="s">
        <v>13</v>
      </c>
      <c r="D7" s="4" t="s">
        <v>14</v>
      </c>
      <c r="E7" s="4">
        <v>27</v>
      </c>
      <c r="F7" s="3">
        <v>-26.140000000000001</v>
      </c>
      <c r="G7" s="3">
        <v>-6.0599999999999996</v>
      </c>
      <c r="H7" s="3">
        <v>12.6</v>
      </c>
      <c r="I7" s="3">
        <v>180.59999999999999</v>
      </c>
      <c r="J7" s="3">
        <v>515</v>
      </c>
      <c r="K7" s="3">
        <v>3506.8000000000002</v>
      </c>
    </row>
    <row r="8">
      <c r="A8" t="s">
        <v>20</v>
      </c>
      <c r="B8" t="s">
        <v>12</v>
      </c>
      <c r="C8" t="s">
        <v>13</v>
      </c>
      <c r="D8" s="4" t="s">
        <v>14</v>
      </c>
      <c r="E8" s="4">
        <v>27</v>
      </c>
      <c r="F8" s="3">
        <v>-26.210000000000001</v>
      </c>
      <c r="G8" s="3">
        <v>-5.0999999999999996</v>
      </c>
      <c r="H8" s="3">
        <v>12.6</v>
      </c>
      <c r="I8" s="3">
        <v>37.700000000000003</v>
      </c>
      <c r="J8" s="3">
        <v>650</v>
      </c>
      <c r="K8" s="3">
        <v>3541.1999999999998</v>
      </c>
    </row>
    <row r="9">
      <c r="A9" t="s">
        <v>21</v>
      </c>
      <c r="B9" t="s">
        <v>12</v>
      </c>
      <c r="C9" t="s">
        <v>13</v>
      </c>
      <c r="D9" s="4" t="s">
        <v>14</v>
      </c>
      <c r="E9" s="4">
        <v>27</v>
      </c>
      <c r="F9" s="3">
        <v>-26.149999999999999</v>
      </c>
      <c r="G9" s="3">
        <v>-5.8499999999999996</v>
      </c>
      <c r="H9" s="3">
        <v>15.4</v>
      </c>
      <c r="I9" s="3">
        <v>326.5</v>
      </c>
      <c r="J9" s="3">
        <v>515</v>
      </c>
      <c r="K9" s="3">
        <v>3446.4000000000001</v>
      </c>
    </row>
    <row r="10">
      <c r="A10" t="s">
        <v>22</v>
      </c>
      <c r="B10" t="s">
        <v>12</v>
      </c>
      <c r="C10" t="s">
        <v>13</v>
      </c>
      <c r="D10" s="4" t="s">
        <v>14</v>
      </c>
      <c r="E10" s="4">
        <v>27</v>
      </c>
      <c r="F10" s="3">
        <v>-27.91</v>
      </c>
      <c r="G10" s="3">
        <v>-5.9000000000000004</v>
      </c>
      <c r="H10" s="3">
        <v>12.300000000000001</v>
      </c>
      <c r="I10" s="3">
        <v>108.5</v>
      </c>
      <c r="J10" s="3">
        <v>915</v>
      </c>
      <c r="K10" s="3">
        <v>3770.6999999999998</v>
      </c>
    </row>
    <row r="11">
      <c r="A11" t="s">
        <v>23</v>
      </c>
      <c r="B11" t="s">
        <v>12</v>
      </c>
      <c r="C11" t="s">
        <v>13</v>
      </c>
      <c r="D11" s="4" t="s">
        <v>14</v>
      </c>
      <c r="E11" s="4">
        <v>27</v>
      </c>
      <c r="F11" s="3">
        <v>-27.5</v>
      </c>
      <c r="G11" s="3">
        <v>-8.3100000000000005</v>
      </c>
      <c r="H11" s="3">
        <v>12.199999999999999</v>
      </c>
      <c r="I11" s="3">
        <v>207</v>
      </c>
      <c r="J11" s="3">
        <v>925</v>
      </c>
      <c r="K11" s="3">
        <v>3933.1999999999998</v>
      </c>
    </row>
    <row r="12">
      <c r="A12" t="s">
        <v>24</v>
      </c>
      <c r="B12" t="s">
        <v>25</v>
      </c>
      <c r="C12" t="s">
        <v>13</v>
      </c>
      <c r="D12" s="4" t="s">
        <v>14</v>
      </c>
      <c r="E12" s="4">
        <v>27</v>
      </c>
      <c r="F12" s="3">
        <v>-22.649999999999999</v>
      </c>
      <c r="G12" s="3">
        <v>-0.55000000000000004</v>
      </c>
      <c r="H12" s="3">
        <v>13.1</v>
      </c>
      <c r="I12" s="3">
        <v>209.59999999999999</v>
      </c>
      <c r="J12" s="3">
        <v>235</v>
      </c>
      <c r="K12" s="3">
        <v>4380.3999999999996</v>
      </c>
    </row>
    <row r="13">
      <c r="A13" t="s">
        <v>26</v>
      </c>
      <c r="B13" t="s">
        <v>25</v>
      </c>
      <c r="C13" t="s">
        <v>13</v>
      </c>
      <c r="D13" s="4" t="s">
        <v>14</v>
      </c>
      <c r="E13" s="4">
        <v>27</v>
      </c>
      <c r="F13" s="3">
        <v>-25.460000000000001</v>
      </c>
      <c r="G13" s="3">
        <v>-5.9299999999999997</v>
      </c>
      <c r="H13" s="3">
        <v>20.100000000000001</v>
      </c>
      <c r="I13" s="3">
        <v>106.90000000000001</v>
      </c>
      <c r="J13" s="3">
        <v>235</v>
      </c>
      <c r="K13" s="3">
        <v>4222.3000000000002</v>
      </c>
    </row>
    <row r="14">
      <c r="A14" t="s">
        <v>27</v>
      </c>
      <c r="B14" t="s">
        <v>25</v>
      </c>
      <c r="C14" t="s">
        <v>13</v>
      </c>
      <c r="D14" s="4" t="s">
        <v>14</v>
      </c>
      <c r="E14" s="4">
        <v>27</v>
      </c>
      <c r="F14" s="3">
        <v>-23.030000000000001</v>
      </c>
      <c r="G14" s="3">
        <v>-5.04</v>
      </c>
      <c r="H14" s="3">
        <v>20.5</v>
      </c>
      <c r="I14" s="3">
        <v>197.09999999999999</v>
      </c>
      <c r="J14" s="3">
        <v>235</v>
      </c>
      <c r="K14" s="3">
        <v>4282.1000000000004</v>
      </c>
    </row>
    <row r="15">
      <c r="A15" t="s">
        <v>28</v>
      </c>
      <c r="B15" t="s">
        <v>25</v>
      </c>
      <c r="C15" t="s">
        <v>13</v>
      </c>
      <c r="D15" s="4" t="s">
        <v>14</v>
      </c>
      <c r="E15" s="4">
        <v>27</v>
      </c>
      <c r="F15" s="3">
        <v>-25.68</v>
      </c>
      <c r="G15" s="3">
        <v>-8.0899999999999999</v>
      </c>
      <c r="H15" s="3">
        <v>11.699999999999999</v>
      </c>
      <c r="I15" s="3">
        <v>230.69999999999999</v>
      </c>
      <c r="J15" s="3">
        <v>155</v>
      </c>
      <c r="K15" s="3">
        <v>4182.8999999999996</v>
      </c>
    </row>
    <row r="16">
      <c r="A16" t="s">
        <v>29</v>
      </c>
      <c r="B16" t="s">
        <v>25</v>
      </c>
      <c r="C16" t="s">
        <v>13</v>
      </c>
      <c r="D16" s="4" t="s">
        <v>14</v>
      </c>
      <c r="E16" s="4">
        <v>27</v>
      </c>
      <c r="F16" s="3">
        <v>-24.850000000000001</v>
      </c>
      <c r="G16" s="3">
        <v>-3.54</v>
      </c>
      <c r="H16" s="3">
        <v>20.199999999999999</v>
      </c>
      <c r="I16" s="3">
        <v>158.69999999999999</v>
      </c>
      <c r="J16" s="3">
        <v>600</v>
      </c>
      <c r="K16" s="3">
        <v>4218.6999999999998</v>
      </c>
    </row>
    <row r="17">
      <c r="A17" t="s">
        <v>30</v>
      </c>
      <c r="B17" t="s">
        <v>25</v>
      </c>
      <c r="C17" t="s">
        <v>13</v>
      </c>
      <c r="D17" s="4" t="s">
        <v>14</v>
      </c>
      <c r="E17" s="4">
        <v>27</v>
      </c>
      <c r="F17" s="3">
        <v>-25.890000000000001</v>
      </c>
      <c r="G17" s="3">
        <v>-6.96</v>
      </c>
      <c r="H17" s="3">
        <v>20.199999999999999</v>
      </c>
      <c r="I17" s="3">
        <v>260.5</v>
      </c>
      <c r="J17" s="3">
        <v>235</v>
      </c>
      <c r="K17" s="3">
        <v>4180.3000000000002</v>
      </c>
    </row>
    <row r="18">
      <c r="A18" t="s">
        <v>31</v>
      </c>
      <c r="B18" t="s">
        <v>25</v>
      </c>
      <c r="C18" t="s">
        <v>13</v>
      </c>
      <c r="D18" s="4" t="s">
        <v>14</v>
      </c>
      <c r="E18" s="4">
        <v>27</v>
      </c>
      <c r="F18" s="3">
        <v>-23.800000000000001</v>
      </c>
      <c r="G18" s="3">
        <v>-5.54</v>
      </c>
      <c r="H18" s="3">
        <v>19.699999999999999</v>
      </c>
      <c r="I18" s="3">
        <v>232.30000000000001</v>
      </c>
      <c r="J18" s="3">
        <v>535</v>
      </c>
      <c r="K18" s="3">
        <v>4219.6999999999998</v>
      </c>
    </row>
    <row r="19">
      <c r="A19" t="s">
        <v>32</v>
      </c>
      <c r="B19" t="s">
        <v>25</v>
      </c>
      <c r="C19" t="s">
        <v>13</v>
      </c>
      <c r="D19" s="4" t="s">
        <v>14</v>
      </c>
      <c r="E19" s="4">
        <v>27</v>
      </c>
      <c r="F19" s="3">
        <v>-26.07</v>
      </c>
      <c r="G19" s="3">
        <v>-7.1600000000000001</v>
      </c>
      <c r="H19" s="3">
        <v>19.100000000000001</v>
      </c>
      <c r="I19" s="3">
        <v>157.30000000000001</v>
      </c>
      <c r="J19" s="3">
        <v>535</v>
      </c>
      <c r="K19" s="3">
        <v>4186.6000000000004</v>
      </c>
    </row>
    <row r="20">
      <c r="A20" t="s">
        <v>33</v>
      </c>
      <c r="B20" t="s">
        <v>25</v>
      </c>
      <c r="C20" t="s">
        <v>13</v>
      </c>
      <c r="D20" s="4" t="s">
        <v>14</v>
      </c>
      <c r="E20" s="4">
        <v>27</v>
      </c>
      <c r="F20" s="3">
        <v>-24.890000000000001</v>
      </c>
      <c r="G20" s="3">
        <v>-5.6699999999999999</v>
      </c>
      <c r="H20" s="3">
        <v>13.9</v>
      </c>
      <c r="I20" s="3">
        <v>193</v>
      </c>
      <c r="J20" s="3">
        <v>705</v>
      </c>
      <c r="K20" s="3">
        <v>4151.6999999999998</v>
      </c>
    </row>
    <row r="21">
      <c r="A21" t="s">
        <v>34</v>
      </c>
      <c r="B21" t="s">
        <v>25</v>
      </c>
      <c r="C21" t="s">
        <v>13</v>
      </c>
      <c r="D21" s="4" t="s">
        <v>14</v>
      </c>
      <c r="E21" s="4">
        <v>27</v>
      </c>
      <c r="F21" s="3">
        <v>-24.09</v>
      </c>
      <c r="G21" s="3">
        <v>-3.8599999999999999</v>
      </c>
      <c r="H21" s="3">
        <v>20</v>
      </c>
      <c r="I21" s="3">
        <v>197.40000000000001</v>
      </c>
      <c r="J21" s="3">
        <v>150</v>
      </c>
      <c r="K21" s="3">
        <v>4265.3000000000002</v>
      </c>
    </row>
    <row r="22">
      <c r="A22" t="s">
        <v>35</v>
      </c>
      <c r="B22" t="s">
        <v>12</v>
      </c>
      <c r="C22" t="s">
        <v>13</v>
      </c>
      <c r="D22" s="4" t="s">
        <v>14</v>
      </c>
      <c r="E22" s="4">
        <v>52</v>
      </c>
      <c r="F22" s="3">
        <v>-26.609999999999999</v>
      </c>
      <c r="G22" s="3">
        <v>-9.4900000000000002</v>
      </c>
      <c r="H22" s="3">
        <v>22.699999999999999</v>
      </c>
      <c r="I22" s="3">
        <v>127.8</v>
      </c>
      <c r="J22" s="3">
        <v>515</v>
      </c>
      <c r="K22" s="3">
        <v>3201.8000000000002</v>
      </c>
    </row>
    <row r="23">
      <c r="A23" t="s">
        <v>36</v>
      </c>
      <c r="B23" t="s">
        <v>12</v>
      </c>
      <c r="C23" t="s">
        <v>13</v>
      </c>
      <c r="D23" s="4" t="s">
        <v>14</v>
      </c>
      <c r="E23" s="4">
        <v>52</v>
      </c>
      <c r="F23" s="3">
        <v>-28.02</v>
      </c>
      <c r="G23" s="3">
        <v>-7.2599999999999998</v>
      </c>
      <c r="H23" s="3">
        <v>3.8999999999999999</v>
      </c>
      <c r="I23" s="3">
        <v>1358</v>
      </c>
      <c r="J23" s="3">
        <v>520</v>
      </c>
      <c r="K23" s="3">
        <v>3408.6999999999998</v>
      </c>
    </row>
    <row r="24">
      <c r="A24" t="s">
        <v>37</v>
      </c>
      <c r="B24" t="s">
        <v>12</v>
      </c>
      <c r="C24" t="s">
        <v>13</v>
      </c>
      <c r="D24" s="4" t="s">
        <v>14</v>
      </c>
      <c r="E24" s="4">
        <v>52</v>
      </c>
      <c r="F24" s="3">
        <v>-28.329999999999998</v>
      </c>
      <c r="G24" s="3">
        <v>-5.8799999999999999</v>
      </c>
      <c r="H24" s="3">
        <v>23.899999999999999</v>
      </c>
      <c r="I24" s="3">
        <v>188</v>
      </c>
      <c r="J24" s="3">
        <v>520</v>
      </c>
      <c r="K24" s="3">
        <v>3376.0999999999999</v>
      </c>
    </row>
    <row r="25">
      <c r="A25" t="s">
        <v>38</v>
      </c>
      <c r="B25" t="s">
        <v>12</v>
      </c>
      <c r="C25" t="s">
        <v>13</v>
      </c>
      <c r="D25" s="4" t="s">
        <v>14</v>
      </c>
      <c r="E25" s="4">
        <v>52</v>
      </c>
      <c r="F25" s="3">
        <v>-28.399999999999999</v>
      </c>
      <c r="G25" s="3">
        <v>-7.4699999999999998</v>
      </c>
      <c r="H25" s="3">
        <v>3.7999999999999998</v>
      </c>
      <c r="I25" s="3">
        <v>280.39999999999998</v>
      </c>
      <c r="J25" s="3">
        <v>520</v>
      </c>
      <c r="K25" s="3">
        <v>3311.5</v>
      </c>
    </row>
    <row r="26">
      <c r="A26" t="s">
        <v>39</v>
      </c>
      <c r="B26" t="s">
        <v>12</v>
      </c>
      <c r="C26" t="s">
        <v>13</v>
      </c>
      <c r="D26" s="4" t="s">
        <v>14</v>
      </c>
      <c r="E26" s="4">
        <v>52</v>
      </c>
      <c r="F26" s="3">
        <v>-29.780000000000001</v>
      </c>
      <c r="G26" s="3">
        <v>-8.6199999999999992</v>
      </c>
      <c r="H26" s="3">
        <v>40.799999999999997</v>
      </c>
      <c r="I26" s="3">
        <v>67</v>
      </c>
      <c r="J26" s="3">
        <v>265</v>
      </c>
      <c r="K26" s="3">
        <v>3271.5999999999999</v>
      </c>
    </row>
    <row r="27">
      <c r="A27" t="s">
        <v>40</v>
      </c>
      <c r="B27" t="s">
        <v>12</v>
      </c>
      <c r="C27" t="s">
        <v>13</v>
      </c>
      <c r="D27" s="4" t="s">
        <v>14</v>
      </c>
      <c r="E27" s="4">
        <v>52</v>
      </c>
      <c r="F27" s="3">
        <v>-28.079999999999998</v>
      </c>
      <c r="G27" s="3">
        <v>-8.7200000000000006</v>
      </c>
      <c r="H27" s="3">
        <v>3.8999999999999999</v>
      </c>
      <c r="I27" s="3">
        <v>1249.9000000000001</v>
      </c>
      <c r="J27" s="3">
        <v>520</v>
      </c>
      <c r="K27" s="3">
        <v>3377.1999999999998</v>
      </c>
    </row>
    <row r="28">
      <c r="A28" t="s">
        <v>41</v>
      </c>
      <c r="B28" t="s">
        <v>12</v>
      </c>
      <c r="C28" t="s">
        <v>13</v>
      </c>
      <c r="D28" s="4" t="s">
        <v>14</v>
      </c>
      <c r="E28" s="4">
        <v>52</v>
      </c>
      <c r="F28" s="3">
        <v>-26.539999999999999</v>
      </c>
      <c r="G28" s="3">
        <v>-5.1799999999999997</v>
      </c>
      <c r="H28" s="3">
        <v>3.8999999999999999</v>
      </c>
      <c r="I28" s="3">
        <v>1314.5999999999999</v>
      </c>
      <c r="J28" s="3">
        <v>520</v>
      </c>
      <c r="K28" s="3">
        <v>3433.1999999999998</v>
      </c>
    </row>
    <row r="29">
      <c r="A29" t="s">
        <v>42</v>
      </c>
      <c r="B29" t="s">
        <v>12</v>
      </c>
      <c r="C29" t="s">
        <v>13</v>
      </c>
      <c r="D29" s="4" t="s">
        <v>14</v>
      </c>
      <c r="E29" s="4">
        <v>52</v>
      </c>
      <c r="F29" s="3">
        <v>-29.350000000000001</v>
      </c>
      <c r="G29" s="3">
        <v>-7.21</v>
      </c>
      <c r="H29" s="3">
        <v>15.5</v>
      </c>
      <c r="I29" s="3">
        <v>1134.0999999999999</v>
      </c>
      <c r="J29" s="3">
        <v>515</v>
      </c>
      <c r="K29" s="3">
        <v>3179.9000000000001</v>
      </c>
    </row>
    <row r="30">
      <c r="A30" t="s">
        <v>43</v>
      </c>
      <c r="B30" t="s">
        <v>12</v>
      </c>
      <c r="C30" t="s">
        <v>13</v>
      </c>
      <c r="D30" s="4" t="s">
        <v>14</v>
      </c>
      <c r="E30" s="4">
        <v>52</v>
      </c>
      <c r="F30" s="3">
        <v>-28.27</v>
      </c>
      <c r="G30" s="3">
        <v>-7.6500000000000004</v>
      </c>
      <c r="H30" s="3">
        <v>3.8999999999999999</v>
      </c>
      <c r="I30" s="3">
        <v>1250</v>
      </c>
      <c r="J30" s="3">
        <v>520</v>
      </c>
      <c r="K30" s="3">
        <v>3395.4000000000001</v>
      </c>
    </row>
    <row r="31">
      <c r="A31" t="s">
        <v>44</v>
      </c>
      <c r="B31" t="s">
        <v>12</v>
      </c>
      <c r="C31" t="s">
        <v>13</v>
      </c>
      <c r="D31" s="4" t="s">
        <v>14</v>
      </c>
      <c r="E31" s="4">
        <v>52</v>
      </c>
      <c r="F31" s="3">
        <v>-29.050000000000001</v>
      </c>
      <c r="G31" s="3">
        <v>-8.6199999999999992</v>
      </c>
      <c r="H31" s="3">
        <v>33.700000000000003</v>
      </c>
      <c r="I31" s="3">
        <v>243</v>
      </c>
      <c r="J31" s="3">
        <v>265</v>
      </c>
      <c r="K31" s="3">
        <v>3351</v>
      </c>
    </row>
    <row r="32">
      <c r="A32" t="s">
        <v>45</v>
      </c>
      <c r="B32" t="s">
        <v>25</v>
      </c>
      <c r="C32" t="s">
        <v>13</v>
      </c>
      <c r="D32" s="4" t="s">
        <v>14</v>
      </c>
      <c r="E32" s="4">
        <v>52</v>
      </c>
      <c r="F32" s="3">
        <v>-23.16</v>
      </c>
      <c r="G32" s="3">
        <v>-3.02</v>
      </c>
      <c r="H32" s="3">
        <v>12.4</v>
      </c>
      <c r="I32" s="3">
        <v>152</v>
      </c>
      <c r="J32" s="3">
        <v>165</v>
      </c>
      <c r="K32" s="3">
        <v>4757.5</v>
      </c>
    </row>
    <row r="33">
      <c r="A33" t="s">
        <v>46</v>
      </c>
      <c r="B33" t="s">
        <v>25</v>
      </c>
      <c r="C33" t="s">
        <v>13</v>
      </c>
      <c r="D33" s="4" t="s">
        <v>14</v>
      </c>
      <c r="E33" s="4">
        <v>52</v>
      </c>
      <c r="F33" s="3">
        <v>-27.100000000000001</v>
      </c>
      <c r="G33" s="3">
        <v>-8.4600000000000009</v>
      </c>
      <c r="H33" s="3">
        <v>13.300000000000001</v>
      </c>
      <c r="I33" s="3">
        <v>152.69999999999999</v>
      </c>
      <c r="J33" s="3">
        <v>160</v>
      </c>
      <c r="K33" s="3">
        <v>4419.8999999999996</v>
      </c>
    </row>
    <row r="34">
      <c r="A34" t="s">
        <v>47</v>
      </c>
      <c r="B34" t="s">
        <v>25</v>
      </c>
      <c r="C34" t="s">
        <v>13</v>
      </c>
      <c r="D34" s="4" t="s">
        <v>14</v>
      </c>
      <c r="E34" s="4">
        <v>52</v>
      </c>
      <c r="F34" s="3">
        <v>-27.109999999999999</v>
      </c>
      <c r="G34" s="3">
        <v>-7.4400000000000004</v>
      </c>
      <c r="H34" s="3">
        <v>12.800000000000001</v>
      </c>
      <c r="I34" s="3">
        <v>209.40000000000001</v>
      </c>
      <c r="J34" s="3">
        <v>160</v>
      </c>
      <c r="K34" s="3">
        <v>4718.3999999999996</v>
      </c>
    </row>
    <row r="35">
      <c r="A35" t="s">
        <v>48</v>
      </c>
      <c r="B35" t="s">
        <v>25</v>
      </c>
      <c r="C35" t="s">
        <v>13</v>
      </c>
      <c r="D35" s="4" t="s">
        <v>14</v>
      </c>
      <c r="E35" s="4">
        <v>52</v>
      </c>
      <c r="F35" s="3">
        <v>-27.140000000000001</v>
      </c>
      <c r="G35" s="3">
        <v>-8.2200000000000006</v>
      </c>
      <c r="H35" s="3">
        <v>12.5</v>
      </c>
      <c r="I35" s="3">
        <v>150.09999999999999</v>
      </c>
      <c r="J35" s="3">
        <v>165</v>
      </c>
      <c r="K35" s="3">
        <v>4787</v>
      </c>
    </row>
    <row r="36">
      <c r="A36" t="s">
        <v>49</v>
      </c>
      <c r="B36" t="s">
        <v>25</v>
      </c>
      <c r="C36" t="s">
        <v>13</v>
      </c>
      <c r="D36" s="4" t="s">
        <v>14</v>
      </c>
      <c r="E36" s="4">
        <v>52</v>
      </c>
      <c r="F36" s="3">
        <v>-27.920000000000002</v>
      </c>
      <c r="G36" s="3">
        <v>-3.5</v>
      </c>
      <c r="H36" s="3">
        <v>12.800000000000001</v>
      </c>
      <c r="I36" s="3">
        <v>192.30000000000001</v>
      </c>
      <c r="J36" s="3">
        <v>165</v>
      </c>
      <c r="K36" s="3">
        <v>4919.3000000000002</v>
      </c>
    </row>
    <row r="37">
      <c r="A37" t="s">
        <v>50</v>
      </c>
      <c r="B37" t="s">
        <v>25</v>
      </c>
      <c r="C37" t="s">
        <v>13</v>
      </c>
      <c r="D37" s="4" t="s">
        <v>14</v>
      </c>
      <c r="E37" s="4">
        <v>52</v>
      </c>
      <c r="F37" s="3">
        <v>-25.760000000000002</v>
      </c>
      <c r="G37" s="3">
        <v>-5.9199999999999999</v>
      </c>
      <c r="H37" s="3">
        <v>13.300000000000001</v>
      </c>
      <c r="I37" s="3">
        <v>179.90000000000001</v>
      </c>
      <c r="J37" s="3">
        <v>235</v>
      </c>
      <c r="K37" s="3">
        <v>4703.3000000000002</v>
      </c>
    </row>
    <row r="38">
      <c r="A38" t="s">
        <v>51</v>
      </c>
      <c r="B38" t="s">
        <v>25</v>
      </c>
      <c r="C38" t="s">
        <v>13</v>
      </c>
      <c r="D38" s="4" t="s">
        <v>14</v>
      </c>
      <c r="E38" s="4">
        <v>52</v>
      </c>
      <c r="F38" s="3">
        <v>-25.600000000000001</v>
      </c>
      <c r="G38" s="3">
        <v>-5.7999999999999998</v>
      </c>
      <c r="H38" s="3">
        <v>13.4</v>
      </c>
      <c r="I38" s="3">
        <v>256.30000000000001</v>
      </c>
      <c r="J38" s="3">
        <v>235</v>
      </c>
      <c r="K38" s="3">
        <v>4625.3000000000002</v>
      </c>
    </row>
    <row r="39">
      <c r="A39" t="s">
        <v>52</v>
      </c>
      <c r="B39" t="s">
        <v>25</v>
      </c>
      <c r="C39" t="s">
        <v>13</v>
      </c>
      <c r="D39" s="4" t="s">
        <v>14</v>
      </c>
      <c r="E39" s="4">
        <v>52</v>
      </c>
      <c r="F39" s="3">
        <v>-28.739999999999998</v>
      </c>
      <c r="G39" s="3">
        <v>-10.109999999999999</v>
      </c>
      <c r="H39" s="3">
        <v>12.6</v>
      </c>
      <c r="I39" s="3">
        <v>78.5</v>
      </c>
      <c r="J39" s="3">
        <v>160</v>
      </c>
      <c r="K39" s="3">
        <v>4655.3000000000002</v>
      </c>
    </row>
    <row r="40">
      <c r="A40" t="s">
        <v>53</v>
      </c>
      <c r="B40" t="s">
        <v>25</v>
      </c>
      <c r="C40" t="s">
        <v>13</v>
      </c>
      <c r="D40" s="4" t="s">
        <v>14</v>
      </c>
      <c r="E40" s="4">
        <v>52</v>
      </c>
      <c r="F40" s="3">
        <v>-26.850000000000001</v>
      </c>
      <c r="G40" s="3">
        <v>-7.0499999999999998</v>
      </c>
      <c r="H40" s="3">
        <v>13.300000000000001</v>
      </c>
      <c r="I40" s="3">
        <v>280.39999999999998</v>
      </c>
      <c r="J40" s="3">
        <v>235</v>
      </c>
      <c r="K40" s="3">
        <v>4586.1000000000004</v>
      </c>
    </row>
    <row r="41">
      <c r="A41" t="s">
        <v>54</v>
      </c>
      <c r="B41" t="s">
        <v>25</v>
      </c>
      <c r="C41" t="s">
        <v>13</v>
      </c>
      <c r="D41" s="4" t="s">
        <v>14</v>
      </c>
      <c r="E41" s="4">
        <v>52</v>
      </c>
      <c r="F41" s="3">
        <v>-28.379999999999999</v>
      </c>
      <c r="G41" s="3">
        <v>-10.4</v>
      </c>
      <c r="H41" s="3">
        <v>12.4</v>
      </c>
      <c r="I41" s="3">
        <v>255.30000000000001</v>
      </c>
      <c r="J41" s="3">
        <v>235</v>
      </c>
      <c r="K41" s="3">
        <v>4507</v>
      </c>
    </row>
    <row r="42">
      <c r="A42" t="s">
        <v>55</v>
      </c>
      <c r="B42" t="s">
        <v>12</v>
      </c>
      <c r="C42" t="s">
        <v>13</v>
      </c>
      <c r="D42" s="4" t="s">
        <v>14</v>
      </c>
      <c r="E42" s="4">
        <v>77</v>
      </c>
      <c r="F42" s="3">
        <v>-28.77</v>
      </c>
      <c r="G42" s="3">
        <v>-5.2300000000000004</v>
      </c>
      <c r="H42" s="3">
        <v>21.899999999999999</v>
      </c>
      <c r="I42" s="3">
        <v>368.30000000000001</v>
      </c>
      <c r="J42" s="3">
        <v>645</v>
      </c>
      <c r="K42" s="3">
        <v>4552.8999999999996</v>
      </c>
    </row>
    <row r="43">
      <c r="A43" t="s">
        <v>56</v>
      </c>
      <c r="B43" t="s">
        <v>12</v>
      </c>
      <c r="C43" t="s">
        <v>13</v>
      </c>
      <c r="D43" s="4" t="s">
        <v>14</v>
      </c>
      <c r="E43" s="4">
        <v>77</v>
      </c>
      <c r="F43" s="3">
        <v>-27.420000000000002</v>
      </c>
      <c r="G43" s="3">
        <v>-4.5800000000000001</v>
      </c>
      <c r="H43" s="3">
        <v>21.699999999999999</v>
      </c>
      <c r="I43" s="3">
        <v>369.10000000000002</v>
      </c>
      <c r="J43" s="3">
        <v>520</v>
      </c>
      <c r="K43" s="3">
        <v>4469.5</v>
      </c>
    </row>
    <row r="44">
      <c r="A44" t="s">
        <v>57</v>
      </c>
      <c r="B44" t="s">
        <v>12</v>
      </c>
      <c r="C44" t="s">
        <v>13</v>
      </c>
      <c r="D44" s="4" t="s">
        <v>14</v>
      </c>
      <c r="E44" s="4">
        <v>77</v>
      </c>
      <c r="F44" s="3">
        <v>-28.129999999999999</v>
      </c>
      <c r="G44" s="3">
        <v>-6.5800000000000001</v>
      </c>
      <c r="H44" s="3">
        <v>12.5</v>
      </c>
      <c r="I44" s="3">
        <v>358.60000000000002</v>
      </c>
      <c r="J44" s="3">
        <v>520</v>
      </c>
      <c r="K44" s="3">
        <v>4320.3999999999996</v>
      </c>
    </row>
    <row r="45">
      <c r="A45" t="s">
        <v>58</v>
      </c>
      <c r="B45" t="s">
        <v>12</v>
      </c>
      <c r="C45" t="s">
        <v>13</v>
      </c>
      <c r="D45" s="4" t="s">
        <v>14</v>
      </c>
      <c r="E45" s="4">
        <v>77</v>
      </c>
      <c r="F45" s="3">
        <v>-27.890000000000001</v>
      </c>
      <c r="G45" s="3">
        <v>-5.8200000000000003</v>
      </c>
      <c r="H45" s="3">
        <v>3.7000000000000002</v>
      </c>
      <c r="I45" s="3">
        <v>305.69999999999999</v>
      </c>
      <c r="J45" s="3">
        <v>520</v>
      </c>
      <c r="K45" s="3">
        <v>4229</v>
      </c>
    </row>
    <row r="46">
      <c r="A46" t="s">
        <v>59</v>
      </c>
      <c r="B46" t="s">
        <v>12</v>
      </c>
      <c r="C46" t="s">
        <v>13</v>
      </c>
      <c r="D46" s="4" t="s">
        <v>14</v>
      </c>
      <c r="E46" s="4">
        <v>77</v>
      </c>
      <c r="F46" s="3">
        <v>-27.140000000000001</v>
      </c>
      <c r="G46" s="3">
        <v>-5.0300000000000002</v>
      </c>
      <c r="H46" s="3">
        <v>3.7000000000000002</v>
      </c>
      <c r="I46" s="3">
        <v>116.40000000000001</v>
      </c>
      <c r="J46" s="3">
        <v>520</v>
      </c>
      <c r="K46" s="3">
        <v>4504.3000000000002</v>
      </c>
    </row>
    <row r="47">
      <c r="A47" t="s">
        <v>60</v>
      </c>
      <c r="B47" t="s">
        <v>12</v>
      </c>
      <c r="C47" t="s">
        <v>13</v>
      </c>
      <c r="D47" s="4" t="s">
        <v>14</v>
      </c>
      <c r="E47" s="4">
        <v>77</v>
      </c>
      <c r="F47" s="3">
        <v>-27.120000000000001</v>
      </c>
      <c r="G47" s="3">
        <v>-5.0099999999999998</v>
      </c>
      <c r="H47" s="3">
        <v>3.7999999999999998</v>
      </c>
      <c r="I47" s="3">
        <v>293.19999999999999</v>
      </c>
      <c r="J47" s="3">
        <v>520</v>
      </c>
      <c r="K47" s="3">
        <v>4423.1000000000004</v>
      </c>
    </row>
    <row r="48">
      <c r="A48" t="s">
        <v>61</v>
      </c>
      <c r="B48" t="s">
        <v>12</v>
      </c>
      <c r="C48" t="s">
        <v>13</v>
      </c>
      <c r="D48" s="4" t="s">
        <v>14</v>
      </c>
      <c r="E48" s="4">
        <v>77</v>
      </c>
      <c r="F48" s="3">
        <v>-27.18</v>
      </c>
      <c r="G48" s="3">
        <v>-4.4299999999999997</v>
      </c>
      <c r="H48" s="3">
        <v>14</v>
      </c>
      <c r="I48" s="3">
        <v>134.80000000000001</v>
      </c>
      <c r="J48" s="3">
        <v>520</v>
      </c>
      <c r="K48" s="3">
        <v>4358</v>
      </c>
    </row>
    <row r="49">
      <c r="A49" t="s">
        <v>62</v>
      </c>
      <c r="B49" t="s">
        <v>12</v>
      </c>
      <c r="C49" t="s">
        <v>13</v>
      </c>
      <c r="D49" s="4" t="s">
        <v>14</v>
      </c>
      <c r="E49" s="4">
        <v>77</v>
      </c>
      <c r="F49" s="3">
        <v>-26.91</v>
      </c>
      <c r="G49" s="3">
        <v>-4.6399999999999997</v>
      </c>
      <c r="H49" s="3">
        <v>14</v>
      </c>
      <c r="I49" s="3">
        <v>302.80000000000001</v>
      </c>
      <c r="J49" s="3">
        <v>520</v>
      </c>
      <c r="K49" s="3">
        <v>4366.3000000000002</v>
      </c>
    </row>
    <row r="50">
      <c r="A50" t="s">
        <v>63</v>
      </c>
      <c r="B50" t="s">
        <v>12</v>
      </c>
      <c r="C50" t="s">
        <v>13</v>
      </c>
      <c r="D50" s="4" t="s">
        <v>14</v>
      </c>
      <c r="E50" s="4">
        <v>77</v>
      </c>
      <c r="F50" s="3">
        <v>-26.539999999999999</v>
      </c>
      <c r="G50" s="3">
        <v>-4.6799999999999997</v>
      </c>
      <c r="H50" s="3">
        <v>14</v>
      </c>
      <c r="I50" s="3">
        <v>338.19999999999999</v>
      </c>
      <c r="J50" s="3">
        <v>520</v>
      </c>
      <c r="K50" s="3">
        <v>4357.3000000000002</v>
      </c>
    </row>
    <row r="51">
      <c r="A51" t="s">
        <v>64</v>
      </c>
      <c r="B51" t="s">
        <v>12</v>
      </c>
      <c r="C51" t="s">
        <v>13</v>
      </c>
      <c r="D51" s="4" t="s">
        <v>14</v>
      </c>
      <c r="E51" s="4">
        <v>77</v>
      </c>
      <c r="F51" s="3">
        <v>-27.780000000000001</v>
      </c>
      <c r="G51" s="3">
        <v>-5.5599999999999996</v>
      </c>
      <c r="H51" s="3">
        <v>15</v>
      </c>
      <c r="I51" s="3">
        <v>451.19999999999999</v>
      </c>
      <c r="J51" s="3">
        <v>520</v>
      </c>
      <c r="K51" s="3">
        <v>4237.8999999999996</v>
      </c>
    </row>
    <row r="52">
      <c r="A52" t="s">
        <v>65</v>
      </c>
      <c r="B52" t="s">
        <v>25</v>
      </c>
      <c r="C52" t="s">
        <v>13</v>
      </c>
      <c r="D52" s="4" t="s">
        <v>14</v>
      </c>
      <c r="E52" s="4">
        <v>77</v>
      </c>
      <c r="F52" s="3">
        <v>-31.050000000000001</v>
      </c>
      <c r="G52" s="3">
        <v>-9.2100000000000009</v>
      </c>
      <c r="H52" s="3">
        <v>15.699999999999999</v>
      </c>
      <c r="I52" s="3">
        <v>248.5</v>
      </c>
      <c r="J52" s="3">
        <v>165</v>
      </c>
      <c r="K52" s="3">
        <v>5131.8000000000002</v>
      </c>
    </row>
    <row r="53">
      <c r="A53" t="s">
        <v>66</v>
      </c>
      <c r="B53" t="s">
        <v>25</v>
      </c>
      <c r="C53" t="s">
        <v>13</v>
      </c>
      <c r="D53" s="4" t="s">
        <v>14</v>
      </c>
      <c r="E53" s="4">
        <v>77</v>
      </c>
      <c r="F53" s="3">
        <v>-28.82</v>
      </c>
      <c r="G53" s="3">
        <v>-7.46</v>
      </c>
      <c r="H53" s="3">
        <v>25.100000000000001</v>
      </c>
      <c r="I53" s="3">
        <v>302.69999999999999</v>
      </c>
      <c r="J53" s="3">
        <v>455</v>
      </c>
      <c r="K53" s="3">
        <v>5087.5</v>
      </c>
    </row>
    <row r="54">
      <c r="A54" t="s">
        <v>67</v>
      </c>
      <c r="B54" t="s">
        <v>25</v>
      </c>
      <c r="C54" t="s">
        <v>13</v>
      </c>
      <c r="D54" s="4" t="s">
        <v>14</v>
      </c>
      <c r="E54" s="4">
        <v>77</v>
      </c>
      <c r="F54" s="3">
        <v>-28.559999999999999</v>
      </c>
      <c r="G54" s="3">
        <v>-5.3600000000000003</v>
      </c>
      <c r="H54" s="3">
        <v>11.6</v>
      </c>
      <c r="I54" s="3">
        <v>147.5</v>
      </c>
      <c r="J54" s="3">
        <v>165</v>
      </c>
      <c r="K54" s="3">
        <v>5052.8000000000002</v>
      </c>
    </row>
    <row r="55">
      <c r="A55" t="s">
        <v>68</v>
      </c>
      <c r="B55" t="s">
        <v>25</v>
      </c>
      <c r="C55" t="s">
        <v>13</v>
      </c>
      <c r="D55" s="4" t="s">
        <v>14</v>
      </c>
      <c r="E55" s="4">
        <v>77</v>
      </c>
      <c r="F55" s="3">
        <v>-29.129999999999999</v>
      </c>
      <c r="G55" s="3">
        <v>-6.5700000000000003</v>
      </c>
      <c r="H55" s="3">
        <v>11.699999999999999</v>
      </c>
      <c r="I55" s="3">
        <v>266.10000000000002</v>
      </c>
      <c r="J55" s="3">
        <v>165</v>
      </c>
      <c r="K55" s="3">
        <v>5073.1000000000004</v>
      </c>
    </row>
    <row r="56">
      <c r="A56" t="s">
        <v>69</v>
      </c>
      <c r="B56" t="s">
        <v>25</v>
      </c>
      <c r="C56" t="s">
        <v>13</v>
      </c>
      <c r="D56" s="4" t="s">
        <v>14</v>
      </c>
      <c r="E56" s="4">
        <v>77</v>
      </c>
      <c r="F56" s="3">
        <v>-28.5</v>
      </c>
      <c r="G56" s="3">
        <v>-6.9699999999999998</v>
      </c>
      <c r="H56" s="3">
        <v>11.5</v>
      </c>
      <c r="I56" s="3">
        <v>257.19999999999999</v>
      </c>
      <c r="J56" s="3">
        <v>165</v>
      </c>
      <c r="K56" s="3">
        <v>5036.8999999999996</v>
      </c>
    </row>
    <row r="57">
      <c r="A57" t="s">
        <v>70</v>
      </c>
      <c r="B57" t="s">
        <v>25</v>
      </c>
      <c r="C57" t="s">
        <v>13</v>
      </c>
      <c r="D57" s="4" t="s">
        <v>14</v>
      </c>
      <c r="E57" s="4">
        <v>77</v>
      </c>
      <c r="F57" s="3">
        <v>-28.98</v>
      </c>
      <c r="G57" s="3">
        <v>-6.5099999999999998</v>
      </c>
      <c r="H57" s="3">
        <v>11.6</v>
      </c>
      <c r="I57" s="3">
        <v>228.90000000000001</v>
      </c>
      <c r="J57" s="3">
        <v>165</v>
      </c>
      <c r="K57" s="3">
        <v>5078</v>
      </c>
    </row>
    <row r="58">
      <c r="A58" t="s">
        <v>71</v>
      </c>
      <c r="B58" t="s">
        <v>25</v>
      </c>
      <c r="C58" t="s">
        <v>13</v>
      </c>
      <c r="D58" s="4" t="s">
        <v>14</v>
      </c>
      <c r="E58" s="4">
        <v>77</v>
      </c>
      <c r="F58" s="3">
        <v>-28.390000000000001</v>
      </c>
      <c r="G58" s="3">
        <v>-6.1600000000000001</v>
      </c>
      <c r="H58" s="3">
        <v>4.5</v>
      </c>
      <c r="I58" s="3">
        <v>200.59999999999999</v>
      </c>
      <c r="J58" s="3">
        <v>165</v>
      </c>
      <c r="K58" s="3">
        <v>5100</v>
      </c>
    </row>
    <row r="59">
      <c r="A59" t="s">
        <v>72</v>
      </c>
      <c r="B59" t="s">
        <v>25</v>
      </c>
      <c r="C59" t="s">
        <v>13</v>
      </c>
      <c r="D59" s="4" t="s">
        <v>14</v>
      </c>
      <c r="E59" s="4">
        <v>77</v>
      </c>
      <c r="F59" s="3">
        <v>-28.489999999999998</v>
      </c>
      <c r="G59" s="3">
        <v>-6.3099999999999996</v>
      </c>
      <c r="H59" s="3">
        <v>11.5</v>
      </c>
      <c r="I59" s="3">
        <v>255.40000000000001</v>
      </c>
      <c r="J59" s="3">
        <v>165</v>
      </c>
      <c r="K59" s="3">
        <v>5079.1000000000004</v>
      </c>
    </row>
    <row r="60">
      <c r="A60" t="s">
        <v>73</v>
      </c>
      <c r="B60" t="s">
        <v>25</v>
      </c>
      <c r="C60" t="s">
        <v>13</v>
      </c>
      <c r="D60" s="4" t="s">
        <v>14</v>
      </c>
      <c r="E60" s="4">
        <v>77</v>
      </c>
      <c r="F60" s="3">
        <v>-28.539999999999999</v>
      </c>
      <c r="G60" s="3">
        <v>-6.0700000000000003</v>
      </c>
      <c r="H60" s="3">
        <v>11.5</v>
      </c>
      <c r="I60" s="3">
        <v>317.5</v>
      </c>
      <c r="J60" s="3">
        <v>165</v>
      </c>
      <c r="K60" s="3">
        <v>5039.1999999999998</v>
      </c>
    </row>
    <row r="61">
      <c r="A61" t="s">
        <v>74</v>
      </c>
      <c r="B61" t="s">
        <v>25</v>
      </c>
      <c r="C61" t="s">
        <v>13</v>
      </c>
      <c r="D61" s="4" t="s">
        <v>14</v>
      </c>
      <c r="E61" s="4">
        <v>77</v>
      </c>
      <c r="F61" s="3">
        <v>-29.02</v>
      </c>
      <c r="G61" s="3">
        <v>-7.54</v>
      </c>
      <c r="H61" s="3">
        <v>3.8999999999999999</v>
      </c>
      <c r="I61" s="3">
        <v>375.5</v>
      </c>
      <c r="J61" s="3">
        <v>165</v>
      </c>
      <c r="K61" s="3">
        <v>5073.6000000000004</v>
      </c>
    </row>
    <row r="62">
      <c r="A62" t="s">
        <v>75</v>
      </c>
      <c r="B62" t="s">
        <v>12</v>
      </c>
      <c r="C62" t="s">
        <v>13</v>
      </c>
      <c r="D62" s="4" t="s">
        <v>14</v>
      </c>
      <c r="E62" s="4">
        <v>102</v>
      </c>
      <c r="F62" s="3">
        <v>-28.5</v>
      </c>
      <c r="G62" s="3">
        <v>-5.8799999999999999</v>
      </c>
      <c r="H62" s="3">
        <v>3.2999999999999998</v>
      </c>
      <c r="I62" s="3">
        <v>263.69999999999999</v>
      </c>
      <c r="J62" s="3">
        <v>185</v>
      </c>
      <c r="K62" s="3">
        <v>4514.1000000000004</v>
      </c>
    </row>
    <row r="63">
      <c r="A63" t="s">
        <v>76</v>
      </c>
      <c r="B63" t="s">
        <v>12</v>
      </c>
      <c r="C63" t="s">
        <v>13</v>
      </c>
      <c r="D63" s="4" t="s">
        <v>14</v>
      </c>
      <c r="E63" s="4">
        <v>102</v>
      </c>
      <c r="F63" s="3">
        <v>-27.350000000000001</v>
      </c>
      <c r="G63" s="3">
        <v>-2.23</v>
      </c>
      <c r="H63" s="3">
        <v>3.3999999999999999</v>
      </c>
      <c r="I63" s="3">
        <v>252.5</v>
      </c>
      <c r="J63" s="3">
        <v>520</v>
      </c>
      <c r="K63" s="3">
        <v>4540.8999999999996</v>
      </c>
    </row>
    <row r="64">
      <c r="A64" t="s">
        <v>77</v>
      </c>
      <c r="B64" t="s">
        <v>12</v>
      </c>
      <c r="C64" t="s">
        <v>13</v>
      </c>
      <c r="D64" s="4" t="s">
        <v>14</v>
      </c>
      <c r="E64" s="4">
        <v>102</v>
      </c>
      <c r="F64" s="3">
        <v>-27.27</v>
      </c>
      <c r="G64" s="3">
        <v>-2.5299999999999998</v>
      </c>
      <c r="H64" s="3">
        <v>3.3999999999999999</v>
      </c>
      <c r="I64" s="3">
        <v>299.19999999999999</v>
      </c>
      <c r="J64" s="3">
        <v>185</v>
      </c>
      <c r="K64" s="3">
        <v>4501</v>
      </c>
    </row>
    <row r="65">
      <c r="A65" t="s">
        <v>78</v>
      </c>
      <c r="B65" t="s">
        <v>12</v>
      </c>
      <c r="C65" t="s">
        <v>13</v>
      </c>
      <c r="D65" s="4" t="s">
        <v>14</v>
      </c>
      <c r="E65" s="4">
        <v>102</v>
      </c>
      <c r="F65" s="3">
        <v>-26.93</v>
      </c>
      <c r="G65" s="3">
        <v>-1.6200000000000001</v>
      </c>
      <c r="H65" s="3">
        <v>3.2999999999999998</v>
      </c>
      <c r="I65" s="3">
        <v>86.299999999999997</v>
      </c>
      <c r="J65" s="3">
        <v>185</v>
      </c>
      <c r="K65" s="3">
        <v>4406.8999999999996</v>
      </c>
    </row>
    <row r="66">
      <c r="A66" t="s">
        <v>79</v>
      </c>
      <c r="B66" t="s">
        <v>12</v>
      </c>
      <c r="C66" t="s">
        <v>13</v>
      </c>
      <c r="D66" s="4" t="s">
        <v>14</v>
      </c>
      <c r="E66" s="4">
        <v>102</v>
      </c>
      <c r="F66" s="3">
        <v>-27.41</v>
      </c>
      <c r="G66" s="3">
        <v>-3.1299999999999999</v>
      </c>
      <c r="H66" s="3">
        <v>5.0999999999999996</v>
      </c>
      <c r="I66" s="3">
        <v>234.90000000000001</v>
      </c>
      <c r="J66" s="3">
        <v>185</v>
      </c>
      <c r="K66" s="3">
        <v>4309.1999999999998</v>
      </c>
    </row>
    <row r="67">
      <c r="A67" t="s">
        <v>80</v>
      </c>
      <c r="B67" t="s">
        <v>12</v>
      </c>
      <c r="C67" t="s">
        <v>13</v>
      </c>
      <c r="D67" s="4" t="s">
        <v>14</v>
      </c>
      <c r="E67" s="4">
        <v>102</v>
      </c>
      <c r="F67" s="3">
        <v>-27.350000000000001</v>
      </c>
      <c r="G67" s="3">
        <v>-2.79</v>
      </c>
      <c r="H67" s="3">
        <v>5.0999999999999996</v>
      </c>
      <c r="I67" s="3">
        <v>209.90000000000001</v>
      </c>
      <c r="J67" s="3">
        <v>520</v>
      </c>
      <c r="K67" s="3">
        <v>4357.8999999999996</v>
      </c>
    </row>
    <row r="68">
      <c r="A68" t="s">
        <v>81</v>
      </c>
      <c r="B68" t="s">
        <v>12</v>
      </c>
      <c r="C68" t="s">
        <v>13</v>
      </c>
      <c r="D68" s="4" t="s">
        <v>14</v>
      </c>
      <c r="E68" s="4">
        <v>102</v>
      </c>
      <c r="F68" s="3">
        <v>-27.109999999999999</v>
      </c>
      <c r="G68" s="3">
        <v>-2.6400000000000001</v>
      </c>
      <c r="H68" s="3">
        <v>5.2000000000000002</v>
      </c>
      <c r="I68" s="3">
        <v>224</v>
      </c>
      <c r="J68" s="3">
        <v>520</v>
      </c>
      <c r="K68" s="3">
        <v>4489.6999999999998</v>
      </c>
    </row>
    <row r="69">
      <c r="A69" t="s">
        <v>82</v>
      </c>
      <c r="B69" t="s">
        <v>12</v>
      </c>
      <c r="C69" t="s">
        <v>13</v>
      </c>
      <c r="D69" s="4" t="s">
        <v>14</v>
      </c>
      <c r="E69" s="4">
        <v>102</v>
      </c>
      <c r="F69" s="3">
        <v>-27.52</v>
      </c>
      <c r="G69" s="3">
        <v>-3.8399999999999999</v>
      </c>
      <c r="H69" s="3">
        <v>3.3999999999999999</v>
      </c>
      <c r="I69" s="3">
        <v>347.5</v>
      </c>
      <c r="J69" s="3">
        <v>185</v>
      </c>
      <c r="K69" s="3">
        <v>4494.6999999999998</v>
      </c>
    </row>
    <row r="70">
      <c r="A70" t="s">
        <v>83</v>
      </c>
      <c r="B70" t="s">
        <v>12</v>
      </c>
      <c r="C70" t="s">
        <v>13</v>
      </c>
      <c r="D70" s="4" t="s">
        <v>14</v>
      </c>
      <c r="E70" s="4">
        <v>102</v>
      </c>
      <c r="F70" s="3">
        <v>-26.940000000000001</v>
      </c>
      <c r="G70" s="3">
        <v>-1.77</v>
      </c>
      <c r="H70" s="3">
        <v>3.3999999999999999</v>
      </c>
      <c r="I70" s="3">
        <v>196.69999999999999</v>
      </c>
      <c r="J70" s="3">
        <v>520</v>
      </c>
      <c r="K70" s="3">
        <v>4582.8000000000002</v>
      </c>
    </row>
    <row r="71">
      <c r="A71" t="s">
        <v>84</v>
      </c>
      <c r="B71" t="s">
        <v>12</v>
      </c>
      <c r="C71" t="s">
        <v>13</v>
      </c>
      <c r="D71" s="4" t="s">
        <v>14</v>
      </c>
      <c r="E71" s="4">
        <v>102</v>
      </c>
      <c r="F71" s="3">
        <v>-27.149999999999999</v>
      </c>
      <c r="G71" s="3">
        <v>-2.0499999999999998</v>
      </c>
      <c r="H71" s="3">
        <v>5.2000000000000002</v>
      </c>
      <c r="I71" s="3">
        <v>191.69999999999999</v>
      </c>
      <c r="J71" s="3">
        <v>185</v>
      </c>
      <c r="K71" s="3">
        <v>4457.6000000000004</v>
      </c>
    </row>
    <row r="72">
      <c r="A72" t="s">
        <v>85</v>
      </c>
      <c r="B72" t="s">
        <v>25</v>
      </c>
      <c r="C72" t="s">
        <v>13</v>
      </c>
      <c r="D72" s="4" t="s">
        <v>14</v>
      </c>
      <c r="E72" s="4">
        <v>102</v>
      </c>
      <c r="F72" s="3">
        <v>-28.899999999999999</v>
      </c>
      <c r="G72" s="3">
        <v>-4.9199999999999999</v>
      </c>
      <c r="H72" s="3">
        <v>11.300000000000001</v>
      </c>
      <c r="I72" s="3">
        <v>407.5</v>
      </c>
      <c r="J72" s="3">
        <v>165</v>
      </c>
      <c r="K72" s="3">
        <v>5070.1000000000004</v>
      </c>
    </row>
    <row r="73">
      <c r="A73" t="s">
        <v>86</v>
      </c>
      <c r="B73" t="s">
        <v>25</v>
      </c>
      <c r="C73" t="s">
        <v>13</v>
      </c>
      <c r="D73" s="4" t="s">
        <v>14</v>
      </c>
      <c r="E73" s="4">
        <v>102</v>
      </c>
      <c r="F73" s="3">
        <v>-28.550000000000001</v>
      </c>
      <c r="G73" s="3">
        <v>-3.9500000000000002</v>
      </c>
      <c r="H73" s="3">
        <v>2.3999999999999999</v>
      </c>
      <c r="I73" s="3">
        <v>333.10000000000002</v>
      </c>
      <c r="J73" s="3">
        <v>165</v>
      </c>
      <c r="K73" s="3">
        <v>5000.6999999999998</v>
      </c>
    </row>
    <row r="74">
      <c r="A74" t="s">
        <v>87</v>
      </c>
      <c r="B74" t="s">
        <v>25</v>
      </c>
      <c r="C74" t="s">
        <v>13</v>
      </c>
      <c r="D74" s="4" t="s">
        <v>14</v>
      </c>
      <c r="E74" s="4">
        <v>102</v>
      </c>
      <c r="F74" s="3">
        <v>-28.039999999999999</v>
      </c>
      <c r="G74" s="3">
        <v>-5.21</v>
      </c>
      <c r="H74" s="3">
        <v>11.1</v>
      </c>
      <c r="I74" s="3">
        <v>217.59999999999999</v>
      </c>
      <c r="J74" s="3">
        <v>165</v>
      </c>
      <c r="K74" s="3">
        <v>5018.1000000000004</v>
      </c>
    </row>
    <row r="75">
      <c r="A75" t="s">
        <v>88</v>
      </c>
      <c r="B75" t="s">
        <v>25</v>
      </c>
      <c r="C75" t="s">
        <v>13</v>
      </c>
      <c r="D75" s="4" t="s">
        <v>14</v>
      </c>
      <c r="E75" s="4">
        <v>102</v>
      </c>
      <c r="F75" s="3">
        <v>-28.629999999999999</v>
      </c>
      <c r="G75" s="3">
        <v>-5.5899999999999999</v>
      </c>
      <c r="H75" s="3">
        <v>4</v>
      </c>
      <c r="I75" s="3">
        <v>369.10000000000002</v>
      </c>
      <c r="J75" s="3">
        <v>165</v>
      </c>
      <c r="K75" s="3">
        <v>5064</v>
      </c>
    </row>
    <row r="76">
      <c r="A76" t="s">
        <v>89</v>
      </c>
      <c r="B76" t="s">
        <v>25</v>
      </c>
      <c r="C76" t="s">
        <v>13</v>
      </c>
      <c r="D76" s="4" t="s">
        <v>14</v>
      </c>
      <c r="E76" s="4">
        <v>102</v>
      </c>
      <c r="F76" s="3">
        <v>-29.370000000000001</v>
      </c>
      <c r="G76" s="3">
        <v>-5.0099999999999998</v>
      </c>
      <c r="H76" s="3">
        <v>12.1</v>
      </c>
      <c r="I76" s="3">
        <v>212</v>
      </c>
      <c r="J76" s="3">
        <v>165</v>
      </c>
      <c r="K76" s="3">
        <v>5086.5</v>
      </c>
    </row>
    <row r="77">
      <c r="A77" t="s">
        <v>90</v>
      </c>
      <c r="B77" t="s">
        <v>25</v>
      </c>
      <c r="C77" t="s">
        <v>13</v>
      </c>
      <c r="D77" s="4" t="s">
        <v>14</v>
      </c>
      <c r="E77" s="4">
        <v>102</v>
      </c>
      <c r="F77" s="3">
        <v>-28.77</v>
      </c>
      <c r="G77" s="3">
        <v>-2.8799999999999999</v>
      </c>
      <c r="H77" s="3">
        <v>11.5</v>
      </c>
      <c r="I77" s="3">
        <v>341.60000000000002</v>
      </c>
      <c r="J77" s="3">
        <v>165</v>
      </c>
      <c r="K77" s="3">
        <v>5082.3000000000002</v>
      </c>
    </row>
    <row r="78">
      <c r="A78" t="s">
        <v>91</v>
      </c>
      <c r="B78" t="s">
        <v>25</v>
      </c>
      <c r="C78" t="s">
        <v>13</v>
      </c>
      <c r="D78" s="4" t="s">
        <v>14</v>
      </c>
      <c r="E78" s="4">
        <v>102</v>
      </c>
      <c r="F78" s="3">
        <v>-28.670000000000002</v>
      </c>
      <c r="G78" s="3">
        <v>-3.8700000000000001</v>
      </c>
      <c r="H78" s="3">
        <v>11.5</v>
      </c>
      <c r="I78" s="3">
        <v>250</v>
      </c>
      <c r="J78" s="3">
        <v>165</v>
      </c>
      <c r="K78" s="3">
        <v>4982</v>
      </c>
    </row>
    <row r="79">
      <c r="A79" t="s">
        <v>92</v>
      </c>
      <c r="B79" t="s">
        <v>25</v>
      </c>
      <c r="C79" t="s">
        <v>13</v>
      </c>
      <c r="D79" s="4" t="s">
        <v>14</v>
      </c>
      <c r="E79" s="4">
        <v>102</v>
      </c>
      <c r="F79" s="3">
        <v>-28.32</v>
      </c>
      <c r="G79" s="3">
        <v>-3.5499999999999998</v>
      </c>
      <c r="H79" s="3">
        <v>11.4</v>
      </c>
      <c r="I79" s="3">
        <v>204.80000000000001</v>
      </c>
      <c r="J79" s="3">
        <v>165</v>
      </c>
      <c r="K79" s="3">
        <v>5006.1999999999998</v>
      </c>
    </row>
    <row r="80">
      <c r="A80" t="s">
        <v>93</v>
      </c>
      <c r="B80" t="s">
        <v>25</v>
      </c>
      <c r="C80" t="s">
        <v>13</v>
      </c>
      <c r="D80" s="4" t="s">
        <v>14</v>
      </c>
      <c r="E80" s="4">
        <v>102</v>
      </c>
      <c r="F80" s="3">
        <v>-28.199999999999999</v>
      </c>
      <c r="G80" s="3">
        <v>-5.5199999999999996</v>
      </c>
      <c r="H80" s="3">
        <v>5.2999999999999998</v>
      </c>
      <c r="I80" s="3">
        <v>207.90000000000001</v>
      </c>
      <c r="J80" s="3">
        <v>165</v>
      </c>
      <c r="K80" s="3">
        <v>4968.1000000000004</v>
      </c>
    </row>
    <row r="81">
      <c r="A81" t="s">
        <v>94</v>
      </c>
      <c r="B81" t="s">
        <v>25</v>
      </c>
      <c r="C81" t="s">
        <v>13</v>
      </c>
      <c r="D81" s="4" t="s">
        <v>14</v>
      </c>
      <c r="E81" s="4">
        <v>102</v>
      </c>
      <c r="F81" s="3">
        <v>-28.59</v>
      </c>
      <c r="G81" s="3">
        <v>-5.8300000000000001</v>
      </c>
      <c r="H81" s="3">
        <v>5.5</v>
      </c>
      <c r="I81" s="3">
        <v>402</v>
      </c>
      <c r="J81" s="3">
        <v>165</v>
      </c>
      <c r="K81" s="3">
        <v>5007.6999999999998</v>
      </c>
    </row>
    <row r="82">
      <c r="A82" t="s">
        <v>95</v>
      </c>
      <c r="B82" t="s">
        <v>12</v>
      </c>
      <c r="C82" t="s">
        <v>13</v>
      </c>
      <c r="D82" s="4" t="s">
        <v>14</v>
      </c>
      <c r="E82" s="4">
        <v>127</v>
      </c>
      <c r="F82" s="3">
        <v>-24.75</v>
      </c>
      <c r="G82" s="3">
        <v>-4.3600000000000003</v>
      </c>
      <c r="H82" s="3">
        <v>3.7000000000000002</v>
      </c>
      <c r="I82" s="3">
        <v>145.90000000000001</v>
      </c>
      <c r="J82" s="3">
        <v>665</v>
      </c>
      <c r="K82" s="3">
        <v>4536.8000000000002</v>
      </c>
    </row>
    <row r="83">
      <c r="A83" t="s">
        <v>96</v>
      </c>
      <c r="B83" t="s">
        <v>12</v>
      </c>
      <c r="C83" t="s">
        <v>13</v>
      </c>
      <c r="D83" s="4" t="s">
        <v>14</v>
      </c>
      <c r="E83" s="4">
        <v>127</v>
      </c>
      <c r="F83" s="3">
        <v>-28.030000000000001</v>
      </c>
      <c r="G83" s="3">
        <v>-4.4299999999999997</v>
      </c>
      <c r="H83" s="3">
        <v>9.6999999999999993</v>
      </c>
      <c r="I83" s="3">
        <v>139.30000000000001</v>
      </c>
      <c r="J83" s="3">
        <v>675</v>
      </c>
      <c r="K83" s="3">
        <v>4644.8999999999996</v>
      </c>
    </row>
    <row r="84">
      <c r="A84" t="s">
        <v>97</v>
      </c>
      <c r="B84" t="s">
        <v>12</v>
      </c>
      <c r="C84" t="s">
        <v>13</v>
      </c>
      <c r="D84" s="4" t="s">
        <v>14</v>
      </c>
      <c r="E84" s="4">
        <v>127</v>
      </c>
      <c r="F84" s="3">
        <v>-24.120000000000001</v>
      </c>
      <c r="G84" s="3">
        <v>-4.3899999999999997</v>
      </c>
      <c r="H84" s="3">
        <v>9.5999999999999996</v>
      </c>
      <c r="I84" s="3">
        <v>163.80000000000001</v>
      </c>
      <c r="J84" s="3">
        <v>445</v>
      </c>
      <c r="K84" s="3">
        <v>4653.6000000000004</v>
      </c>
    </row>
    <row r="85">
      <c r="A85" t="s">
        <v>98</v>
      </c>
      <c r="B85" t="s">
        <v>12</v>
      </c>
      <c r="C85" t="s">
        <v>13</v>
      </c>
      <c r="D85" s="4" t="s">
        <v>14</v>
      </c>
      <c r="E85" s="4">
        <v>127</v>
      </c>
      <c r="F85" s="3">
        <v>-24.059999999999999</v>
      </c>
      <c r="G85" s="3">
        <v>-4.4199999999999999</v>
      </c>
      <c r="H85" s="3">
        <v>9.5999999999999996</v>
      </c>
      <c r="I85" s="3">
        <v>181.40000000000001</v>
      </c>
      <c r="J85" s="3">
        <v>445</v>
      </c>
      <c r="K85" s="3">
        <v>4727.3000000000002</v>
      </c>
    </row>
    <row r="86">
      <c r="A86" t="s">
        <v>99</v>
      </c>
      <c r="B86" t="s">
        <v>12</v>
      </c>
      <c r="C86" t="s">
        <v>13</v>
      </c>
      <c r="D86" s="4" t="s">
        <v>14</v>
      </c>
      <c r="E86" s="4">
        <v>127</v>
      </c>
      <c r="F86" s="3">
        <v>-27.460000000000001</v>
      </c>
      <c r="G86" s="3">
        <v>-4.4199999999999999</v>
      </c>
      <c r="H86" s="3">
        <v>9.6999999999999993</v>
      </c>
      <c r="I86" s="3">
        <v>133.80000000000001</v>
      </c>
      <c r="J86" s="3">
        <v>1085</v>
      </c>
      <c r="K86" s="3">
        <v>4688.1000000000004</v>
      </c>
    </row>
    <row r="87">
      <c r="A87" t="s">
        <v>100</v>
      </c>
      <c r="B87" t="s">
        <v>12</v>
      </c>
      <c r="C87" t="s">
        <v>13</v>
      </c>
      <c r="D87" s="4" t="s">
        <v>14</v>
      </c>
      <c r="E87" s="4">
        <v>127</v>
      </c>
      <c r="F87" s="3">
        <v>-28.390000000000001</v>
      </c>
      <c r="G87" s="3">
        <v>-4.4699999999999998</v>
      </c>
      <c r="H87" s="3">
        <v>3.1000000000000001</v>
      </c>
      <c r="I87" s="3">
        <v>191.19999999999999</v>
      </c>
      <c r="J87" s="3">
        <v>185</v>
      </c>
      <c r="K87" s="3">
        <v>4645.8000000000002</v>
      </c>
    </row>
    <row r="88">
      <c r="A88" t="s">
        <v>101</v>
      </c>
      <c r="B88" t="s">
        <v>12</v>
      </c>
      <c r="C88" t="s">
        <v>13</v>
      </c>
      <c r="D88" s="4" t="s">
        <v>14</v>
      </c>
      <c r="E88" s="4">
        <v>127</v>
      </c>
      <c r="F88" s="3">
        <v>-28.02</v>
      </c>
      <c r="G88" s="3">
        <v>-4.4500000000000002</v>
      </c>
      <c r="H88" s="3">
        <v>3</v>
      </c>
      <c r="I88" s="3">
        <v>207.69999999999999</v>
      </c>
      <c r="J88" s="3">
        <v>520</v>
      </c>
      <c r="K88" s="3">
        <v>4691.8000000000002</v>
      </c>
    </row>
    <row r="89">
      <c r="A89" t="s">
        <v>102</v>
      </c>
      <c r="B89" t="s">
        <v>12</v>
      </c>
      <c r="C89" t="s">
        <v>13</v>
      </c>
      <c r="D89" s="4" t="s">
        <v>14</v>
      </c>
      <c r="E89" s="4">
        <v>127</v>
      </c>
      <c r="F89" s="3">
        <v>-23.84</v>
      </c>
      <c r="G89" s="3">
        <v>-4.4000000000000004</v>
      </c>
      <c r="H89" s="3">
        <v>9.5</v>
      </c>
      <c r="I89" s="3">
        <v>160.90000000000001</v>
      </c>
      <c r="J89" s="3">
        <v>785</v>
      </c>
      <c r="K89" s="3">
        <v>4704.8000000000002</v>
      </c>
    </row>
    <row r="90">
      <c r="A90" t="s">
        <v>103</v>
      </c>
      <c r="B90" t="s">
        <v>12</v>
      </c>
      <c r="C90" t="s">
        <v>13</v>
      </c>
      <c r="D90" s="4" t="s">
        <v>14</v>
      </c>
      <c r="E90" s="4">
        <v>127</v>
      </c>
      <c r="F90" s="3">
        <v>-27.530000000000001</v>
      </c>
      <c r="G90" s="3">
        <v>-4.4299999999999997</v>
      </c>
      <c r="H90" s="3">
        <v>9.5</v>
      </c>
      <c r="I90" s="3">
        <v>182</v>
      </c>
      <c r="J90" s="3">
        <v>450</v>
      </c>
      <c r="K90" s="3">
        <v>4692.6000000000004</v>
      </c>
    </row>
    <row r="91">
      <c r="A91" t="s">
        <v>104</v>
      </c>
      <c r="B91" t="s">
        <v>12</v>
      </c>
      <c r="C91" t="s">
        <v>13</v>
      </c>
      <c r="D91" s="4" t="s">
        <v>14</v>
      </c>
      <c r="E91" s="4">
        <v>127</v>
      </c>
      <c r="F91" s="3">
        <v>-24.510000000000002</v>
      </c>
      <c r="G91" s="3">
        <v>-4.4400000000000004</v>
      </c>
      <c r="H91" s="3">
        <v>3.7000000000000002</v>
      </c>
      <c r="I91" s="3">
        <v>132.90000000000001</v>
      </c>
      <c r="J91" s="3">
        <v>450</v>
      </c>
      <c r="K91" s="3">
        <v>4701.1999999999998</v>
      </c>
    </row>
    <row r="92">
      <c r="A92" t="s">
        <v>105</v>
      </c>
      <c r="B92" t="s">
        <v>12</v>
      </c>
      <c r="C92" t="s">
        <v>106</v>
      </c>
      <c r="D92" s="4" t="s">
        <v>14</v>
      </c>
      <c r="E92" s="4">
        <v>127</v>
      </c>
      <c r="F92" s="3">
        <v>-24.25</v>
      </c>
      <c r="G92" s="3">
        <v>-2.3500000000000001</v>
      </c>
      <c r="H92" s="3">
        <v>4.0999999999999996</v>
      </c>
      <c r="I92" s="3">
        <v>90.200000000000003</v>
      </c>
      <c r="J92" s="3">
        <v>1095</v>
      </c>
      <c r="K92" s="3">
        <v>5774.6000000000004</v>
      </c>
    </row>
    <row r="93">
      <c r="A93" t="s">
        <v>107</v>
      </c>
      <c r="B93" t="s">
        <v>12</v>
      </c>
      <c r="C93" t="s">
        <v>106</v>
      </c>
      <c r="D93" s="4" t="s">
        <v>14</v>
      </c>
      <c r="E93" s="4">
        <v>127</v>
      </c>
      <c r="F93" s="3">
        <v>-22.940000000000001</v>
      </c>
      <c r="G93" s="3">
        <v>-0.64000000000000001</v>
      </c>
      <c r="H93" s="3">
        <v>9.6999999999999993</v>
      </c>
      <c r="I93" s="3">
        <v>77.5</v>
      </c>
      <c r="J93" s="3">
        <v>1095</v>
      </c>
      <c r="K93" s="3">
        <v>5321.8999999999996</v>
      </c>
    </row>
    <row r="94">
      <c r="A94" t="s">
        <v>108</v>
      </c>
      <c r="B94" t="s">
        <v>12</v>
      </c>
      <c r="C94" t="s">
        <v>106</v>
      </c>
      <c r="D94" s="4" t="s">
        <v>14</v>
      </c>
      <c r="E94" s="4">
        <v>127</v>
      </c>
      <c r="F94" s="3">
        <v>-25.170000000000002</v>
      </c>
      <c r="G94" s="3">
        <v>-4.4699999999999998</v>
      </c>
      <c r="H94" s="3">
        <v>2.8999999999999999</v>
      </c>
      <c r="I94" s="3">
        <v>94.299999999999997</v>
      </c>
      <c r="J94" s="3">
        <v>1095</v>
      </c>
      <c r="K94" s="3">
        <v>5979.3000000000002</v>
      </c>
    </row>
    <row r="95">
      <c r="A95" t="s">
        <v>109</v>
      </c>
      <c r="B95" t="s">
        <v>12</v>
      </c>
      <c r="C95" t="s">
        <v>106</v>
      </c>
      <c r="D95" s="4" t="s">
        <v>14</v>
      </c>
      <c r="E95" s="4">
        <v>127</v>
      </c>
      <c r="F95" s="3">
        <v>-23.27</v>
      </c>
      <c r="G95" s="3">
        <v>-2.2799999999999998</v>
      </c>
      <c r="H95" s="3">
        <v>2.8999999999999999</v>
      </c>
      <c r="I95" s="3">
        <v>98.799999999999997</v>
      </c>
      <c r="J95" s="3">
        <v>1110</v>
      </c>
      <c r="K95" s="3">
        <v>5626</v>
      </c>
    </row>
    <row r="96">
      <c r="A96" t="s">
        <v>110</v>
      </c>
      <c r="B96" t="s">
        <v>12</v>
      </c>
      <c r="C96" t="s">
        <v>106</v>
      </c>
      <c r="D96" s="4" t="s">
        <v>14</v>
      </c>
      <c r="E96" s="4">
        <v>127</v>
      </c>
      <c r="F96" s="3">
        <v>-24.809999999999999</v>
      </c>
      <c r="G96" s="3">
        <v>-4.1100000000000003</v>
      </c>
      <c r="H96" s="3">
        <v>5.7999999999999998</v>
      </c>
      <c r="I96" s="3">
        <v>98.5</v>
      </c>
      <c r="J96" s="3">
        <v>1140</v>
      </c>
      <c r="K96" s="3">
        <v>5732.3999999999996</v>
      </c>
    </row>
    <row r="97">
      <c r="A97" t="s">
        <v>111</v>
      </c>
      <c r="B97" t="s">
        <v>12</v>
      </c>
      <c r="C97" t="s">
        <v>106</v>
      </c>
      <c r="D97" s="4" t="s">
        <v>14</v>
      </c>
      <c r="E97" s="4">
        <v>127</v>
      </c>
      <c r="F97" s="3">
        <v>-24.140000000000001</v>
      </c>
      <c r="G97" s="3">
        <v>-3.4700000000000002</v>
      </c>
      <c r="H97" s="3">
        <v>2.7999999999999998</v>
      </c>
      <c r="I97" s="3">
        <v>102.59999999999999</v>
      </c>
      <c r="J97" s="3">
        <v>1095</v>
      </c>
      <c r="K97" s="3">
        <v>5901</v>
      </c>
    </row>
    <row r="98">
      <c r="A98" t="s">
        <v>112</v>
      </c>
      <c r="B98" t="s">
        <v>12</v>
      </c>
      <c r="C98" t="s">
        <v>106</v>
      </c>
      <c r="D98" s="4" t="s">
        <v>14</v>
      </c>
      <c r="E98" s="4">
        <v>127</v>
      </c>
      <c r="F98" s="3">
        <v>-24.079999999999998</v>
      </c>
      <c r="G98" s="3">
        <v>-4.6399999999999997</v>
      </c>
      <c r="H98" s="3">
        <v>7.5999999999999996</v>
      </c>
      <c r="I98" s="3">
        <v>75.299999999999997</v>
      </c>
      <c r="J98" s="3">
        <v>1085</v>
      </c>
      <c r="K98" s="3">
        <v>5976.1999999999998</v>
      </c>
    </row>
    <row r="99">
      <c r="A99" t="s">
        <v>113</v>
      </c>
      <c r="B99" t="s">
        <v>12</v>
      </c>
      <c r="C99" t="s">
        <v>106</v>
      </c>
      <c r="D99" s="4" t="s">
        <v>14</v>
      </c>
      <c r="E99" s="4">
        <v>127</v>
      </c>
      <c r="F99" s="3">
        <v>-24.609999999999999</v>
      </c>
      <c r="G99" s="3">
        <v>-4.9400000000000004</v>
      </c>
      <c r="H99" s="3">
        <v>2.7000000000000002</v>
      </c>
      <c r="I99" s="3">
        <v>83.700000000000003</v>
      </c>
      <c r="J99" s="3">
        <v>1185</v>
      </c>
      <c r="K99" s="3">
        <v>5961</v>
      </c>
    </row>
    <row r="100">
      <c r="A100" t="s">
        <v>114</v>
      </c>
      <c r="B100" t="s">
        <v>12</v>
      </c>
      <c r="C100" t="s">
        <v>106</v>
      </c>
      <c r="D100" s="4" t="s">
        <v>14</v>
      </c>
      <c r="E100" s="4">
        <v>127</v>
      </c>
      <c r="F100" s="3">
        <v>-23.5</v>
      </c>
      <c r="G100" s="3">
        <v>-2.23</v>
      </c>
      <c r="H100" s="3">
        <v>2.7999999999999998</v>
      </c>
      <c r="I100" s="3">
        <v>109.7</v>
      </c>
      <c r="J100" s="3">
        <v>1185</v>
      </c>
      <c r="K100" s="3">
        <v>5585</v>
      </c>
    </row>
    <row r="101">
      <c r="A101" t="s">
        <v>115</v>
      </c>
      <c r="B101" t="s">
        <v>12</v>
      </c>
      <c r="C101" t="s">
        <v>106</v>
      </c>
      <c r="D101" s="4" t="s">
        <v>14</v>
      </c>
      <c r="E101" s="4">
        <v>127</v>
      </c>
      <c r="F101" s="3">
        <v>-24.620000000000001</v>
      </c>
      <c r="G101" s="3">
        <v>-2.9100000000000001</v>
      </c>
      <c r="H101" s="3">
        <v>4.2000000000000002</v>
      </c>
      <c r="I101" s="3">
        <v>104.5</v>
      </c>
      <c r="J101" s="3">
        <v>1085</v>
      </c>
      <c r="K101" s="3">
        <v>5982.8999999999996</v>
      </c>
    </row>
    <row r="102">
      <c r="A102" t="s">
        <v>116</v>
      </c>
      <c r="B102" t="s">
        <v>25</v>
      </c>
      <c r="C102" t="s">
        <v>13</v>
      </c>
      <c r="D102" s="4" t="s">
        <v>14</v>
      </c>
      <c r="E102" s="4">
        <v>127</v>
      </c>
      <c r="F102" s="3">
        <v>-29.23</v>
      </c>
      <c r="G102" s="3">
        <v>-6.2199999999999998</v>
      </c>
      <c r="H102" s="3">
        <v>6.2999999999999998</v>
      </c>
      <c r="I102" s="3">
        <v>294.80000000000001</v>
      </c>
      <c r="J102" s="3">
        <v>165</v>
      </c>
      <c r="K102" s="3">
        <v>4980.3999999999996</v>
      </c>
    </row>
    <row r="103">
      <c r="A103" t="s">
        <v>117</v>
      </c>
      <c r="B103" t="s">
        <v>25</v>
      </c>
      <c r="C103" t="s">
        <v>13</v>
      </c>
      <c r="D103" s="4" t="s">
        <v>14</v>
      </c>
      <c r="E103" s="4">
        <v>127</v>
      </c>
      <c r="F103" s="3">
        <v>-29.039999999999999</v>
      </c>
      <c r="G103" s="3">
        <v>-5.8899999999999997</v>
      </c>
      <c r="H103" s="3">
        <v>4</v>
      </c>
      <c r="I103" s="3">
        <v>248.19999999999999</v>
      </c>
      <c r="J103" s="3">
        <v>165</v>
      </c>
      <c r="K103" s="3">
        <v>4941.8999999999996</v>
      </c>
    </row>
    <row r="104">
      <c r="A104" t="s">
        <v>118</v>
      </c>
      <c r="B104" t="s">
        <v>25</v>
      </c>
      <c r="C104" t="s">
        <v>13</v>
      </c>
      <c r="D104" s="4" t="s">
        <v>14</v>
      </c>
      <c r="E104" s="4">
        <v>127</v>
      </c>
      <c r="F104" s="3">
        <v>-29.190000000000001</v>
      </c>
      <c r="G104" s="3">
        <v>-6.1399999999999997</v>
      </c>
      <c r="H104" s="3">
        <v>4.4000000000000004</v>
      </c>
      <c r="I104" s="3">
        <v>189.80000000000001</v>
      </c>
      <c r="J104" s="3">
        <v>165</v>
      </c>
      <c r="K104" s="3">
        <v>5006.5</v>
      </c>
    </row>
    <row r="105">
      <c r="A105" t="s">
        <v>119</v>
      </c>
      <c r="B105" t="s">
        <v>25</v>
      </c>
      <c r="C105" t="s">
        <v>13</v>
      </c>
      <c r="D105" s="4" t="s">
        <v>14</v>
      </c>
      <c r="E105" s="4">
        <v>127</v>
      </c>
      <c r="F105" s="3">
        <v>-29.449999999999999</v>
      </c>
      <c r="G105" s="3">
        <v>-6.2599999999999998</v>
      </c>
      <c r="H105" s="3">
        <v>3.3999999999999999</v>
      </c>
      <c r="I105" s="3">
        <v>180.59999999999999</v>
      </c>
      <c r="J105" s="3">
        <v>165</v>
      </c>
      <c r="K105" s="3">
        <v>4994.3000000000002</v>
      </c>
    </row>
    <row r="106">
      <c r="A106" t="s">
        <v>120</v>
      </c>
      <c r="B106" t="s">
        <v>25</v>
      </c>
      <c r="C106" t="s">
        <v>13</v>
      </c>
      <c r="D106" s="4" t="s">
        <v>14</v>
      </c>
      <c r="E106" s="4">
        <v>127</v>
      </c>
      <c r="F106" s="3">
        <v>-29.449999999999999</v>
      </c>
      <c r="G106" s="3">
        <v>-6.1600000000000001</v>
      </c>
      <c r="H106" s="3">
        <v>4.0999999999999996</v>
      </c>
      <c r="I106" s="3">
        <v>204.59999999999999</v>
      </c>
      <c r="J106" s="3">
        <v>165</v>
      </c>
      <c r="K106" s="3">
        <v>5032.3999999999996</v>
      </c>
    </row>
    <row r="107">
      <c r="A107" t="s">
        <v>121</v>
      </c>
      <c r="B107" t="s">
        <v>25</v>
      </c>
      <c r="C107" t="s">
        <v>13</v>
      </c>
      <c r="D107" s="4" t="s">
        <v>14</v>
      </c>
      <c r="E107" s="4">
        <v>127</v>
      </c>
      <c r="F107" s="3">
        <v>-27.100000000000001</v>
      </c>
      <c r="G107" s="3">
        <v>-6.2000000000000002</v>
      </c>
      <c r="H107" s="3">
        <v>3.5</v>
      </c>
      <c r="I107" s="3">
        <v>133.90000000000001</v>
      </c>
      <c r="J107" s="3">
        <v>165</v>
      </c>
      <c r="K107" s="3">
        <v>5085.3000000000002</v>
      </c>
    </row>
    <row r="108">
      <c r="A108" t="s">
        <v>122</v>
      </c>
      <c r="B108" t="s">
        <v>25</v>
      </c>
      <c r="C108" t="s">
        <v>13</v>
      </c>
      <c r="D108" s="4" t="s">
        <v>14</v>
      </c>
      <c r="E108" s="4">
        <v>127</v>
      </c>
      <c r="F108" s="3">
        <v>-29.879999999999999</v>
      </c>
      <c r="G108" s="3">
        <v>-6.8099999999999996</v>
      </c>
      <c r="H108" s="3">
        <v>4.5999999999999996</v>
      </c>
      <c r="I108" s="3">
        <v>193.90000000000001</v>
      </c>
      <c r="J108" s="3">
        <v>165</v>
      </c>
      <c r="K108" s="3">
        <v>4984.1999999999998</v>
      </c>
    </row>
    <row r="109">
      <c r="A109" t="s">
        <v>123</v>
      </c>
      <c r="B109" t="s">
        <v>25</v>
      </c>
      <c r="C109" t="s">
        <v>13</v>
      </c>
      <c r="D109" s="4" t="s">
        <v>14</v>
      </c>
      <c r="E109" s="4">
        <v>127</v>
      </c>
      <c r="F109" s="3">
        <v>-30.890000000000001</v>
      </c>
      <c r="G109" s="3">
        <v>-6.1299999999999999</v>
      </c>
      <c r="H109" s="3">
        <v>4.4000000000000004</v>
      </c>
      <c r="I109" s="3">
        <v>227.80000000000001</v>
      </c>
      <c r="J109" s="3">
        <v>165</v>
      </c>
      <c r="K109" s="3">
        <v>5125.3000000000002</v>
      </c>
    </row>
    <row r="110">
      <c r="A110" t="s">
        <v>124</v>
      </c>
      <c r="B110" t="s">
        <v>25</v>
      </c>
      <c r="C110" t="s">
        <v>13</v>
      </c>
      <c r="D110" s="4" t="s">
        <v>14</v>
      </c>
      <c r="E110" s="4">
        <v>127</v>
      </c>
      <c r="F110" s="3">
        <v>-29.640000000000001</v>
      </c>
      <c r="G110" s="3">
        <v>-6.21</v>
      </c>
      <c r="H110" s="3">
        <v>6.0999999999999996</v>
      </c>
      <c r="I110" s="3">
        <v>180.40000000000001</v>
      </c>
      <c r="J110" s="3">
        <v>165</v>
      </c>
      <c r="K110" s="3">
        <v>5056.6000000000004</v>
      </c>
    </row>
    <row r="111">
      <c r="A111" t="s">
        <v>125</v>
      </c>
      <c r="B111" t="s">
        <v>25</v>
      </c>
      <c r="C111" t="s">
        <v>13</v>
      </c>
      <c r="D111" s="4" t="s">
        <v>14</v>
      </c>
      <c r="E111" s="4">
        <v>127</v>
      </c>
      <c r="F111" s="3">
        <v>-29.550000000000001</v>
      </c>
      <c r="G111" s="3">
        <v>-6.1600000000000001</v>
      </c>
      <c r="H111" s="3">
        <v>4.4000000000000004</v>
      </c>
      <c r="I111" s="3">
        <v>214.40000000000001</v>
      </c>
      <c r="J111" s="3">
        <v>165</v>
      </c>
      <c r="K111" s="3">
        <v>5079.1999999999998</v>
      </c>
    </row>
    <row r="112">
      <c r="A112" t="s">
        <v>126</v>
      </c>
      <c r="B112" t="s">
        <v>127</v>
      </c>
      <c r="C112" t="s">
        <v>13</v>
      </c>
      <c r="D112" s="4" t="s">
        <v>128</v>
      </c>
      <c r="E112" s="4">
        <v>27</v>
      </c>
      <c r="F112" s="3">
        <v>-28.920000000000002</v>
      </c>
      <c r="G112" s="3">
        <v>-9.2899999999999991</v>
      </c>
      <c r="H112" s="3">
        <v>7.7999999999999998</v>
      </c>
      <c r="I112" s="3">
        <v>589.39999999999998</v>
      </c>
      <c r="J112" s="3">
        <v>80</v>
      </c>
      <c r="K112" s="3">
        <v>1191.8</v>
      </c>
    </row>
    <row r="113">
      <c r="A113" t="s">
        <v>129</v>
      </c>
      <c r="B113" t="s">
        <v>127</v>
      </c>
      <c r="C113" t="s">
        <v>13</v>
      </c>
      <c r="D113" s="4" t="s">
        <v>128</v>
      </c>
      <c r="E113" s="4">
        <v>27</v>
      </c>
      <c r="F113" s="3">
        <v>-31.170000000000002</v>
      </c>
      <c r="G113" s="3">
        <v>-11.289999999999999</v>
      </c>
      <c r="H113" s="3">
        <v>8.1999999999999993</v>
      </c>
      <c r="I113" s="3">
        <v>620.70000000000005</v>
      </c>
      <c r="J113" s="3">
        <v>105</v>
      </c>
      <c r="K113" s="3">
        <v>1291.0999999999999</v>
      </c>
    </row>
    <row r="114">
      <c r="A114" t="s">
        <v>130</v>
      </c>
      <c r="B114" t="s">
        <v>127</v>
      </c>
      <c r="C114" t="s">
        <v>13</v>
      </c>
      <c r="D114" s="4" t="s">
        <v>128</v>
      </c>
      <c r="E114" s="4">
        <v>27</v>
      </c>
      <c r="F114" s="3">
        <v>-30.100000000000001</v>
      </c>
      <c r="G114" s="3">
        <v>-9.9700000000000006</v>
      </c>
      <c r="H114" s="3">
        <v>7.7000000000000002</v>
      </c>
      <c r="I114" s="3">
        <v>628</v>
      </c>
      <c r="J114" s="3">
        <v>105</v>
      </c>
      <c r="K114" s="3">
        <v>1110.5</v>
      </c>
    </row>
    <row r="115">
      <c r="A115" t="s">
        <v>131</v>
      </c>
      <c r="B115" t="s">
        <v>127</v>
      </c>
      <c r="C115" t="s">
        <v>13</v>
      </c>
      <c r="D115" s="4" t="s">
        <v>128</v>
      </c>
      <c r="E115" s="4">
        <v>27</v>
      </c>
      <c r="F115" s="3">
        <v>-33.82</v>
      </c>
      <c r="G115" s="3">
        <v>-14.08</v>
      </c>
      <c r="H115" s="3">
        <v>16.600000000000001</v>
      </c>
      <c r="I115" s="3">
        <v>570.5</v>
      </c>
      <c r="J115" s="3">
        <v>80</v>
      </c>
      <c r="K115" s="3">
        <v>1618.5999999999999</v>
      </c>
    </row>
    <row r="116">
      <c r="A116" t="s">
        <v>132</v>
      </c>
      <c r="B116" t="s">
        <v>127</v>
      </c>
      <c r="C116" t="s">
        <v>13</v>
      </c>
      <c r="D116" s="4" t="s">
        <v>128</v>
      </c>
      <c r="E116" s="4">
        <v>27</v>
      </c>
      <c r="F116" s="3">
        <v>-30.149999999999999</v>
      </c>
      <c r="G116" s="3">
        <v>-10.529999999999999</v>
      </c>
      <c r="H116" s="3">
        <v>8.0999999999999996</v>
      </c>
      <c r="I116" s="3">
        <v>479.80000000000001</v>
      </c>
      <c r="J116" s="3">
        <v>80</v>
      </c>
      <c r="K116" s="3">
        <v>1415.0999999999999</v>
      </c>
    </row>
    <row r="117">
      <c r="A117" t="s">
        <v>133</v>
      </c>
      <c r="B117" t="s">
        <v>127</v>
      </c>
      <c r="C117" t="s">
        <v>13</v>
      </c>
      <c r="D117" s="4" t="s">
        <v>128</v>
      </c>
      <c r="E117" s="4">
        <v>27</v>
      </c>
      <c r="F117" s="3">
        <v>-29.66</v>
      </c>
      <c r="G117" s="3">
        <v>-9.8499999999999996</v>
      </c>
      <c r="H117" s="3">
        <v>7.7000000000000002</v>
      </c>
      <c r="I117" s="3">
        <v>338</v>
      </c>
      <c r="J117" s="3">
        <v>80</v>
      </c>
      <c r="K117" s="3">
        <v>1481.5999999999999</v>
      </c>
    </row>
    <row r="118">
      <c r="A118" t="s">
        <v>134</v>
      </c>
      <c r="B118" t="s">
        <v>127</v>
      </c>
      <c r="C118" t="s">
        <v>13</v>
      </c>
      <c r="D118" s="4" t="s">
        <v>128</v>
      </c>
      <c r="E118" s="4">
        <v>27</v>
      </c>
      <c r="F118" s="3">
        <v>-28.940000000000001</v>
      </c>
      <c r="G118" s="3">
        <v>-8.9499999999999993</v>
      </c>
      <c r="H118" s="3">
        <v>7.7999999999999998</v>
      </c>
      <c r="I118" s="3">
        <v>413.19999999999999</v>
      </c>
      <c r="J118" s="3">
        <v>80</v>
      </c>
      <c r="K118" s="3">
        <v>1301.8</v>
      </c>
    </row>
    <row r="119">
      <c r="A119" t="s">
        <v>135</v>
      </c>
      <c r="B119" t="s">
        <v>127</v>
      </c>
      <c r="C119" t="s">
        <v>13</v>
      </c>
      <c r="D119" s="4" t="s">
        <v>128</v>
      </c>
      <c r="E119" s="4">
        <v>27</v>
      </c>
      <c r="F119" s="3">
        <v>-29.920000000000002</v>
      </c>
      <c r="G119" s="3">
        <v>-9.9000000000000004</v>
      </c>
      <c r="H119" s="3">
        <v>7.7000000000000002</v>
      </c>
      <c r="I119" s="3">
        <v>444.5</v>
      </c>
      <c r="J119" s="3">
        <v>80</v>
      </c>
      <c r="K119" s="3">
        <v>1331</v>
      </c>
    </row>
    <row r="120">
      <c r="A120" t="s">
        <v>136</v>
      </c>
      <c r="B120" t="s">
        <v>127</v>
      </c>
      <c r="C120" t="s">
        <v>13</v>
      </c>
      <c r="D120" s="4" t="s">
        <v>128</v>
      </c>
      <c r="E120" s="4">
        <v>27</v>
      </c>
      <c r="F120" s="3">
        <v>-31.789999999999999</v>
      </c>
      <c r="G120" s="3">
        <v>-11.99</v>
      </c>
      <c r="H120" s="3">
        <v>9</v>
      </c>
      <c r="I120" s="3">
        <v>587</v>
      </c>
      <c r="J120" s="3">
        <v>80</v>
      </c>
      <c r="K120" s="3">
        <v>1375.9000000000001</v>
      </c>
    </row>
    <row r="121">
      <c r="A121" t="s">
        <v>137</v>
      </c>
      <c r="B121" t="s">
        <v>127</v>
      </c>
      <c r="C121" t="s">
        <v>13</v>
      </c>
      <c r="D121" s="4" t="s">
        <v>128</v>
      </c>
      <c r="E121" s="4">
        <v>27</v>
      </c>
      <c r="F121" s="3">
        <v>-30.949999999999999</v>
      </c>
      <c r="G121" s="3">
        <v>-11.199999999999999</v>
      </c>
      <c r="H121" s="3">
        <v>8.3000000000000007</v>
      </c>
      <c r="I121" s="3">
        <v>443.39999999999998</v>
      </c>
      <c r="J121" s="3">
        <v>80</v>
      </c>
      <c r="K121" s="3">
        <v>1554.7</v>
      </c>
    </row>
    <row r="122">
      <c r="A122" t="s">
        <v>138</v>
      </c>
      <c r="B122" t="s">
        <v>127</v>
      </c>
      <c r="C122" t="s">
        <v>13</v>
      </c>
      <c r="D122" s="4" t="s">
        <v>128</v>
      </c>
      <c r="E122" s="4">
        <v>52</v>
      </c>
      <c r="F122" s="3">
        <v>-30.149999999999999</v>
      </c>
      <c r="G122" s="3">
        <v>-10.59</v>
      </c>
      <c r="H122" s="3">
        <v>7.5999999999999996</v>
      </c>
      <c r="I122" s="3">
        <v>373</v>
      </c>
      <c r="J122" s="3">
        <v>80</v>
      </c>
      <c r="K122" s="3">
        <v>1180</v>
      </c>
    </row>
    <row r="123">
      <c r="A123" t="s">
        <v>139</v>
      </c>
      <c r="B123" t="s">
        <v>127</v>
      </c>
      <c r="C123" t="s">
        <v>13</v>
      </c>
      <c r="D123" s="4" t="s">
        <v>128</v>
      </c>
      <c r="E123" s="4">
        <v>52</v>
      </c>
      <c r="F123" s="3">
        <v>-28.719999999999999</v>
      </c>
      <c r="G123" s="3">
        <v>-9.2300000000000004</v>
      </c>
      <c r="H123" s="3">
        <v>5.9000000000000004</v>
      </c>
      <c r="I123" s="3">
        <v>518.29999999999995</v>
      </c>
      <c r="J123" s="3">
        <v>110</v>
      </c>
      <c r="K123" s="3">
        <v>987.5</v>
      </c>
    </row>
    <row r="124">
      <c r="A124" t="s">
        <v>140</v>
      </c>
      <c r="B124" t="s">
        <v>127</v>
      </c>
      <c r="C124" t="s">
        <v>13</v>
      </c>
      <c r="D124" s="4" t="s">
        <v>128</v>
      </c>
      <c r="E124" s="4">
        <v>52</v>
      </c>
      <c r="F124" s="3">
        <v>-29.23</v>
      </c>
      <c r="G124" s="3">
        <v>-9.8000000000000007</v>
      </c>
      <c r="H124" s="3">
        <v>6.2000000000000002</v>
      </c>
      <c r="I124" s="3">
        <v>229.19999999999999</v>
      </c>
      <c r="J124" s="3">
        <v>85</v>
      </c>
      <c r="K124" s="3">
        <v>1089.8</v>
      </c>
    </row>
    <row r="125">
      <c r="A125" t="s">
        <v>141</v>
      </c>
      <c r="B125" t="s">
        <v>127</v>
      </c>
      <c r="C125" t="s">
        <v>13</v>
      </c>
      <c r="D125" s="4" t="s">
        <v>128</v>
      </c>
      <c r="E125" s="4">
        <v>52</v>
      </c>
      <c r="F125" s="3">
        <v>-31.969999999999999</v>
      </c>
      <c r="G125" s="3">
        <v>-9.3300000000000001</v>
      </c>
      <c r="H125" s="3">
        <v>5.9000000000000004</v>
      </c>
      <c r="I125" s="3">
        <v>701.79999999999995</v>
      </c>
      <c r="J125" s="3">
        <v>80</v>
      </c>
      <c r="K125" s="3">
        <v>797.20000000000005</v>
      </c>
    </row>
    <row r="126">
      <c r="A126" t="s">
        <v>142</v>
      </c>
      <c r="B126" t="s">
        <v>127</v>
      </c>
      <c r="C126" t="s">
        <v>13</v>
      </c>
      <c r="D126" s="4" t="s">
        <v>128</v>
      </c>
      <c r="E126" s="4">
        <v>52</v>
      </c>
      <c r="F126" s="3">
        <v>-29.649999999999999</v>
      </c>
      <c r="G126" s="3">
        <v>-10.02</v>
      </c>
      <c r="H126" s="3">
        <v>6.2999999999999998</v>
      </c>
      <c r="I126" s="3">
        <v>517.79999999999995</v>
      </c>
      <c r="J126" s="3">
        <v>80</v>
      </c>
      <c r="K126" s="3">
        <v>1152.2</v>
      </c>
    </row>
    <row r="127">
      <c r="A127" t="s">
        <v>143</v>
      </c>
      <c r="B127" t="s">
        <v>127</v>
      </c>
      <c r="C127" t="s">
        <v>13</v>
      </c>
      <c r="D127" s="4" t="s">
        <v>128</v>
      </c>
      <c r="E127" s="4">
        <v>52</v>
      </c>
      <c r="F127" s="3">
        <v>-33.229999999999997</v>
      </c>
      <c r="G127" s="3">
        <v>-10.279999999999999</v>
      </c>
      <c r="H127" s="3">
        <v>7.4000000000000004</v>
      </c>
      <c r="I127" s="3">
        <v>1965.5999999999999</v>
      </c>
      <c r="J127" s="3">
        <v>85</v>
      </c>
      <c r="K127" s="3">
        <v>844.20000000000005</v>
      </c>
    </row>
    <row r="128">
      <c r="A128" t="s">
        <v>144</v>
      </c>
      <c r="B128" t="s">
        <v>127</v>
      </c>
      <c r="C128" t="s">
        <v>13</v>
      </c>
      <c r="D128" s="4" t="s">
        <v>128</v>
      </c>
      <c r="E128" s="4">
        <v>52</v>
      </c>
      <c r="F128" s="3">
        <v>-29.920000000000002</v>
      </c>
      <c r="G128" s="3">
        <v>-10.51</v>
      </c>
      <c r="H128" s="3">
        <v>6.4000000000000004</v>
      </c>
      <c r="I128" s="3">
        <v>410.10000000000002</v>
      </c>
      <c r="J128" s="3">
        <v>80</v>
      </c>
      <c r="K128" s="3">
        <v>1064.4000000000001</v>
      </c>
    </row>
    <row r="129">
      <c r="A129" t="s">
        <v>145</v>
      </c>
      <c r="B129" t="s">
        <v>127</v>
      </c>
      <c r="C129" t="s">
        <v>13</v>
      </c>
      <c r="D129" s="4" t="s">
        <v>128</v>
      </c>
      <c r="E129" s="4">
        <v>52</v>
      </c>
      <c r="F129" s="3">
        <v>-30.170000000000002</v>
      </c>
      <c r="G129" s="3">
        <v>-10.41</v>
      </c>
      <c r="H129" s="3">
        <v>7.5</v>
      </c>
      <c r="I129" s="3">
        <v>159</v>
      </c>
      <c r="J129" s="3">
        <v>110</v>
      </c>
      <c r="K129" s="3">
        <v>1179.5999999999999</v>
      </c>
    </row>
    <row r="130">
      <c r="A130" t="s">
        <v>146</v>
      </c>
      <c r="B130" t="s">
        <v>127</v>
      </c>
      <c r="C130" t="s">
        <v>13</v>
      </c>
      <c r="D130" s="4" t="s">
        <v>128</v>
      </c>
      <c r="E130" s="4">
        <v>52</v>
      </c>
      <c r="F130" s="3">
        <v>-29.530000000000001</v>
      </c>
      <c r="G130" s="3">
        <v>-9.8599999999999994</v>
      </c>
      <c r="H130" s="3">
        <v>6.2000000000000002</v>
      </c>
      <c r="I130" s="3">
        <v>447.19999999999999</v>
      </c>
      <c r="J130" s="3">
        <v>85</v>
      </c>
      <c r="K130" s="3">
        <v>1025</v>
      </c>
    </row>
    <row r="131">
      <c r="A131" t="s">
        <v>147</v>
      </c>
      <c r="B131" t="s">
        <v>127</v>
      </c>
      <c r="C131" t="s">
        <v>13</v>
      </c>
      <c r="D131" s="4" t="s">
        <v>128</v>
      </c>
      <c r="E131" s="4">
        <v>52</v>
      </c>
      <c r="F131" s="3">
        <v>-29.289999999999999</v>
      </c>
      <c r="G131" s="3">
        <v>-9.4900000000000002</v>
      </c>
      <c r="H131" s="3">
        <v>6.0999999999999996</v>
      </c>
      <c r="I131" s="3">
        <v>345.39999999999998</v>
      </c>
      <c r="J131" s="3">
        <v>80</v>
      </c>
      <c r="K131" s="3">
        <v>770</v>
      </c>
    </row>
    <row r="132">
      <c r="A132" t="s">
        <v>148</v>
      </c>
      <c r="B132" t="s">
        <v>127</v>
      </c>
      <c r="C132" t="s">
        <v>13</v>
      </c>
      <c r="D132" s="4" t="s">
        <v>128</v>
      </c>
      <c r="E132" s="4">
        <v>77</v>
      </c>
      <c r="F132" s="3">
        <v>-28.699999999999999</v>
      </c>
      <c r="G132" s="3">
        <v>-9.6300000000000008</v>
      </c>
      <c r="H132" s="3">
        <v>5.5</v>
      </c>
      <c r="I132" s="3">
        <v>303.80000000000001</v>
      </c>
      <c r="J132" s="3">
        <v>85</v>
      </c>
      <c r="K132" s="3">
        <v>1047.4000000000001</v>
      </c>
    </row>
    <row r="133">
      <c r="A133" t="s">
        <v>149</v>
      </c>
      <c r="B133" t="s">
        <v>127</v>
      </c>
      <c r="C133" t="s">
        <v>13</v>
      </c>
      <c r="D133" s="4" t="s">
        <v>128</v>
      </c>
      <c r="E133" s="4">
        <v>77</v>
      </c>
      <c r="F133" s="3">
        <v>-28.829999999999998</v>
      </c>
      <c r="G133" s="3">
        <v>-9.7699999999999996</v>
      </c>
      <c r="H133" s="3">
        <v>5.5</v>
      </c>
      <c r="I133" s="3">
        <v>743.10000000000002</v>
      </c>
      <c r="J133" s="3">
        <v>80</v>
      </c>
      <c r="K133" s="3">
        <v>883.39999999999998</v>
      </c>
    </row>
    <row r="134">
      <c r="A134" t="s">
        <v>150</v>
      </c>
      <c r="B134" t="s">
        <v>127</v>
      </c>
      <c r="C134" t="s">
        <v>13</v>
      </c>
      <c r="D134" s="4" t="s">
        <v>128</v>
      </c>
      <c r="E134" s="4">
        <v>77</v>
      </c>
      <c r="F134" s="3">
        <v>-28.98</v>
      </c>
      <c r="G134" s="3">
        <v>-10.039999999999999</v>
      </c>
      <c r="H134" s="3">
        <v>5.5999999999999996</v>
      </c>
      <c r="I134" s="3">
        <v>184.40000000000001</v>
      </c>
      <c r="J134" s="3">
        <v>85</v>
      </c>
      <c r="K134" s="3">
        <v>1049.0999999999999</v>
      </c>
    </row>
    <row r="135">
      <c r="A135" t="s">
        <v>151</v>
      </c>
      <c r="B135" t="s">
        <v>127</v>
      </c>
      <c r="C135" t="s">
        <v>13</v>
      </c>
      <c r="D135" s="4" t="s">
        <v>128</v>
      </c>
      <c r="E135" s="4">
        <v>77</v>
      </c>
      <c r="F135" s="3">
        <v>-29.07</v>
      </c>
      <c r="G135" s="3">
        <v>-10.17</v>
      </c>
      <c r="H135" s="3">
        <v>5.5999999999999996</v>
      </c>
      <c r="I135" s="3">
        <v>1957.5</v>
      </c>
      <c r="J135" s="3">
        <v>85</v>
      </c>
      <c r="K135" s="3">
        <v>982.79999999999995</v>
      </c>
    </row>
    <row r="136">
      <c r="A136" t="s">
        <v>152</v>
      </c>
      <c r="B136" t="s">
        <v>127</v>
      </c>
      <c r="C136" t="s">
        <v>13</v>
      </c>
      <c r="D136" s="4" t="s">
        <v>128</v>
      </c>
      <c r="E136" s="4">
        <v>77</v>
      </c>
      <c r="F136" s="3">
        <v>-28.68</v>
      </c>
      <c r="G136" s="3">
        <v>-9.5099999999999998</v>
      </c>
      <c r="H136" s="3">
        <v>5.0999999999999996</v>
      </c>
      <c r="I136" s="3">
        <v>223.90000000000001</v>
      </c>
      <c r="J136" s="3">
        <v>80</v>
      </c>
      <c r="K136" s="3">
        <v>868.70000000000005</v>
      </c>
    </row>
    <row r="137">
      <c r="A137" t="s">
        <v>153</v>
      </c>
      <c r="B137" t="s">
        <v>127</v>
      </c>
      <c r="C137" t="s">
        <v>13</v>
      </c>
      <c r="D137" s="4" t="s">
        <v>128</v>
      </c>
      <c r="E137" s="4">
        <v>77</v>
      </c>
      <c r="F137" s="3">
        <v>-28.629999999999999</v>
      </c>
      <c r="G137" s="3">
        <v>-9.5600000000000005</v>
      </c>
      <c r="H137" s="3">
        <v>5.5</v>
      </c>
      <c r="I137" s="3">
        <v>1955.5999999999999</v>
      </c>
      <c r="J137" s="3">
        <v>85</v>
      </c>
      <c r="K137" s="3">
        <v>943.10000000000002</v>
      </c>
    </row>
    <row r="138">
      <c r="A138" t="s">
        <v>154</v>
      </c>
      <c r="B138" t="s">
        <v>127</v>
      </c>
      <c r="C138" t="s">
        <v>13</v>
      </c>
      <c r="D138" s="4" t="s">
        <v>128</v>
      </c>
      <c r="E138" s="4">
        <v>77</v>
      </c>
      <c r="F138" s="3">
        <v>-28.789999999999999</v>
      </c>
      <c r="G138" s="3">
        <v>-9.4499999999999993</v>
      </c>
      <c r="H138" s="3">
        <v>5</v>
      </c>
      <c r="I138" s="3">
        <v>530.20000000000005</v>
      </c>
      <c r="J138" s="3">
        <v>80</v>
      </c>
      <c r="K138" s="3">
        <v>913</v>
      </c>
    </row>
    <row r="139">
      <c r="A139" t="s">
        <v>155</v>
      </c>
      <c r="B139" t="s">
        <v>127</v>
      </c>
      <c r="C139" t="s">
        <v>13</v>
      </c>
      <c r="D139" s="4" t="s">
        <v>128</v>
      </c>
      <c r="E139" s="4">
        <v>77</v>
      </c>
      <c r="F139" s="3">
        <v>-28.59</v>
      </c>
      <c r="G139" s="3">
        <v>-9.3699999999999992</v>
      </c>
      <c r="H139" s="3">
        <v>5.0999999999999996</v>
      </c>
      <c r="I139" s="3">
        <v>490.39999999999998</v>
      </c>
      <c r="J139" s="3">
        <v>80</v>
      </c>
      <c r="K139" s="3">
        <v>912.20000000000005</v>
      </c>
    </row>
    <row r="140">
      <c r="A140" t="s">
        <v>156</v>
      </c>
      <c r="B140" t="s">
        <v>127</v>
      </c>
      <c r="C140" t="s">
        <v>13</v>
      </c>
      <c r="D140" s="4" t="s">
        <v>128</v>
      </c>
      <c r="E140" s="4">
        <v>77</v>
      </c>
      <c r="F140" s="3">
        <v>-28.190000000000001</v>
      </c>
      <c r="G140" s="3">
        <v>-9.0399999999999991</v>
      </c>
      <c r="H140" s="3">
        <v>5</v>
      </c>
      <c r="I140" s="3">
        <v>630.29999999999995</v>
      </c>
      <c r="J140" s="3">
        <v>80</v>
      </c>
      <c r="K140" s="3">
        <v>928.29999999999995</v>
      </c>
    </row>
    <row r="141">
      <c r="A141" t="s">
        <v>157</v>
      </c>
      <c r="B141" t="s">
        <v>127</v>
      </c>
      <c r="C141" t="s">
        <v>13</v>
      </c>
      <c r="D141" s="4" t="s">
        <v>128</v>
      </c>
      <c r="E141" s="4">
        <v>77</v>
      </c>
      <c r="F141" s="3">
        <v>-28.300000000000001</v>
      </c>
      <c r="G141" s="3">
        <v>-9.1600000000000001</v>
      </c>
      <c r="H141" s="3">
        <v>5.0999999999999996</v>
      </c>
      <c r="I141" s="3">
        <v>282</v>
      </c>
      <c r="J141" s="3">
        <v>80</v>
      </c>
      <c r="K141" s="3">
        <v>884.29999999999995</v>
      </c>
    </row>
    <row r="142">
      <c r="A142" t="s">
        <v>158</v>
      </c>
      <c r="B142" t="s">
        <v>127</v>
      </c>
      <c r="C142" t="s">
        <v>13</v>
      </c>
      <c r="D142" s="4" t="s">
        <v>128</v>
      </c>
      <c r="E142" s="4">
        <v>102</v>
      </c>
      <c r="F142" s="3">
        <v>-31.670000000000002</v>
      </c>
      <c r="G142" s="3">
        <v>-9.9600000000000009</v>
      </c>
      <c r="H142" s="3">
        <v>0.20000000000000001</v>
      </c>
      <c r="I142" s="3">
        <v>182.40000000000001</v>
      </c>
      <c r="J142" s="3">
        <v>90</v>
      </c>
      <c r="K142" s="3">
        <v>1215.7</v>
      </c>
    </row>
    <row r="143">
      <c r="A143" t="s">
        <v>159</v>
      </c>
      <c r="B143" t="s">
        <v>127</v>
      </c>
      <c r="C143" t="s">
        <v>13</v>
      </c>
      <c r="D143" s="4" t="s">
        <v>128</v>
      </c>
      <c r="E143" s="4">
        <v>102</v>
      </c>
      <c r="F143" s="3">
        <v>-31.850000000000001</v>
      </c>
      <c r="G143" s="3">
        <v>-10.890000000000001</v>
      </c>
      <c r="H143" s="3">
        <v>2.8999999999999999</v>
      </c>
      <c r="I143" s="3">
        <v>631.39999999999998</v>
      </c>
      <c r="J143" s="3">
        <v>85</v>
      </c>
      <c r="K143" s="3">
        <v>1020</v>
      </c>
    </row>
    <row r="144">
      <c r="A144" t="s">
        <v>160</v>
      </c>
      <c r="B144" t="s">
        <v>127</v>
      </c>
      <c r="C144" t="s">
        <v>13</v>
      </c>
      <c r="D144" s="4" t="s">
        <v>128</v>
      </c>
      <c r="E144" s="4">
        <v>102</v>
      </c>
      <c r="F144" s="3">
        <v>-32.329999999999998</v>
      </c>
      <c r="G144" s="3">
        <v>-10.93</v>
      </c>
      <c r="H144" s="3">
        <v>2.8999999999999999</v>
      </c>
      <c r="I144" s="3">
        <v>687</v>
      </c>
      <c r="J144" s="3">
        <v>80</v>
      </c>
      <c r="K144" s="3">
        <v>1007.9</v>
      </c>
    </row>
    <row r="145">
      <c r="A145" t="s">
        <v>161</v>
      </c>
      <c r="B145" t="s">
        <v>127</v>
      </c>
      <c r="C145" t="s">
        <v>13</v>
      </c>
      <c r="D145" s="4" t="s">
        <v>128</v>
      </c>
      <c r="E145" s="4">
        <v>102</v>
      </c>
      <c r="F145" s="3">
        <v>-32.439999999999998</v>
      </c>
      <c r="G145" s="3">
        <v>-11.56</v>
      </c>
      <c r="H145" s="3">
        <v>4.4000000000000004</v>
      </c>
      <c r="I145" s="3">
        <v>196.19999999999999</v>
      </c>
      <c r="J145" s="3">
        <v>80</v>
      </c>
      <c r="K145" s="3">
        <v>1105.2</v>
      </c>
    </row>
    <row r="146">
      <c r="A146" t="s">
        <v>162</v>
      </c>
      <c r="B146" t="s">
        <v>127</v>
      </c>
      <c r="C146" t="s">
        <v>13</v>
      </c>
      <c r="D146" s="4" t="s">
        <v>128</v>
      </c>
      <c r="E146" s="4">
        <v>102</v>
      </c>
      <c r="F146" s="3">
        <v>-32.299999999999997</v>
      </c>
      <c r="G146" s="3">
        <v>-10.710000000000001</v>
      </c>
      <c r="H146" s="3">
        <v>2.7999999999999998</v>
      </c>
      <c r="I146" s="3">
        <v>910.79999999999995</v>
      </c>
      <c r="J146" s="3">
        <v>85</v>
      </c>
      <c r="K146" s="3">
        <v>1170.2</v>
      </c>
    </row>
    <row r="147">
      <c r="A147" t="s">
        <v>163</v>
      </c>
      <c r="B147" t="s">
        <v>127</v>
      </c>
      <c r="C147" t="s">
        <v>13</v>
      </c>
      <c r="D147" s="4" t="s">
        <v>128</v>
      </c>
      <c r="E147" s="4">
        <v>102</v>
      </c>
      <c r="F147" s="3">
        <v>-31.899999999999999</v>
      </c>
      <c r="G147" s="3">
        <v>-10.9</v>
      </c>
      <c r="H147" s="3">
        <v>3.8999999999999999</v>
      </c>
      <c r="I147" s="3">
        <v>449.69999999999999</v>
      </c>
      <c r="J147" s="3">
        <v>90</v>
      </c>
      <c r="K147" s="3">
        <v>976.10000000000002</v>
      </c>
    </row>
    <row r="148">
      <c r="A148" t="s">
        <v>164</v>
      </c>
      <c r="B148" t="s">
        <v>127</v>
      </c>
      <c r="C148" t="s">
        <v>13</v>
      </c>
      <c r="D148" s="4" t="s">
        <v>128</v>
      </c>
      <c r="E148" s="4">
        <v>102</v>
      </c>
      <c r="F148" s="3">
        <v>-32.289999999999999</v>
      </c>
      <c r="G148" s="3">
        <v>-10.49</v>
      </c>
      <c r="H148" s="3">
        <v>0.10000000000000001</v>
      </c>
      <c r="I148" s="3">
        <v>689.29999999999995</v>
      </c>
      <c r="J148" s="3">
        <v>115</v>
      </c>
      <c r="K148" s="3">
        <v>1173</v>
      </c>
    </row>
    <row r="149">
      <c r="A149" t="s">
        <v>165</v>
      </c>
      <c r="B149" t="s">
        <v>127</v>
      </c>
      <c r="C149" t="s">
        <v>13</v>
      </c>
      <c r="D149" s="4" t="s">
        <v>128</v>
      </c>
      <c r="E149" s="4">
        <v>102</v>
      </c>
      <c r="F149" s="3">
        <v>-32.030000000000001</v>
      </c>
      <c r="G149" s="3">
        <v>-10.220000000000001</v>
      </c>
      <c r="H149" s="3">
        <v>0.20000000000000001</v>
      </c>
      <c r="I149" s="3">
        <v>374.5</v>
      </c>
      <c r="J149" s="3">
        <v>80</v>
      </c>
      <c r="K149" s="3">
        <v>1118.4000000000001</v>
      </c>
    </row>
    <row r="150">
      <c r="A150" t="s">
        <v>166</v>
      </c>
      <c r="B150" t="s">
        <v>127</v>
      </c>
      <c r="C150" t="s">
        <v>13</v>
      </c>
      <c r="D150" s="4" t="s">
        <v>128</v>
      </c>
      <c r="E150" s="4">
        <v>102</v>
      </c>
      <c r="F150" s="3">
        <v>-31.760000000000002</v>
      </c>
      <c r="G150" s="3">
        <v>-9.9900000000000002</v>
      </c>
      <c r="H150" s="3">
        <v>0.10000000000000001</v>
      </c>
      <c r="I150" s="3">
        <v>250.90000000000001</v>
      </c>
      <c r="J150" s="3">
        <v>115</v>
      </c>
      <c r="K150" s="3">
        <v>971</v>
      </c>
    </row>
    <row r="151">
      <c r="A151" t="s">
        <v>167</v>
      </c>
      <c r="B151" t="s">
        <v>127</v>
      </c>
      <c r="C151" t="s">
        <v>13</v>
      </c>
      <c r="D151" s="4" t="s">
        <v>128</v>
      </c>
      <c r="E151" s="4">
        <v>102</v>
      </c>
      <c r="F151" s="3">
        <v>-31.899999999999999</v>
      </c>
      <c r="G151" s="3">
        <v>-10.07</v>
      </c>
      <c r="H151" s="3">
        <v>0.10000000000000001</v>
      </c>
      <c r="I151" s="3">
        <v>168</v>
      </c>
      <c r="J151" s="3">
        <v>115</v>
      </c>
      <c r="K151" s="3">
        <v>1033.5999999999999</v>
      </c>
    </row>
    <row r="152">
      <c r="A152" t="s">
        <v>168</v>
      </c>
      <c r="B152" t="s">
        <v>127</v>
      </c>
      <c r="C152" t="s">
        <v>13</v>
      </c>
      <c r="D152" s="4" t="s">
        <v>128</v>
      </c>
      <c r="E152" s="4">
        <v>127</v>
      </c>
      <c r="F152" s="3">
        <v>-32.200000000000003</v>
      </c>
      <c r="G152" s="3">
        <v>-9.8399999999999999</v>
      </c>
      <c r="H152" s="3">
        <v>0.10000000000000001</v>
      </c>
      <c r="I152" s="3">
        <v>515.70000000000005</v>
      </c>
      <c r="J152" s="3">
        <v>120</v>
      </c>
      <c r="K152" s="3">
        <v>1258</v>
      </c>
    </row>
    <row r="153">
      <c r="A153" t="s">
        <v>169</v>
      </c>
      <c r="B153" t="s">
        <v>127</v>
      </c>
      <c r="C153" t="s">
        <v>13</v>
      </c>
      <c r="D153" s="4" t="s">
        <v>128</v>
      </c>
      <c r="E153" s="4">
        <v>127</v>
      </c>
      <c r="F153" s="3">
        <v>-35.140000000000001</v>
      </c>
      <c r="G153" s="3">
        <v>-8.5</v>
      </c>
      <c r="H153" s="3">
        <v>0.10000000000000001</v>
      </c>
      <c r="I153" s="3">
        <v>272.19999999999999</v>
      </c>
      <c r="J153" s="3">
        <v>85</v>
      </c>
      <c r="K153" s="3">
        <v>1257.0999999999999</v>
      </c>
    </row>
    <row r="154">
      <c r="A154" t="s">
        <v>170</v>
      </c>
      <c r="B154" t="s">
        <v>127</v>
      </c>
      <c r="C154" t="s">
        <v>13</v>
      </c>
      <c r="D154" s="4" t="s">
        <v>128</v>
      </c>
      <c r="E154" s="4">
        <v>127</v>
      </c>
      <c r="F154" s="3">
        <v>-32.140000000000001</v>
      </c>
      <c r="G154" s="3">
        <v>-9.3800000000000008</v>
      </c>
      <c r="H154" s="3">
        <v>0.10000000000000001</v>
      </c>
      <c r="I154" s="3">
        <v>276.80000000000001</v>
      </c>
      <c r="J154" s="3">
        <v>85</v>
      </c>
      <c r="K154" s="3">
        <v>1215.5999999999999</v>
      </c>
    </row>
    <row r="155">
      <c r="A155" t="s">
        <v>171</v>
      </c>
      <c r="B155" t="s">
        <v>127</v>
      </c>
      <c r="C155" t="s">
        <v>13</v>
      </c>
      <c r="D155" s="4" t="s">
        <v>128</v>
      </c>
      <c r="E155" s="4">
        <v>127</v>
      </c>
      <c r="F155" s="3">
        <v>-32.390000000000001</v>
      </c>
      <c r="G155" s="3">
        <v>-10.359999999999999</v>
      </c>
      <c r="H155" s="3">
        <v>0.10000000000000001</v>
      </c>
      <c r="I155" s="3">
        <v>292</v>
      </c>
      <c r="J155" s="3">
        <v>80</v>
      </c>
      <c r="K155" s="3">
        <v>1373.5</v>
      </c>
    </row>
    <row r="156">
      <c r="A156" t="s">
        <v>172</v>
      </c>
      <c r="B156" t="s">
        <v>127</v>
      </c>
      <c r="C156" t="s">
        <v>13</v>
      </c>
      <c r="D156" s="4" t="s">
        <v>128</v>
      </c>
      <c r="E156" s="4">
        <v>127</v>
      </c>
      <c r="F156" s="3">
        <v>-35.109999999999999</v>
      </c>
      <c r="G156" s="3">
        <v>-8.9900000000000002</v>
      </c>
      <c r="H156" s="3">
        <v>0</v>
      </c>
      <c r="I156" s="3">
        <v>372.39999999999998</v>
      </c>
      <c r="J156" s="3">
        <v>120</v>
      </c>
      <c r="K156" s="3">
        <v>1335.8</v>
      </c>
    </row>
    <row r="157">
      <c r="A157" t="s">
        <v>173</v>
      </c>
      <c r="B157" t="s">
        <v>127</v>
      </c>
      <c r="C157" t="s">
        <v>13</v>
      </c>
      <c r="D157" s="4" t="s">
        <v>128</v>
      </c>
      <c r="E157" s="4">
        <v>127</v>
      </c>
      <c r="F157" s="3">
        <v>-32.460000000000001</v>
      </c>
      <c r="G157" s="3">
        <v>-10.640000000000001</v>
      </c>
      <c r="H157" s="3">
        <v>0.10000000000000001</v>
      </c>
      <c r="I157" s="3">
        <v>250</v>
      </c>
      <c r="J157" s="3">
        <v>120</v>
      </c>
      <c r="K157" s="3">
        <v>1350</v>
      </c>
    </row>
    <row r="158">
      <c r="A158" t="s">
        <v>174</v>
      </c>
      <c r="B158" t="s">
        <v>127</v>
      </c>
      <c r="C158" t="s">
        <v>13</v>
      </c>
      <c r="D158" s="4" t="s">
        <v>128</v>
      </c>
      <c r="E158" s="4">
        <v>127</v>
      </c>
      <c r="F158" s="3">
        <v>-35.119999999999997</v>
      </c>
      <c r="G158" s="3">
        <v>-8.6999999999999993</v>
      </c>
      <c r="H158" s="3">
        <v>0</v>
      </c>
      <c r="I158" s="3">
        <v>195.90000000000001</v>
      </c>
      <c r="J158" s="3">
        <v>100</v>
      </c>
      <c r="K158" s="3">
        <v>1030.4000000000001</v>
      </c>
    </row>
    <row r="159">
      <c r="A159" t="s">
        <v>175</v>
      </c>
      <c r="B159" t="s">
        <v>127</v>
      </c>
      <c r="C159" t="s">
        <v>13</v>
      </c>
      <c r="D159" s="4" t="s">
        <v>128</v>
      </c>
      <c r="E159" s="4">
        <v>127</v>
      </c>
      <c r="F159" s="3">
        <v>-32.310000000000002</v>
      </c>
      <c r="G159" s="3">
        <v>-10.26</v>
      </c>
      <c r="H159" s="3">
        <v>0.10000000000000001</v>
      </c>
      <c r="I159" s="3">
        <v>111.09999999999999</v>
      </c>
      <c r="J159" s="3">
        <v>120</v>
      </c>
      <c r="K159" s="3">
        <v>974.70000000000005</v>
      </c>
    </row>
    <row r="160">
      <c r="A160" t="s">
        <v>176</v>
      </c>
      <c r="B160" t="s">
        <v>127</v>
      </c>
      <c r="C160" t="s">
        <v>13</v>
      </c>
      <c r="D160" s="4" t="s">
        <v>128</v>
      </c>
      <c r="E160" s="4">
        <v>127</v>
      </c>
      <c r="F160" s="3">
        <v>-32.43</v>
      </c>
      <c r="G160" s="3">
        <v>-10.609999999999999</v>
      </c>
      <c r="H160" s="3">
        <v>0.10000000000000001</v>
      </c>
      <c r="I160" s="3">
        <v>109.7</v>
      </c>
      <c r="J160" s="3">
        <v>120</v>
      </c>
      <c r="K160" s="3">
        <v>917.39999999999998</v>
      </c>
    </row>
    <row r="161">
      <c r="A161" t="s">
        <v>177</v>
      </c>
      <c r="B161" t="s">
        <v>127</v>
      </c>
      <c r="C161" t="s">
        <v>13</v>
      </c>
      <c r="D161" s="4" t="s">
        <v>128</v>
      </c>
      <c r="E161" s="4">
        <v>127</v>
      </c>
      <c r="F161" s="3">
        <v>-35</v>
      </c>
      <c r="G161" s="3">
        <v>-9.5500000000000007</v>
      </c>
      <c r="H161" s="3">
        <v>0.10000000000000001</v>
      </c>
      <c r="I161" s="3">
        <v>196.30000000000001</v>
      </c>
      <c r="J161" s="3">
        <v>85</v>
      </c>
      <c r="K161" s="3">
        <v>1027.9000000000001</v>
      </c>
    </row>
    <row r="162">
      <c r="A162" t="s">
        <v>178</v>
      </c>
      <c r="B162" t="s">
        <v>127</v>
      </c>
      <c r="C162" t="s">
        <v>13</v>
      </c>
      <c r="D162" s="4" t="s">
        <v>179</v>
      </c>
      <c r="E162" s="4">
        <v>27</v>
      </c>
      <c r="F162" s="3">
        <v>-35.520000000000003</v>
      </c>
      <c r="G162" s="3">
        <v>-17.129999999999999</v>
      </c>
      <c r="H162" s="3">
        <v>15.1</v>
      </c>
      <c r="I162" s="3">
        <v>1896.5999999999999</v>
      </c>
      <c r="J162" s="3">
        <v>85</v>
      </c>
      <c r="K162" s="3">
        <v>773.5</v>
      </c>
    </row>
    <row r="163">
      <c r="A163" t="s">
        <v>180</v>
      </c>
      <c r="B163" t="s">
        <v>127</v>
      </c>
      <c r="C163" t="s">
        <v>13</v>
      </c>
      <c r="D163" s="4" t="s">
        <v>179</v>
      </c>
      <c r="E163" s="4">
        <v>27</v>
      </c>
      <c r="F163" s="3">
        <v>-37.880000000000003</v>
      </c>
      <c r="G163" s="3">
        <v>-20.32</v>
      </c>
      <c r="H163" s="3">
        <v>15.6</v>
      </c>
      <c r="I163" s="3">
        <v>207.69999999999999</v>
      </c>
      <c r="J163" s="3">
        <v>80</v>
      </c>
      <c r="K163" s="3">
        <v>940.79999999999995</v>
      </c>
    </row>
    <row r="164">
      <c r="A164" t="s">
        <v>181</v>
      </c>
      <c r="B164" t="s">
        <v>127</v>
      </c>
      <c r="C164" t="s">
        <v>13</v>
      </c>
      <c r="D164" s="4" t="s">
        <v>179</v>
      </c>
      <c r="E164" s="4">
        <v>27</v>
      </c>
      <c r="F164" s="3">
        <v>-36.030000000000001</v>
      </c>
      <c r="G164" s="3">
        <v>-18.23</v>
      </c>
      <c r="H164" s="3">
        <v>15.300000000000001</v>
      </c>
      <c r="I164" s="3">
        <v>1847.9000000000001</v>
      </c>
      <c r="J164" s="3">
        <v>80</v>
      </c>
      <c r="K164" s="3">
        <v>802.60000000000002</v>
      </c>
    </row>
    <row r="165">
      <c r="A165" t="s">
        <v>182</v>
      </c>
      <c r="B165" t="s">
        <v>127</v>
      </c>
      <c r="C165" t="s">
        <v>13</v>
      </c>
      <c r="D165" s="4" t="s">
        <v>179</v>
      </c>
      <c r="E165" s="4">
        <v>27</v>
      </c>
      <c r="F165" s="3">
        <v>-40.990000000000002</v>
      </c>
      <c r="G165" s="3">
        <v>-24</v>
      </c>
      <c r="H165" s="3">
        <v>15.9</v>
      </c>
      <c r="I165" s="3">
        <v>302.80000000000001</v>
      </c>
      <c r="J165" s="3">
        <v>80</v>
      </c>
      <c r="K165" s="3">
        <v>1468.5</v>
      </c>
    </row>
    <row r="166">
      <c r="A166" t="s">
        <v>183</v>
      </c>
      <c r="B166" t="s">
        <v>127</v>
      </c>
      <c r="C166" t="s">
        <v>13</v>
      </c>
      <c r="D166" s="4" t="s">
        <v>179</v>
      </c>
      <c r="E166" s="4">
        <v>27</v>
      </c>
      <c r="F166" s="3">
        <v>-37.259999999999998</v>
      </c>
      <c r="G166" s="3">
        <v>-19.100000000000001</v>
      </c>
      <c r="H166" s="3">
        <v>15.5</v>
      </c>
      <c r="I166" s="3">
        <v>1876.8</v>
      </c>
      <c r="J166" s="3">
        <v>80</v>
      </c>
      <c r="K166" s="3">
        <v>877.89999999999998</v>
      </c>
    </row>
    <row r="167">
      <c r="A167" t="s">
        <v>184</v>
      </c>
      <c r="B167" t="s">
        <v>127</v>
      </c>
      <c r="C167" t="s">
        <v>13</v>
      </c>
      <c r="D167" s="4" t="s">
        <v>179</v>
      </c>
      <c r="E167" s="4">
        <v>27</v>
      </c>
      <c r="F167" s="3">
        <v>-36.030000000000001</v>
      </c>
      <c r="G167" s="3">
        <v>-17.899999999999999</v>
      </c>
      <c r="H167" s="3">
        <v>15.300000000000001</v>
      </c>
      <c r="I167" s="3">
        <v>1891</v>
      </c>
      <c r="J167" s="3">
        <v>80</v>
      </c>
      <c r="K167" s="3">
        <v>813.60000000000002</v>
      </c>
    </row>
    <row r="168">
      <c r="A168" t="s">
        <v>185</v>
      </c>
      <c r="B168" t="s">
        <v>127</v>
      </c>
      <c r="C168" t="s">
        <v>13</v>
      </c>
      <c r="D168" s="4" t="s">
        <v>179</v>
      </c>
      <c r="E168" s="4">
        <v>27</v>
      </c>
      <c r="F168" s="3">
        <v>-33.880000000000003</v>
      </c>
      <c r="G168" s="3">
        <v>-16.34</v>
      </c>
      <c r="H168" s="3">
        <v>15.1</v>
      </c>
      <c r="I168" s="3">
        <v>1850.8</v>
      </c>
      <c r="J168" s="3">
        <v>80</v>
      </c>
      <c r="K168" s="3">
        <v>749.10000000000002</v>
      </c>
    </row>
    <row r="169">
      <c r="A169" t="s">
        <v>186</v>
      </c>
      <c r="B169" t="s">
        <v>127</v>
      </c>
      <c r="C169" t="s">
        <v>13</v>
      </c>
      <c r="D169" s="4" t="s">
        <v>179</v>
      </c>
      <c r="E169" s="4">
        <v>27</v>
      </c>
      <c r="F169" s="3">
        <v>-36.07</v>
      </c>
      <c r="G169" s="3">
        <v>-18.039999999999999</v>
      </c>
      <c r="H169" s="3">
        <v>15.300000000000001</v>
      </c>
      <c r="I169" s="3">
        <v>207.90000000000001</v>
      </c>
      <c r="J169" s="3">
        <v>80</v>
      </c>
      <c r="K169" s="3">
        <v>829.70000000000005</v>
      </c>
    </row>
    <row r="170">
      <c r="A170" t="s">
        <v>187</v>
      </c>
      <c r="B170" t="s">
        <v>127</v>
      </c>
      <c r="C170" t="s">
        <v>13</v>
      </c>
      <c r="D170" s="4" t="s">
        <v>179</v>
      </c>
      <c r="E170" s="4">
        <v>27</v>
      </c>
      <c r="F170" s="3">
        <v>-38.880000000000003</v>
      </c>
      <c r="G170" s="3">
        <v>-21.329999999999998</v>
      </c>
      <c r="H170" s="3">
        <v>15.699999999999999</v>
      </c>
      <c r="I170" s="3">
        <v>1884.9000000000001</v>
      </c>
      <c r="J170" s="3">
        <v>80</v>
      </c>
      <c r="K170" s="3">
        <v>1017.1</v>
      </c>
    </row>
    <row r="171">
      <c r="A171" t="s">
        <v>188</v>
      </c>
      <c r="B171" t="s">
        <v>127</v>
      </c>
      <c r="C171" t="s">
        <v>13</v>
      </c>
      <c r="D171" s="4" t="s">
        <v>179</v>
      </c>
      <c r="E171" s="4">
        <v>27</v>
      </c>
      <c r="F171" s="3">
        <v>-38.259999999999998</v>
      </c>
      <c r="G171" s="3">
        <v>-20.129999999999999</v>
      </c>
      <c r="H171" s="3">
        <v>15.6</v>
      </c>
      <c r="I171" s="3">
        <v>1893.4000000000001</v>
      </c>
      <c r="J171" s="3">
        <v>85</v>
      </c>
      <c r="K171" s="3">
        <v>1044.4000000000001</v>
      </c>
    </row>
    <row r="172">
      <c r="A172" t="s">
        <v>189</v>
      </c>
      <c r="B172" t="s">
        <v>127</v>
      </c>
      <c r="C172" t="s">
        <v>13</v>
      </c>
      <c r="D172" s="4" t="s">
        <v>179</v>
      </c>
      <c r="E172" s="4">
        <v>52</v>
      </c>
      <c r="F172" s="3">
        <v>-35.640000000000001</v>
      </c>
      <c r="G172" s="3">
        <v>-17.699999999999999</v>
      </c>
      <c r="H172" s="3">
        <v>13.300000000000001</v>
      </c>
      <c r="I172" s="3">
        <v>1852</v>
      </c>
      <c r="J172" s="3">
        <v>85</v>
      </c>
      <c r="K172" s="3">
        <v>674.60000000000002</v>
      </c>
    </row>
    <row r="173">
      <c r="A173" t="s">
        <v>190</v>
      </c>
      <c r="B173" t="s">
        <v>127</v>
      </c>
      <c r="C173" t="s">
        <v>13</v>
      </c>
      <c r="D173" s="4" t="s">
        <v>179</v>
      </c>
      <c r="E173" s="4">
        <v>52</v>
      </c>
      <c r="F173" s="3">
        <v>-32.899999999999999</v>
      </c>
      <c r="G173" s="3">
        <v>-14.68</v>
      </c>
      <c r="H173" s="3">
        <v>12.300000000000001</v>
      </c>
      <c r="I173" s="3">
        <v>1904.3</v>
      </c>
      <c r="J173" s="3">
        <v>100</v>
      </c>
      <c r="K173" s="3">
        <v>442.60000000000002</v>
      </c>
    </row>
    <row r="174">
      <c r="A174" t="s">
        <v>191</v>
      </c>
      <c r="B174" t="s">
        <v>127</v>
      </c>
      <c r="C174" t="s">
        <v>13</v>
      </c>
      <c r="D174" s="4" t="s">
        <v>179</v>
      </c>
      <c r="E174" s="4">
        <v>52</v>
      </c>
      <c r="F174" s="3">
        <v>-34.079999999999998</v>
      </c>
      <c r="G174" s="3">
        <v>-15.880000000000001</v>
      </c>
      <c r="H174" s="3">
        <v>13.300000000000001</v>
      </c>
      <c r="I174" s="3">
        <v>1902.8</v>
      </c>
      <c r="J174" s="3">
        <v>85</v>
      </c>
      <c r="K174" s="3">
        <v>533.20000000000005</v>
      </c>
    </row>
    <row r="175">
      <c r="A175" t="s">
        <v>192</v>
      </c>
      <c r="B175" t="s">
        <v>127</v>
      </c>
      <c r="C175" t="s">
        <v>13</v>
      </c>
      <c r="D175" s="4" t="s">
        <v>179</v>
      </c>
      <c r="E175" s="4">
        <v>52</v>
      </c>
      <c r="F175" s="3">
        <v>-35.960000000000001</v>
      </c>
      <c r="G175" s="3">
        <v>-15.119999999999999</v>
      </c>
      <c r="H175" s="3">
        <v>12.4</v>
      </c>
      <c r="I175" s="3">
        <v>1906.0999999999999</v>
      </c>
      <c r="J175" s="3">
        <v>80</v>
      </c>
      <c r="K175" s="3">
        <v>444.19999999999999</v>
      </c>
    </row>
    <row r="176">
      <c r="A176" t="s">
        <v>193</v>
      </c>
      <c r="B176" t="s">
        <v>127</v>
      </c>
      <c r="C176" t="s">
        <v>13</v>
      </c>
      <c r="D176" s="4" t="s">
        <v>179</v>
      </c>
      <c r="E176" s="4">
        <v>52</v>
      </c>
      <c r="F176" s="3">
        <v>-34.590000000000003</v>
      </c>
      <c r="G176" s="3">
        <v>-16.390000000000001</v>
      </c>
      <c r="H176" s="3">
        <v>13</v>
      </c>
      <c r="I176" s="3">
        <v>1904.0999999999999</v>
      </c>
      <c r="J176" s="3">
        <v>85</v>
      </c>
      <c r="K176" s="3">
        <v>594.60000000000002</v>
      </c>
    </row>
    <row r="177">
      <c r="A177" t="s">
        <v>194</v>
      </c>
      <c r="B177" t="s">
        <v>127</v>
      </c>
      <c r="C177" t="s">
        <v>13</v>
      </c>
      <c r="D177" s="4" t="s">
        <v>179</v>
      </c>
      <c r="E177" s="4">
        <v>52</v>
      </c>
      <c r="F177" s="3">
        <v>-37.990000000000002</v>
      </c>
      <c r="G177" s="3">
        <v>-17.059999999999999</v>
      </c>
      <c r="H177" s="3">
        <v>13.1</v>
      </c>
      <c r="I177" s="3">
        <v>1903.5</v>
      </c>
      <c r="J177" s="3">
        <v>80</v>
      </c>
      <c r="K177" s="3">
        <v>581.10000000000002</v>
      </c>
    </row>
    <row r="178">
      <c r="A178" t="s">
        <v>195</v>
      </c>
      <c r="B178" t="s">
        <v>127</v>
      </c>
      <c r="C178" t="s">
        <v>13</v>
      </c>
      <c r="D178" s="4" t="s">
        <v>179</v>
      </c>
      <c r="E178" s="4">
        <v>52</v>
      </c>
      <c r="F178" s="3">
        <v>-35.75</v>
      </c>
      <c r="G178" s="3">
        <v>-17.43</v>
      </c>
      <c r="H178" s="3">
        <v>13.199999999999999</v>
      </c>
      <c r="I178" s="3">
        <v>1862.4000000000001</v>
      </c>
      <c r="J178" s="3">
        <v>85</v>
      </c>
      <c r="K178" s="3">
        <v>639.20000000000005</v>
      </c>
    </row>
    <row r="179">
      <c r="A179" t="s">
        <v>196</v>
      </c>
      <c r="B179" t="s">
        <v>127</v>
      </c>
      <c r="C179" t="s">
        <v>13</v>
      </c>
      <c r="D179" s="4" t="s">
        <v>179</v>
      </c>
      <c r="E179" s="4">
        <v>52</v>
      </c>
      <c r="F179" s="3">
        <v>-35.32</v>
      </c>
      <c r="G179" s="3">
        <v>-17.210000000000001</v>
      </c>
      <c r="H179" s="3">
        <v>13.199999999999999</v>
      </c>
      <c r="I179" s="3">
        <v>1903.5999999999999</v>
      </c>
      <c r="J179" s="3">
        <v>80</v>
      </c>
      <c r="K179" s="3">
        <v>579</v>
      </c>
    </row>
    <row r="180">
      <c r="A180" t="s">
        <v>197</v>
      </c>
      <c r="B180" t="s">
        <v>127</v>
      </c>
      <c r="C180" t="s">
        <v>13</v>
      </c>
      <c r="D180" s="4" t="s">
        <v>179</v>
      </c>
      <c r="E180" s="4">
        <v>52</v>
      </c>
      <c r="F180" s="3">
        <v>-34.200000000000003</v>
      </c>
      <c r="G180" s="3">
        <v>-15.98</v>
      </c>
      <c r="H180" s="3">
        <v>13.4</v>
      </c>
      <c r="I180" s="3">
        <v>1903</v>
      </c>
      <c r="J180" s="3">
        <v>85</v>
      </c>
      <c r="K180" s="3">
        <v>524.79999999999995</v>
      </c>
    </row>
    <row r="181">
      <c r="A181" t="s">
        <v>198</v>
      </c>
      <c r="B181" t="s">
        <v>127</v>
      </c>
      <c r="C181" t="s">
        <v>13</v>
      </c>
      <c r="D181" s="4" t="s">
        <v>179</v>
      </c>
      <c r="E181" s="4">
        <v>52</v>
      </c>
      <c r="F181" s="3">
        <v>-36.219999999999999</v>
      </c>
      <c r="G181" s="3">
        <v>-15.44</v>
      </c>
      <c r="H181" s="3">
        <v>13.199999999999999</v>
      </c>
      <c r="I181" s="3">
        <v>206.5</v>
      </c>
      <c r="J181" s="3">
        <v>80</v>
      </c>
      <c r="K181" s="3">
        <v>436.89999999999998</v>
      </c>
    </row>
    <row r="182">
      <c r="A182" t="s">
        <v>199</v>
      </c>
      <c r="B182" t="s">
        <v>127</v>
      </c>
      <c r="C182" t="s">
        <v>13</v>
      </c>
      <c r="D182" s="4" t="s">
        <v>179</v>
      </c>
      <c r="E182" s="4">
        <v>77</v>
      </c>
      <c r="F182" s="3">
        <v>-33.780000000000001</v>
      </c>
      <c r="G182" s="3">
        <v>-13.210000000000001</v>
      </c>
      <c r="H182" s="3">
        <v>10.699999999999999</v>
      </c>
      <c r="I182" s="3">
        <v>1989.5</v>
      </c>
      <c r="J182" s="3">
        <v>80</v>
      </c>
      <c r="K182" s="3">
        <v>400.10000000000002</v>
      </c>
    </row>
    <row r="183">
      <c r="A183" t="s">
        <v>200</v>
      </c>
      <c r="B183" t="s">
        <v>127</v>
      </c>
      <c r="C183" t="s">
        <v>13</v>
      </c>
      <c r="D183" s="4" t="s">
        <v>179</v>
      </c>
      <c r="E183" s="4">
        <v>77</v>
      </c>
      <c r="F183" s="3">
        <v>-30.57</v>
      </c>
      <c r="G183" s="3">
        <v>-13.4</v>
      </c>
      <c r="H183" s="3">
        <v>10.699999999999999</v>
      </c>
      <c r="I183" s="3">
        <v>1989.5</v>
      </c>
      <c r="J183" s="3">
        <v>80</v>
      </c>
      <c r="K183" s="3">
        <v>364.30000000000001</v>
      </c>
    </row>
    <row r="184">
      <c r="A184" t="s">
        <v>201</v>
      </c>
      <c r="B184" t="s">
        <v>127</v>
      </c>
      <c r="C184" t="s">
        <v>13</v>
      </c>
      <c r="D184" s="4" t="s">
        <v>179</v>
      </c>
      <c r="E184" s="4">
        <v>77</v>
      </c>
      <c r="F184" s="3">
        <v>-31.370000000000001</v>
      </c>
      <c r="G184" s="3">
        <v>-13.869999999999999</v>
      </c>
      <c r="H184" s="3">
        <v>10.800000000000001</v>
      </c>
      <c r="I184" s="3">
        <v>1986.9000000000001</v>
      </c>
      <c r="J184" s="3">
        <v>80</v>
      </c>
      <c r="K184" s="3">
        <v>411.30000000000001</v>
      </c>
    </row>
    <row r="185">
      <c r="A185" t="s">
        <v>202</v>
      </c>
      <c r="B185" t="s">
        <v>127</v>
      </c>
      <c r="C185" t="s">
        <v>13</v>
      </c>
      <c r="D185" s="4" t="s">
        <v>179</v>
      </c>
      <c r="E185" s="4">
        <v>77</v>
      </c>
      <c r="F185" s="3">
        <v>-31.949999999999999</v>
      </c>
      <c r="G185" s="3">
        <v>-14.119999999999999</v>
      </c>
      <c r="H185" s="3">
        <v>10.9</v>
      </c>
      <c r="I185" s="3">
        <v>1990.7</v>
      </c>
      <c r="J185" s="3">
        <v>80</v>
      </c>
      <c r="K185" s="3">
        <v>421.5</v>
      </c>
    </row>
    <row r="186">
      <c r="A186" t="s">
        <v>203</v>
      </c>
      <c r="B186" t="s">
        <v>127</v>
      </c>
      <c r="C186" t="s">
        <v>13</v>
      </c>
      <c r="D186" s="4" t="s">
        <v>179</v>
      </c>
      <c r="E186" s="4">
        <v>77</v>
      </c>
      <c r="F186" s="3">
        <v>-30.25</v>
      </c>
      <c r="G186" s="3">
        <v>-12.9</v>
      </c>
      <c r="H186" s="3">
        <v>10.699999999999999</v>
      </c>
      <c r="I186" s="3">
        <v>1991.2</v>
      </c>
      <c r="J186" s="3">
        <v>80</v>
      </c>
      <c r="K186" s="3">
        <v>365.60000000000002</v>
      </c>
    </row>
    <row r="187">
      <c r="A187" t="s">
        <v>204</v>
      </c>
      <c r="B187" t="s">
        <v>127</v>
      </c>
      <c r="C187" t="s">
        <v>13</v>
      </c>
      <c r="D187" s="4" t="s">
        <v>179</v>
      </c>
      <c r="E187" s="4">
        <v>77</v>
      </c>
      <c r="F187" s="3">
        <v>-30.870000000000001</v>
      </c>
      <c r="G187" s="3">
        <v>-13.16</v>
      </c>
      <c r="H187" s="3">
        <v>10.699999999999999</v>
      </c>
      <c r="I187" s="3">
        <v>1991.2</v>
      </c>
      <c r="J187" s="3">
        <v>80</v>
      </c>
      <c r="K187" s="3">
        <v>395.10000000000002</v>
      </c>
    </row>
    <row r="188">
      <c r="A188" t="s">
        <v>205</v>
      </c>
      <c r="B188" t="s">
        <v>127</v>
      </c>
      <c r="C188" t="s">
        <v>13</v>
      </c>
      <c r="D188" s="4" t="s">
        <v>179</v>
      </c>
      <c r="E188" s="4">
        <v>77</v>
      </c>
      <c r="F188" s="3">
        <v>-33.049999999999997</v>
      </c>
      <c r="G188" s="3">
        <v>-12.699999999999999</v>
      </c>
      <c r="H188" s="3">
        <v>10.6</v>
      </c>
      <c r="I188" s="3">
        <v>1977.5</v>
      </c>
      <c r="J188" s="3">
        <v>80</v>
      </c>
      <c r="K188" s="3">
        <v>356.39999999999998</v>
      </c>
    </row>
    <row r="189">
      <c r="A189" t="s">
        <v>206</v>
      </c>
      <c r="B189" t="s">
        <v>127</v>
      </c>
      <c r="C189" t="s">
        <v>13</v>
      </c>
      <c r="D189" s="4" t="s">
        <v>179</v>
      </c>
      <c r="E189" s="4">
        <v>77</v>
      </c>
      <c r="F189" s="3">
        <v>-30.210000000000001</v>
      </c>
      <c r="G189" s="3">
        <v>-12.75</v>
      </c>
      <c r="H189" s="3">
        <v>10.6</v>
      </c>
      <c r="I189" s="3">
        <v>1977.4000000000001</v>
      </c>
      <c r="J189" s="3">
        <v>80</v>
      </c>
      <c r="K189" s="3">
        <v>367.5</v>
      </c>
    </row>
    <row r="190">
      <c r="A190" t="s">
        <v>207</v>
      </c>
      <c r="B190" t="s">
        <v>127</v>
      </c>
      <c r="C190" t="s">
        <v>13</v>
      </c>
      <c r="D190" s="4" t="s">
        <v>179</v>
      </c>
      <c r="E190" s="4">
        <v>77</v>
      </c>
      <c r="F190" s="3">
        <v>-29.739999999999998</v>
      </c>
      <c r="G190" s="3">
        <v>-12.050000000000001</v>
      </c>
      <c r="H190" s="3">
        <v>10.5</v>
      </c>
      <c r="I190" s="3">
        <v>1977.5</v>
      </c>
      <c r="J190" s="3">
        <v>80</v>
      </c>
      <c r="K190" s="3">
        <v>387.80000000000001</v>
      </c>
    </row>
    <row r="191">
      <c r="A191" t="s">
        <v>208</v>
      </c>
      <c r="B191" t="s">
        <v>127</v>
      </c>
      <c r="C191" t="s">
        <v>13</v>
      </c>
      <c r="D191" s="4" t="s">
        <v>179</v>
      </c>
      <c r="E191" s="4">
        <v>77</v>
      </c>
      <c r="F191" s="3">
        <v>-29.870000000000001</v>
      </c>
      <c r="G191" s="3">
        <v>-12.300000000000001</v>
      </c>
      <c r="H191" s="3">
        <v>10.6</v>
      </c>
      <c r="I191" s="3">
        <v>1991.3</v>
      </c>
      <c r="J191" s="3">
        <v>80</v>
      </c>
      <c r="K191" s="3">
        <v>358.19999999999999</v>
      </c>
    </row>
    <row r="192">
      <c r="A192" t="s">
        <v>209</v>
      </c>
      <c r="B192" t="s">
        <v>127</v>
      </c>
      <c r="C192" t="s">
        <v>13</v>
      </c>
      <c r="D192" s="4" t="s">
        <v>179</v>
      </c>
      <c r="E192" s="4">
        <v>102</v>
      </c>
      <c r="F192" s="3">
        <v>-30.16</v>
      </c>
      <c r="G192" s="3">
        <v>-9.1799999999999997</v>
      </c>
      <c r="H192" s="3">
        <v>4.5999999999999996</v>
      </c>
      <c r="I192" s="3">
        <v>214.80000000000001</v>
      </c>
      <c r="J192" s="3">
        <v>125</v>
      </c>
      <c r="K192" s="3">
        <v>357.80000000000001</v>
      </c>
    </row>
    <row r="193">
      <c r="A193" t="s">
        <v>210</v>
      </c>
      <c r="B193" t="s">
        <v>127</v>
      </c>
      <c r="C193" t="s">
        <v>13</v>
      </c>
      <c r="D193" s="4" t="s">
        <v>179</v>
      </c>
      <c r="E193" s="4">
        <v>102</v>
      </c>
      <c r="F193" s="3">
        <v>-33.039999999999999</v>
      </c>
      <c r="G193" s="3">
        <v>-11.81</v>
      </c>
      <c r="H193" s="3">
        <v>3.8999999999999999</v>
      </c>
      <c r="I193" s="3">
        <v>2208.1999999999998</v>
      </c>
      <c r="J193" s="3">
        <v>115</v>
      </c>
      <c r="K193" s="3">
        <v>403</v>
      </c>
    </row>
    <row r="194">
      <c r="A194" t="s">
        <v>211</v>
      </c>
      <c r="B194" t="s">
        <v>127</v>
      </c>
      <c r="C194" t="s">
        <v>13</v>
      </c>
      <c r="D194" s="4" t="s">
        <v>179</v>
      </c>
      <c r="E194" s="4">
        <v>102</v>
      </c>
      <c r="F194" s="3">
        <v>-32.780000000000001</v>
      </c>
      <c r="G194" s="3">
        <v>-12.08</v>
      </c>
      <c r="H194" s="3">
        <v>3.8999999999999999</v>
      </c>
      <c r="I194" s="3">
        <v>2385.1999999999998</v>
      </c>
      <c r="J194" s="3">
        <v>80</v>
      </c>
      <c r="K194" s="3">
        <v>368.39999999999998</v>
      </c>
    </row>
    <row r="195">
      <c r="A195" t="s">
        <v>212</v>
      </c>
      <c r="B195" t="s">
        <v>127</v>
      </c>
      <c r="C195" t="s">
        <v>13</v>
      </c>
      <c r="D195" s="4" t="s">
        <v>179</v>
      </c>
      <c r="E195" s="4">
        <v>102</v>
      </c>
      <c r="F195" s="3">
        <v>-33.57</v>
      </c>
      <c r="G195" s="3">
        <v>-12.69</v>
      </c>
      <c r="H195" s="3">
        <v>4</v>
      </c>
      <c r="I195" s="3">
        <v>2432.8000000000002</v>
      </c>
      <c r="J195" s="3">
        <v>80</v>
      </c>
      <c r="K195" s="3">
        <v>384.19999999999999</v>
      </c>
    </row>
    <row r="196">
      <c r="A196" t="s">
        <v>213</v>
      </c>
      <c r="B196" t="s">
        <v>127</v>
      </c>
      <c r="C196" t="s">
        <v>13</v>
      </c>
      <c r="D196" s="4" t="s">
        <v>179</v>
      </c>
      <c r="E196" s="4">
        <v>102</v>
      </c>
      <c r="F196" s="3">
        <v>-32.329999999999998</v>
      </c>
      <c r="G196" s="3">
        <v>-11.609999999999999</v>
      </c>
      <c r="H196" s="3">
        <v>3.8999999999999999</v>
      </c>
      <c r="I196" s="3">
        <v>2435.8000000000002</v>
      </c>
      <c r="J196" s="3">
        <v>80</v>
      </c>
      <c r="K196" s="3">
        <v>370.39999999999998</v>
      </c>
    </row>
    <row r="197">
      <c r="A197" t="s">
        <v>214</v>
      </c>
      <c r="B197" t="s">
        <v>127</v>
      </c>
      <c r="C197" t="s">
        <v>13</v>
      </c>
      <c r="D197" s="4" t="s">
        <v>179</v>
      </c>
      <c r="E197" s="4">
        <v>102</v>
      </c>
      <c r="F197" s="3">
        <v>-32.93</v>
      </c>
      <c r="G197" s="3">
        <v>-11.970000000000001</v>
      </c>
      <c r="H197" s="3">
        <v>3.8999999999999999</v>
      </c>
      <c r="I197" s="3">
        <v>2325.3000000000002</v>
      </c>
      <c r="J197" s="3">
        <v>115</v>
      </c>
      <c r="K197" s="3">
        <v>394</v>
      </c>
    </row>
    <row r="198">
      <c r="A198" t="s">
        <v>215</v>
      </c>
      <c r="B198" t="s">
        <v>127</v>
      </c>
      <c r="C198" t="s">
        <v>13</v>
      </c>
      <c r="D198" s="4" t="s">
        <v>179</v>
      </c>
      <c r="E198" s="4">
        <v>102</v>
      </c>
      <c r="F198" s="3">
        <v>-31.989999999999998</v>
      </c>
      <c r="G198" s="3">
        <v>-11.220000000000001</v>
      </c>
      <c r="H198" s="3">
        <v>3.8999999999999999</v>
      </c>
      <c r="I198" s="3">
        <v>2435.8000000000002</v>
      </c>
      <c r="J198" s="3">
        <v>80</v>
      </c>
      <c r="K198" s="3">
        <v>363.19999999999999</v>
      </c>
    </row>
    <row r="199">
      <c r="A199" t="s">
        <v>216</v>
      </c>
      <c r="B199" t="s">
        <v>127</v>
      </c>
      <c r="C199" t="s">
        <v>13</v>
      </c>
      <c r="D199" s="4" t="s">
        <v>179</v>
      </c>
      <c r="E199" s="4">
        <v>102</v>
      </c>
      <c r="F199" s="3">
        <v>-31.350000000000001</v>
      </c>
      <c r="G199" s="3">
        <v>-10.52</v>
      </c>
      <c r="H199" s="3">
        <v>3.7999999999999998</v>
      </c>
      <c r="I199" s="3">
        <v>2437.6999999999998</v>
      </c>
      <c r="J199" s="3">
        <v>80</v>
      </c>
      <c r="K199" s="3">
        <v>357</v>
      </c>
    </row>
    <row r="200">
      <c r="A200" t="s">
        <v>217</v>
      </c>
      <c r="B200" t="s">
        <v>127</v>
      </c>
      <c r="C200" t="s">
        <v>13</v>
      </c>
      <c r="D200" s="4" t="s">
        <v>179</v>
      </c>
      <c r="E200" s="4">
        <v>102</v>
      </c>
      <c r="F200" s="3">
        <v>-30.920000000000002</v>
      </c>
      <c r="G200" s="3">
        <v>-10</v>
      </c>
      <c r="H200" s="3">
        <v>3.7000000000000002</v>
      </c>
      <c r="I200" s="3">
        <v>2385.0999999999999</v>
      </c>
      <c r="J200" s="3">
        <v>155</v>
      </c>
      <c r="K200" s="3">
        <v>369.19999999999999</v>
      </c>
    </row>
    <row r="201">
      <c r="A201" t="s">
        <v>218</v>
      </c>
      <c r="B201" t="s">
        <v>127</v>
      </c>
      <c r="C201" t="s">
        <v>13</v>
      </c>
      <c r="D201" s="4" t="s">
        <v>179</v>
      </c>
      <c r="E201" s="4">
        <v>102</v>
      </c>
      <c r="F201" s="3">
        <v>-31.120000000000001</v>
      </c>
      <c r="G201" s="3">
        <v>-10.220000000000001</v>
      </c>
      <c r="H201" s="3">
        <v>3.7000000000000002</v>
      </c>
      <c r="I201" s="3">
        <v>2435.4000000000001</v>
      </c>
      <c r="J201" s="3">
        <v>155</v>
      </c>
      <c r="K201" s="3">
        <v>367.69999999999999</v>
      </c>
    </row>
    <row r="202">
      <c r="A202" t="s">
        <v>219</v>
      </c>
      <c r="B202" t="s">
        <v>127</v>
      </c>
      <c r="C202" t="s">
        <v>13</v>
      </c>
      <c r="D202" s="4" t="s">
        <v>179</v>
      </c>
      <c r="E202" s="4">
        <v>127</v>
      </c>
      <c r="F202" s="3">
        <v>-30.609999999999999</v>
      </c>
      <c r="G202" s="3">
        <v>-8.2300000000000004</v>
      </c>
      <c r="H202" s="3">
        <v>4.2000000000000002</v>
      </c>
      <c r="I202" s="3">
        <v>154.40000000000001</v>
      </c>
      <c r="J202" s="3">
        <v>155</v>
      </c>
      <c r="K202" s="3">
        <v>339.30000000000001</v>
      </c>
    </row>
    <row r="203">
      <c r="A203" t="s">
        <v>220</v>
      </c>
      <c r="B203" t="s">
        <v>127</v>
      </c>
      <c r="C203" t="s">
        <v>13</v>
      </c>
      <c r="D203" s="4" t="s">
        <v>179</v>
      </c>
      <c r="E203" s="4">
        <v>127</v>
      </c>
      <c r="F203" s="3">
        <v>-30.100000000000001</v>
      </c>
      <c r="G203" s="3">
        <v>-7.7199999999999998</v>
      </c>
      <c r="H203" s="3">
        <v>4.0999999999999996</v>
      </c>
      <c r="I203" s="3">
        <v>2980.6999999999998</v>
      </c>
      <c r="J203" s="3">
        <v>155</v>
      </c>
      <c r="K203" s="3">
        <v>375.69999999999999</v>
      </c>
    </row>
    <row r="204">
      <c r="A204" t="s">
        <v>221</v>
      </c>
      <c r="B204" t="s">
        <v>127</v>
      </c>
      <c r="C204" t="s">
        <v>13</v>
      </c>
      <c r="D204" s="4" t="s">
        <v>179</v>
      </c>
      <c r="E204" s="4">
        <v>127</v>
      </c>
      <c r="F204" s="3">
        <v>-27.32</v>
      </c>
      <c r="G204" s="3">
        <v>-8.1400000000000006</v>
      </c>
      <c r="H204" s="3">
        <v>3.2999999999999998</v>
      </c>
      <c r="I204" s="3">
        <v>2981.6999999999998</v>
      </c>
      <c r="J204" s="3">
        <v>155</v>
      </c>
      <c r="K204" s="3">
        <v>346.69999999999999</v>
      </c>
    </row>
    <row r="205">
      <c r="A205" t="s">
        <v>222</v>
      </c>
      <c r="B205" t="s">
        <v>127</v>
      </c>
      <c r="C205" t="s">
        <v>13</v>
      </c>
      <c r="D205" s="4" t="s">
        <v>179</v>
      </c>
      <c r="E205" s="4">
        <v>127</v>
      </c>
      <c r="F205" s="3">
        <v>-31.289999999999999</v>
      </c>
      <c r="G205" s="3">
        <v>-8.8800000000000008</v>
      </c>
      <c r="H205" s="3">
        <v>4.4000000000000004</v>
      </c>
      <c r="I205" s="3">
        <v>2982.8000000000002</v>
      </c>
      <c r="J205" s="3">
        <v>80</v>
      </c>
      <c r="K205" s="3">
        <v>299.39999999999998</v>
      </c>
    </row>
    <row r="206">
      <c r="A206" t="s">
        <v>223</v>
      </c>
      <c r="B206" t="s">
        <v>127</v>
      </c>
      <c r="C206" t="s">
        <v>13</v>
      </c>
      <c r="D206" s="4" t="s">
        <v>179</v>
      </c>
      <c r="E206" s="4">
        <v>127</v>
      </c>
      <c r="F206" s="3">
        <v>-30.620000000000001</v>
      </c>
      <c r="G206" s="3">
        <v>-8.0500000000000007</v>
      </c>
      <c r="H206" s="3">
        <v>4.0999999999999996</v>
      </c>
      <c r="I206" s="3">
        <v>151.90000000000001</v>
      </c>
      <c r="J206" s="3">
        <v>155</v>
      </c>
      <c r="K206" s="3">
        <v>351.5</v>
      </c>
    </row>
    <row r="207">
      <c r="A207" t="s">
        <v>224</v>
      </c>
      <c r="B207" t="s">
        <v>127</v>
      </c>
      <c r="C207" t="s">
        <v>13</v>
      </c>
      <c r="D207" s="4" t="s">
        <v>179</v>
      </c>
      <c r="E207" s="4">
        <v>127</v>
      </c>
      <c r="F207" s="3">
        <v>-31.420000000000002</v>
      </c>
      <c r="G207" s="3">
        <v>-9.1699999999999999</v>
      </c>
      <c r="H207" s="3">
        <v>4.4000000000000004</v>
      </c>
      <c r="I207" s="3">
        <v>2983.5</v>
      </c>
      <c r="J207" s="3">
        <v>155</v>
      </c>
      <c r="K207" s="3">
        <v>304.89999999999998</v>
      </c>
    </row>
    <row r="208">
      <c r="A208" t="s">
        <v>225</v>
      </c>
      <c r="B208" t="s">
        <v>127</v>
      </c>
      <c r="C208" t="s">
        <v>13</v>
      </c>
      <c r="D208" s="4" t="s">
        <v>179</v>
      </c>
      <c r="E208" s="4">
        <v>127</v>
      </c>
      <c r="F208" s="3">
        <v>-30.120000000000001</v>
      </c>
      <c r="G208" s="3">
        <v>-7.8899999999999997</v>
      </c>
      <c r="H208" s="3">
        <v>4.0999999999999996</v>
      </c>
      <c r="I208" s="3">
        <v>2981.6999999999998</v>
      </c>
      <c r="J208" s="3">
        <v>155</v>
      </c>
      <c r="K208" s="3">
        <v>342.5</v>
      </c>
    </row>
    <row r="209">
      <c r="A209" t="s">
        <v>226</v>
      </c>
      <c r="B209" t="s">
        <v>127</v>
      </c>
      <c r="C209" t="s">
        <v>13</v>
      </c>
      <c r="D209" s="4" t="s">
        <v>179</v>
      </c>
      <c r="E209" s="4">
        <v>127</v>
      </c>
      <c r="F209" s="3">
        <v>-31.25</v>
      </c>
      <c r="G209" s="3">
        <v>-8.6799999999999997</v>
      </c>
      <c r="H209" s="3">
        <v>4.2999999999999998</v>
      </c>
      <c r="I209" s="3">
        <v>2983.5999999999999</v>
      </c>
      <c r="J209" s="3">
        <v>155</v>
      </c>
      <c r="K209" s="3">
        <v>275.80000000000001</v>
      </c>
    </row>
    <row r="210">
      <c r="A210" t="s">
        <v>227</v>
      </c>
      <c r="B210" t="s">
        <v>127</v>
      </c>
      <c r="C210" t="s">
        <v>13</v>
      </c>
      <c r="D210" s="4" t="s">
        <v>179</v>
      </c>
      <c r="E210" s="4">
        <v>127</v>
      </c>
      <c r="F210" s="3">
        <v>-31.190000000000001</v>
      </c>
      <c r="G210" s="3">
        <v>-9.0099999999999998</v>
      </c>
      <c r="H210" s="3">
        <v>4.4000000000000004</v>
      </c>
      <c r="I210" s="3">
        <v>2983.5999999999999</v>
      </c>
      <c r="J210" s="3">
        <v>155</v>
      </c>
      <c r="K210" s="3">
        <v>284.30000000000001</v>
      </c>
    </row>
    <row r="211">
      <c r="A211" t="s">
        <v>228</v>
      </c>
      <c r="B211" t="s">
        <v>127</v>
      </c>
      <c r="C211" t="s">
        <v>13</v>
      </c>
      <c r="D211" s="4" t="s">
        <v>179</v>
      </c>
      <c r="E211" s="4">
        <v>127</v>
      </c>
      <c r="F211" s="3">
        <v>-27.289999999999999</v>
      </c>
      <c r="G211" s="3">
        <v>-7.79</v>
      </c>
      <c r="H211" s="3">
        <v>4.0999999999999996</v>
      </c>
      <c r="I211" s="3">
        <v>2981.8000000000002</v>
      </c>
      <c r="J211" s="3">
        <v>155</v>
      </c>
      <c r="K211" s="3">
        <v>357.39999999999998</v>
      </c>
    </row>
    <row r="212">
      <c r="A212" t="s">
        <v>229</v>
      </c>
      <c r="B212" t="s">
        <v>230</v>
      </c>
      <c r="C212" t="s">
        <v>231</v>
      </c>
      <c r="D212" s="4" t="s">
        <v>232</v>
      </c>
      <c r="E212" s="4">
        <v>43</v>
      </c>
      <c r="F212" s="3">
        <v>-22.969999999999999</v>
      </c>
      <c r="G212" s="3">
        <v>-5.9400000000000004</v>
      </c>
      <c r="H212" s="3">
        <v>24.5</v>
      </c>
      <c r="I212" s="3">
        <v>81.299999999999997</v>
      </c>
      <c r="J212" s="3">
        <v>5230</v>
      </c>
      <c r="K212" s="3">
        <v>6900.1999999999998</v>
      </c>
    </row>
    <row r="213">
      <c r="A213" t="s">
        <v>233</v>
      </c>
      <c r="B213" t="s">
        <v>230</v>
      </c>
      <c r="C213" t="s">
        <v>231</v>
      </c>
      <c r="D213" s="4" t="s">
        <v>232</v>
      </c>
      <c r="E213" s="4">
        <v>43</v>
      </c>
      <c r="F213" s="3">
        <v>-20.93</v>
      </c>
      <c r="G213" s="3">
        <v>-2.77</v>
      </c>
      <c r="H213" s="3">
        <v>12.300000000000001</v>
      </c>
      <c r="I213" s="3">
        <v>170</v>
      </c>
      <c r="J213" s="3">
        <v>5230</v>
      </c>
      <c r="K213" s="3">
        <v>6767.6000000000004</v>
      </c>
    </row>
    <row r="214">
      <c r="A214" t="s">
        <v>234</v>
      </c>
      <c r="B214" t="s">
        <v>230</v>
      </c>
      <c r="C214" t="s">
        <v>231</v>
      </c>
      <c r="D214" s="4" t="s">
        <v>232</v>
      </c>
      <c r="E214" s="4">
        <v>43</v>
      </c>
      <c r="F214" s="3">
        <v>-21.010000000000002</v>
      </c>
      <c r="G214" s="3">
        <v>-3.21</v>
      </c>
      <c r="H214" s="3">
        <v>9.8000000000000007</v>
      </c>
      <c r="I214" s="3">
        <v>162.69999999999999</v>
      </c>
      <c r="J214" s="3">
        <v>5230</v>
      </c>
      <c r="K214" s="3">
        <v>6894.3999999999996</v>
      </c>
    </row>
    <row r="215">
      <c r="A215" t="s">
        <v>235</v>
      </c>
      <c r="B215" t="s">
        <v>230</v>
      </c>
      <c r="C215" t="s">
        <v>231</v>
      </c>
      <c r="D215" s="4" t="s">
        <v>232</v>
      </c>
      <c r="E215" s="4">
        <v>43</v>
      </c>
      <c r="F215" s="3">
        <v>-20.960000000000001</v>
      </c>
      <c r="G215" s="3">
        <v>-2.9900000000000002</v>
      </c>
      <c r="H215" s="3">
        <v>18.5</v>
      </c>
      <c r="I215" s="3">
        <v>114.5</v>
      </c>
      <c r="J215" s="3">
        <v>5230</v>
      </c>
      <c r="K215" s="3">
        <v>7044.6999999999998</v>
      </c>
    </row>
    <row r="216">
      <c r="A216" t="s">
        <v>236</v>
      </c>
      <c r="B216" t="s">
        <v>230</v>
      </c>
      <c r="C216" t="s">
        <v>231</v>
      </c>
      <c r="D216" s="4" t="s">
        <v>232</v>
      </c>
      <c r="E216" s="4">
        <v>43</v>
      </c>
      <c r="F216" s="3">
        <v>-22.23</v>
      </c>
      <c r="G216" s="3">
        <v>-3.27</v>
      </c>
      <c r="H216" s="3">
        <v>16.399999999999999</v>
      </c>
      <c r="I216" s="3">
        <v>145.69999999999999</v>
      </c>
      <c r="J216" s="3">
        <v>5230</v>
      </c>
      <c r="K216" s="3">
        <v>6893.1000000000004</v>
      </c>
    </row>
    <row r="217">
      <c r="A217" t="s">
        <v>237</v>
      </c>
      <c r="B217" t="s">
        <v>230</v>
      </c>
      <c r="C217" t="s">
        <v>231</v>
      </c>
      <c r="D217" s="4" t="s">
        <v>232</v>
      </c>
      <c r="E217" s="4">
        <v>43</v>
      </c>
      <c r="F217" s="3">
        <v>-20.879999999999999</v>
      </c>
      <c r="G217" s="3">
        <v>-3.8500000000000001</v>
      </c>
      <c r="H217" s="3">
        <v>16.300000000000001</v>
      </c>
      <c r="I217" s="3">
        <v>117.90000000000001</v>
      </c>
      <c r="J217" s="3">
        <v>4280</v>
      </c>
      <c r="K217" s="3">
        <v>7101.8000000000002</v>
      </c>
    </row>
    <row r="218">
      <c r="A218" t="s">
        <v>238</v>
      </c>
      <c r="B218" t="s">
        <v>230</v>
      </c>
      <c r="C218" s="5" t="s">
        <v>231</v>
      </c>
      <c r="D218" s="4" t="s">
        <v>232</v>
      </c>
      <c r="E218" s="4">
        <v>43</v>
      </c>
      <c r="F218" s="3">
        <v>-21.300000000000001</v>
      </c>
      <c r="G218" s="3">
        <v>-3.77</v>
      </c>
      <c r="H218" s="3">
        <v>24.899999999999999</v>
      </c>
      <c r="I218" s="3">
        <v>133.09999999999999</v>
      </c>
      <c r="J218" s="3">
        <v>5230</v>
      </c>
      <c r="K218" s="3">
        <v>6971</v>
      </c>
    </row>
    <row r="219">
      <c r="A219" t="s">
        <v>239</v>
      </c>
      <c r="B219" t="s">
        <v>230</v>
      </c>
      <c r="C219" t="s">
        <v>231</v>
      </c>
      <c r="D219" s="4" t="s">
        <v>232</v>
      </c>
      <c r="E219" s="4">
        <v>43</v>
      </c>
      <c r="F219" s="3">
        <v>-21.329999999999998</v>
      </c>
      <c r="G219" s="3">
        <v>-5.1900000000000004</v>
      </c>
      <c r="H219" s="3">
        <v>22.100000000000001</v>
      </c>
      <c r="I219" s="3">
        <v>188.30000000000001</v>
      </c>
      <c r="J219" s="3">
        <v>5230</v>
      </c>
      <c r="K219" s="3">
        <v>7065.8000000000002</v>
      </c>
    </row>
    <row r="220">
      <c r="A220" t="s">
        <v>240</v>
      </c>
      <c r="B220" t="s">
        <v>230</v>
      </c>
      <c r="C220" t="s">
        <v>231</v>
      </c>
      <c r="D220" s="4" t="s">
        <v>232</v>
      </c>
      <c r="E220" s="4">
        <v>43</v>
      </c>
      <c r="F220" s="3">
        <v>-22.170000000000002</v>
      </c>
      <c r="G220" s="3">
        <v>-3.4199999999999999</v>
      </c>
      <c r="H220" s="3">
        <v>15.1</v>
      </c>
      <c r="I220" s="3">
        <v>145.59999999999999</v>
      </c>
      <c r="J220" s="3">
        <v>9165</v>
      </c>
      <c r="K220" s="3">
        <v>6774.1999999999998</v>
      </c>
    </row>
    <row r="221">
      <c r="A221" t="s">
        <v>241</v>
      </c>
      <c r="B221" t="s">
        <v>230</v>
      </c>
      <c r="C221" t="s">
        <v>231</v>
      </c>
      <c r="D221" s="4" t="s">
        <v>232</v>
      </c>
      <c r="E221" s="4">
        <v>43</v>
      </c>
      <c r="F221" s="3">
        <v>-21.289999999999999</v>
      </c>
      <c r="G221" s="3">
        <v>-3.4399999999999999</v>
      </c>
      <c r="H221" s="3">
        <v>21.699999999999999</v>
      </c>
      <c r="I221" s="3">
        <v>182.69999999999999</v>
      </c>
      <c r="J221" s="3">
        <v>5230</v>
      </c>
      <c r="K221" s="3">
        <v>6898.3999999999996</v>
      </c>
    </row>
    <row r="222">
      <c r="A222" t="s">
        <v>242</v>
      </c>
      <c r="B222" t="s">
        <v>230</v>
      </c>
      <c r="C222" t="s">
        <v>243</v>
      </c>
      <c r="D222" s="4" t="s">
        <v>232</v>
      </c>
      <c r="E222" s="4">
        <v>43</v>
      </c>
      <c r="F222" s="3">
        <v>-25.75</v>
      </c>
      <c r="G222" s="3">
        <v>-10.960000000000001</v>
      </c>
      <c r="H222" s="3">
        <v>59.200000000000003</v>
      </c>
      <c r="I222" s="3">
        <v>823</v>
      </c>
      <c r="J222" s="3">
        <v>5020</v>
      </c>
      <c r="K222" s="3">
        <v>8080.1000000000004</v>
      </c>
    </row>
    <row r="223">
      <c r="A223" t="s">
        <v>244</v>
      </c>
      <c r="B223" t="s">
        <v>230</v>
      </c>
      <c r="C223" t="s">
        <v>243</v>
      </c>
      <c r="D223" s="4" t="s">
        <v>232</v>
      </c>
      <c r="E223" s="4">
        <v>43</v>
      </c>
      <c r="F223" s="3">
        <v>-25.399999999999999</v>
      </c>
      <c r="G223" s="3">
        <v>-10.119999999999999</v>
      </c>
      <c r="H223" s="3">
        <v>46.600000000000001</v>
      </c>
      <c r="I223" s="3">
        <v>732.70000000000005</v>
      </c>
      <c r="J223" s="3">
        <v>3640</v>
      </c>
      <c r="K223" s="3">
        <v>8167.1000000000004</v>
      </c>
    </row>
    <row r="224">
      <c r="A224" t="s">
        <v>245</v>
      </c>
      <c r="B224" t="s">
        <v>230</v>
      </c>
      <c r="C224" t="s">
        <v>243</v>
      </c>
      <c r="D224" s="4" t="s">
        <v>232</v>
      </c>
      <c r="E224" s="4">
        <v>43</v>
      </c>
      <c r="F224" s="3">
        <v>-25.239999999999998</v>
      </c>
      <c r="G224" s="3">
        <v>-8.5999999999999996</v>
      </c>
      <c r="H224" s="3">
        <v>60.700000000000003</v>
      </c>
      <c r="I224" s="3">
        <v>690.10000000000002</v>
      </c>
      <c r="J224" s="3">
        <v>4425</v>
      </c>
      <c r="K224" s="3">
        <v>8194.5</v>
      </c>
    </row>
    <row r="225">
      <c r="A225" t="s">
        <v>246</v>
      </c>
      <c r="B225" t="s">
        <v>230</v>
      </c>
      <c r="C225" t="s">
        <v>243</v>
      </c>
      <c r="D225" s="4" t="s">
        <v>232</v>
      </c>
      <c r="E225" s="4">
        <v>43</v>
      </c>
      <c r="F225" s="3">
        <v>-25.710000000000001</v>
      </c>
      <c r="G225" s="3">
        <v>-10.630000000000001</v>
      </c>
      <c r="H225" s="3">
        <v>72.299999999999997</v>
      </c>
      <c r="I225" s="3">
        <v>660.79999999999995</v>
      </c>
      <c r="J225" s="3">
        <v>3620</v>
      </c>
      <c r="K225" s="3">
        <v>8071.6000000000004</v>
      </c>
    </row>
    <row r="226">
      <c r="A226" t="s">
        <v>247</v>
      </c>
      <c r="B226" t="s">
        <v>230</v>
      </c>
      <c r="C226" t="s">
        <v>243</v>
      </c>
      <c r="D226" s="4" t="s">
        <v>232</v>
      </c>
      <c r="E226" s="4">
        <v>43</v>
      </c>
      <c r="F226" s="3">
        <v>-26.329999999999998</v>
      </c>
      <c r="G226" s="3">
        <v>-10.789999999999999</v>
      </c>
      <c r="H226" s="3">
        <v>76.700000000000003</v>
      </c>
      <c r="I226" s="3">
        <v>352.69999999999999</v>
      </c>
      <c r="J226" s="3">
        <v>3645</v>
      </c>
      <c r="K226" s="3">
        <v>8166.8999999999996</v>
      </c>
    </row>
    <row r="227">
      <c r="A227" t="s">
        <v>248</v>
      </c>
      <c r="B227" t="s">
        <v>230</v>
      </c>
      <c r="C227" t="s">
        <v>243</v>
      </c>
      <c r="D227" s="4" t="s">
        <v>232</v>
      </c>
      <c r="E227" s="4">
        <v>43</v>
      </c>
      <c r="F227" s="3">
        <v>-26.68</v>
      </c>
      <c r="G227" s="3">
        <v>-12.369999999999999</v>
      </c>
      <c r="H227" s="3">
        <v>31.199999999999999</v>
      </c>
      <c r="I227" s="3">
        <v>824.39999999999998</v>
      </c>
      <c r="J227" s="3">
        <v>5020</v>
      </c>
      <c r="K227" s="3">
        <v>8195</v>
      </c>
    </row>
    <row r="228">
      <c r="A228" t="s">
        <v>249</v>
      </c>
      <c r="B228" t="s">
        <v>230</v>
      </c>
      <c r="C228" t="s">
        <v>243</v>
      </c>
      <c r="D228" s="4" t="s">
        <v>232</v>
      </c>
      <c r="E228" s="4">
        <v>43</v>
      </c>
      <c r="F228" s="3">
        <v>-26.870000000000001</v>
      </c>
      <c r="G228" s="3">
        <v>-11.57</v>
      </c>
      <c r="H228" s="3">
        <v>70.700000000000003</v>
      </c>
      <c r="I228" s="3">
        <v>747.70000000000005</v>
      </c>
      <c r="J228" s="3">
        <v>5610</v>
      </c>
      <c r="K228" s="3">
        <v>8169.5</v>
      </c>
    </row>
    <row r="229">
      <c r="A229" t="s">
        <v>250</v>
      </c>
      <c r="B229" t="s">
        <v>230</v>
      </c>
      <c r="C229" t="s">
        <v>243</v>
      </c>
      <c r="D229" s="4" t="s">
        <v>232</v>
      </c>
      <c r="E229" s="4">
        <v>43</v>
      </c>
      <c r="F229" s="3">
        <v>-26.379999999999999</v>
      </c>
      <c r="G229" s="3">
        <v>-10.43</v>
      </c>
      <c r="H229" s="3">
        <v>38</v>
      </c>
      <c r="I229" s="3">
        <v>851.20000000000005</v>
      </c>
      <c r="J229" s="3">
        <v>4425</v>
      </c>
      <c r="K229" s="3">
        <v>8116.8000000000002</v>
      </c>
    </row>
    <row r="230">
      <c r="A230" t="s">
        <v>251</v>
      </c>
      <c r="B230" t="s">
        <v>230</v>
      </c>
      <c r="C230" t="s">
        <v>243</v>
      </c>
      <c r="D230" s="4" t="s">
        <v>232</v>
      </c>
      <c r="E230" s="4">
        <v>43</v>
      </c>
      <c r="F230" s="3">
        <v>-25.640000000000001</v>
      </c>
      <c r="G230" s="3">
        <v>-9.4800000000000004</v>
      </c>
      <c r="H230" s="3">
        <v>70</v>
      </c>
      <c r="I230" s="3">
        <v>625</v>
      </c>
      <c r="J230" s="3">
        <v>4360</v>
      </c>
      <c r="K230" s="3">
        <v>8243.7000000000007</v>
      </c>
    </row>
    <row r="231">
      <c r="A231" t="s">
        <v>252</v>
      </c>
      <c r="B231" t="s">
        <v>230</v>
      </c>
      <c r="C231" t="s">
        <v>243</v>
      </c>
      <c r="D231" s="4" t="s">
        <v>232</v>
      </c>
      <c r="E231" s="4">
        <v>43</v>
      </c>
      <c r="F231" s="3">
        <v>-25.66</v>
      </c>
      <c r="G231" s="3">
        <v>-11.1</v>
      </c>
      <c r="H231" s="3">
        <v>49.299999999999997</v>
      </c>
      <c r="I231" s="3">
        <v>690.89999999999998</v>
      </c>
      <c r="J231" s="3">
        <v>5610</v>
      </c>
      <c r="K231" s="3">
        <v>8176.3999999999996</v>
      </c>
    </row>
    <row r="232">
      <c r="A232" t="s">
        <v>253</v>
      </c>
      <c r="B232" t="s">
        <v>230</v>
      </c>
      <c r="C232" t="s">
        <v>254</v>
      </c>
      <c r="D232" s="4" t="s">
        <v>232</v>
      </c>
      <c r="E232" s="4">
        <v>43</v>
      </c>
      <c r="F232" s="3">
        <v>-28.539999999999999</v>
      </c>
      <c r="G232" s="3">
        <v>-12.050000000000001</v>
      </c>
      <c r="H232" s="3">
        <v>43.600000000000001</v>
      </c>
      <c r="I232" s="3">
        <v>1836.3</v>
      </c>
      <c r="J232" s="3">
        <v>3635</v>
      </c>
      <c r="K232" s="3">
        <v>6876.3999999999996</v>
      </c>
    </row>
    <row r="233">
      <c r="A233" t="s">
        <v>255</v>
      </c>
      <c r="B233" t="s">
        <v>230</v>
      </c>
      <c r="C233" t="s">
        <v>254</v>
      </c>
      <c r="D233" s="4" t="s">
        <v>232</v>
      </c>
      <c r="E233" s="4">
        <v>43</v>
      </c>
      <c r="F233" s="3">
        <v>-29.73</v>
      </c>
      <c r="G233" s="3">
        <v>-13.710000000000001</v>
      </c>
      <c r="H233" s="3">
        <v>30.100000000000001</v>
      </c>
      <c r="I233" s="3">
        <v>1509.7</v>
      </c>
      <c r="J233" s="3">
        <v>1370</v>
      </c>
      <c r="K233" s="3">
        <v>6893.6000000000004</v>
      </c>
    </row>
    <row r="234">
      <c r="A234" t="s">
        <v>256</v>
      </c>
      <c r="B234" t="s">
        <v>230</v>
      </c>
      <c r="C234" t="s">
        <v>254</v>
      </c>
      <c r="D234" s="4" t="s">
        <v>232</v>
      </c>
      <c r="E234" s="4">
        <v>43</v>
      </c>
      <c r="F234" s="3">
        <v>-30.370000000000001</v>
      </c>
      <c r="G234" s="3">
        <v>-10.51</v>
      </c>
      <c r="H234" s="3">
        <v>34.600000000000001</v>
      </c>
      <c r="I234" s="3">
        <v>1584.3</v>
      </c>
      <c r="J234" s="3">
        <v>3640</v>
      </c>
      <c r="K234" s="3">
        <v>7000.5</v>
      </c>
    </row>
    <row r="235">
      <c r="A235" t="s">
        <v>257</v>
      </c>
      <c r="B235" t="s">
        <v>230</v>
      </c>
      <c r="C235" t="s">
        <v>254</v>
      </c>
      <c r="D235" s="4" t="s">
        <v>232</v>
      </c>
      <c r="E235" s="4">
        <v>43</v>
      </c>
      <c r="F235" s="3">
        <v>-30.57</v>
      </c>
      <c r="G235" s="3">
        <v>-12.050000000000001</v>
      </c>
      <c r="H235" s="3">
        <v>41.299999999999997</v>
      </c>
      <c r="I235" s="3">
        <v>1076</v>
      </c>
      <c r="J235" s="3">
        <v>4695</v>
      </c>
      <c r="K235" s="3">
        <v>7022.6999999999998</v>
      </c>
    </row>
    <row r="236">
      <c r="A236" t="s">
        <v>258</v>
      </c>
      <c r="B236" t="s">
        <v>230</v>
      </c>
      <c r="C236" t="s">
        <v>254</v>
      </c>
      <c r="D236" s="4" t="s">
        <v>232</v>
      </c>
      <c r="E236" s="4">
        <v>43</v>
      </c>
      <c r="F236" s="3">
        <v>-29.48</v>
      </c>
      <c r="G236" s="3">
        <v>-10.289999999999999</v>
      </c>
      <c r="H236" s="3">
        <v>35.5</v>
      </c>
      <c r="I236" s="3">
        <v>1708.7</v>
      </c>
      <c r="J236" s="3">
        <v>4430</v>
      </c>
      <c r="K236" s="3">
        <v>7141.6999999999998</v>
      </c>
    </row>
    <row r="237">
      <c r="A237" t="s">
        <v>259</v>
      </c>
      <c r="B237" t="s">
        <v>230</v>
      </c>
      <c r="C237" t="s">
        <v>254</v>
      </c>
      <c r="D237" s="4" t="s">
        <v>232</v>
      </c>
      <c r="E237" s="4">
        <v>43</v>
      </c>
      <c r="F237" s="3">
        <v>-29.32</v>
      </c>
      <c r="G237" s="3">
        <v>-11.17</v>
      </c>
      <c r="H237" s="3">
        <v>25.5</v>
      </c>
      <c r="I237" s="3">
        <v>1598.0999999999999</v>
      </c>
      <c r="J237" s="3">
        <v>4455</v>
      </c>
      <c r="K237" s="3">
        <v>7035.1000000000004</v>
      </c>
    </row>
    <row r="238">
      <c r="A238" t="s">
        <v>260</v>
      </c>
      <c r="B238" t="s">
        <v>230</v>
      </c>
      <c r="C238" t="s">
        <v>254</v>
      </c>
      <c r="D238" s="4" t="s">
        <v>232</v>
      </c>
      <c r="E238" s="4">
        <v>43</v>
      </c>
      <c r="F238" s="3">
        <v>-30.190000000000001</v>
      </c>
      <c r="G238" s="3">
        <v>-13.25</v>
      </c>
      <c r="H238" s="3">
        <v>39.5</v>
      </c>
      <c r="I238" s="3">
        <v>1363.8</v>
      </c>
      <c r="J238" s="3">
        <v>3475</v>
      </c>
      <c r="K238" s="3">
        <v>6842</v>
      </c>
    </row>
    <row r="239">
      <c r="A239" t="s">
        <v>261</v>
      </c>
      <c r="B239" t="s">
        <v>230</v>
      </c>
      <c r="C239" t="s">
        <v>254</v>
      </c>
      <c r="D239" s="4" t="s">
        <v>232</v>
      </c>
      <c r="E239" s="4">
        <v>43</v>
      </c>
      <c r="F239" s="3">
        <v>-27.780000000000001</v>
      </c>
      <c r="G239" s="3">
        <v>-10.08</v>
      </c>
      <c r="H239" s="3">
        <v>33.600000000000001</v>
      </c>
      <c r="I239" s="3">
        <v>869.29999999999995</v>
      </c>
      <c r="J239" s="3">
        <v>1370</v>
      </c>
      <c r="K239" s="3">
        <v>7127.8999999999996</v>
      </c>
    </row>
    <row r="240">
      <c r="A240" t="s">
        <v>262</v>
      </c>
      <c r="B240" t="s">
        <v>230</v>
      </c>
      <c r="C240" t="s">
        <v>254</v>
      </c>
      <c r="D240" s="4" t="s">
        <v>232</v>
      </c>
      <c r="E240" s="4">
        <v>43</v>
      </c>
      <c r="F240" s="3">
        <v>-29.829999999999998</v>
      </c>
      <c r="G240" s="3">
        <v>-12.130000000000001</v>
      </c>
      <c r="H240" s="3">
        <v>48.5</v>
      </c>
      <c r="I240" s="3">
        <v>1858.5</v>
      </c>
      <c r="J240" s="3">
        <v>1370</v>
      </c>
      <c r="K240" s="3">
        <v>6599</v>
      </c>
    </row>
    <row r="241">
      <c r="A241" t="s">
        <v>263</v>
      </c>
      <c r="B241" t="s">
        <v>230</v>
      </c>
      <c r="C241" t="s">
        <v>254</v>
      </c>
      <c r="D241" s="4" t="s">
        <v>232</v>
      </c>
      <c r="E241" s="4">
        <v>43</v>
      </c>
      <c r="F241" s="3">
        <v>-30.539999999999999</v>
      </c>
      <c r="G241" s="3">
        <v>-14.07</v>
      </c>
      <c r="H241" s="3">
        <v>57.5</v>
      </c>
      <c r="I241" s="3">
        <v>1729.5</v>
      </c>
      <c r="J241" s="3">
        <v>4455</v>
      </c>
      <c r="K241" s="3">
        <v>6966.8999999999996</v>
      </c>
    </row>
    <row r="242">
      <c r="A242" t="s">
        <v>264</v>
      </c>
      <c r="B242" t="s">
        <v>230</v>
      </c>
      <c r="C242" t="s">
        <v>265</v>
      </c>
      <c r="D242" s="4" t="s">
        <v>232</v>
      </c>
      <c r="E242" s="4">
        <v>43</v>
      </c>
      <c r="F242" s="3">
        <v>-23.41</v>
      </c>
      <c r="G242" s="3">
        <v>-3.5699999999999998</v>
      </c>
      <c r="H242" s="3">
        <v>7.9000000000000004</v>
      </c>
      <c r="I242" s="3">
        <v>98</v>
      </c>
      <c r="J242" s="3">
        <v>305</v>
      </c>
      <c r="K242" s="3">
        <v>6722.1000000000004</v>
      </c>
    </row>
    <row r="243">
      <c r="A243" t="s">
        <v>266</v>
      </c>
      <c r="B243" t="s">
        <v>230</v>
      </c>
      <c r="C243" t="s">
        <v>265</v>
      </c>
      <c r="D243" s="4" t="s">
        <v>232</v>
      </c>
      <c r="E243" s="4">
        <v>43</v>
      </c>
      <c r="F243" s="3">
        <v>-22.66</v>
      </c>
      <c r="G243" s="3">
        <v>-2.3300000000000001</v>
      </c>
      <c r="H243" s="3">
        <v>5.7000000000000002</v>
      </c>
      <c r="I243" s="3">
        <v>164</v>
      </c>
      <c r="J243" s="3">
        <v>305</v>
      </c>
      <c r="K243" s="3">
        <v>6602</v>
      </c>
    </row>
    <row r="244">
      <c r="A244" t="s">
        <v>267</v>
      </c>
      <c r="B244" t="s">
        <v>230</v>
      </c>
      <c r="C244" t="s">
        <v>265</v>
      </c>
      <c r="D244" s="4" t="s">
        <v>232</v>
      </c>
      <c r="E244" s="4">
        <v>43</v>
      </c>
      <c r="F244" s="3">
        <v>-24.550000000000001</v>
      </c>
      <c r="G244" s="3">
        <v>-4.5</v>
      </c>
      <c r="H244" s="3">
        <v>7.7999999999999998</v>
      </c>
      <c r="I244" s="3">
        <v>137.30000000000001</v>
      </c>
      <c r="J244" s="3">
        <v>305</v>
      </c>
      <c r="K244" s="3">
        <v>6515.1999999999998</v>
      </c>
    </row>
    <row r="245">
      <c r="A245" t="s">
        <v>268</v>
      </c>
      <c r="B245" t="s">
        <v>230</v>
      </c>
      <c r="C245" t="s">
        <v>265</v>
      </c>
      <c r="D245" s="4" t="s">
        <v>232</v>
      </c>
      <c r="E245" s="4">
        <v>43</v>
      </c>
      <c r="F245" s="3">
        <v>-24.93</v>
      </c>
      <c r="G245" s="3">
        <v>-4.5700000000000003</v>
      </c>
      <c r="H245" s="3">
        <v>1.2</v>
      </c>
      <c r="I245" s="3">
        <v>105.7</v>
      </c>
      <c r="J245" s="3">
        <v>305</v>
      </c>
      <c r="K245" s="3">
        <v>6475.3999999999996</v>
      </c>
    </row>
    <row r="246">
      <c r="A246" t="s">
        <v>269</v>
      </c>
      <c r="B246" t="s">
        <v>230</v>
      </c>
      <c r="C246" t="s">
        <v>265</v>
      </c>
      <c r="D246" s="4" t="s">
        <v>232</v>
      </c>
      <c r="E246" s="4">
        <v>43</v>
      </c>
      <c r="F246" s="3">
        <v>-23.399999999999999</v>
      </c>
      <c r="G246" s="3">
        <v>-2.0699999999999998</v>
      </c>
      <c r="H246" s="3">
        <v>3.3999999999999999</v>
      </c>
      <c r="I246" s="3">
        <v>179.69999999999999</v>
      </c>
      <c r="J246" s="3">
        <v>305</v>
      </c>
      <c r="K246" s="3">
        <v>6613.3000000000002</v>
      </c>
    </row>
    <row r="247">
      <c r="A247" t="s">
        <v>270</v>
      </c>
      <c r="B247" t="s">
        <v>230</v>
      </c>
      <c r="C247" t="s">
        <v>265</v>
      </c>
      <c r="D247" s="4" t="s">
        <v>232</v>
      </c>
      <c r="E247" s="4">
        <v>43</v>
      </c>
      <c r="F247" s="3">
        <v>-24.100000000000001</v>
      </c>
      <c r="G247" s="3">
        <v>-3.0699999999999998</v>
      </c>
      <c r="H247" s="3">
        <v>1.3</v>
      </c>
      <c r="I247" s="3">
        <v>145.5</v>
      </c>
      <c r="J247" s="3">
        <v>375</v>
      </c>
      <c r="K247" s="3">
        <v>6506.1000000000004</v>
      </c>
    </row>
    <row r="248">
      <c r="A248" t="s">
        <v>271</v>
      </c>
      <c r="B248" t="s">
        <v>230</v>
      </c>
      <c r="C248" t="s">
        <v>265</v>
      </c>
      <c r="D248" s="4" t="s">
        <v>232</v>
      </c>
      <c r="E248" s="4">
        <v>43</v>
      </c>
      <c r="F248" s="3">
        <v>-21.309999999999999</v>
      </c>
      <c r="G248" s="3">
        <v>-1</v>
      </c>
      <c r="H248" s="3">
        <v>2.5</v>
      </c>
      <c r="I248" s="3">
        <v>181.69999999999999</v>
      </c>
      <c r="J248" s="3">
        <v>305</v>
      </c>
      <c r="K248" s="3">
        <v>6543</v>
      </c>
    </row>
    <row r="249">
      <c r="A249" t="s">
        <v>272</v>
      </c>
      <c r="B249" t="s">
        <v>230</v>
      </c>
      <c r="C249" t="s">
        <v>265</v>
      </c>
      <c r="D249" s="4" t="s">
        <v>232</v>
      </c>
      <c r="E249" s="4">
        <v>43</v>
      </c>
      <c r="F249" s="3">
        <v>-22.489999999999998</v>
      </c>
      <c r="G249" s="3">
        <v>-1.8400000000000001</v>
      </c>
      <c r="H249" s="3">
        <v>1.2</v>
      </c>
      <c r="I249" s="3">
        <v>184.30000000000001</v>
      </c>
      <c r="J249" s="3">
        <v>375</v>
      </c>
      <c r="K249" s="3">
        <v>6689.5</v>
      </c>
    </row>
    <row r="250">
      <c r="A250" t="s">
        <v>273</v>
      </c>
      <c r="B250" t="s">
        <v>230</v>
      </c>
      <c r="C250" t="s">
        <v>265</v>
      </c>
      <c r="D250" s="4" t="s">
        <v>232</v>
      </c>
      <c r="E250" s="4">
        <v>43</v>
      </c>
      <c r="F250" s="3">
        <v>-21.469999999999999</v>
      </c>
      <c r="G250" s="3">
        <v>-0.75</v>
      </c>
      <c r="H250" s="3">
        <v>7</v>
      </c>
      <c r="I250" s="3">
        <v>117</v>
      </c>
      <c r="J250" s="3">
        <v>375</v>
      </c>
      <c r="K250" s="3">
        <v>6711.5</v>
      </c>
    </row>
    <row r="251">
      <c r="A251" t="s">
        <v>274</v>
      </c>
      <c r="B251" t="s">
        <v>230</v>
      </c>
      <c r="C251" t="s">
        <v>265</v>
      </c>
      <c r="D251" s="4" t="s">
        <v>232</v>
      </c>
      <c r="E251" s="4">
        <v>43</v>
      </c>
      <c r="F251" s="3">
        <v>-21.309999999999999</v>
      </c>
      <c r="G251" s="3">
        <v>-1.46</v>
      </c>
      <c r="H251" s="3">
        <v>3.3999999999999999</v>
      </c>
      <c r="I251" s="3">
        <v>130.69999999999999</v>
      </c>
      <c r="J251" s="3">
        <v>4280</v>
      </c>
      <c r="K251" s="3">
        <v>6750.1000000000004</v>
      </c>
    </row>
    <row r="252">
      <c r="A252" t="s">
        <v>275</v>
      </c>
      <c r="B252" t="s">
        <v>276</v>
      </c>
      <c r="C252" t="s">
        <v>277</v>
      </c>
      <c r="D252" s="4" t="s">
        <v>232</v>
      </c>
      <c r="E252" s="4">
        <v>43</v>
      </c>
      <c r="F252" s="3">
        <v>-42.729999999999997</v>
      </c>
      <c r="G252" s="3">
        <v>-12.710000000000001</v>
      </c>
      <c r="H252" s="3">
        <v>3.8999999999999999</v>
      </c>
      <c r="I252" s="3">
        <v>1060.0999999999999</v>
      </c>
      <c r="J252" s="3">
        <v>2710</v>
      </c>
      <c r="K252" s="3">
        <v>5173.3999999999996</v>
      </c>
    </row>
    <row r="253">
      <c r="A253" t="s">
        <v>278</v>
      </c>
      <c r="B253" t="s">
        <v>276</v>
      </c>
      <c r="C253" t="s">
        <v>277</v>
      </c>
      <c r="D253" s="4" t="s">
        <v>232</v>
      </c>
      <c r="E253" s="4">
        <v>43</v>
      </c>
      <c r="F253" s="3">
        <v>-37.469999999999999</v>
      </c>
      <c r="G253" s="3">
        <v>-5.9199999999999999</v>
      </c>
      <c r="H253" s="3">
        <v>1.8</v>
      </c>
      <c r="I253" s="3">
        <v>1023.8</v>
      </c>
      <c r="J253" s="3">
        <v>2710</v>
      </c>
      <c r="K253" s="3">
        <v>5217.3999999999996</v>
      </c>
    </row>
    <row r="254">
      <c r="A254" t="s">
        <v>279</v>
      </c>
      <c r="B254" t="s">
        <v>276</v>
      </c>
      <c r="C254" t="s">
        <v>277</v>
      </c>
      <c r="D254" s="4" t="s">
        <v>232</v>
      </c>
      <c r="E254" s="4">
        <v>43</v>
      </c>
      <c r="F254" s="3">
        <v>-37.509999999999998</v>
      </c>
      <c r="G254" s="3">
        <v>-5.29</v>
      </c>
      <c r="H254" s="3">
        <v>1.1000000000000001</v>
      </c>
      <c r="I254" s="3">
        <v>831.20000000000005</v>
      </c>
      <c r="J254" s="3">
        <v>2710</v>
      </c>
      <c r="K254" s="3">
        <v>5437.8999999999996</v>
      </c>
    </row>
    <row r="255">
      <c r="A255" t="s">
        <v>280</v>
      </c>
      <c r="B255" t="s">
        <v>276</v>
      </c>
      <c r="C255" t="s">
        <v>277</v>
      </c>
      <c r="D255" s="4" t="s">
        <v>232</v>
      </c>
      <c r="E255" s="4">
        <v>43</v>
      </c>
      <c r="F255" s="3">
        <v>-39.399999999999999</v>
      </c>
      <c r="G255" s="3">
        <v>-7.0800000000000001</v>
      </c>
      <c r="H255" s="3">
        <v>3.8999999999999999</v>
      </c>
      <c r="I255" s="3">
        <v>1359.4000000000001</v>
      </c>
      <c r="J255" s="3">
        <v>2710</v>
      </c>
      <c r="K255" s="3">
        <v>5116.8000000000002</v>
      </c>
    </row>
    <row r="256">
      <c r="A256" t="s">
        <v>281</v>
      </c>
      <c r="B256" t="s">
        <v>276</v>
      </c>
      <c r="C256" t="s">
        <v>277</v>
      </c>
      <c r="D256" s="4" t="s">
        <v>232</v>
      </c>
      <c r="E256" s="4">
        <v>43</v>
      </c>
      <c r="F256" s="3">
        <v>-34.649999999999999</v>
      </c>
      <c r="G256" s="3">
        <v>-3.0899999999999999</v>
      </c>
      <c r="H256" s="3">
        <v>1.7</v>
      </c>
      <c r="I256" s="3">
        <v>279</v>
      </c>
      <c r="J256" s="3">
        <v>2710</v>
      </c>
      <c r="K256" s="3">
        <v>5265.1000000000004</v>
      </c>
    </row>
    <row r="257">
      <c r="A257" t="s">
        <v>282</v>
      </c>
      <c r="B257" t="s">
        <v>276</v>
      </c>
      <c r="C257" t="s">
        <v>277</v>
      </c>
      <c r="D257" s="4" t="s">
        <v>232</v>
      </c>
      <c r="E257" s="4">
        <v>43</v>
      </c>
      <c r="F257" s="3">
        <v>-36.950000000000003</v>
      </c>
      <c r="G257" s="3">
        <v>-7.7699999999999996</v>
      </c>
      <c r="H257" s="3">
        <v>1.7</v>
      </c>
      <c r="I257" s="3">
        <v>947.89999999999998</v>
      </c>
      <c r="J257" s="3">
        <v>2710</v>
      </c>
      <c r="K257" s="3">
        <v>5402.1999999999998</v>
      </c>
    </row>
    <row r="258">
      <c r="A258" t="s">
        <v>283</v>
      </c>
      <c r="B258" t="s">
        <v>276</v>
      </c>
      <c r="C258" t="s">
        <v>277</v>
      </c>
      <c r="D258" s="4" t="s">
        <v>232</v>
      </c>
      <c r="E258" s="4">
        <v>43</v>
      </c>
      <c r="F258" s="3">
        <v>-41.380000000000003</v>
      </c>
      <c r="G258" s="3">
        <v>-11.130000000000001</v>
      </c>
      <c r="H258" s="3">
        <v>2.1000000000000001</v>
      </c>
      <c r="I258" s="3">
        <v>738.79999999999995</v>
      </c>
      <c r="J258" s="3">
        <v>2710</v>
      </c>
      <c r="K258" s="3">
        <v>5221.1999999999998</v>
      </c>
    </row>
    <row r="259">
      <c r="A259" t="s">
        <v>284</v>
      </c>
      <c r="B259" t="s">
        <v>276</v>
      </c>
      <c r="C259" t="s">
        <v>277</v>
      </c>
      <c r="D259" s="4" t="s">
        <v>232</v>
      </c>
      <c r="E259" s="4">
        <v>43</v>
      </c>
      <c r="F259" s="3">
        <v>-43.520000000000003</v>
      </c>
      <c r="G259" s="3">
        <v>-16.379999999999999</v>
      </c>
      <c r="H259" s="3">
        <v>7</v>
      </c>
      <c r="I259" s="3">
        <v>1065.2</v>
      </c>
      <c r="J259" s="3">
        <v>2710</v>
      </c>
      <c r="K259" s="3">
        <v>4731.3999999999996</v>
      </c>
    </row>
    <row r="260">
      <c r="A260" t="s">
        <v>285</v>
      </c>
      <c r="B260" t="s">
        <v>276</v>
      </c>
      <c r="C260" t="s">
        <v>277</v>
      </c>
      <c r="D260" s="4" t="s">
        <v>232</v>
      </c>
      <c r="E260" s="4">
        <v>43</v>
      </c>
      <c r="F260" s="3">
        <v>-35.439999999999998</v>
      </c>
      <c r="G260" s="3">
        <v>-3.5899999999999999</v>
      </c>
      <c r="H260" s="3">
        <v>0.69999999999999996</v>
      </c>
      <c r="I260" s="3">
        <v>870.60000000000002</v>
      </c>
      <c r="J260" s="3">
        <v>2710</v>
      </c>
      <c r="K260" s="3">
        <v>5332.3999999999996</v>
      </c>
    </row>
    <row r="261">
      <c r="A261" t="s">
        <v>286</v>
      </c>
      <c r="B261" t="s">
        <v>276</v>
      </c>
      <c r="C261" t="s">
        <v>277</v>
      </c>
      <c r="D261" s="4" t="s">
        <v>232</v>
      </c>
      <c r="E261" s="4">
        <v>43</v>
      </c>
      <c r="F261" s="3">
        <v>-39.289999999999999</v>
      </c>
      <c r="G261" s="3">
        <v>-7.9500000000000002</v>
      </c>
      <c r="H261" s="3">
        <v>2.3999999999999999</v>
      </c>
      <c r="I261" s="3">
        <v>343.30000000000001</v>
      </c>
      <c r="J261" s="3">
        <v>2710</v>
      </c>
      <c r="K261" s="3">
        <v>5293.3000000000002</v>
      </c>
    </row>
    <row r="262">
      <c r="A262" t="s">
        <v>287</v>
      </c>
      <c r="B262" t="s">
        <v>288</v>
      </c>
      <c r="C262" t="s">
        <v>13</v>
      </c>
      <c r="D262" s="4" t="s">
        <v>232</v>
      </c>
      <c r="E262" s="4">
        <v>43</v>
      </c>
      <c r="F262" s="3">
        <v>-30.699999999999999</v>
      </c>
      <c r="G262" s="3">
        <v>-10.359999999999999</v>
      </c>
      <c r="H262" s="3">
        <v>1.8</v>
      </c>
      <c r="I262" s="3">
        <v>1690</v>
      </c>
      <c r="J262" s="3">
        <v>135</v>
      </c>
      <c r="K262" s="3">
        <v>411.69999999999999</v>
      </c>
    </row>
    <row r="263">
      <c r="A263" t="s">
        <v>289</v>
      </c>
      <c r="B263" t="s">
        <v>288</v>
      </c>
      <c r="C263" t="s">
        <v>13</v>
      </c>
      <c r="D263" s="4" t="s">
        <v>232</v>
      </c>
      <c r="E263" s="4">
        <v>43</v>
      </c>
      <c r="F263" s="3">
        <v>-33.149999999999999</v>
      </c>
      <c r="G263" s="3">
        <v>-13.49</v>
      </c>
      <c r="H263" s="3">
        <v>2</v>
      </c>
      <c r="I263" s="3">
        <v>1665.5</v>
      </c>
      <c r="J263" s="3">
        <v>135</v>
      </c>
      <c r="K263" s="3">
        <v>432.19999999999999</v>
      </c>
    </row>
    <row r="264">
      <c r="A264" t="s">
        <v>290</v>
      </c>
      <c r="B264" t="s">
        <v>288</v>
      </c>
      <c r="C264" t="s">
        <v>13</v>
      </c>
      <c r="D264" s="4" t="s">
        <v>232</v>
      </c>
      <c r="E264" s="4">
        <v>43</v>
      </c>
      <c r="F264" s="3">
        <v>-31.739999999999998</v>
      </c>
      <c r="G264" s="3">
        <v>-10.640000000000001</v>
      </c>
      <c r="H264" s="3">
        <v>1.6000000000000001</v>
      </c>
      <c r="I264" s="3">
        <v>1685.9000000000001</v>
      </c>
      <c r="J264" s="3">
        <v>135</v>
      </c>
      <c r="K264" s="3">
        <v>430.39999999999998</v>
      </c>
    </row>
    <row r="265">
      <c r="A265" t="s">
        <v>291</v>
      </c>
      <c r="B265" t="s">
        <v>288</v>
      </c>
      <c r="C265" t="s">
        <v>13</v>
      </c>
      <c r="D265" s="4" t="s">
        <v>232</v>
      </c>
      <c r="E265" s="4">
        <v>43</v>
      </c>
      <c r="F265" s="3">
        <v>-32.18</v>
      </c>
      <c r="G265" s="3">
        <v>-11.949999999999999</v>
      </c>
      <c r="H265" s="3">
        <v>1.8999999999999999</v>
      </c>
      <c r="I265" s="3">
        <v>1685.5999999999999</v>
      </c>
      <c r="J265" s="3">
        <v>135</v>
      </c>
      <c r="K265" s="3">
        <v>455.10000000000002</v>
      </c>
    </row>
    <row r="266">
      <c r="A266" t="s">
        <v>292</v>
      </c>
      <c r="B266" t="s">
        <v>288</v>
      </c>
      <c r="C266" t="s">
        <v>13</v>
      </c>
      <c r="D266" s="4" t="s">
        <v>232</v>
      </c>
      <c r="E266" s="4">
        <v>43</v>
      </c>
      <c r="F266" s="3">
        <v>-32.380000000000003</v>
      </c>
      <c r="G266" s="3">
        <v>-12.31</v>
      </c>
      <c r="H266" s="3">
        <v>1.7</v>
      </c>
      <c r="I266" s="3">
        <v>1686.5999999999999</v>
      </c>
      <c r="J266" s="3">
        <v>135</v>
      </c>
      <c r="K266" s="3">
        <v>436.89999999999998</v>
      </c>
    </row>
    <row r="267">
      <c r="A267" t="s">
        <v>293</v>
      </c>
      <c r="B267" t="s">
        <v>288</v>
      </c>
      <c r="C267" t="s">
        <v>13</v>
      </c>
      <c r="D267" s="4" t="s">
        <v>232</v>
      </c>
      <c r="E267" s="4">
        <v>43</v>
      </c>
      <c r="F267" s="3">
        <v>-32.939999999999998</v>
      </c>
      <c r="G267" s="3">
        <v>-13.140000000000001</v>
      </c>
      <c r="H267" s="3">
        <v>1.8</v>
      </c>
      <c r="I267" s="3">
        <v>1677.4000000000001</v>
      </c>
      <c r="J267" s="3">
        <v>135</v>
      </c>
      <c r="K267" s="3">
        <v>407</v>
      </c>
    </row>
    <row r="268">
      <c r="A268" t="s">
        <v>294</v>
      </c>
      <c r="B268" t="s">
        <v>288</v>
      </c>
      <c r="C268" t="s">
        <v>13</v>
      </c>
      <c r="D268" s="4" t="s">
        <v>232</v>
      </c>
      <c r="E268" s="4">
        <v>43</v>
      </c>
      <c r="F268" s="3">
        <v>-32.950000000000003</v>
      </c>
      <c r="G268" s="3">
        <v>-12.890000000000001</v>
      </c>
      <c r="H268" s="3">
        <v>1.7</v>
      </c>
      <c r="I268" s="3">
        <v>1666.7</v>
      </c>
      <c r="J268" s="3">
        <v>135</v>
      </c>
      <c r="K268" s="3">
        <v>408.10000000000002</v>
      </c>
    </row>
    <row r="269">
      <c r="A269" t="s">
        <v>295</v>
      </c>
      <c r="B269" t="s">
        <v>288</v>
      </c>
      <c r="C269" t="s">
        <v>13</v>
      </c>
      <c r="D269" s="4" t="s">
        <v>232</v>
      </c>
      <c r="E269" s="4">
        <v>43</v>
      </c>
      <c r="F269" s="3">
        <v>-33.229999999999997</v>
      </c>
      <c r="G269" s="3">
        <v>-13.640000000000001</v>
      </c>
      <c r="H269" s="3">
        <v>1.7</v>
      </c>
      <c r="I269" s="3">
        <v>1677.5999999999999</v>
      </c>
      <c r="J269" s="3">
        <v>135</v>
      </c>
      <c r="K269" s="3">
        <v>444.69999999999999</v>
      </c>
    </row>
    <row r="270">
      <c r="A270" t="s">
        <v>296</v>
      </c>
      <c r="B270" t="s">
        <v>288</v>
      </c>
      <c r="C270" t="s">
        <v>13</v>
      </c>
      <c r="D270" s="4" t="s">
        <v>232</v>
      </c>
      <c r="E270" s="4">
        <v>43</v>
      </c>
      <c r="F270" s="3">
        <v>-32.869999999999997</v>
      </c>
      <c r="G270" s="3">
        <v>-12.84</v>
      </c>
      <c r="H270" s="3">
        <v>2</v>
      </c>
      <c r="I270" s="3">
        <v>1777.5999999999999</v>
      </c>
      <c r="J270" s="3">
        <v>135</v>
      </c>
      <c r="K270" s="3">
        <v>392.30000000000001</v>
      </c>
    </row>
    <row r="271">
      <c r="A271" t="s">
        <v>297</v>
      </c>
      <c r="B271" t="s">
        <v>288</v>
      </c>
      <c r="C271" t="s">
        <v>13</v>
      </c>
      <c r="D271" s="4" t="s">
        <v>232</v>
      </c>
      <c r="E271" s="4">
        <v>43</v>
      </c>
      <c r="F271" s="3">
        <v>-32.579999999999998</v>
      </c>
      <c r="G271" s="3">
        <v>-12.550000000000001</v>
      </c>
      <c r="H271" s="3">
        <v>1.7</v>
      </c>
      <c r="I271" s="3">
        <v>1676.9000000000001</v>
      </c>
      <c r="J271" s="3">
        <v>135</v>
      </c>
      <c r="K271" s="3">
        <v>400.89999999999998</v>
      </c>
    </row>
    <row r="272">
      <c r="A272" t="s">
        <v>298</v>
      </c>
      <c r="B272" t="s">
        <v>299</v>
      </c>
      <c r="C272" t="s">
        <v>13</v>
      </c>
      <c r="D272" s="4" t="s">
        <v>232</v>
      </c>
      <c r="E272" s="4">
        <v>43</v>
      </c>
      <c r="F272" s="3">
        <v>-34.859999999999999</v>
      </c>
      <c r="G272" s="3">
        <v>-13.42</v>
      </c>
      <c r="H272" s="3">
        <v>1.8999999999999999</v>
      </c>
      <c r="I272" s="3">
        <v>1998.0999999999999</v>
      </c>
      <c r="J272" s="3">
        <v>105</v>
      </c>
      <c r="K272" s="3">
        <v>380.5</v>
      </c>
    </row>
    <row r="273">
      <c r="A273" t="s">
        <v>300</v>
      </c>
      <c r="B273" t="s">
        <v>299</v>
      </c>
      <c r="C273" t="s">
        <v>13</v>
      </c>
      <c r="D273" s="4" t="s">
        <v>232</v>
      </c>
      <c r="E273" s="4">
        <v>43</v>
      </c>
      <c r="F273" s="3">
        <v>-32.890000000000001</v>
      </c>
      <c r="G273" s="3">
        <v>-10.140000000000001</v>
      </c>
      <c r="H273" s="3">
        <v>1.8</v>
      </c>
      <c r="I273" s="3">
        <v>1998.2</v>
      </c>
      <c r="J273" s="3">
        <v>105</v>
      </c>
      <c r="K273" s="3">
        <v>439.60000000000002</v>
      </c>
    </row>
    <row r="274">
      <c r="A274" t="s">
        <v>301</v>
      </c>
      <c r="B274" t="s">
        <v>299</v>
      </c>
      <c r="C274" t="s">
        <v>13</v>
      </c>
      <c r="D274" s="4" t="s">
        <v>232</v>
      </c>
      <c r="E274" s="4">
        <v>43</v>
      </c>
      <c r="F274" s="3">
        <v>-34.439999999999998</v>
      </c>
      <c r="G274" s="3">
        <v>-13.41</v>
      </c>
      <c r="H274" s="3">
        <v>1.8999999999999999</v>
      </c>
      <c r="I274" s="3">
        <v>1998.0999999999999</v>
      </c>
      <c r="J274" s="3">
        <v>105</v>
      </c>
      <c r="K274" s="3">
        <v>388.89999999999998</v>
      </c>
    </row>
    <row r="275">
      <c r="A275" t="s">
        <v>302</v>
      </c>
      <c r="B275" t="s">
        <v>299</v>
      </c>
      <c r="C275" t="s">
        <v>13</v>
      </c>
      <c r="D275" s="4" t="s">
        <v>232</v>
      </c>
      <c r="E275" s="4">
        <v>43</v>
      </c>
      <c r="F275" s="3">
        <v>-34.119999999999997</v>
      </c>
      <c r="G275" s="3">
        <v>-11.68</v>
      </c>
      <c r="H275" s="3">
        <v>2.2000000000000002</v>
      </c>
      <c r="I275" s="3">
        <v>1997.8</v>
      </c>
      <c r="J275" s="3">
        <v>105</v>
      </c>
      <c r="K275" s="3">
        <v>479</v>
      </c>
    </row>
    <row r="276">
      <c r="A276" t="s">
        <v>303</v>
      </c>
      <c r="B276" t="s">
        <v>299</v>
      </c>
      <c r="C276" t="s">
        <v>13</v>
      </c>
      <c r="D276" s="4" t="s">
        <v>232</v>
      </c>
      <c r="E276" s="4">
        <v>43</v>
      </c>
      <c r="F276" s="3">
        <v>-32.659999999999997</v>
      </c>
      <c r="G276" s="3">
        <v>-9.9199999999999999</v>
      </c>
      <c r="H276" s="3">
        <v>2</v>
      </c>
      <c r="I276" s="3">
        <v>1998</v>
      </c>
      <c r="J276" s="3">
        <v>105</v>
      </c>
      <c r="K276" s="3">
        <v>425</v>
      </c>
    </row>
    <row r="277">
      <c r="A277" t="s">
        <v>304</v>
      </c>
      <c r="B277" t="s">
        <v>299</v>
      </c>
      <c r="C277" t="s">
        <v>13</v>
      </c>
      <c r="D277" s="4" t="s">
        <v>232</v>
      </c>
      <c r="E277" s="4">
        <v>43</v>
      </c>
      <c r="F277" s="3">
        <v>-32.560000000000002</v>
      </c>
      <c r="G277" s="3">
        <v>-10.27</v>
      </c>
      <c r="H277" s="3">
        <v>1.8</v>
      </c>
      <c r="I277" s="3">
        <v>1998.2</v>
      </c>
      <c r="J277" s="3">
        <v>105</v>
      </c>
      <c r="K277" s="3">
        <v>375.80000000000001</v>
      </c>
    </row>
    <row r="278">
      <c r="A278" t="s">
        <v>305</v>
      </c>
      <c r="B278" t="s">
        <v>299</v>
      </c>
      <c r="C278" t="s">
        <v>13</v>
      </c>
      <c r="D278" s="4" t="s">
        <v>232</v>
      </c>
      <c r="E278" s="4">
        <v>43</v>
      </c>
      <c r="F278" s="3">
        <v>-33.810000000000002</v>
      </c>
      <c r="G278" s="3">
        <v>-12.01</v>
      </c>
      <c r="H278" s="3">
        <v>2.2999999999999998</v>
      </c>
      <c r="I278" s="3">
        <v>1997.7</v>
      </c>
      <c r="J278" s="3">
        <v>105</v>
      </c>
      <c r="K278" s="3">
        <v>447.5</v>
      </c>
    </row>
    <row r="279">
      <c r="A279" t="s">
        <v>306</v>
      </c>
      <c r="B279" t="s">
        <v>299</v>
      </c>
      <c r="C279" t="s">
        <v>13</v>
      </c>
      <c r="D279" s="4" t="s">
        <v>232</v>
      </c>
      <c r="E279" s="4">
        <v>43</v>
      </c>
      <c r="F279" s="3">
        <v>-34.369999999999997</v>
      </c>
      <c r="G279" s="3">
        <v>-12.06</v>
      </c>
      <c r="H279" s="3">
        <v>3</v>
      </c>
      <c r="I279" s="3">
        <v>1997</v>
      </c>
      <c r="J279" s="3">
        <v>105</v>
      </c>
      <c r="K279" s="3">
        <v>426.89999999999998</v>
      </c>
    </row>
    <row r="280">
      <c r="A280" t="s">
        <v>307</v>
      </c>
      <c r="B280" t="s">
        <v>299</v>
      </c>
      <c r="C280" t="s">
        <v>13</v>
      </c>
      <c r="D280" s="4" t="s">
        <v>232</v>
      </c>
      <c r="E280" s="4">
        <v>43</v>
      </c>
      <c r="F280" s="3">
        <v>-34.520000000000003</v>
      </c>
      <c r="G280" s="3">
        <v>-13.01</v>
      </c>
      <c r="H280" s="3">
        <v>2.8999999999999999</v>
      </c>
      <c r="I280" s="3">
        <v>1997.0999999999999</v>
      </c>
      <c r="J280" s="3">
        <v>105</v>
      </c>
      <c r="K280" s="3">
        <v>343.39999999999998</v>
      </c>
    </row>
    <row r="281">
      <c r="A281" t="s">
        <v>308</v>
      </c>
      <c r="B281" t="s">
        <v>299</v>
      </c>
      <c r="C281" t="s">
        <v>13</v>
      </c>
      <c r="D281" s="4" t="s">
        <v>232</v>
      </c>
      <c r="E281" s="4">
        <v>43</v>
      </c>
      <c r="F281" s="3">
        <v>-34.43</v>
      </c>
      <c r="G281" s="3">
        <v>-12.58</v>
      </c>
      <c r="H281" s="3">
        <v>2.7000000000000002</v>
      </c>
      <c r="I281" s="3">
        <v>1997.3</v>
      </c>
      <c r="J281" s="3">
        <v>105</v>
      </c>
      <c r="K281" s="3">
        <v>340.89999999999998</v>
      </c>
    </row>
    <row r="282">
      <c r="A282" t="s">
        <v>309</v>
      </c>
      <c r="B282" t="s">
        <v>310</v>
      </c>
      <c r="C282" t="s">
        <v>13</v>
      </c>
      <c r="D282" s="4" t="s">
        <v>232</v>
      </c>
      <c r="E282" s="4">
        <v>43</v>
      </c>
      <c r="F282" s="3">
        <v>-32.93</v>
      </c>
      <c r="G282" s="3">
        <v>-13.640000000000001</v>
      </c>
      <c r="H282" s="3">
        <v>2.5</v>
      </c>
      <c r="I282" s="3">
        <v>1997.5</v>
      </c>
      <c r="J282" s="3">
        <v>95</v>
      </c>
      <c r="K282" s="3">
        <v>385.60000000000002</v>
      </c>
    </row>
    <row r="283">
      <c r="A283" t="s">
        <v>311</v>
      </c>
      <c r="B283" t="s">
        <v>310</v>
      </c>
      <c r="C283" t="s">
        <v>13</v>
      </c>
      <c r="D283" s="4" t="s">
        <v>232</v>
      </c>
      <c r="E283" s="4">
        <v>43</v>
      </c>
      <c r="F283" s="3">
        <v>-36.020000000000003</v>
      </c>
      <c r="G283" s="3">
        <v>-18.129999999999999</v>
      </c>
      <c r="H283" s="3">
        <v>2.7999999999999998</v>
      </c>
      <c r="I283" s="3">
        <v>1997.2</v>
      </c>
      <c r="J283" s="3">
        <v>95</v>
      </c>
      <c r="K283" s="3">
        <v>284.69999999999999</v>
      </c>
    </row>
    <row r="284">
      <c r="A284" t="s">
        <v>312</v>
      </c>
      <c r="B284" t="s">
        <v>310</v>
      </c>
      <c r="C284" t="s">
        <v>13</v>
      </c>
      <c r="D284" s="4" t="s">
        <v>232</v>
      </c>
      <c r="E284" s="4">
        <v>43</v>
      </c>
      <c r="F284" s="3">
        <v>-35.759999999999998</v>
      </c>
      <c r="G284" s="3">
        <v>-18.140000000000001</v>
      </c>
      <c r="H284" s="3">
        <v>3</v>
      </c>
      <c r="I284" s="3">
        <v>1997</v>
      </c>
      <c r="J284" s="3">
        <v>95</v>
      </c>
      <c r="K284" s="3">
        <v>306.69999999999999</v>
      </c>
    </row>
    <row r="285">
      <c r="A285" t="s">
        <v>313</v>
      </c>
      <c r="B285" t="s">
        <v>310</v>
      </c>
      <c r="C285" t="s">
        <v>13</v>
      </c>
      <c r="D285" s="4" t="s">
        <v>232</v>
      </c>
      <c r="E285" s="4">
        <v>43</v>
      </c>
      <c r="F285" s="3">
        <v>-35.229999999999997</v>
      </c>
      <c r="G285" s="3">
        <v>-17.25</v>
      </c>
      <c r="H285" s="3">
        <v>2.5</v>
      </c>
      <c r="I285" s="3">
        <v>1997.5</v>
      </c>
      <c r="J285" s="3">
        <v>95</v>
      </c>
      <c r="K285" s="3">
        <v>358.80000000000001</v>
      </c>
    </row>
    <row r="286">
      <c r="A286" t="s">
        <v>314</v>
      </c>
      <c r="B286" t="s">
        <v>310</v>
      </c>
      <c r="C286" t="s">
        <v>13</v>
      </c>
      <c r="D286" s="4" t="s">
        <v>232</v>
      </c>
      <c r="E286" s="4">
        <v>43</v>
      </c>
      <c r="F286" s="3">
        <v>-34.049999999999997</v>
      </c>
      <c r="G286" s="3">
        <v>-15.51</v>
      </c>
      <c r="H286" s="3">
        <v>2.8999999999999999</v>
      </c>
      <c r="I286" s="3">
        <v>1997.0999999999999</v>
      </c>
      <c r="J286" s="3">
        <v>95</v>
      </c>
      <c r="K286" s="3">
        <v>294.60000000000002</v>
      </c>
    </row>
    <row r="287">
      <c r="A287" t="s">
        <v>315</v>
      </c>
      <c r="B287" t="s">
        <v>310</v>
      </c>
      <c r="C287" t="s">
        <v>13</v>
      </c>
      <c r="D287" s="4" t="s">
        <v>232</v>
      </c>
      <c r="E287" s="4">
        <v>43</v>
      </c>
      <c r="F287" s="3">
        <v>-34.700000000000003</v>
      </c>
      <c r="G287" s="3">
        <v>-16.850000000000001</v>
      </c>
      <c r="H287" s="3">
        <v>2.6000000000000001</v>
      </c>
      <c r="I287" s="3">
        <v>1997.4000000000001</v>
      </c>
      <c r="J287" s="3">
        <v>95</v>
      </c>
      <c r="K287" s="3">
        <v>375.30000000000001</v>
      </c>
    </row>
    <row r="288">
      <c r="A288" t="s">
        <v>316</v>
      </c>
      <c r="B288" t="s">
        <v>310</v>
      </c>
      <c r="C288" t="s">
        <v>13</v>
      </c>
      <c r="D288" s="4" t="s">
        <v>232</v>
      </c>
      <c r="E288" s="4">
        <v>43</v>
      </c>
      <c r="F288" s="3">
        <v>-34.109999999999999</v>
      </c>
      <c r="G288" s="3">
        <v>-16.699999999999999</v>
      </c>
      <c r="H288" s="3">
        <v>2.8999999999999999</v>
      </c>
      <c r="I288" s="3">
        <v>1997.0999999999999</v>
      </c>
      <c r="J288" s="3">
        <v>95</v>
      </c>
      <c r="K288" s="3">
        <v>308.80000000000001</v>
      </c>
    </row>
    <row r="289">
      <c r="A289" t="s">
        <v>317</v>
      </c>
      <c r="B289" t="s">
        <v>310</v>
      </c>
      <c r="C289" t="s">
        <v>13</v>
      </c>
      <c r="D289" s="4" t="s">
        <v>232</v>
      </c>
      <c r="E289" s="4">
        <v>43</v>
      </c>
      <c r="F289" s="3">
        <v>-33.57</v>
      </c>
      <c r="G289" s="3">
        <v>-14.449999999999999</v>
      </c>
      <c r="H289" s="3">
        <v>2.2999999999999998</v>
      </c>
      <c r="I289" s="3">
        <v>1997.7</v>
      </c>
      <c r="J289" s="3">
        <v>95</v>
      </c>
      <c r="K289" s="3">
        <v>382.80000000000001</v>
      </c>
    </row>
    <row r="290">
      <c r="A290" t="s">
        <v>318</v>
      </c>
      <c r="B290" t="s">
        <v>310</v>
      </c>
      <c r="C290" t="s">
        <v>13</v>
      </c>
      <c r="D290" s="4" t="s">
        <v>232</v>
      </c>
      <c r="E290" s="4">
        <v>43</v>
      </c>
      <c r="F290" s="3">
        <v>-33.850000000000001</v>
      </c>
      <c r="G290" s="3">
        <v>-14.92</v>
      </c>
      <c r="H290" s="3">
        <v>2.3999999999999999</v>
      </c>
      <c r="I290" s="3">
        <v>1997.5999999999999</v>
      </c>
      <c r="J290" s="3">
        <v>95</v>
      </c>
      <c r="K290" s="3">
        <v>312.89999999999998</v>
      </c>
    </row>
    <row r="291">
      <c r="A291" t="s">
        <v>319</v>
      </c>
      <c r="B291" t="s">
        <v>310</v>
      </c>
      <c r="C291" t="s">
        <v>13</v>
      </c>
      <c r="D291" s="4" t="s">
        <v>232</v>
      </c>
      <c r="E291" s="4">
        <v>43</v>
      </c>
      <c r="F291" s="3">
        <v>-34.829999999999998</v>
      </c>
      <c r="G291" s="3">
        <v>-16.960000000000001</v>
      </c>
      <c r="H291" s="3">
        <v>2.7999999999999998</v>
      </c>
      <c r="I291" s="3">
        <v>1997.2</v>
      </c>
      <c r="J291" s="3">
        <v>95</v>
      </c>
      <c r="K291" s="3">
        <v>375</v>
      </c>
    </row>
    <row r="292">
      <c r="A292" t="s">
        <v>320</v>
      </c>
      <c r="B292" t="s">
        <v>321</v>
      </c>
      <c r="C292" t="s">
        <v>13</v>
      </c>
      <c r="D292" s="4" t="s">
        <v>232</v>
      </c>
      <c r="E292" s="4">
        <v>43</v>
      </c>
      <c r="F292" s="3">
        <v>-34.780000000000001</v>
      </c>
      <c r="G292" s="3">
        <v>-13.68</v>
      </c>
      <c r="H292" s="3">
        <v>3.7999999999999998</v>
      </c>
      <c r="I292" s="3">
        <v>1996.2</v>
      </c>
      <c r="J292" s="3">
        <v>80</v>
      </c>
      <c r="K292" s="3">
        <v>331.89999999999998</v>
      </c>
    </row>
    <row r="293">
      <c r="A293" t="s">
        <v>322</v>
      </c>
      <c r="B293" t="s">
        <v>321</v>
      </c>
      <c r="C293" t="s">
        <v>13</v>
      </c>
      <c r="D293" s="4" t="s">
        <v>232</v>
      </c>
      <c r="E293" s="4">
        <v>43</v>
      </c>
      <c r="F293" s="3">
        <v>-34.950000000000003</v>
      </c>
      <c r="G293" s="3">
        <v>-14.16</v>
      </c>
      <c r="H293" s="3">
        <v>2.7999999999999998</v>
      </c>
      <c r="I293" s="3">
        <v>1997.2</v>
      </c>
      <c r="J293" s="3">
        <v>80</v>
      </c>
      <c r="K293" s="3">
        <v>381.60000000000002</v>
      </c>
    </row>
    <row r="294">
      <c r="A294" t="s">
        <v>323</v>
      </c>
      <c r="B294" t="s">
        <v>321</v>
      </c>
      <c r="C294" t="s">
        <v>13</v>
      </c>
      <c r="D294" s="4" t="s">
        <v>232</v>
      </c>
      <c r="E294" s="4">
        <v>43</v>
      </c>
      <c r="F294" s="3">
        <v>-33.68</v>
      </c>
      <c r="G294" s="3">
        <v>-13.23</v>
      </c>
      <c r="H294" s="3">
        <v>2.7000000000000002</v>
      </c>
      <c r="I294" s="3">
        <v>1997.3</v>
      </c>
      <c r="J294" s="3">
        <v>80</v>
      </c>
      <c r="K294" s="3">
        <v>350.80000000000001</v>
      </c>
    </row>
    <row r="295">
      <c r="A295" t="s">
        <v>324</v>
      </c>
      <c r="B295" t="s">
        <v>321</v>
      </c>
      <c r="C295" t="s">
        <v>13</v>
      </c>
      <c r="D295" s="4" t="s">
        <v>232</v>
      </c>
      <c r="E295" s="4">
        <v>43</v>
      </c>
      <c r="F295" s="3">
        <v>-35.789999999999999</v>
      </c>
      <c r="G295" s="3">
        <v>-16.219999999999999</v>
      </c>
      <c r="H295" s="3">
        <v>12.6</v>
      </c>
      <c r="I295" s="3">
        <v>1987.4000000000001</v>
      </c>
      <c r="J295" s="3">
        <v>80</v>
      </c>
      <c r="K295" s="3">
        <v>322.80000000000001</v>
      </c>
    </row>
    <row r="296">
      <c r="A296" t="s">
        <v>325</v>
      </c>
      <c r="B296" t="s">
        <v>321</v>
      </c>
      <c r="C296" t="s">
        <v>13</v>
      </c>
      <c r="D296" s="4" t="s">
        <v>232</v>
      </c>
      <c r="E296" s="4">
        <v>43</v>
      </c>
      <c r="F296" s="3">
        <v>-35.25</v>
      </c>
      <c r="G296" s="3">
        <v>-15.02</v>
      </c>
      <c r="H296" s="3">
        <v>2.7000000000000002</v>
      </c>
      <c r="I296" s="3">
        <v>1997.3</v>
      </c>
      <c r="J296" s="3">
        <v>80</v>
      </c>
      <c r="K296" s="3">
        <v>346.39999999999998</v>
      </c>
    </row>
    <row r="297">
      <c r="A297" t="s">
        <v>326</v>
      </c>
      <c r="B297" t="s">
        <v>321</v>
      </c>
      <c r="C297" t="s">
        <v>13</v>
      </c>
      <c r="D297" s="4" t="s">
        <v>232</v>
      </c>
      <c r="E297" s="4">
        <v>43</v>
      </c>
      <c r="F297" s="3">
        <v>-35.350000000000001</v>
      </c>
      <c r="G297" s="3">
        <v>-14.460000000000001</v>
      </c>
      <c r="H297" s="3">
        <v>3.7999999999999998</v>
      </c>
      <c r="I297" s="3">
        <v>1996.2</v>
      </c>
      <c r="J297" s="3">
        <v>80</v>
      </c>
      <c r="K297" s="3">
        <v>269.5</v>
      </c>
    </row>
    <row r="298">
      <c r="A298" t="s">
        <v>327</v>
      </c>
      <c r="B298" t="s">
        <v>321</v>
      </c>
      <c r="C298" t="s">
        <v>13</v>
      </c>
      <c r="D298" s="4" t="s">
        <v>232</v>
      </c>
      <c r="E298" s="4">
        <v>43</v>
      </c>
      <c r="F298" s="3">
        <v>-34.909999999999997</v>
      </c>
      <c r="G298" s="3">
        <v>-14.44</v>
      </c>
      <c r="H298" s="3">
        <v>2.7000000000000002</v>
      </c>
      <c r="I298" s="3">
        <v>1997.3</v>
      </c>
      <c r="J298" s="3">
        <v>80</v>
      </c>
      <c r="K298" s="3">
        <v>369.60000000000002</v>
      </c>
    </row>
    <row r="299">
      <c r="A299" t="s">
        <v>328</v>
      </c>
      <c r="B299" t="s">
        <v>321</v>
      </c>
      <c r="C299" t="s">
        <v>13</v>
      </c>
      <c r="D299" s="4" t="s">
        <v>232</v>
      </c>
      <c r="E299" s="4">
        <v>43</v>
      </c>
      <c r="F299" s="3">
        <v>-34.990000000000002</v>
      </c>
      <c r="G299" s="3">
        <v>-14.5</v>
      </c>
      <c r="H299" s="3">
        <v>2.7999999999999998</v>
      </c>
      <c r="I299" s="3">
        <v>1997.2</v>
      </c>
      <c r="J299" s="3">
        <v>80</v>
      </c>
      <c r="K299" s="3">
        <v>371.10000000000002</v>
      </c>
    </row>
    <row r="300">
      <c r="A300" t="s">
        <v>329</v>
      </c>
      <c r="B300" t="s">
        <v>321</v>
      </c>
      <c r="C300" t="s">
        <v>13</v>
      </c>
      <c r="D300" s="4" t="s">
        <v>232</v>
      </c>
      <c r="E300" s="4">
        <v>43</v>
      </c>
      <c r="F300" s="3">
        <v>-35.539999999999999</v>
      </c>
      <c r="G300" s="3">
        <v>-14.98</v>
      </c>
      <c r="H300" s="3">
        <v>3.5</v>
      </c>
      <c r="I300" s="3">
        <v>1996.5</v>
      </c>
      <c r="J300" s="3">
        <v>80</v>
      </c>
      <c r="K300" s="3">
        <v>307.80000000000001</v>
      </c>
    </row>
    <row r="301">
      <c r="A301" t="s">
        <v>330</v>
      </c>
      <c r="B301" t="s">
        <v>321</v>
      </c>
      <c r="C301" t="s">
        <v>13</v>
      </c>
      <c r="D301" s="4" t="s">
        <v>232</v>
      </c>
      <c r="E301" s="4">
        <v>43</v>
      </c>
      <c r="F301" s="3">
        <v>-34.390000000000001</v>
      </c>
      <c r="G301" s="3">
        <v>-13.210000000000001</v>
      </c>
      <c r="H301" s="3">
        <v>3.7999999999999998</v>
      </c>
      <c r="I301" s="3">
        <v>1996.2</v>
      </c>
      <c r="J301" s="3">
        <v>80</v>
      </c>
      <c r="K301" s="3">
        <v>363.39999999999998</v>
      </c>
    </row>
    <row r="302">
      <c r="A302" t="s">
        <v>331</v>
      </c>
      <c r="B302" t="s">
        <v>332</v>
      </c>
      <c r="C302" t="s">
        <v>13</v>
      </c>
      <c r="D302" s="4" t="s">
        <v>232</v>
      </c>
      <c r="E302" s="4">
        <v>43</v>
      </c>
      <c r="F302" s="3">
        <v>-35.280000000000001</v>
      </c>
      <c r="G302" s="3">
        <v>-9.4000000000000004</v>
      </c>
      <c r="H302" s="3">
        <v>2.7000000000000002</v>
      </c>
      <c r="I302" s="3">
        <v>755.5</v>
      </c>
      <c r="J302" s="3">
        <v>145</v>
      </c>
      <c r="K302" s="3">
        <v>433</v>
      </c>
    </row>
    <row r="303">
      <c r="A303" t="s">
        <v>333</v>
      </c>
      <c r="B303" t="s">
        <v>332</v>
      </c>
      <c r="C303" t="s">
        <v>13</v>
      </c>
      <c r="D303" s="4" t="s">
        <v>232</v>
      </c>
      <c r="E303" s="4">
        <v>43</v>
      </c>
      <c r="F303" s="3">
        <v>-36.829999999999998</v>
      </c>
      <c r="G303" s="3">
        <v>-11.48</v>
      </c>
      <c r="H303" s="3">
        <v>2.7999999999999998</v>
      </c>
      <c r="I303" s="3">
        <v>780.60000000000002</v>
      </c>
      <c r="J303" s="3">
        <v>140</v>
      </c>
      <c r="K303" s="3">
        <v>500.39999999999998</v>
      </c>
    </row>
    <row r="304">
      <c r="A304" t="s">
        <v>334</v>
      </c>
      <c r="B304" t="s">
        <v>332</v>
      </c>
      <c r="C304" t="s">
        <v>13</v>
      </c>
      <c r="D304" s="4" t="s">
        <v>232</v>
      </c>
      <c r="E304" s="4">
        <v>43</v>
      </c>
      <c r="F304" s="3">
        <v>-36.399999999999999</v>
      </c>
      <c r="G304" s="3">
        <v>-11.789999999999999</v>
      </c>
      <c r="H304" s="3">
        <v>3.3999999999999999</v>
      </c>
      <c r="I304" s="3">
        <v>776.79999999999995</v>
      </c>
      <c r="J304" s="3">
        <v>140</v>
      </c>
      <c r="K304" s="3">
        <v>483.30000000000001</v>
      </c>
    </row>
    <row r="305">
      <c r="A305" t="s">
        <v>335</v>
      </c>
      <c r="B305" t="s">
        <v>332</v>
      </c>
      <c r="C305" t="s">
        <v>13</v>
      </c>
      <c r="D305" s="4" t="s">
        <v>232</v>
      </c>
      <c r="E305" s="4">
        <v>43</v>
      </c>
      <c r="F305" s="3">
        <v>-34.82</v>
      </c>
      <c r="G305" s="3">
        <v>-9.3100000000000005</v>
      </c>
      <c r="H305" s="3">
        <v>2.7000000000000002</v>
      </c>
      <c r="I305" s="3">
        <v>1017.5</v>
      </c>
      <c r="J305" s="3">
        <v>145</v>
      </c>
      <c r="K305" s="3">
        <v>473.69999999999999</v>
      </c>
    </row>
    <row r="306">
      <c r="A306" t="s">
        <v>336</v>
      </c>
      <c r="B306" t="s">
        <v>332</v>
      </c>
      <c r="C306" t="s">
        <v>13</v>
      </c>
      <c r="D306" s="4" t="s">
        <v>232</v>
      </c>
      <c r="E306" s="4">
        <v>43</v>
      </c>
      <c r="F306" s="3">
        <v>-35.109999999999999</v>
      </c>
      <c r="G306" s="3">
        <v>-10.06</v>
      </c>
      <c r="H306" s="3">
        <v>3.2999999999999998</v>
      </c>
      <c r="I306" s="3">
        <v>550.5</v>
      </c>
      <c r="J306" s="3">
        <v>145</v>
      </c>
      <c r="K306" s="3">
        <v>462.5</v>
      </c>
    </row>
    <row r="307">
      <c r="A307" t="s">
        <v>337</v>
      </c>
      <c r="B307" t="s">
        <v>332</v>
      </c>
      <c r="C307" t="s">
        <v>13</v>
      </c>
      <c r="D307" s="4" t="s">
        <v>232</v>
      </c>
      <c r="E307" s="4">
        <v>43</v>
      </c>
      <c r="F307" s="3">
        <v>-34.780000000000001</v>
      </c>
      <c r="G307" s="3">
        <v>-10.029999999999999</v>
      </c>
      <c r="H307" s="3">
        <v>3.1000000000000001</v>
      </c>
      <c r="I307" s="3">
        <v>593.60000000000002</v>
      </c>
      <c r="J307" s="3">
        <v>145</v>
      </c>
      <c r="K307" s="3">
        <v>494.60000000000002</v>
      </c>
    </row>
    <row r="308">
      <c r="A308" t="s">
        <v>338</v>
      </c>
      <c r="B308" t="s">
        <v>332</v>
      </c>
      <c r="C308" t="s">
        <v>13</v>
      </c>
      <c r="D308" s="4" t="s">
        <v>232</v>
      </c>
      <c r="E308" s="4">
        <v>43</v>
      </c>
      <c r="F308" s="3">
        <v>-33.670000000000002</v>
      </c>
      <c r="G308" s="3">
        <v>-9.2899999999999991</v>
      </c>
      <c r="H308" s="3">
        <v>3.3999999999999999</v>
      </c>
      <c r="I308" s="3">
        <v>610.79999999999995</v>
      </c>
      <c r="J308" s="3">
        <v>145</v>
      </c>
      <c r="K308" s="3">
        <v>457.89999999999998</v>
      </c>
    </row>
    <row r="309">
      <c r="A309" t="s">
        <v>339</v>
      </c>
      <c r="B309" t="s">
        <v>332</v>
      </c>
      <c r="C309" t="s">
        <v>13</v>
      </c>
      <c r="D309" s="4" t="s">
        <v>232</v>
      </c>
      <c r="E309" s="4">
        <v>43</v>
      </c>
      <c r="F309" s="3">
        <v>-33.060000000000002</v>
      </c>
      <c r="G309" s="3">
        <v>-9.6300000000000008</v>
      </c>
      <c r="H309" s="3">
        <v>3.5</v>
      </c>
      <c r="I309" s="3">
        <v>699.89999999999998</v>
      </c>
      <c r="J309" s="3">
        <v>145</v>
      </c>
      <c r="K309" s="3">
        <v>467.89999999999998</v>
      </c>
    </row>
    <row r="310">
      <c r="A310" t="s">
        <v>340</v>
      </c>
      <c r="B310" t="s">
        <v>332</v>
      </c>
      <c r="C310" t="s">
        <v>13</v>
      </c>
      <c r="D310" s="4" t="s">
        <v>232</v>
      </c>
      <c r="E310" s="4">
        <v>43</v>
      </c>
      <c r="F310" s="3">
        <v>-34.990000000000002</v>
      </c>
      <c r="G310" s="3">
        <v>-9.7599999999999998</v>
      </c>
      <c r="H310" s="3">
        <v>2.8999999999999999</v>
      </c>
      <c r="I310" s="3">
        <v>747.60000000000002</v>
      </c>
      <c r="J310" s="3">
        <v>145</v>
      </c>
      <c r="K310" s="3">
        <v>499.80000000000001</v>
      </c>
    </row>
    <row r="311">
      <c r="A311" t="s">
        <v>341</v>
      </c>
      <c r="B311" t="s">
        <v>332</v>
      </c>
      <c r="C311" t="s">
        <v>13</v>
      </c>
      <c r="D311" s="4" t="s">
        <v>232</v>
      </c>
      <c r="E311" s="4">
        <v>43</v>
      </c>
      <c r="F311" s="3">
        <v>-34.32</v>
      </c>
      <c r="G311" s="3">
        <v>-10.08</v>
      </c>
      <c r="H311" s="3">
        <v>3.3999999999999999</v>
      </c>
      <c r="I311" s="3">
        <v>787.79999999999995</v>
      </c>
      <c r="J311" s="3">
        <v>145</v>
      </c>
      <c r="K311" s="3">
        <v>488.60000000000002</v>
      </c>
    </row>
    <row r="312">
      <c r="A312" t="s">
        <v>342</v>
      </c>
      <c r="B312" t="s">
        <v>230</v>
      </c>
      <c r="C312" t="s">
        <v>231</v>
      </c>
      <c r="D312" s="4" t="s">
        <v>232</v>
      </c>
      <c r="E312" s="4">
        <v>85</v>
      </c>
      <c r="F312" s="3">
        <v>-22.399999999999999</v>
      </c>
      <c r="G312" s="3">
        <v>-5.6799999999999997</v>
      </c>
      <c r="H312" s="3">
        <v>27</v>
      </c>
      <c r="I312" s="3">
        <v>143</v>
      </c>
      <c r="J312" s="3">
        <v>6330</v>
      </c>
      <c r="K312" s="3">
        <v>7068.5</v>
      </c>
    </row>
    <row r="313">
      <c r="A313" t="s">
        <v>343</v>
      </c>
      <c r="B313" t="s">
        <v>230</v>
      </c>
      <c r="C313" t="s">
        <v>231</v>
      </c>
      <c r="D313" s="4" t="s">
        <v>232</v>
      </c>
      <c r="E313" s="4">
        <v>85</v>
      </c>
      <c r="F313" s="3">
        <v>-22.359999999999999</v>
      </c>
      <c r="G313" s="3">
        <v>-5.4400000000000004</v>
      </c>
      <c r="H313" s="3">
        <v>21.899999999999999</v>
      </c>
      <c r="I313" s="3">
        <v>174.59999999999999</v>
      </c>
      <c r="J313" s="3">
        <v>8970</v>
      </c>
      <c r="K313" s="3">
        <v>7019.1000000000004</v>
      </c>
    </row>
    <row r="314">
      <c r="A314" t="s">
        <v>344</v>
      </c>
      <c r="B314" t="s">
        <v>230</v>
      </c>
      <c r="C314" t="s">
        <v>231</v>
      </c>
      <c r="D314" s="4" t="s">
        <v>232</v>
      </c>
      <c r="E314" s="4">
        <v>85</v>
      </c>
      <c r="F314" s="3">
        <v>-21.309999999999999</v>
      </c>
      <c r="G314" s="3">
        <v>-6.0999999999999996</v>
      </c>
      <c r="H314" s="3">
        <v>19.899999999999999</v>
      </c>
      <c r="I314" s="3">
        <v>155</v>
      </c>
      <c r="J314" s="3">
        <v>6250</v>
      </c>
      <c r="K314" s="3">
        <v>7066.8999999999996</v>
      </c>
    </row>
    <row r="315">
      <c r="A315" t="s">
        <v>345</v>
      </c>
      <c r="B315" t="s">
        <v>230</v>
      </c>
      <c r="C315" t="s">
        <v>231</v>
      </c>
      <c r="D315" s="4" t="s">
        <v>232</v>
      </c>
      <c r="E315" s="4">
        <v>85</v>
      </c>
      <c r="F315" s="3">
        <v>-22</v>
      </c>
      <c r="G315" s="3">
        <v>-5.9000000000000004</v>
      </c>
      <c r="H315" s="3">
        <v>32.600000000000001</v>
      </c>
      <c r="I315" s="3">
        <v>158.30000000000001</v>
      </c>
      <c r="J315" s="3">
        <v>8530</v>
      </c>
      <c r="K315" s="3">
        <v>7188.1999999999998</v>
      </c>
    </row>
    <row r="316">
      <c r="A316" t="s">
        <v>346</v>
      </c>
      <c r="B316" t="s">
        <v>230</v>
      </c>
      <c r="C316" t="s">
        <v>231</v>
      </c>
      <c r="D316" s="4" t="s">
        <v>232</v>
      </c>
      <c r="E316" s="4">
        <v>85</v>
      </c>
      <c r="F316" s="3">
        <v>-24.449999999999999</v>
      </c>
      <c r="G316" s="3">
        <v>-5.5499999999999998</v>
      </c>
      <c r="H316" s="3">
        <v>39.100000000000001</v>
      </c>
      <c r="I316" s="3">
        <v>144.69999999999999</v>
      </c>
      <c r="J316" s="3">
        <v>400</v>
      </c>
      <c r="K316" s="3">
        <v>7080.6000000000004</v>
      </c>
    </row>
    <row r="317">
      <c r="A317" t="s">
        <v>347</v>
      </c>
      <c r="B317" t="s">
        <v>230</v>
      </c>
      <c r="C317" t="s">
        <v>231</v>
      </c>
      <c r="D317" s="4" t="s">
        <v>232</v>
      </c>
      <c r="E317" s="4">
        <v>85</v>
      </c>
      <c r="F317" s="3">
        <v>-24.809999999999999</v>
      </c>
      <c r="G317" s="3">
        <v>-6.4500000000000002</v>
      </c>
      <c r="H317" s="3">
        <v>16.800000000000001</v>
      </c>
      <c r="I317" s="3">
        <v>185.40000000000001</v>
      </c>
      <c r="J317" s="3">
        <v>7810</v>
      </c>
      <c r="K317" s="3">
        <v>6957.5</v>
      </c>
    </row>
    <row r="318">
      <c r="A318" t="s">
        <v>348</v>
      </c>
      <c r="B318" t="s">
        <v>230</v>
      </c>
      <c r="C318" t="s">
        <v>231</v>
      </c>
      <c r="D318" s="4" t="s">
        <v>232</v>
      </c>
      <c r="E318" s="4">
        <v>85</v>
      </c>
      <c r="F318" s="3">
        <v>-23.789999999999999</v>
      </c>
      <c r="G318" s="3">
        <v>-4.2999999999999998</v>
      </c>
      <c r="H318" s="3">
        <v>26.800000000000001</v>
      </c>
      <c r="I318" s="3">
        <v>172.5</v>
      </c>
      <c r="J318" s="3">
        <v>5230</v>
      </c>
      <c r="K318" s="3">
        <v>7184.1999999999998</v>
      </c>
    </row>
    <row r="319">
      <c r="A319" t="s">
        <v>349</v>
      </c>
      <c r="B319" t="s">
        <v>230</v>
      </c>
      <c r="C319" t="s">
        <v>231</v>
      </c>
      <c r="D319" s="4" t="s">
        <v>232</v>
      </c>
      <c r="E319" s="4">
        <v>85</v>
      </c>
      <c r="F319" s="3">
        <v>-22.559999999999999</v>
      </c>
      <c r="G319" s="3">
        <v>-6.5700000000000003</v>
      </c>
      <c r="H319" s="3">
        <v>30.199999999999999</v>
      </c>
      <c r="I319" s="3">
        <v>165.30000000000001</v>
      </c>
      <c r="J319" s="3">
        <v>4280</v>
      </c>
      <c r="K319" s="3">
        <v>6994.3000000000002</v>
      </c>
    </row>
    <row r="320">
      <c r="A320" t="s">
        <v>350</v>
      </c>
      <c r="B320" t="s">
        <v>230</v>
      </c>
      <c r="C320" t="s">
        <v>231</v>
      </c>
      <c r="D320" s="4" t="s">
        <v>232</v>
      </c>
      <c r="E320" s="4">
        <v>85</v>
      </c>
      <c r="F320" s="3">
        <v>-24.969999999999999</v>
      </c>
      <c r="G320" s="3">
        <v>-7.7699999999999996</v>
      </c>
      <c r="H320" s="3">
        <v>27.800000000000001</v>
      </c>
      <c r="I320" s="3">
        <v>177.5</v>
      </c>
      <c r="J320" s="3">
        <v>8555</v>
      </c>
      <c r="K320" s="3">
        <v>7022.3000000000002</v>
      </c>
    </row>
    <row r="321">
      <c r="A321" t="s">
        <v>351</v>
      </c>
      <c r="B321" t="s">
        <v>230</v>
      </c>
      <c r="C321" t="s">
        <v>231</v>
      </c>
      <c r="D321" s="4" t="s">
        <v>232</v>
      </c>
      <c r="E321" s="4">
        <v>85</v>
      </c>
      <c r="F321" s="3">
        <v>-23.920000000000002</v>
      </c>
      <c r="G321" s="3">
        <v>-6.1500000000000004</v>
      </c>
      <c r="H321" s="3">
        <v>49</v>
      </c>
      <c r="I321" s="3">
        <v>178.40000000000001</v>
      </c>
      <c r="J321" s="3">
        <v>5230</v>
      </c>
      <c r="K321" s="3">
        <v>7205.1000000000004</v>
      </c>
    </row>
    <row r="322">
      <c r="A322" t="s">
        <v>352</v>
      </c>
      <c r="B322" t="s">
        <v>230</v>
      </c>
      <c r="C322" t="s">
        <v>243</v>
      </c>
      <c r="D322" s="4" t="s">
        <v>232</v>
      </c>
      <c r="E322" s="4">
        <v>85</v>
      </c>
      <c r="F322" s="3">
        <v>-27.18</v>
      </c>
      <c r="G322" s="3">
        <v>-9.2899999999999991</v>
      </c>
      <c r="H322" s="3">
        <v>44.399999999999999</v>
      </c>
      <c r="I322" s="3">
        <v>911</v>
      </c>
      <c r="J322" s="3">
        <v>3640</v>
      </c>
      <c r="K322" s="3">
        <v>8338.3999999999996</v>
      </c>
    </row>
    <row r="323">
      <c r="A323" t="s">
        <v>353</v>
      </c>
      <c r="B323" t="s">
        <v>230</v>
      </c>
      <c r="C323" t="s">
        <v>243</v>
      </c>
      <c r="D323" s="4" t="s">
        <v>232</v>
      </c>
      <c r="E323" s="4">
        <v>85</v>
      </c>
      <c r="F323" s="3">
        <v>-28.109999999999999</v>
      </c>
      <c r="G323" s="3">
        <v>-9.9700000000000006</v>
      </c>
      <c r="H323" s="3">
        <v>57.100000000000001</v>
      </c>
      <c r="I323" s="3">
        <v>938.10000000000002</v>
      </c>
      <c r="J323" s="3">
        <v>3640</v>
      </c>
      <c r="K323" s="3">
        <v>8210.1000000000004</v>
      </c>
    </row>
    <row r="324">
      <c r="A324" t="s">
        <v>354</v>
      </c>
      <c r="B324" t="s">
        <v>230</v>
      </c>
      <c r="C324" t="s">
        <v>243</v>
      </c>
      <c r="D324" s="4" t="s">
        <v>232</v>
      </c>
      <c r="E324" s="4">
        <v>85</v>
      </c>
      <c r="F324" s="3">
        <v>-26.93</v>
      </c>
      <c r="G324" s="3">
        <v>-10</v>
      </c>
      <c r="H324" s="3">
        <v>24</v>
      </c>
      <c r="I324" s="3">
        <v>720.60000000000002</v>
      </c>
      <c r="J324" s="3">
        <v>8545</v>
      </c>
      <c r="K324" s="3">
        <v>8301.6000000000004</v>
      </c>
    </row>
    <row r="325">
      <c r="A325" t="s">
        <v>355</v>
      </c>
      <c r="B325" t="s">
        <v>230</v>
      </c>
      <c r="C325" t="s">
        <v>243</v>
      </c>
      <c r="D325" s="4" t="s">
        <v>232</v>
      </c>
      <c r="E325" s="4">
        <v>85</v>
      </c>
      <c r="F325" s="3">
        <v>-26.050000000000001</v>
      </c>
      <c r="G325" s="3">
        <v>-9.8300000000000001</v>
      </c>
      <c r="H325" s="3">
        <v>107.90000000000001</v>
      </c>
      <c r="I325" s="3">
        <v>871.5</v>
      </c>
      <c r="J325" s="3">
        <v>5015</v>
      </c>
      <c r="K325" s="3">
        <v>8174.8999999999996</v>
      </c>
    </row>
    <row r="326">
      <c r="A326" t="s">
        <v>356</v>
      </c>
      <c r="B326" t="s">
        <v>230</v>
      </c>
      <c r="C326" t="s">
        <v>243</v>
      </c>
      <c r="D326" s="4" t="s">
        <v>232</v>
      </c>
      <c r="E326" s="4">
        <v>85</v>
      </c>
      <c r="F326" s="3">
        <v>-28.34</v>
      </c>
      <c r="G326" s="3">
        <v>-11.34</v>
      </c>
      <c r="H326" s="3">
        <v>61.700000000000003</v>
      </c>
      <c r="I326" s="3">
        <v>851.60000000000002</v>
      </c>
      <c r="J326" s="3">
        <v>8550</v>
      </c>
      <c r="K326" s="3">
        <v>8260.1000000000004</v>
      </c>
    </row>
    <row r="327">
      <c r="A327" t="s">
        <v>357</v>
      </c>
      <c r="B327" t="s">
        <v>230</v>
      </c>
      <c r="C327" t="s">
        <v>243</v>
      </c>
      <c r="D327" s="4" t="s">
        <v>232</v>
      </c>
      <c r="E327" s="4">
        <v>85</v>
      </c>
      <c r="F327" s="3">
        <v>-26.829999999999998</v>
      </c>
      <c r="G327" s="3">
        <v>-10.369999999999999</v>
      </c>
      <c r="H327" s="3">
        <v>60.299999999999997</v>
      </c>
      <c r="I327" s="3">
        <v>421.80000000000001</v>
      </c>
      <c r="J327" s="3">
        <v>3640</v>
      </c>
      <c r="K327" s="3">
        <v>8302.6000000000004</v>
      </c>
    </row>
    <row r="328">
      <c r="A328" t="s">
        <v>358</v>
      </c>
      <c r="B328" t="s">
        <v>230</v>
      </c>
      <c r="C328" t="s">
        <v>243</v>
      </c>
      <c r="D328" s="4" t="s">
        <v>232</v>
      </c>
      <c r="E328" s="4">
        <v>85</v>
      </c>
      <c r="F328" s="3">
        <v>-26.440000000000001</v>
      </c>
      <c r="G328" s="3">
        <v>-10.029999999999999</v>
      </c>
      <c r="H328" s="3">
        <v>60.5</v>
      </c>
      <c r="I328" s="3">
        <v>531.20000000000005</v>
      </c>
      <c r="J328" s="3">
        <v>4695</v>
      </c>
      <c r="K328" s="3">
        <v>8250.2999999999993</v>
      </c>
    </row>
    <row r="329">
      <c r="A329" t="s">
        <v>359</v>
      </c>
      <c r="B329" t="s">
        <v>230</v>
      </c>
      <c r="C329" t="s">
        <v>243</v>
      </c>
      <c r="D329" s="4" t="s">
        <v>232</v>
      </c>
      <c r="E329" s="4">
        <v>85</v>
      </c>
      <c r="F329" s="3">
        <v>-27.140000000000001</v>
      </c>
      <c r="G329" s="3">
        <v>-10.67</v>
      </c>
      <c r="H329" s="3">
        <v>46.5</v>
      </c>
      <c r="I329" s="3">
        <v>447.10000000000002</v>
      </c>
      <c r="J329" s="3">
        <v>5020</v>
      </c>
      <c r="K329" s="3">
        <v>8219</v>
      </c>
    </row>
    <row r="330">
      <c r="A330" t="s">
        <v>360</v>
      </c>
      <c r="B330" t="s">
        <v>230</v>
      </c>
      <c r="C330" t="s">
        <v>243</v>
      </c>
      <c r="D330" s="4" t="s">
        <v>232</v>
      </c>
      <c r="E330" s="4">
        <v>85</v>
      </c>
      <c r="F330" s="3">
        <v>-26.66</v>
      </c>
      <c r="G330" s="3">
        <v>-8.4299999999999997</v>
      </c>
      <c r="H330" s="3">
        <v>58.299999999999997</v>
      </c>
      <c r="I330" s="3">
        <v>672.39999999999998</v>
      </c>
      <c r="J330" s="3">
        <v>5015</v>
      </c>
      <c r="K330" s="3">
        <v>8330.2000000000007</v>
      </c>
    </row>
    <row r="331">
      <c r="A331" t="s">
        <v>361</v>
      </c>
      <c r="B331" t="s">
        <v>230</v>
      </c>
      <c r="C331" t="s">
        <v>243</v>
      </c>
      <c r="D331" s="4" t="s">
        <v>232</v>
      </c>
      <c r="E331" s="4">
        <v>85</v>
      </c>
      <c r="F331" s="3">
        <v>-26.510000000000002</v>
      </c>
      <c r="G331" s="3">
        <v>-8.9199999999999999</v>
      </c>
      <c r="H331" s="3">
        <v>56.600000000000001</v>
      </c>
      <c r="I331" s="3">
        <v>823.10000000000002</v>
      </c>
      <c r="J331" s="3">
        <v>5020</v>
      </c>
      <c r="K331" s="3">
        <v>8314.8999999999996</v>
      </c>
    </row>
    <row r="332">
      <c r="A332" t="s">
        <v>362</v>
      </c>
      <c r="B332" t="s">
        <v>230</v>
      </c>
      <c r="C332" t="s">
        <v>254</v>
      </c>
      <c r="D332" s="4" t="s">
        <v>232</v>
      </c>
      <c r="E332" s="4">
        <v>85</v>
      </c>
      <c r="F332" s="3">
        <v>-31.140000000000001</v>
      </c>
      <c r="G332" s="3">
        <v>-11.24</v>
      </c>
      <c r="H332" s="3">
        <v>39.200000000000003</v>
      </c>
      <c r="I332" s="3">
        <v>1435.5</v>
      </c>
      <c r="J332" s="3">
        <v>4430</v>
      </c>
      <c r="K332" s="3">
        <v>7283.6000000000004</v>
      </c>
    </row>
    <row r="333">
      <c r="A333" t="s">
        <v>363</v>
      </c>
      <c r="B333" t="s">
        <v>230</v>
      </c>
      <c r="C333" t="s">
        <v>254</v>
      </c>
      <c r="D333" s="4" t="s">
        <v>232</v>
      </c>
      <c r="E333" s="4">
        <v>85</v>
      </c>
      <c r="F333" s="3">
        <v>-30.66</v>
      </c>
      <c r="G333" s="3">
        <v>-13.119999999999999</v>
      </c>
      <c r="H333" s="3">
        <v>71.299999999999997</v>
      </c>
      <c r="I333" s="3">
        <v>1914.8</v>
      </c>
      <c r="J333" s="3">
        <v>5115</v>
      </c>
      <c r="K333" s="3">
        <v>7190.8000000000002</v>
      </c>
    </row>
    <row r="334">
      <c r="A334" t="s">
        <v>364</v>
      </c>
      <c r="B334" t="s">
        <v>230</v>
      </c>
      <c r="C334" t="s">
        <v>254</v>
      </c>
      <c r="D334" s="4" t="s">
        <v>232</v>
      </c>
      <c r="E334" s="4">
        <v>85</v>
      </c>
      <c r="F334" s="3">
        <v>-30.190000000000001</v>
      </c>
      <c r="G334" s="3">
        <v>-12.130000000000001</v>
      </c>
      <c r="H334" s="3">
        <v>33.600000000000001</v>
      </c>
      <c r="I334" s="3">
        <v>1844.5999999999999</v>
      </c>
      <c r="J334" s="3">
        <v>4430</v>
      </c>
      <c r="K334" s="3">
        <v>7266.8999999999996</v>
      </c>
    </row>
    <row r="335">
      <c r="A335" t="s">
        <v>365</v>
      </c>
      <c r="B335" t="s">
        <v>230</v>
      </c>
      <c r="C335" t="s">
        <v>254</v>
      </c>
      <c r="D335" s="4" t="s">
        <v>232</v>
      </c>
      <c r="E335" s="4">
        <v>85</v>
      </c>
      <c r="F335" s="3">
        <v>-30.460000000000001</v>
      </c>
      <c r="G335" s="3">
        <v>-12.720000000000001</v>
      </c>
      <c r="H335" s="3">
        <v>92.299999999999997</v>
      </c>
      <c r="I335" s="3">
        <v>1078.5</v>
      </c>
      <c r="J335" s="3">
        <v>5020</v>
      </c>
      <c r="K335" s="3">
        <v>7299</v>
      </c>
    </row>
    <row r="336">
      <c r="A336" t="s">
        <v>366</v>
      </c>
      <c r="B336" t="s">
        <v>230</v>
      </c>
      <c r="C336" t="s">
        <v>254</v>
      </c>
      <c r="D336" s="4" t="s">
        <v>232</v>
      </c>
      <c r="E336" s="4">
        <v>85</v>
      </c>
      <c r="F336" s="3">
        <v>-30.77</v>
      </c>
      <c r="G336" s="3">
        <v>-11.93</v>
      </c>
      <c r="H336" s="3">
        <v>142.40000000000001</v>
      </c>
      <c r="I336" s="3">
        <v>1362.9000000000001</v>
      </c>
      <c r="J336" s="3">
        <v>8080</v>
      </c>
      <c r="K336" s="3">
        <v>7273.3000000000002</v>
      </c>
    </row>
    <row r="337">
      <c r="A337" t="s">
        <v>367</v>
      </c>
      <c r="B337" t="s">
        <v>230</v>
      </c>
      <c r="C337" t="s">
        <v>254</v>
      </c>
      <c r="D337" s="4" t="s">
        <v>232</v>
      </c>
      <c r="E337" s="4">
        <v>85</v>
      </c>
      <c r="F337" s="3">
        <v>-28.870000000000001</v>
      </c>
      <c r="G337" s="3">
        <v>-11.210000000000001</v>
      </c>
      <c r="H337" s="3">
        <v>54.600000000000001</v>
      </c>
      <c r="I337" s="3">
        <v>1429.0999999999999</v>
      </c>
      <c r="J337" s="3">
        <v>1370</v>
      </c>
      <c r="K337" s="3">
        <v>7384.3000000000002</v>
      </c>
    </row>
    <row r="338">
      <c r="A338" t="s">
        <v>368</v>
      </c>
      <c r="B338" t="s">
        <v>230</v>
      </c>
      <c r="C338" t="s">
        <v>254</v>
      </c>
      <c r="D338" s="4" t="s">
        <v>232</v>
      </c>
      <c r="E338" s="4">
        <v>85</v>
      </c>
      <c r="F338" s="3">
        <v>-29.32</v>
      </c>
      <c r="G338" s="3">
        <v>-10.32</v>
      </c>
      <c r="H338" s="3">
        <v>54.899999999999999</v>
      </c>
      <c r="I338" s="3">
        <v>1814.3</v>
      </c>
      <c r="J338" s="3">
        <v>4430</v>
      </c>
      <c r="K338" s="3">
        <v>7363.5</v>
      </c>
    </row>
    <row r="339">
      <c r="A339" t="s">
        <v>369</v>
      </c>
      <c r="B339" t="s">
        <v>230</v>
      </c>
      <c r="C339" t="s">
        <v>254</v>
      </c>
      <c r="D339" s="4" t="s">
        <v>232</v>
      </c>
      <c r="E339" s="4">
        <v>85</v>
      </c>
      <c r="F339" s="3">
        <v>-28.739999999999998</v>
      </c>
      <c r="G339" s="3">
        <v>-9.4299999999999997</v>
      </c>
      <c r="H339" s="3">
        <v>58.399999999999999</v>
      </c>
      <c r="I339" s="3">
        <v>2173.5999999999999</v>
      </c>
      <c r="J339" s="3">
        <v>3645</v>
      </c>
      <c r="K339" s="3">
        <v>7307.6000000000004</v>
      </c>
    </row>
    <row r="340">
      <c r="A340" t="s">
        <v>370</v>
      </c>
      <c r="B340" t="s">
        <v>230</v>
      </c>
      <c r="C340" t="s">
        <v>254</v>
      </c>
      <c r="D340" s="4" t="s">
        <v>232</v>
      </c>
      <c r="E340" s="4">
        <v>85</v>
      </c>
      <c r="F340" s="3">
        <v>-29.050000000000001</v>
      </c>
      <c r="G340" s="3">
        <v>-12.08</v>
      </c>
      <c r="H340" s="3">
        <v>103.8</v>
      </c>
      <c r="I340" s="3">
        <v>1634.0999999999999</v>
      </c>
      <c r="J340" s="3">
        <v>3475</v>
      </c>
      <c r="K340" s="3">
        <v>7295.6999999999998</v>
      </c>
    </row>
    <row r="341">
      <c r="A341" t="s">
        <v>371</v>
      </c>
      <c r="B341" t="s">
        <v>230</v>
      </c>
      <c r="C341" t="s">
        <v>254</v>
      </c>
      <c r="D341" s="4" t="s">
        <v>232</v>
      </c>
      <c r="E341" s="4">
        <v>85</v>
      </c>
      <c r="F341" s="3">
        <v>-30.210000000000001</v>
      </c>
      <c r="G341" s="3">
        <v>-11.31</v>
      </c>
      <c r="H341" s="3">
        <v>25.100000000000001</v>
      </c>
      <c r="I341" s="3">
        <v>1238.3</v>
      </c>
      <c r="J341" s="3">
        <v>1015</v>
      </c>
      <c r="K341" s="3">
        <v>7461.5</v>
      </c>
    </row>
    <row r="342">
      <c r="A342" t="s">
        <v>372</v>
      </c>
      <c r="B342" t="s">
        <v>230</v>
      </c>
      <c r="C342" t="s">
        <v>265</v>
      </c>
      <c r="D342" s="4" t="s">
        <v>232</v>
      </c>
      <c r="E342" s="4">
        <v>85</v>
      </c>
      <c r="F342" s="3">
        <v>-21.93</v>
      </c>
      <c r="G342" s="3">
        <v>-1.5</v>
      </c>
      <c r="H342" s="3">
        <v>9</v>
      </c>
      <c r="I342" s="3">
        <v>68.200000000000003</v>
      </c>
      <c r="J342" s="3">
        <v>920</v>
      </c>
      <c r="K342" s="3">
        <v>6878.3999999999996</v>
      </c>
    </row>
    <row r="343">
      <c r="A343" t="s">
        <v>373</v>
      </c>
      <c r="B343" t="s">
        <v>230</v>
      </c>
      <c r="C343" t="s">
        <v>265</v>
      </c>
      <c r="D343" s="4" t="s">
        <v>232</v>
      </c>
      <c r="E343" s="4">
        <v>85</v>
      </c>
      <c r="F343" s="3">
        <v>-22.140000000000001</v>
      </c>
      <c r="G343" s="3">
        <v>-3.1899999999999999</v>
      </c>
      <c r="H343" s="3">
        <v>7.5</v>
      </c>
      <c r="I343" s="3">
        <v>108.40000000000001</v>
      </c>
      <c r="J343" s="3">
        <v>9125</v>
      </c>
      <c r="K343" s="3">
        <v>7225.6000000000004</v>
      </c>
    </row>
    <row r="344">
      <c r="A344" t="s">
        <v>374</v>
      </c>
      <c r="B344" t="s">
        <v>230</v>
      </c>
      <c r="C344" t="s">
        <v>265</v>
      </c>
      <c r="D344" s="4" t="s">
        <v>232</v>
      </c>
      <c r="E344" s="4">
        <v>85</v>
      </c>
      <c r="F344" s="3">
        <v>-22.16</v>
      </c>
      <c r="G344" s="3">
        <v>-2.0099999999999998</v>
      </c>
      <c r="H344" s="3">
        <v>4.7999999999999998</v>
      </c>
      <c r="I344" s="3">
        <v>177.09999999999999</v>
      </c>
      <c r="J344" s="3">
        <v>920</v>
      </c>
      <c r="K344" s="3">
        <v>6824.8999999999996</v>
      </c>
    </row>
    <row r="345">
      <c r="A345" t="s">
        <v>375</v>
      </c>
      <c r="B345" t="s">
        <v>230</v>
      </c>
      <c r="C345" t="s">
        <v>265</v>
      </c>
      <c r="D345" s="4" t="s">
        <v>232</v>
      </c>
      <c r="E345" s="4">
        <v>85</v>
      </c>
      <c r="F345" s="3">
        <v>-21</v>
      </c>
      <c r="G345" s="3">
        <v>-0.81999999999999995</v>
      </c>
      <c r="H345" s="3">
        <v>9.3000000000000007</v>
      </c>
      <c r="I345" s="3">
        <v>132.19999999999999</v>
      </c>
      <c r="J345" s="3">
        <v>4275</v>
      </c>
      <c r="K345" s="3">
        <v>6460.6000000000004</v>
      </c>
    </row>
    <row r="346">
      <c r="A346" t="s">
        <v>376</v>
      </c>
      <c r="B346" t="s">
        <v>230</v>
      </c>
      <c r="C346" t="s">
        <v>265</v>
      </c>
      <c r="D346" s="4" t="s">
        <v>232</v>
      </c>
      <c r="E346" s="4">
        <v>85</v>
      </c>
      <c r="F346" s="3">
        <v>-22.280000000000001</v>
      </c>
      <c r="G346" s="3">
        <v>-2.27</v>
      </c>
      <c r="H346" s="3">
        <v>0.5</v>
      </c>
      <c r="I346" s="3">
        <v>204.40000000000001</v>
      </c>
      <c r="J346" s="3">
        <v>9165</v>
      </c>
      <c r="K346" s="3">
        <v>6728.5</v>
      </c>
    </row>
    <row r="347">
      <c r="A347" t="s">
        <v>377</v>
      </c>
      <c r="B347" t="s">
        <v>230</v>
      </c>
      <c r="C347" t="s">
        <v>265</v>
      </c>
      <c r="D347" s="4" t="s">
        <v>232</v>
      </c>
      <c r="E347" s="4">
        <v>85</v>
      </c>
      <c r="F347" s="3">
        <v>-23.079999999999998</v>
      </c>
      <c r="G347" s="3">
        <v>-1.3</v>
      </c>
      <c r="H347" s="3">
        <v>10.199999999999999</v>
      </c>
      <c r="I347" s="3">
        <v>151.09999999999999</v>
      </c>
      <c r="J347" s="3">
        <v>925</v>
      </c>
      <c r="K347" s="3">
        <v>6829.6999999999998</v>
      </c>
    </row>
    <row r="348">
      <c r="A348" t="s">
        <v>378</v>
      </c>
      <c r="B348" t="s">
        <v>230</v>
      </c>
      <c r="C348" t="s">
        <v>265</v>
      </c>
      <c r="D348" s="4" t="s">
        <v>232</v>
      </c>
      <c r="E348" s="4">
        <v>85</v>
      </c>
      <c r="F348" s="3">
        <v>-23.379999999999999</v>
      </c>
      <c r="G348" s="3">
        <v>-4.3499999999999996</v>
      </c>
      <c r="H348" s="3">
        <v>12.5</v>
      </c>
      <c r="I348" s="3">
        <v>119.09999999999999</v>
      </c>
      <c r="J348" s="3">
        <v>4275</v>
      </c>
      <c r="K348" s="3">
        <v>6489.5</v>
      </c>
    </row>
    <row r="349">
      <c r="A349" t="s">
        <v>379</v>
      </c>
      <c r="B349" t="s">
        <v>230</v>
      </c>
      <c r="C349" t="s">
        <v>265</v>
      </c>
      <c r="D349" s="4" t="s">
        <v>232</v>
      </c>
      <c r="E349" s="4">
        <v>85</v>
      </c>
      <c r="F349" s="3">
        <v>-22.800000000000001</v>
      </c>
      <c r="G349" s="3">
        <v>-2.8799999999999999</v>
      </c>
      <c r="H349" s="3">
        <v>4.2999999999999998</v>
      </c>
      <c r="I349" s="3">
        <v>153.69999999999999</v>
      </c>
      <c r="J349" s="3">
        <v>7775</v>
      </c>
      <c r="K349" s="3">
        <v>6438.5</v>
      </c>
    </row>
    <row r="350">
      <c r="A350" t="s">
        <v>380</v>
      </c>
      <c r="B350" t="s">
        <v>230</v>
      </c>
      <c r="C350" t="s">
        <v>265</v>
      </c>
      <c r="D350" s="4" t="s">
        <v>232</v>
      </c>
      <c r="E350" s="4">
        <v>85</v>
      </c>
      <c r="F350" s="3">
        <v>-22.68</v>
      </c>
      <c r="G350" s="3">
        <v>-2.3100000000000001</v>
      </c>
      <c r="H350" s="3">
        <v>1.1000000000000001</v>
      </c>
      <c r="I350" s="3">
        <v>145.40000000000001</v>
      </c>
      <c r="J350" s="3">
        <v>4275</v>
      </c>
      <c r="K350" s="3">
        <v>6421.1000000000004</v>
      </c>
    </row>
    <row r="351">
      <c r="A351" t="s">
        <v>381</v>
      </c>
      <c r="B351" t="s">
        <v>230</v>
      </c>
      <c r="C351" t="s">
        <v>265</v>
      </c>
      <c r="D351" s="4" t="s">
        <v>232</v>
      </c>
      <c r="E351" s="4">
        <v>85</v>
      </c>
      <c r="F351" s="3">
        <v>-23.23</v>
      </c>
      <c r="G351" s="3">
        <v>-3.23</v>
      </c>
      <c r="H351" s="3">
        <v>1.3</v>
      </c>
      <c r="I351" s="3">
        <v>185.19999999999999</v>
      </c>
      <c r="J351" s="3">
        <v>9660</v>
      </c>
      <c r="K351" s="3">
        <v>6657.6000000000004</v>
      </c>
    </row>
    <row r="352">
      <c r="A352" t="s">
        <v>382</v>
      </c>
      <c r="B352" t="s">
        <v>276</v>
      </c>
      <c r="C352" t="s">
        <v>277</v>
      </c>
      <c r="D352" s="4" t="s">
        <v>232</v>
      </c>
      <c r="E352" s="4">
        <v>85</v>
      </c>
      <c r="F352" s="3">
        <v>-37.670000000000002</v>
      </c>
      <c r="G352" s="3">
        <v>-4.6500000000000004</v>
      </c>
      <c r="H352" s="3">
        <v>6.5</v>
      </c>
      <c r="I352" s="3">
        <v>878.10000000000002</v>
      </c>
      <c r="J352" s="3">
        <v>2710</v>
      </c>
      <c r="K352" s="3">
        <v>5375.8999999999996</v>
      </c>
    </row>
    <row r="353">
      <c r="A353" t="s">
        <v>383</v>
      </c>
      <c r="B353" t="s">
        <v>276</v>
      </c>
      <c r="C353" t="s">
        <v>277</v>
      </c>
      <c r="D353" s="4" t="s">
        <v>232</v>
      </c>
      <c r="E353" s="4">
        <v>85</v>
      </c>
      <c r="F353" s="3">
        <v>-37.060000000000002</v>
      </c>
      <c r="G353" s="3">
        <v>-3.3999999999999999</v>
      </c>
      <c r="H353" s="3">
        <v>2.3999999999999999</v>
      </c>
      <c r="I353" s="3">
        <v>222.19999999999999</v>
      </c>
      <c r="J353" s="3">
        <v>2710</v>
      </c>
      <c r="K353" s="3">
        <v>5650.6000000000004</v>
      </c>
    </row>
    <row r="354">
      <c r="A354" t="s">
        <v>384</v>
      </c>
      <c r="B354" t="s">
        <v>276</v>
      </c>
      <c r="C354" t="s">
        <v>277</v>
      </c>
      <c r="D354" s="4" t="s">
        <v>232</v>
      </c>
      <c r="E354" s="4">
        <v>85</v>
      </c>
      <c r="F354" s="3">
        <v>-37.460000000000001</v>
      </c>
      <c r="G354" s="3">
        <v>-4.54</v>
      </c>
      <c r="H354" s="3">
        <v>0.90000000000000002</v>
      </c>
      <c r="I354" s="3">
        <v>2069.6999999999998</v>
      </c>
      <c r="J354" s="3">
        <v>2710</v>
      </c>
      <c r="K354" s="3">
        <v>5268.1999999999998</v>
      </c>
    </row>
    <row r="355">
      <c r="A355" t="s">
        <v>385</v>
      </c>
      <c r="B355" t="s">
        <v>276</v>
      </c>
      <c r="C355" t="s">
        <v>277</v>
      </c>
      <c r="D355" s="4" t="s">
        <v>232</v>
      </c>
      <c r="E355" s="4">
        <v>85</v>
      </c>
      <c r="F355" s="3">
        <v>-37.469999999999999</v>
      </c>
      <c r="G355" s="3">
        <v>-4.0599999999999996</v>
      </c>
      <c r="H355" s="3">
        <v>0.90000000000000002</v>
      </c>
      <c r="I355" s="3">
        <v>887.89999999999998</v>
      </c>
      <c r="J355" s="3">
        <v>2710</v>
      </c>
      <c r="K355" s="3">
        <v>5574.3000000000002</v>
      </c>
    </row>
    <row r="356">
      <c r="A356" t="s">
        <v>386</v>
      </c>
      <c r="B356" t="s">
        <v>276</v>
      </c>
      <c r="C356" t="s">
        <v>277</v>
      </c>
      <c r="D356" s="4" t="s">
        <v>232</v>
      </c>
      <c r="E356" s="4">
        <v>85</v>
      </c>
      <c r="F356" s="3">
        <v>-37.710000000000001</v>
      </c>
      <c r="G356" s="3">
        <v>-1.9099999999999999</v>
      </c>
      <c r="H356" s="3">
        <v>0.90000000000000002</v>
      </c>
      <c r="I356" s="3">
        <v>194</v>
      </c>
      <c r="J356" s="3">
        <v>2710</v>
      </c>
      <c r="K356" s="3">
        <v>5334.1999999999998</v>
      </c>
    </row>
    <row r="357">
      <c r="A357" t="s">
        <v>387</v>
      </c>
      <c r="B357" t="s">
        <v>276</v>
      </c>
      <c r="C357" t="s">
        <v>277</v>
      </c>
      <c r="D357" s="4" t="s">
        <v>232</v>
      </c>
      <c r="E357" s="4">
        <v>85</v>
      </c>
      <c r="F357" s="3">
        <v>-37.439999999999998</v>
      </c>
      <c r="G357" s="3">
        <v>-3.25</v>
      </c>
      <c r="H357" s="3">
        <v>1.5</v>
      </c>
      <c r="I357" s="3">
        <v>741.20000000000005</v>
      </c>
      <c r="J357" s="3">
        <v>2710</v>
      </c>
      <c r="K357" s="3">
        <v>5582.8000000000002</v>
      </c>
    </row>
    <row r="358">
      <c r="A358" t="s">
        <v>388</v>
      </c>
      <c r="B358" t="s">
        <v>276</v>
      </c>
      <c r="C358" t="s">
        <v>277</v>
      </c>
      <c r="D358" s="4" t="s">
        <v>232</v>
      </c>
      <c r="E358" s="4">
        <v>85</v>
      </c>
      <c r="F358" s="3">
        <v>-36.57</v>
      </c>
      <c r="G358" s="3">
        <v>-2.6800000000000002</v>
      </c>
      <c r="H358" s="3">
        <v>4</v>
      </c>
      <c r="I358" s="3">
        <v>749.70000000000005</v>
      </c>
      <c r="J358" s="3">
        <v>2710</v>
      </c>
      <c r="K358" s="3">
        <v>5562.1999999999998</v>
      </c>
    </row>
    <row r="359">
      <c r="A359" t="s">
        <v>389</v>
      </c>
      <c r="B359" t="s">
        <v>276</v>
      </c>
      <c r="C359" t="s">
        <v>277</v>
      </c>
      <c r="D359" s="4" t="s">
        <v>232</v>
      </c>
      <c r="E359" s="4">
        <v>85</v>
      </c>
      <c r="F359" s="3">
        <v>-37.270000000000003</v>
      </c>
      <c r="G359" s="3">
        <v>-3.3900000000000001</v>
      </c>
      <c r="H359" s="3">
        <v>2</v>
      </c>
      <c r="I359" s="3">
        <v>889.89999999999998</v>
      </c>
      <c r="J359" s="3">
        <v>2710</v>
      </c>
      <c r="K359" s="3">
        <v>5522.1000000000004</v>
      </c>
    </row>
    <row r="360">
      <c r="A360" t="s">
        <v>390</v>
      </c>
      <c r="B360" t="s">
        <v>276</v>
      </c>
      <c r="C360" t="s">
        <v>277</v>
      </c>
      <c r="D360" s="4" t="s">
        <v>232</v>
      </c>
      <c r="E360" s="4">
        <v>85</v>
      </c>
      <c r="F360" s="3">
        <v>-36.109999999999999</v>
      </c>
      <c r="G360" s="3">
        <v>-1.3300000000000001</v>
      </c>
      <c r="H360" s="3">
        <v>1.6000000000000001</v>
      </c>
      <c r="I360" s="3">
        <v>987.5</v>
      </c>
      <c r="J360" s="3">
        <v>2710</v>
      </c>
      <c r="K360" s="3">
        <v>5570.6000000000004</v>
      </c>
    </row>
    <row r="361">
      <c r="A361" t="s">
        <v>391</v>
      </c>
      <c r="B361" t="s">
        <v>276</v>
      </c>
      <c r="C361" t="s">
        <v>277</v>
      </c>
      <c r="D361" s="4" t="s">
        <v>232</v>
      </c>
      <c r="E361" s="4">
        <v>85</v>
      </c>
      <c r="F361" s="3">
        <v>-37.490000000000002</v>
      </c>
      <c r="G361" s="3">
        <v>-3.73</v>
      </c>
      <c r="H361" s="3">
        <v>0.90000000000000002</v>
      </c>
      <c r="I361" s="3">
        <v>392.80000000000001</v>
      </c>
      <c r="J361" s="3">
        <v>2710</v>
      </c>
      <c r="K361" s="3">
        <v>5373.3000000000002</v>
      </c>
    </row>
    <row r="362">
      <c r="A362" t="s">
        <v>392</v>
      </c>
      <c r="B362" t="s">
        <v>288</v>
      </c>
      <c r="C362" t="s">
        <v>13</v>
      </c>
      <c r="D362" s="4" t="s">
        <v>232</v>
      </c>
      <c r="E362" s="4">
        <v>85</v>
      </c>
      <c r="F362" s="3">
        <v>-31.399999999999999</v>
      </c>
      <c r="G362" s="3">
        <v>-9.3599999999999994</v>
      </c>
      <c r="H362" s="3">
        <v>1.1000000000000001</v>
      </c>
      <c r="I362" s="3">
        <v>1516.0999999999999</v>
      </c>
      <c r="J362" s="3">
        <v>140</v>
      </c>
      <c r="K362" s="3">
        <v>596.60000000000002</v>
      </c>
    </row>
    <row r="363">
      <c r="A363" t="s">
        <v>393</v>
      </c>
      <c r="B363" t="s">
        <v>288</v>
      </c>
      <c r="C363" t="s">
        <v>13</v>
      </c>
      <c r="D363" s="4" t="s">
        <v>232</v>
      </c>
      <c r="E363" s="4">
        <v>85</v>
      </c>
      <c r="F363" s="3">
        <v>-31.760000000000002</v>
      </c>
      <c r="G363" s="3">
        <v>-10.58</v>
      </c>
      <c r="H363" s="3">
        <v>1.1000000000000001</v>
      </c>
      <c r="I363" s="3">
        <v>1612.3</v>
      </c>
      <c r="J363" s="3">
        <v>140</v>
      </c>
      <c r="K363" s="3">
        <v>563.5</v>
      </c>
    </row>
    <row r="364">
      <c r="A364" t="s">
        <v>394</v>
      </c>
      <c r="B364" t="s">
        <v>288</v>
      </c>
      <c r="C364" t="s">
        <v>13</v>
      </c>
      <c r="D364" s="4" t="s">
        <v>232</v>
      </c>
      <c r="E364" s="4">
        <v>85</v>
      </c>
      <c r="F364" s="3">
        <v>-32.009999999999998</v>
      </c>
      <c r="G364" s="3">
        <v>-9.7400000000000002</v>
      </c>
      <c r="H364" s="3">
        <v>1.8999999999999999</v>
      </c>
      <c r="I364" s="3">
        <v>1518.3</v>
      </c>
      <c r="J364" s="3">
        <v>140</v>
      </c>
      <c r="K364" s="3">
        <v>534</v>
      </c>
    </row>
    <row r="365">
      <c r="A365" t="s">
        <v>395</v>
      </c>
      <c r="B365" t="s">
        <v>288</v>
      </c>
      <c r="C365" t="s">
        <v>13</v>
      </c>
      <c r="D365" s="4" t="s">
        <v>232</v>
      </c>
      <c r="E365" s="4">
        <v>85</v>
      </c>
      <c r="F365" s="3">
        <v>-31.77</v>
      </c>
      <c r="G365" s="3">
        <v>-10.59</v>
      </c>
      <c r="H365" s="3">
        <v>1.5</v>
      </c>
      <c r="I365" s="3">
        <v>1517.0999999999999</v>
      </c>
      <c r="J365" s="3">
        <v>140</v>
      </c>
      <c r="K365" s="3">
        <v>555.79999999999995</v>
      </c>
    </row>
    <row r="366">
      <c r="A366" t="s">
        <v>396</v>
      </c>
      <c r="B366" t="s">
        <v>288</v>
      </c>
      <c r="C366" t="s">
        <v>13</v>
      </c>
      <c r="D366" s="4" t="s">
        <v>232</v>
      </c>
      <c r="E366" s="4">
        <v>85</v>
      </c>
      <c r="F366" s="3">
        <v>-31.280000000000001</v>
      </c>
      <c r="G366" s="3">
        <v>-8.0399999999999991</v>
      </c>
      <c r="H366" s="3">
        <v>1.3999999999999999</v>
      </c>
      <c r="I366" s="3">
        <v>1658</v>
      </c>
      <c r="J366" s="3">
        <v>140</v>
      </c>
      <c r="K366" s="3">
        <v>555.5</v>
      </c>
    </row>
    <row r="367">
      <c r="A367" t="s">
        <v>397</v>
      </c>
      <c r="B367" t="s">
        <v>288</v>
      </c>
      <c r="C367" t="s">
        <v>13</v>
      </c>
      <c r="D367" s="4" t="s">
        <v>232</v>
      </c>
      <c r="E367" s="4">
        <v>85</v>
      </c>
      <c r="F367" s="3">
        <v>-30.949999999999999</v>
      </c>
      <c r="G367" s="3">
        <v>-7.6799999999999997</v>
      </c>
      <c r="H367" s="3">
        <v>1.2</v>
      </c>
      <c r="I367" s="3">
        <v>1660.7</v>
      </c>
      <c r="J367" s="3">
        <v>140</v>
      </c>
      <c r="K367" s="3">
        <v>588.89999999999998</v>
      </c>
    </row>
    <row r="368">
      <c r="A368" t="s">
        <v>398</v>
      </c>
      <c r="B368" t="s">
        <v>288</v>
      </c>
      <c r="C368" t="s">
        <v>13</v>
      </c>
      <c r="D368" s="4" t="s">
        <v>232</v>
      </c>
      <c r="E368" s="4">
        <v>85</v>
      </c>
      <c r="F368" s="3">
        <v>-31.120000000000001</v>
      </c>
      <c r="G368" s="3">
        <v>-8.1699999999999999</v>
      </c>
      <c r="H368" s="3">
        <v>1.3999999999999999</v>
      </c>
      <c r="I368" s="3">
        <v>1650.8</v>
      </c>
      <c r="J368" s="3">
        <v>140</v>
      </c>
      <c r="K368" s="3">
        <v>588.79999999999995</v>
      </c>
    </row>
    <row r="369">
      <c r="A369" t="s">
        <v>399</v>
      </c>
      <c r="B369" t="s">
        <v>288</v>
      </c>
      <c r="C369" t="s">
        <v>13</v>
      </c>
      <c r="D369" s="4" t="s">
        <v>232</v>
      </c>
      <c r="E369" s="4">
        <v>85</v>
      </c>
      <c r="F369" s="3">
        <v>-31</v>
      </c>
      <c r="G369" s="3">
        <v>-7.9400000000000004</v>
      </c>
      <c r="H369" s="3">
        <v>1.2</v>
      </c>
      <c r="I369" s="3">
        <v>1652.7</v>
      </c>
      <c r="J369" s="3">
        <v>140</v>
      </c>
      <c r="K369" s="3">
        <v>589.5</v>
      </c>
    </row>
    <row r="370">
      <c r="A370" t="s">
        <v>400</v>
      </c>
      <c r="B370" t="s">
        <v>288</v>
      </c>
      <c r="C370" t="s">
        <v>13</v>
      </c>
      <c r="D370" s="4" t="s">
        <v>232</v>
      </c>
      <c r="E370" s="4">
        <v>85</v>
      </c>
      <c r="F370" s="3">
        <v>-31.149999999999999</v>
      </c>
      <c r="G370" s="3">
        <v>-8.5899999999999999</v>
      </c>
      <c r="H370" s="3">
        <v>1.6000000000000001</v>
      </c>
      <c r="I370" s="3">
        <v>1676.4000000000001</v>
      </c>
      <c r="J370" s="3">
        <v>140</v>
      </c>
      <c r="K370" s="3">
        <v>545.5</v>
      </c>
    </row>
    <row r="371">
      <c r="A371" t="s">
        <v>401</v>
      </c>
      <c r="B371" t="s">
        <v>288</v>
      </c>
      <c r="C371" t="s">
        <v>13</v>
      </c>
      <c r="D371" s="4" t="s">
        <v>232</v>
      </c>
      <c r="E371" s="4">
        <v>85</v>
      </c>
      <c r="F371" s="3">
        <v>-31.120000000000001</v>
      </c>
      <c r="G371" s="3">
        <v>-8.4299999999999997</v>
      </c>
      <c r="H371" s="3">
        <v>1.6000000000000001</v>
      </c>
      <c r="I371" s="3">
        <v>1666.0999999999999</v>
      </c>
      <c r="J371" s="3">
        <v>140</v>
      </c>
      <c r="K371" s="3">
        <v>547.70000000000005</v>
      </c>
    </row>
    <row r="372">
      <c r="A372" t="s">
        <v>402</v>
      </c>
      <c r="B372" t="s">
        <v>299</v>
      </c>
      <c r="C372" t="s">
        <v>13</v>
      </c>
      <c r="D372" s="4" t="s">
        <v>232</v>
      </c>
      <c r="E372" s="4">
        <v>85</v>
      </c>
      <c r="F372" s="3">
        <v>-34.119999999999997</v>
      </c>
      <c r="G372" s="3">
        <v>-7.0599999999999996</v>
      </c>
      <c r="H372" s="3">
        <v>1.5</v>
      </c>
      <c r="I372" s="3">
        <v>2232.3000000000002</v>
      </c>
      <c r="J372" s="3">
        <v>105</v>
      </c>
      <c r="K372" s="3">
        <v>464.60000000000002</v>
      </c>
    </row>
    <row r="373">
      <c r="A373" t="s">
        <v>403</v>
      </c>
      <c r="B373" t="s">
        <v>299</v>
      </c>
      <c r="C373" t="s">
        <v>13</v>
      </c>
      <c r="D373" s="4" t="s">
        <v>232</v>
      </c>
      <c r="E373" s="4">
        <v>85</v>
      </c>
      <c r="F373" s="3">
        <v>-34.409999999999997</v>
      </c>
      <c r="G373" s="3">
        <v>-9.0800000000000001</v>
      </c>
      <c r="H373" s="3">
        <v>1.5</v>
      </c>
      <c r="I373" s="3">
        <v>2232.1999999999998</v>
      </c>
      <c r="J373" s="3">
        <v>105</v>
      </c>
      <c r="K373" s="3">
        <v>501.60000000000002</v>
      </c>
    </row>
    <row r="374">
      <c r="A374" t="s">
        <v>404</v>
      </c>
      <c r="B374" t="s">
        <v>299</v>
      </c>
      <c r="C374" t="s">
        <v>13</v>
      </c>
      <c r="D374" s="4" t="s">
        <v>232</v>
      </c>
      <c r="E374" s="4">
        <v>85</v>
      </c>
      <c r="F374" s="3">
        <v>-34.5</v>
      </c>
      <c r="G374" s="3">
        <v>-8.5</v>
      </c>
      <c r="H374" s="3">
        <v>2.3999999999999999</v>
      </c>
      <c r="I374" s="3">
        <v>2231.4000000000001</v>
      </c>
      <c r="J374" s="3">
        <v>105</v>
      </c>
      <c r="K374" s="3">
        <v>510.80000000000001</v>
      </c>
    </row>
    <row r="375">
      <c r="A375" t="s">
        <v>405</v>
      </c>
      <c r="B375" t="s">
        <v>299</v>
      </c>
      <c r="C375" t="s">
        <v>13</v>
      </c>
      <c r="D375" s="4" t="s">
        <v>232</v>
      </c>
      <c r="E375" s="4">
        <v>85</v>
      </c>
      <c r="F375" s="3">
        <v>-34.350000000000001</v>
      </c>
      <c r="G375" s="3">
        <v>-8.6500000000000004</v>
      </c>
      <c r="H375" s="3">
        <v>1.5</v>
      </c>
      <c r="I375" s="3">
        <v>2232.1999999999998</v>
      </c>
      <c r="J375" s="3">
        <v>105</v>
      </c>
      <c r="K375" s="3">
        <v>494</v>
      </c>
    </row>
    <row r="376">
      <c r="A376" t="s">
        <v>406</v>
      </c>
      <c r="B376" t="s">
        <v>299</v>
      </c>
      <c r="C376" t="s">
        <v>13</v>
      </c>
      <c r="D376" s="4" t="s">
        <v>232</v>
      </c>
      <c r="E376" s="4">
        <v>85</v>
      </c>
      <c r="F376" s="3">
        <v>-34.520000000000003</v>
      </c>
      <c r="G376" s="3">
        <v>-7.7199999999999998</v>
      </c>
      <c r="H376" s="3">
        <v>1.5</v>
      </c>
      <c r="I376" s="3">
        <v>2232.3000000000002</v>
      </c>
      <c r="J376" s="3">
        <v>105</v>
      </c>
      <c r="K376" s="3">
        <v>519</v>
      </c>
    </row>
    <row r="377">
      <c r="A377" t="s">
        <v>407</v>
      </c>
      <c r="B377" t="s">
        <v>299</v>
      </c>
      <c r="C377" t="s">
        <v>13</v>
      </c>
      <c r="D377" s="4" t="s">
        <v>232</v>
      </c>
      <c r="E377" s="4">
        <v>85</v>
      </c>
      <c r="F377" s="3">
        <v>-34.240000000000002</v>
      </c>
      <c r="G377" s="3">
        <v>-7.0599999999999996</v>
      </c>
      <c r="H377" s="3">
        <v>2.2999999999999998</v>
      </c>
      <c r="I377" s="3">
        <v>2231.4000000000001</v>
      </c>
      <c r="J377" s="3">
        <v>105</v>
      </c>
      <c r="K377" s="3">
        <v>495.39999999999998</v>
      </c>
    </row>
    <row r="378">
      <c r="A378" t="s">
        <v>408</v>
      </c>
      <c r="B378" t="s">
        <v>299</v>
      </c>
      <c r="C378" t="s">
        <v>13</v>
      </c>
      <c r="D378" s="4" t="s">
        <v>232</v>
      </c>
      <c r="E378" s="4">
        <v>85</v>
      </c>
      <c r="F378" s="3">
        <v>-33.969999999999999</v>
      </c>
      <c r="G378" s="3">
        <v>-6.4900000000000002</v>
      </c>
      <c r="H378" s="3">
        <v>2.2000000000000002</v>
      </c>
      <c r="I378" s="3">
        <v>2231.5</v>
      </c>
      <c r="J378" s="3">
        <v>105</v>
      </c>
      <c r="K378" s="3">
        <v>495.80000000000001</v>
      </c>
    </row>
    <row r="379">
      <c r="A379" t="s">
        <v>409</v>
      </c>
      <c r="B379" t="s">
        <v>299</v>
      </c>
      <c r="C379" t="s">
        <v>13</v>
      </c>
      <c r="D379" s="4" t="s">
        <v>232</v>
      </c>
      <c r="E379" s="4">
        <v>85</v>
      </c>
      <c r="F379" s="3">
        <v>-33.100000000000001</v>
      </c>
      <c r="G379" s="3">
        <v>-6.4400000000000004</v>
      </c>
      <c r="H379" s="3">
        <v>2.2000000000000002</v>
      </c>
      <c r="I379" s="3">
        <v>2231.5</v>
      </c>
      <c r="J379" s="3">
        <v>105</v>
      </c>
      <c r="K379" s="3">
        <v>480.80000000000001</v>
      </c>
    </row>
    <row r="380">
      <c r="A380" t="s">
        <v>410</v>
      </c>
      <c r="B380" t="s">
        <v>299</v>
      </c>
      <c r="C380" t="s">
        <v>13</v>
      </c>
      <c r="D380" s="4" t="s">
        <v>232</v>
      </c>
      <c r="E380" s="4">
        <v>85</v>
      </c>
      <c r="F380" s="3">
        <v>-33.109999999999999</v>
      </c>
      <c r="G380" s="3">
        <v>-5.1200000000000001</v>
      </c>
      <c r="H380" s="3">
        <v>2.3999999999999999</v>
      </c>
      <c r="I380" s="3">
        <v>2231.4000000000001</v>
      </c>
      <c r="J380" s="3">
        <v>105</v>
      </c>
      <c r="K380" s="3">
        <v>497.30000000000001</v>
      </c>
    </row>
    <row r="381">
      <c r="A381" t="s">
        <v>411</v>
      </c>
      <c r="B381" t="s">
        <v>299</v>
      </c>
      <c r="C381" t="s">
        <v>13</v>
      </c>
      <c r="D381" s="4" t="s">
        <v>232</v>
      </c>
      <c r="E381" s="4">
        <v>85</v>
      </c>
      <c r="F381" s="3">
        <v>-33.009999999999998</v>
      </c>
      <c r="G381" s="3">
        <v>-6.3600000000000003</v>
      </c>
      <c r="H381" s="3">
        <v>2.2000000000000002</v>
      </c>
      <c r="I381" s="3">
        <v>2231.5999999999999</v>
      </c>
      <c r="J381" s="3">
        <v>105</v>
      </c>
      <c r="K381" s="3">
        <v>512.5</v>
      </c>
    </row>
    <row r="382">
      <c r="A382" t="s">
        <v>412</v>
      </c>
      <c r="B382" t="s">
        <v>310</v>
      </c>
      <c r="C382" t="s">
        <v>13</v>
      </c>
      <c r="D382" s="4" t="s">
        <v>232</v>
      </c>
      <c r="E382" s="4">
        <v>85</v>
      </c>
      <c r="F382" s="3">
        <v>-34.759999999999998</v>
      </c>
      <c r="G382" s="3">
        <v>-12.26</v>
      </c>
      <c r="H382" s="3">
        <v>2.3999999999999999</v>
      </c>
      <c r="I382" s="3">
        <v>2231.3000000000002</v>
      </c>
      <c r="J382" s="3">
        <v>100</v>
      </c>
      <c r="K382" s="3">
        <v>337.60000000000002</v>
      </c>
    </row>
    <row r="383">
      <c r="A383" t="s">
        <v>413</v>
      </c>
      <c r="B383" t="s">
        <v>310</v>
      </c>
      <c r="C383" t="s">
        <v>13</v>
      </c>
      <c r="D383" s="4" t="s">
        <v>232</v>
      </c>
      <c r="E383" s="4">
        <v>85</v>
      </c>
      <c r="F383" s="3">
        <v>-34.399999999999999</v>
      </c>
      <c r="G383" s="3">
        <v>-12.6</v>
      </c>
      <c r="H383" s="3">
        <v>2.2999999999999998</v>
      </c>
      <c r="I383" s="3">
        <v>2231.4000000000001</v>
      </c>
      <c r="J383" s="3">
        <v>100</v>
      </c>
      <c r="K383" s="3">
        <v>459.10000000000002</v>
      </c>
    </row>
    <row r="384">
      <c r="A384" t="s">
        <v>414</v>
      </c>
      <c r="B384" t="s">
        <v>310</v>
      </c>
      <c r="C384" t="s">
        <v>13</v>
      </c>
      <c r="D384" s="4" t="s">
        <v>232</v>
      </c>
      <c r="E384" s="4">
        <v>85</v>
      </c>
      <c r="F384" s="3">
        <v>-34.07</v>
      </c>
      <c r="G384" s="3">
        <v>-10.470000000000001</v>
      </c>
      <c r="H384" s="3">
        <v>2.2000000000000002</v>
      </c>
      <c r="I384" s="3">
        <v>2231.5</v>
      </c>
      <c r="J384" s="3">
        <v>100</v>
      </c>
      <c r="K384" s="3">
        <v>481.69999999999999</v>
      </c>
    </row>
    <row r="385">
      <c r="A385" t="s">
        <v>415</v>
      </c>
      <c r="B385" t="s">
        <v>310</v>
      </c>
      <c r="C385" t="s">
        <v>13</v>
      </c>
      <c r="D385" s="4" t="s">
        <v>232</v>
      </c>
      <c r="E385" s="4">
        <v>85</v>
      </c>
      <c r="F385" s="3">
        <v>-34.799999999999997</v>
      </c>
      <c r="G385" s="3">
        <v>-12.09</v>
      </c>
      <c r="H385" s="3">
        <v>1.8999999999999999</v>
      </c>
      <c r="I385" s="3">
        <v>2231.8000000000002</v>
      </c>
      <c r="J385" s="3">
        <v>100</v>
      </c>
      <c r="K385" s="3">
        <v>447</v>
      </c>
    </row>
    <row r="386">
      <c r="A386" t="s">
        <v>416</v>
      </c>
      <c r="B386" t="s">
        <v>310</v>
      </c>
      <c r="C386" t="s">
        <v>13</v>
      </c>
      <c r="D386" s="4" t="s">
        <v>232</v>
      </c>
      <c r="E386" s="4">
        <v>85</v>
      </c>
      <c r="F386" s="3">
        <v>-34.240000000000002</v>
      </c>
      <c r="G386" s="3">
        <v>-11.859999999999999</v>
      </c>
      <c r="H386" s="3">
        <v>2</v>
      </c>
      <c r="I386" s="3">
        <v>2231.6999999999998</v>
      </c>
      <c r="J386" s="3">
        <v>100</v>
      </c>
      <c r="K386" s="3">
        <v>492.80000000000001</v>
      </c>
    </row>
    <row r="387">
      <c r="A387" t="s">
        <v>417</v>
      </c>
      <c r="B387" t="s">
        <v>310</v>
      </c>
      <c r="C387" t="s">
        <v>13</v>
      </c>
      <c r="D387" s="4" t="s">
        <v>232</v>
      </c>
      <c r="E387" s="4">
        <v>85</v>
      </c>
      <c r="F387" s="3">
        <v>-34.539999999999999</v>
      </c>
      <c r="G387" s="3">
        <v>-12.44</v>
      </c>
      <c r="H387" s="3">
        <v>2.1000000000000001</v>
      </c>
      <c r="I387" s="3">
        <v>2231.5999999999999</v>
      </c>
      <c r="J387" s="3">
        <v>100</v>
      </c>
      <c r="K387" s="3">
        <v>475.10000000000002</v>
      </c>
    </row>
    <row r="388">
      <c r="A388" t="s">
        <v>418</v>
      </c>
      <c r="B388" t="s">
        <v>310</v>
      </c>
      <c r="C388" t="s">
        <v>13</v>
      </c>
      <c r="D388" s="4" t="s">
        <v>232</v>
      </c>
      <c r="E388" s="4">
        <v>85</v>
      </c>
      <c r="F388" s="3">
        <v>-34.450000000000003</v>
      </c>
      <c r="G388" s="3">
        <v>-12.26</v>
      </c>
      <c r="H388" s="3">
        <v>2.1000000000000001</v>
      </c>
      <c r="I388" s="3">
        <v>2231.6999999999998</v>
      </c>
      <c r="J388" s="3">
        <v>100</v>
      </c>
      <c r="K388" s="3">
        <v>486.80000000000001</v>
      </c>
    </row>
    <row r="389">
      <c r="A389" t="s">
        <v>419</v>
      </c>
      <c r="B389" t="s">
        <v>310</v>
      </c>
      <c r="C389" t="s">
        <v>13</v>
      </c>
      <c r="D389" s="4" t="s">
        <v>232</v>
      </c>
      <c r="E389" s="4">
        <v>85</v>
      </c>
      <c r="F389" s="3">
        <v>-34.329999999999998</v>
      </c>
      <c r="G389" s="3">
        <v>-12.029999999999999</v>
      </c>
      <c r="H389" s="3">
        <v>2.2000000000000002</v>
      </c>
      <c r="I389" s="3">
        <v>2231.5999999999999</v>
      </c>
      <c r="J389" s="3">
        <v>100</v>
      </c>
      <c r="K389" s="3">
        <v>481</v>
      </c>
    </row>
    <row r="390">
      <c r="A390" t="s">
        <v>420</v>
      </c>
      <c r="B390" t="s">
        <v>310</v>
      </c>
      <c r="C390" t="s">
        <v>13</v>
      </c>
      <c r="D390" s="4" t="s">
        <v>232</v>
      </c>
      <c r="E390" s="4">
        <v>85</v>
      </c>
      <c r="F390" s="3">
        <v>-33.740000000000002</v>
      </c>
      <c r="G390" s="3">
        <v>-7.7699999999999996</v>
      </c>
      <c r="H390" s="3">
        <v>1.8</v>
      </c>
      <c r="I390" s="3">
        <v>2232</v>
      </c>
      <c r="J390" s="3">
        <v>100</v>
      </c>
      <c r="K390" s="3">
        <v>473.80000000000001</v>
      </c>
    </row>
    <row r="391">
      <c r="A391" t="s">
        <v>421</v>
      </c>
      <c r="B391" t="s">
        <v>310</v>
      </c>
      <c r="C391" t="s">
        <v>13</v>
      </c>
      <c r="D391" s="4" t="s">
        <v>232</v>
      </c>
      <c r="E391" s="4">
        <v>85</v>
      </c>
      <c r="F391" s="3">
        <v>-33.880000000000003</v>
      </c>
      <c r="G391" s="3">
        <v>-8.9399999999999995</v>
      </c>
      <c r="H391" s="3">
        <v>1.7</v>
      </c>
      <c r="I391" s="3">
        <v>2232.0999999999999</v>
      </c>
      <c r="J391" s="3">
        <v>100</v>
      </c>
      <c r="K391" s="3">
        <v>477.39999999999998</v>
      </c>
    </row>
    <row r="392">
      <c r="A392" t="s">
        <v>422</v>
      </c>
      <c r="B392" t="s">
        <v>321</v>
      </c>
      <c r="C392" t="s">
        <v>13</v>
      </c>
      <c r="D392" s="4" t="s">
        <v>232</v>
      </c>
      <c r="E392" s="4">
        <v>85</v>
      </c>
      <c r="F392" s="3">
        <v>-35.340000000000003</v>
      </c>
      <c r="G392" s="3">
        <v>-11.69</v>
      </c>
      <c r="H392" s="3">
        <v>2.7000000000000002</v>
      </c>
      <c r="I392" s="3">
        <v>2231</v>
      </c>
      <c r="J392" s="3">
        <v>85</v>
      </c>
      <c r="K392" s="3">
        <v>411.30000000000001</v>
      </c>
    </row>
    <row r="393">
      <c r="A393" t="s">
        <v>423</v>
      </c>
      <c r="B393" t="s">
        <v>321</v>
      </c>
      <c r="C393" t="s">
        <v>13</v>
      </c>
      <c r="D393" s="4" t="s">
        <v>232</v>
      </c>
      <c r="E393" s="4">
        <v>85</v>
      </c>
      <c r="F393" s="3">
        <v>-34.789999999999999</v>
      </c>
      <c r="G393" s="3">
        <v>-11.52</v>
      </c>
      <c r="H393" s="3">
        <v>2.2999999999999998</v>
      </c>
      <c r="I393" s="3">
        <v>2231.4000000000001</v>
      </c>
      <c r="J393" s="3">
        <v>85</v>
      </c>
      <c r="K393" s="3">
        <v>425.89999999999998</v>
      </c>
    </row>
    <row r="394">
      <c r="A394" t="s">
        <v>424</v>
      </c>
      <c r="B394" t="s">
        <v>321</v>
      </c>
      <c r="C394" t="s">
        <v>13</v>
      </c>
      <c r="D394" s="4" t="s">
        <v>232</v>
      </c>
      <c r="E394" s="4">
        <v>85</v>
      </c>
      <c r="F394" s="3">
        <v>-34.149999999999999</v>
      </c>
      <c r="G394" s="3">
        <v>-9.5</v>
      </c>
      <c r="H394" s="3">
        <v>1.6000000000000001</v>
      </c>
      <c r="I394" s="3">
        <v>2232.0999999999999</v>
      </c>
      <c r="J394" s="3">
        <v>85</v>
      </c>
      <c r="K394" s="3">
        <v>428.10000000000002</v>
      </c>
    </row>
    <row r="395">
      <c r="A395" t="s">
        <v>425</v>
      </c>
      <c r="B395" t="s">
        <v>321</v>
      </c>
      <c r="C395" t="s">
        <v>13</v>
      </c>
      <c r="D395" s="4" t="s">
        <v>232</v>
      </c>
      <c r="E395" s="4">
        <v>85</v>
      </c>
      <c r="F395" s="3">
        <v>-33.700000000000003</v>
      </c>
      <c r="G395" s="3">
        <v>-8.7799999999999994</v>
      </c>
      <c r="H395" s="3">
        <v>2.3999999999999999</v>
      </c>
      <c r="I395" s="3">
        <v>2231.3000000000002</v>
      </c>
      <c r="J395" s="3">
        <v>85</v>
      </c>
      <c r="K395" s="3">
        <v>452</v>
      </c>
    </row>
    <row r="396">
      <c r="A396" t="s">
        <v>426</v>
      </c>
      <c r="B396" t="s">
        <v>321</v>
      </c>
      <c r="C396" t="s">
        <v>13</v>
      </c>
      <c r="D396" s="4" t="s">
        <v>232</v>
      </c>
      <c r="E396" s="4">
        <v>85</v>
      </c>
      <c r="F396" s="3">
        <v>-33.729999999999997</v>
      </c>
      <c r="G396" s="3">
        <v>-9.4499999999999993</v>
      </c>
      <c r="H396" s="3">
        <v>2.7000000000000002</v>
      </c>
      <c r="I396" s="3">
        <v>2231</v>
      </c>
      <c r="J396" s="3">
        <v>85</v>
      </c>
      <c r="K396" s="3">
        <v>450.30000000000001</v>
      </c>
    </row>
    <row r="397">
      <c r="A397" t="s">
        <v>427</v>
      </c>
      <c r="B397" t="s">
        <v>321</v>
      </c>
      <c r="C397" t="s">
        <v>13</v>
      </c>
      <c r="D397" s="4" t="s">
        <v>232</v>
      </c>
      <c r="E397" s="4">
        <v>85</v>
      </c>
      <c r="F397" s="3">
        <v>-34.729999999999997</v>
      </c>
      <c r="G397" s="3">
        <v>-10.9</v>
      </c>
      <c r="H397" s="3">
        <v>2.2999999999999998</v>
      </c>
      <c r="I397" s="3">
        <v>2231.4000000000001</v>
      </c>
      <c r="J397" s="3">
        <v>85</v>
      </c>
      <c r="K397" s="3">
        <v>438.89999999999998</v>
      </c>
    </row>
    <row r="398">
      <c r="A398" t="s">
        <v>428</v>
      </c>
      <c r="B398" t="s">
        <v>321</v>
      </c>
      <c r="C398" t="s">
        <v>13</v>
      </c>
      <c r="D398" s="4" t="s">
        <v>232</v>
      </c>
      <c r="E398" s="4">
        <v>85</v>
      </c>
      <c r="F398" s="3">
        <v>-34.729999999999997</v>
      </c>
      <c r="G398" s="3">
        <v>-12.140000000000001</v>
      </c>
      <c r="H398" s="3">
        <v>2.7000000000000002</v>
      </c>
      <c r="I398" s="3">
        <v>2231</v>
      </c>
      <c r="J398" s="3">
        <v>85</v>
      </c>
      <c r="K398" s="3">
        <v>443.39999999999998</v>
      </c>
    </row>
    <row r="399">
      <c r="A399" t="s">
        <v>429</v>
      </c>
      <c r="B399" t="s">
        <v>321</v>
      </c>
      <c r="C399" t="s">
        <v>13</v>
      </c>
      <c r="D399" s="4" t="s">
        <v>232</v>
      </c>
      <c r="E399" s="4">
        <v>85</v>
      </c>
      <c r="F399" s="3">
        <v>-34.530000000000001</v>
      </c>
      <c r="G399" s="3">
        <v>-10.9</v>
      </c>
      <c r="H399" s="3">
        <v>1.6000000000000001</v>
      </c>
      <c r="I399" s="3">
        <v>2232.1999999999998</v>
      </c>
      <c r="J399" s="3">
        <v>85</v>
      </c>
      <c r="K399" s="3">
        <v>434.89999999999998</v>
      </c>
    </row>
    <row r="400">
      <c r="A400" t="s">
        <v>430</v>
      </c>
      <c r="B400" t="s">
        <v>321</v>
      </c>
      <c r="C400" t="s">
        <v>13</v>
      </c>
      <c r="D400" s="4" t="s">
        <v>232</v>
      </c>
      <c r="E400" s="4">
        <v>85</v>
      </c>
      <c r="F400" s="3">
        <v>-33.859999999999999</v>
      </c>
      <c r="G400" s="3">
        <v>-10.449999999999999</v>
      </c>
      <c r="H400" s="3">
        <v>2.1000000000000001</v>
      </c>
      <c r="I400" s="3">
        <v>2231.5999999999999</v>
      </c>
      <c r="J400" s="3">
        <v>85</v>
      </c>
      <c r="K400" s="3">
        <v>402.60000000000002</v>
      </c>
    </row>
    <row r="401">
      <c r="A401" t="s">
        <v>431</v>
      </c>
      <c r="B401" t="s">
        <v>321</v>
      </c>
      <c r="C401" t="s">
        <v>13</v>
      </c>
      <c r="D401" s="4" t="s">
        <v>232</v>
      </c>
      <c r="E401" s="4">
        <v>85</v>
      </c>
      <c r="F401" s="3">
        <v>-34.039999999999999</v>
      </c>
      <c r="G401" s="3">
        <v>-9.9499999999999993</v>
      </c>
      <c r="H401" s="3">
        <v>2.7999999999999998</v>
      </c>
      <c r="I401" s="3">
        <v>2231</v>
      </c>
      <c r="J401" s="3">
        <v>85</v>
      </c>
      <c r="K401" s="3">
        <v>410.80000000000001</v>
      </c>
    </row>
    <row r="402">
      <c r="A402" t="s">
        <v>432</v>
      </c>
      <c r="B402" t="s">
        <v>332</v>
      </c>
      <c r="C402" t="s">
        <v>13</v>
      </c>
      <c r="D402" s="4" t="s">
        <v>232</v>
      </c>
      <c r="E402" s="4">
        <v>85</v>
      </c>
      <c r="F402" s="3">
        <v>-32.140000000000001</v>
      </c>
      <c r="G402" s="3">
        <v>-8.7400000000000002</v>
      </c>
      <c r="H402" s="3">
        <v>2.2999999999999998</v>
      </c>
      <c r="I402" s="3">
        <v>855.5</v>
      </c>
      <c r="J402" s="3">
        <v>160</v>
      </c>
      <c r="K402" s="3">
        <v>482.80000000000001</v>
      </c>
    </row>
    <row r="403">
      <c r="A403" t="s">
        <v>433</v>
      </c>
      <c r="B403" t="s">
        <v>332</v>
      </c>
      <c r="C403" t="s">
        <v>13</v>
      </c>
      <c r="D403" s="4" t="s">
        <v>232</v>
      </c>
      <c r="E403" s="4">
        <v>85</v>
      </c>
      <c r="F403" s="3">
        <v>-34.68</v>
      </c>
      <c r="G403" s="3">
        <v>-11.17</v>
      </c>
      <c r="H403" s="3">
        <v>2.6000000000000001</v>
      </c>
      <c r="I403" s="3">
        <v>817.79999999999995</v>
      </c>
      <c r="J403" s="3">
        <v>155</v>
      </c>
      <c r="K403" s="3">
        <v>540.20000000000005</v>
      </c>
    </row>
    <row r="404">
      <c r="A404" t="s">
        <v>434</v>
      </c>
      <c r="B404" t="s">
        <v>332</v>
      </c>
      <c r="C404" t="s">
        <v>13</v>
      </c>
      <c r="D404" s="4" t="s">
        <v>232</v>
      </c>
      <c r="E404" s="4">
        <v>85</v>
      </c>
      <c r="F404" s="3">
        <v>-32.700000000000003</v>
      </c>
      <c r="G404" s="3">
        <v>-8.9299999999999997</v>
      </c>
      <c r="H404" s="3">
        <v>2.3999999999999999</v>
      </c>
      <c r="I404" s="3">
        <v>749.20000000000005</v>
      </c>
      <c r="J404" s="3">
        <v>155</v>
      </c>
      <c r="K404" s="3">
        <v>554.29999999999995</v>
      </c>
    </row>
    <row r="405">
      <c r="A405" t="s">
        <v>435</v>
      </c>
      <c r="B405" t="s">
        <v>332</v>
      </c>
      <c r="C405" t="s">
        <v>13</v>
      </c>
      <c r="D405" s="4" t="s">
        <v>232</v>
      </c>
      <c r="E405" s="4">
        <v>85</v>
      </c>
      <c r="F405" s="3">
        <v>-32.890000000000001</v>
      </c>
      <c r="G405" s="3">
        <v>-9.2799999999999994</v>
      </c>
      <c r="H405" s="3">
        <v>2.5</v>
      </c>
      <c r="I405" s="3">
        <v>763</v>
      </c>
      <c r="J405" s="3">
        <v>160</v>
      </c>
      <c r="K405" s="3">
        <v>485.60000000000002</v>
      </c>
    </row>
    <row r="406">
      <c r="A406" t="s">
        <v>436</v>
      </c>
      <c r="B406" t="s">
        <v>332</v>
      </c>
      <c r="C406" t="s">
        <v>13</v>
      </c>
      <c r="D406" s="4" t="s">
        <v>232</v>
      </c>
      <c r="E406" s="4">
        <v>85</v>
      </c>
      <c r="F406" s="3">
        <v>-33.039999999999999</v>
      </c>
      <c r="G406" s="3">
        <v>-9.0099999999999998</v>
      </c>
      <c r="H406" s="3">
        <v>2.3999999999999999</v>
      </c>
      <c r="I406" s="3">
        <v>743.39999999999998</v>
      </c>
      <c r="J406" s="3">
        <v>160</v>
      </c>
      <c r="K406" s="3">
        <v>487.19999999999999</v>
      </c>
    </row>
    <row r="407">
      <c r="A407" t="s">
        <v>437</v>
      </c>
      <c r="B407" t="s">
        <v>332</v>
      </c>
      <c r="C407" t="s">
        <v>13</v>
      </c>
      <c r="D407" s="4" t="s">
        <v>232</v>
      </c>
      <c r="E407" s="4">
        <v>85</v>
      </c>
      <c r="F407" s="3">
        <v>-32.049999999999997</v>
      </c>
      <c r="G407" s="3">
        <v>-8.8499999999999996</v>
      </c>
      <c r="H407" s="3">
        <v>12.9</v>
      </c>
      <c r="I407" s="3">
        <v>976.20000000000005</v>
      </c>
      <c r="J407" s="3">
        <v>160</v>
      </c>
      <c r="K407" s="3">
        <v>512.39999999999998</v>
      </c>
    </row>
    <row r="408">
      <c r="A408" t="s">
        <v>438</v>
      </c>
      <c r="B408" t="s">
        <v>332</v>
      </c>
      <c r="C408" t="s">
        <v>13</v>
      </c>
      <c r="D408" s="4" t="s">
        <v>232</v>
      </c>
      <c r="E408" s="4">
        <v>85</v>
      </c>
      <c r="F408" s="3">
        <v>-32.479999999999997</v>
      </c>
      <c r="G408" s="3">
        <v>-9.3599999999999994</v>
      </c>
      <c r="H408" s="3">
        <v>2.6000000000000001</v>
      </c>
      <c r="I408" s="3">
        <v>900.39999999999998</v>
      </c>
      <c r="J408" s="3">
        <v>155</v>
      </c>
      <c r="K408" s="3">
        <v>470.89999999999998</v>
      </c>
    </row>
    <row r="409">
      <c r="A409" t="s">
        <v>439</v>
      </c>
      <c r="B409" t="s">
        <v>332</v>
      </c>
      <c r="C409" t="s">
        <v>13</v>
      </c>
      <c r="D409" s="4" t="s">
        <v>232</v>
      </c>
      <c r="E409" s="4">
        <v>85</v>
      </c>
      <c r="F409" s="3">
        <v>-31.870000000000001</v>
      </c>
      <c r="G409" s="3">
        <v>-7.79</v>
      </c>
      <c r="H409" s="3">
        <v>2.2000000000000002</v>
      </c>
      <c r="I409" s="3">
        <v>854.10000000000002</v>
      </c>
      <c r="J409" s="3">
        <v>160</v>
      </c>
      <c r="K409" s="3">
        <v>492.30000000000001</v>
      </c>
    </row>
    <row r="410">
      <c r="A410" t="s">
        <v>440</v>
      </c>
      <c r="B410" t="s">
        <v>332</v>
      </c>
      <c r="C410" t="s">
        <v>13</v>
      </c>
      <c r="D410" s="4" t="s">
        <v>232</v>
      </c>
      <c r="E410" s="4">
        <v>85</v>
      </c>
      <c r="F410" s="3">
        <v>-32.520000000000003</v>
      </c>
      <c r="G410" s="3">
        <v>-9.3800000000000008</v>
      </c>
      <c r="H410" s="3">
        <v>2.5</v>
      </c>
      <c r="I410" s="3">
        <v>834.10000000000002</v>
      </c>
      <c r="J410" s="3">
        <v>155</v>
      </c>
      <c r="K410" s="3">
        <v>509.5</v>
      </c>
    </row>
    <row r="411">
      <c r="A411" t="s">
        <v>441</v>
      </c>
      <c r="B411" t="s">
        <v>332</v>
      </c>
      <c r="C411" t="s">
        <v>13</v>
      </c>
      <c r="D411" s="4" t="s">
        <v>232</v>
      </c>
      <c r="E411" s="4">
        <v>85</v>
      </c>
      <c r="F411" s="3">
        <v>-33.090000000000003</v>
      </c>
      <c r="G411" s="3">
        <v>-8.9600000000000009</v>
      </c>
      <c r="H411" s="3">
        <v>3.2999999999999998</v>
      </c>
      <c r="I411" s="3">
        <v>898.20000000000005</v>
      </c>
      <c r="J411" s="3">
        <v>160</v>
      </c>
      <c r="K411" s="3">
        <v>490.19999999999999</v>
      </c>
    </row>
    <row r="412">
      <c r="A412" t="s">
        <v>442</v>
      </c>
      <c r="B412" t="s">
        <v>230</v>
      </c>
      <c r="C412" t="s">
        <v>231</v>
      </c>
      <c r="D412" s="4" t="s">
        <v>232</v>
      </c>
      <c r="E412" s="4">
        <v>127</v>
      </c>
      <c r="F412" s="3">
        <v>-23.73</v>
      </c>
      <c r="G412" s="3">
        <v>-5.2699999999999996</v>
      </c>
      <c r="H412" s="3">
        <v>26.300000000000001</v>
      </c>
      <c r="I412" s="3">
        <v>182.5</v>
      </c>
      <c r="J412" s="3">
        <v>5025</v>
      </c>
      <c r="K412" s="3">
        <v>7227.8999999999996</v>
      </c>
    </row>
    <row r="413">
      <c r="A413" t="s">
        <v>443</v>
      </c>
      <c r="B413" t="s">
        <v>230</v>
      </c>
      <c r="C413" t="s">
        <v>231</v>
      </c>
      <c r="D413" s="4" t="s">
        <v>232</v>
      </c>
      <c r="E413" s="4">
        <v>127</v>
      </c>
      <c r="F413" s="3">
        <v>-23.809999999999999</v>
      </c>
      <c r="G413" s="3">
        <v>-6.6200000000000001</v>
      </c>
      <c r="H413" s="3">
        <v>13.9</v>
      </c>
      <c r="I413" s="3">
        <v>210.5</v>
      </c>
      <c r="J413" s="3">
        <v>4280</v>
      </c>
      <c r="K413" s="3">
        <v>7354.1000000000004</v>
      </c>
    </row>
    <row r="414">
      <c r="A414" t="s">
        <v>444</v>
      </c>
      <c r="B414" t="s">
        <v>230</v>
      </c>
      <c r="C414" t="s">
        <v>231</v>
      </c>
      <c r="D414" s="4" t="s">
        <v>232</v>
      </c>
      <c r="E414" s="4">
        <v>127</v>
      </c>
      <c r="F414" s="3">
        <v>-24.199999999999999</v>
      </c>
      <c r="G414" s="3">
        <v>-6.4800000000000004</v>
      </c>
      <c r="H414" s="3">
        <v>24.899999999999999</v>
      </c>
      <c r="I414" s="3">
        <v>94.799999999999997</v>
      </c>
      <c r="J414" s="3">
        <v>4280</v>
      </c>
      <c r="K414" s="3">
        <v>7206.6999999999998</v>
      </c>
    </row>
    <row r="415">
      <c r="A415" t="s">
        <v>445</v>
      </c>
      <c r="B415" t="s">
        <v>230</v>
      </c>
      <c r="C415" t="s">
        <v>231</v>
      </c>
      <c r="D415" s="4" t="s">
        <v>232</v>
      </c>
      <c r="E415" s="4">
        <v>127</v>
      </c>
      <c r="F415" s="3">
        <v>-25.23</v>
      </c>
      <c r="G415" s="3">
        <v>-5.4199999999999999</v>
      </c>
      <c r="H415" s="3">
        <v>14.199999999999999</v>
      </c>
      <c r="I415" s="3">
        <v>185.69999999999999</v>
      </c>
      <c r="J415" s="3">
        <v>7460</v>
      </c>
      <c r="K415" s="3">
        <v>7172.3999999999996</v>
      </c>
    </row>
    <row r="416">
      <c r="A416" t="s">
        <v>446</v>
      </c>
      <c r="B416" t="s">
        <v>230</v>
      </c>
      <c r="C416" t="s">
        <v>231</v>
      </c>
      <c r="D416" s="4" t="s">
        <v>232</v>
      </c>
      <c r="E416" s="4">
        <v>127</v>
      </c>
      <c r="F416" s="3">
        <v>-25.710000000000001</v>
      </c>
      <c r="G416" s="3">
        <v>-8.1400000000000006</v>
      </c>
      <c r="H416" s="3">
        <v>38</v>
      </c>
      <c r="I416" s="3">
        <v>152.69999999999999</v>
      </c>
      <c r="J416" s="3">
        <v>5025</v>
      </c>
      <c r="K416" s="3">
        <v>7183.3000000000002</v>
      </c>
    </row>
    <row r="417">
      <c r="A417" t="s">
        <v>447</v>
      </c>
      <c r="B417" t="s">
        <v>230</v>
      </c>
      <c r="C417" t="s">
        <v>231</v>
      </c>
      <c r="D417" s="4" t="s">
        <v>232</v>
      </c>
      <c r="E417" s="4">
        <v>127</v>
      </c>
      <c r="F417" s="3">
        <v>-24.789999999999999</v>
      </c>
      <c r="G417" s="3">
        <v>-5.8899999999999997</v>
      </c>
      <c r="H417" s="3">
        <v>27.399999999999999</v>
      </c>
      <c r="I417" s="3">
        <v>184.30000000000001</v>
      </c>
      <c r="J417" s="3">
        <v>5020</v>
      </c>
      <c r="K417" s="3">
        <v>7288.5</v>
      </c>
    </row>
    <row r="418">
      <c r="A418" t="s">
        <v>448</v>
      </c>
      <c r="B418" t="s">
        <v>230</v>
      </c>
      <c r="C418" t="s">
        <v>231</v>
      </c>
      <c r="D418" s="4" t="s">
        <v>232</v>
      </c>
      <c r="E418" s="4">
        <v>127</v>
      </c>
      <c r="F418" s="3">
        <v>-24.34</v>
      </c>
      <c r="G418" s="3">
        <v>-6.4900000000000002</v>
      </c>
      <c r="H418" s="3">
        <v>16.800000000000001</v>
      </c>
      <c r="I418" s="3">
        <v>179.90000000000001</v>
      </c>
      <c r="J418" s="3">
        <v>8540</v>
      </c>
      <c r="K418" s="3">
        <v>7263</v>
      </c>
    </row>
    <row r="419">
      <c r="A419" t="s">
        <v>449</v>
      </c>
      <c r="B419" t="s">
        <v>230</v>
      </c>
      <c r="C419" t="s">
        <v>231</v>
      </c>
      <c r="D419" s="4" t="s">
        <v>232</v>
      </c>
      <c r="E419" s="4">
        <v>127</v>
      </c>
      <c r="F419" s="3">
        <v>-23.640000000000001</v>
      </c>
      <c r="G419" s="3">
        <v>-6.3399999999999999</v>
      </c>
      <c r="H419" s="3">
        <v>27.5</v>
      </c>
      <c r="I419" s="3">
        <v>213.69999999999999</v>
      </c>
      <c r="J419" s="3">
        <v>6305</v>
      </c>
      <c r="K419" s="3">
        <v>7132.8000000000002</v>
      </c>
    </row>
    <row r="420">
      <c r="A420" t="s">
        <v>450</v>
      </c>
      <c r="B420" t="s">
        <v>230</v>
      </c>
      <c r="C420" t="s">
        <v>231</v>
      </c>
      <c r="D420" s="4" t="s">
        <v>232</v>
      </c>
      <c r="E420" s="4">
        <v>127</v>
      </c>
      <c r="F420" s="3">
        <v>-24.289999999999999</v>
      </c>
      <c r="G420" s="3">
        <v>-6.79</v>
      </c>
      <c r="H420" s="3">
        <v>25.899999999999999</v>
      </c>
      <c r="I420" s="3">
        <v>193</v>
      </c>
      <c r="J420" s="3">
        <v>4280</v>
      </c>
      <c r="K420" s="3">
        <v>7207.3999999999996</v>
      </c>
    </row>
    <row r="421">
      <c r="A421" t="s">
        <v>451</v>
      </c>
      <c r="B421" t="s">
        <v>230</v>
      </c>
      <c r="C421" t="s">
        <v>231</v>
      </c>
      <c r="D421" s="4" t="s">
        <v>232</v>
      </c>
      <c r="E421" s="4">
        <v>127</v>
      </c>
      <c r="F421" s="3">
        <v>-24.68</v>
      </c>
      <c r="G421" s="3">
        <v>-5.5899999999999999</v>
      </c>
      <c r="H421" s="3">
        <v>31</v>
      </c>
      <c r="I421" s="3">
        <v>204.69999999999999</v>
      </c>
      <c r="J421" s="3">
        <v>6310</v>
      </c>
      <c r="K421" s="3">
        <v>7260.1999999999998</v>
      </c>
    </row>
    <row r="422">
      <c r="A422" t="s">
        <v>452</v>
      </c>
      <c r="B422" t="s">
        <v>230</v>
      </c>
      <c r="C422" t="s">
        <v>243</v>
      </c>
      <c r="D422" s="4" t="s">
        <v>232</v>
      </c>
      <c r="E422" s="4">
        <v>127</v>
      </c>
      <c r="F422" s="3">
        <v>-28.760000000000002</v>
      </c>
      <c r="G422" s="3">
        <v>-12.52</v>
      </c>
      <c r="H422" s="3">
        <v>32.5</v>
      </c>
      <c r="I422" s="3">
        <v>687.70000000000005</v>
      </c>
      <c r="J422" s="3">
        <v>4695</v>
      </c>
      <c r="K422" s="3">
        <v>8337.1000000000004</v>
      </c>
    </row>
    <row r="423">
      <c r="A423" t="s">
        <v>453</v>
      </c>
      <c r="B423" t="s">
        <v>230</v>
      </c>
      <c r="C423" t="s">
        <v>243</v>
      </c>
      <c r="D423" s="4" t="s">
        <v>232</v>
      </c>
      <c r="E423" s="4">
        <v>127</v>
      </c>
      <c r="F423" s="3">
        <v>-27.670000000000002</v>
      </c>
      <c r="G423" s="3">
        <v>-10.800000000000001</v>
      </c>
      <c r="H423" s="3">
        <v>36.100000000000001</v>
      </c>
      <c r="I423" s="3">
        <v>473.80000000000001</v>
      </c>
      <c r="J423" s="3">
        <v>8545</v>
      </c>
      <c r="K423" s="3">
        <v>8434.7000000000007</v>
      </c>
    </row>
    <row r="424">
      <c r="A424" t="s">
        <v>454</v>
      </c>
      <c r="B424" t="s">
        <v>230</v>
      </c>
      <c r="C424" t="s">
        <v>243</v>
      </c>
      <c r="D424" s="4" t="s">
        <v>232</v>
      </c>
      <c r="E424" s="4">
        <v>127</v>
      </c>
      <c r="F424" s="3">
        <v>-27.079999999999998</v>
      </c>
      <c r="G424" s="3">
        <v>-9.0999999999999996</v>
      </c>
      <c r="H424" s="3">
        <v>41.899999999999999</v>
      </c>
      <c r="I424" s="3">
        <v>846</v>
      </c>
      <c r="J424" s="3">
        <v>8545</v>
      </c>
      <c r="K424" s="3">
        <v>8340.1000000000004</v>
      </c>
    </row>
    <row r="425">
      <c r="A425" t="s">
        <v>455</v>
      </c>
      <c r="B425" t="s">
        <v>230</v>
      </c>
      <c r="C425" t="s">
        <v>243</v>
      </c>
      <c r="D425" s="4" t="s">
        <v>232</v>
      </c>
      <c r="E425" s="4">
        <v>127</v>
      </c>
      <c r="F425" s="3">
        <v>-27.550000000000001</v>
      </c>
      <c r="G425" s="3">
        <v>-9.6500000000000004</v>
      </c>
      <c r="H425" s="3">
        <v>62.200000000000003</v>
      </c>
      <c r="I425" s="3">
        <v>480</v>
      </c>
      <c r="J425" s="3">
        <v>5115</v>
      </c>
      <c r="K425" s="3">
        <v>8390.5</v>
      </c>
    </row>
    <row r="426">
      <c r="A426" t="s">
        <v>456</v>
      </c>
      <c r="B426" t="s">
        <v>230</v>
      </c>
      <c r="C426" t="s">
        <v>243</v>
      </c>
      <c r="D426" s="4" t="s">
        <v>232</v>
      </c>
      <c r="E426" s="4">
        <v>127</v>
      </c>
      <c r="F426" s="3">
        <v>-27.600000000000001</v>
      </c>
      <c r="G426" s="3">
        <v>-10.84</v>
      </c>
      <c r="H426" s="3">
        <v>32.700000000000003</v>
      </c>
      <c r="I426" s="3">
        <v>770.5</v>
      </c>
      <c r="J426" s="3">
        <v>5020</v>
      </c>
      <c r="K426" s="3">
        <v>8341.2999999999993</v>
      </c>
    </row>
    <row r="427">
      <c r="A427" t="s">
        <v>457</v>
      </c>
      <c r="B427" t="s">
        <v>230</v>
      </c>
      <c r="C427" t="s">
        <v>243</v>
      </c>
      <c r="D427" s="4" t="s">
        <v>232</v>
      </c>
      <c r="E427" s="4">
        <v>127</v>
      </c>
      <c r="F427" s="3">
        <v>-27.09</v>
      </c>
      <c r="G427" s="3">
        <v>-10.27</v>
      </c>
      <c r="H427" s="3">
        <v>29.399999999999999</v>
      </c>
      <c r="I427" s="3">
        <v>584.89999999999998</v>
      </c>
      <c r="J427" s="3">
        <v>5020</v>
      </c>
      <c r="K427" s="3">
        <v>8380.6000000000004</v>
      </c>
    </row>
    <row r="428">
      <c r="A428" t="s">
        <v>458</v>
      </c>
      <c r="B428" t="s">
        <v>230</v>
      </c>
      <c r="C428" t="s">
        <v>243</v>
      </c>
      <c r="D428" s="4" t="s">
        <v>232</v>
      </c>
      <c r="E428" s="4">
        <v>127</v>
      </c>
      <c r="F428" s="3">
        <v>-27.690000000000001</v>
      </c>
      <c r="G428" s="3">
        <v>-8.0099999999999998</v>
      </c>
      <c r="H428" s="3">
        <v>54.700000000000003</v>
      </c>
      <c r="I428" s="3">
        <v>536.10000000000002</v>
      </c>
      <c r="J428" s="3">
        <v>4430</v>
      </c>
      <c r="K428" s="3">
        <v>8362.3999999999996</v>
      </c>
    </row>
    <row r="429">
      <c r="A429" t="s">
        <v>459</v>
      </c>
      <c r="B429" t="s">
        <v>230</v>
      </c>
      <c r="C429" t="s">
        <v>243</v>
      </c>
      <c r="D429" s="4" t="s">
        <v>232</v>
      </c>
      <c r="E429" s="4">
        <v>127</v>
      </c>
      <c r="F429" s="3">
        <v>-27.920000000000002</v>
      </c>
      <c r="G429" s="3">
        <v>-11.41</v>
      </c>
      <c r="H429" s="3">
        <v>50.700000000000003</v>
      </c>
      <c r="I429" s="3">
        <v>471.39999999999998</v>
      </c>
      <c r="J429" s="3">
        <v>8545</v>
      </c>
      <c r="K429" s="3">
        <v>8407.2000000000007</v>
      </c>
    </row>
    <row r="430">
      <c r="A430" t="s">
        <v>460</v>
      </c>
      <c r="B430" t="s">
        <v>230</v>
      </c>
      <c r="C430" t="s">
        <v>243</v>
      </c>
      <c r="D430" s="4" t="s">
        <v>232</v>
      </c>
      <c r="E430" s="4">
        <v>127</v>
      </c>
      <c r="F430" s="3">
        <v>-26</v>
      </c>
      <c r="G430" s="3">
        <v>-9.3000000000000007</v>
      </c>
      <c r="H430" s="3">
        <v>27.300000000000001</v>
      </c>
      <c r="I430" s="3">
        <v>816.79999999999995</v>
      </c>
      <c r="J430" s="3">
        <v>5615</v>
      </c>
      <c r="K430" s="3">
        <v>8381.2000000000007</v>
      </c>
    </row>
    <row r="431">
      <c r="A431" t="s">
        <v>461</v>
      </c>
      <c r="B431" t="s">
        <v>230</v>
      </c>
      <c r="C431" t="s">
        <v>243</v>
      </c>
      <c r="D431" s="4" t="s">
        <v>232</v>
      </c>
      <c r="E431" s="4">
        <v>127</v>
      </c>
      <c r="F431" s="3">
        <v>-26.280000000000001</v>
      </c>
      <c r="G431" s="3">
        <v>-6.4800000000000004</v>
      </c>
      <c r="H431" s="3">
        <v>64.299999999999997</v>
      </c>
      <c r="I431" s="3">
        <v>459.10000000000002</v>
      </c>
      <c r="J431" s="3">
        <v>5020</v>
      </c>
      <c r="K431" s="3">
        <v>8395.5</v>
      </c>
    </row>
    <row r="432">
      <c r="A432" t="s">
        <v>462</v>
      </c>
      <c r="B432" t="s">
        <v>230</v>
      </c>
      <c r="C432" t="s">
        <v>254</v>
      </c>
      <c r="D432" s="4" t="s">
        <v>232</v>
      </c>
      <c r="E432" s="4">
        <v>127</v>
      </c>
      <c r="F432" s="3">
        <v>-31.050000000000001</v>
      </c>
      <c r="G432" s="3">
        <v>-11.279999999999999</v>
      </c>
      <c r="H432" s="3">
        <v>12.699999999999999</v>
      </c>
      <c r="I432" s="3">
        <v>532.10000000000002</v>
      </c>
      <c r="J432" s="3">
        <v>5020</v>
      </c>
      <c r="K432" s="3">
        <v>7766.8999999999996</v>
      </c>
    </row>
    <row r="433">
      <c r="A433" t="s">
        <v>463</v>
      </c>
      <c r="B433" t="s">
        <v>230</v>
      </c>
      <c r="C433" t="s">
        <v>254</v>
      </c>
      <c r="D433" s="4" t="s">
        <v>232</v>
      </c>
      <c r="E433" s="4">
        <v>127</v>
      </c>
      <c r="F433" s="3">
        <v>-31.09</v>
      </c>
      <c r="G433" s="3">
        <v>-10.460000000000001</v>
      </c>
      <c r="H433" s="3">
        <v>57.600000000000001</v>
      </c>
      <c r="I433" s="3">
        <v>894.79999999999995</v>
      </c>
      <c r="J433" s="3">
        <v>4285</v>
      </c>
      <c r="K433" s="3">
        <v>7748.6999999999998</v>
      </c>
    </row>
    <row r="434">
      <c r="A434" t="s">
        <v>464</v>
      </c>
      <c r="B434" t="s">
        <v>230</v>
      </c>
      <c r="C434" t="s">
        <v>254</v>
      </c>
      <c r="D434" s="4" t="s">
        <v>232</v>
      </c>
      <c r="E434" s="4">
        <v>127</v>
      </c>
      <c r="F434" s="3">
        <v>-31.329999999999998</v>
      </c>
      <c r="G434" s="3">
        <v>-11.380000000000001</v>
      </c>
      <c r="H434" s="3">
        <v>56.600000000000001</v>
      </c>
      <c r="I434" s="3">
        <v>976.60000000000002</v>
      </c>
      <c r="J434" s="3">
        <v>5815</v>
      </c>
      <c r="K434" s="3">
        <v>7722.6999999999998</v>
      </c>
    </row>
    <row r="435">
      <c r="A435" t="s">
        <v>465</v>
      </c>
      <c r="B435" t="s">
        <v>230</v>
      </c>
      <c r="C435" t="s">
        <v>254</v>
      </c>
      <c r="D435" s="4" t="s">
        <v>232</v>
      </c>
      <c r="E435" s="4">
        <v>127</v>
      </c>
      <c r="F435" s="3">
        <v>-31.129999999999999</v>
      </c>
      <c r="G435" s="3">
        <v>-12.51</v>
      </c>
      <c r="H435" s="3">
        <v>32</v>
      </c>
      <c r="I435" s="3">
        <v>1239.2</v>
      </c>
      <c r="J435" s="3">
        <v>5015</v>
      </c>
      <c r="K435" s="3">
        <v>7806.8000000000002</v>
      </c>
    </row>
    <row r="436">
      <c r="A436" t="s">
        <v>466</v>
      </c>
      <c r="B436" t="s">
        <v>230</v>
      </c>
      <c r="C436" t="s">
        <v>254</v>
      </c>
      <c r="D436" s="4" t="s">
        <v>232</v>
      </c>
      <c r="E436" s="4">
        <v>127</v>
      </c>
      <c r="F436" s="3">
        <v>-31.07</v>
      </c>
      <c r="G436" s="3">
        <v>-11.99</v>
      </c>
      <c r="H436" s="3">
        <v>41.200000000000003</v>
      </c>
      <c r="I436" s="3">
        <v>1111.8</v>
      </c>
      <c r="J436" s="3">
        <v>5615</v>
      </c>
      <c r="K436" s="3">
        <v>7907.5</v>
      </c>
    </row>
    <row r="437">
      <c r="A437" t="s">
        <v>467</v>
      </c>
      <c r="B437" t="s">
        <v>230</v>
      </c>
      <c r="C437" t="s">
        <v>254</v>
      </c>
      <c r="D437" s="4" t="s">
        <v>232</v>
      </c>
      <c r="E437" s="4">
        <v>127</v>
      </c>
      <c r="F437" s="3">
        <v>-29.809999999999999</v>
      </c>
      <c r="G437" s="3">
        <v>-9.9900000000000002</v>
      </c>
      <c r="H437" s="3">
        <v>72.700000000000003</v>
      </c>
      <c r="I437" s="3">
        <v>1088.8</v>
      </c>
      <c r="J437" s="3">
        <v>5020</v>
      </c>
      <c r="K437" s="3">
        <v>7854.8000000000002</v>
      </c>
    </row>
    <row r="438">
      <c r="A438" t="s">
        <v>468</v>
      </c>
      <c r="B438" t="s">
        <v>230</v>
      </c>
      <c r="C438" t="s">
        <v>254</v>
      </c>
      <c r="D438" s="4" t="s">
        <v>232</v>
      </c>
      <c r="E438" s="4">
        <v>127</v>
      </c>
      <c r="F438" s="3">
        <v>-29.579999999999998</v>
      </c>
      <c r="G438" s="3">
        <v>-10.109999999999999</v>
      </c>
      <c r="H438" s="3">
        <v>74.900000000000006</v>
      </c>
      <c r="I438" s="3">
        <v>290.10000000000002</v>
      </c>
      <c r="J438" s="3">
        <v>8105</v>
      </c>
      <c r="K438" s="3">
        <v>7868.8000000000002</v>
      </c>
    </row>
    <row r="439">
      <c r="A439" t="s">
        <v>469</v>
      </c>
      <c r="B439" t="s">
        <v>230</v>
      </c>
      <c r="C439" t="s">
        <v>254</v>
      </c>
      <c r="D439" s="4" t="s">
        <v>232</v>
      </c>
      <c r="E439" s="4">
        <v>127</v>
      </c>
      <c r="F439" s="3">
        <v>-29.379999999999999</v>
      </c>
      <c r="G439" s="3">
        <v>-12.130000000000001</v>
      </c>
      <c r="H439" s="3">
        <v>29.100000000000001</v>
      </c>
      <c r="I439" s="3">
        <v>321.5</v>
      </c>
      <c r="J439" s="3">
        <v>9220</v>
      </c>
      <c r="K439" s="3">
        <v>8011.3000000000002</v>
      </c>
    </row>
    <row r="440">
      <c r="A440" t="s">
        <v>470</v>
      </c>
      <c r="B440" t="s">
        <v>230</v>
      </c>
      <c r="C440" t="s">
        <v>254</v>
      </c>
      <c r="D440" s="4" t="s">
        <v>232</v>
      </c>
      <c r="E440" s="4">
        <v>127</v>
      </c>
      <c r="F440" s="3">
        <v>-30.460000000000001</v>
      </c>
      <c r="G440" s="3">
        <v>-12.31</v>
      </c>
      <c r="H440" s="3">
        <v>37.100000000000001</v>
      </c>
      <c r="I440" s="3">
        <v>1503.5999999999999</v>
      </c>
      <c r="J440" s="3">
        <v>4430</v>
      </c>
      <c r="K440" s="3">
        <v>7987</v>
      </c>
    </row>
    <row r="441">
      <c r="A441" t="s">
        <v>471</v>
      </c>
      <c r="B441" t="s">
        <v>230</v>
      </c>
      <c r="C441" t="s">
        <v>254</v>
      </c>
      <c r="D441" s="4" t="s">
        <v>232</v>
      </c>
      <c r="E441" s="4">
        <v>127</v>
      </c>
      <c r="F441" s="3">
        <v>-28.190000000000001</v>
      </c>
      <c r="G441" s="3">
        <v>-9.6400000000000006</v>
      </c>
      <c r="H441" s="3">
        <v>24.199999999999999</v>
      </c>
      <c r="I441" s="3">
        <v>909.60000000000002</v>
      </c>
      <c r="J441" s="3">
        <v>4430</v>
      </c>
      <c r="K441" s="3">
        <v>7967.6000000000004</v>
      </c>
    </row>
    <row r="442">
      <c r="A442" t="s">
        <v>472</v>
      </c>
      <c r="B442" t="s">
        <v>230</v>
      </c>
      <c r="C442" t="s">
        <v>265</v>
      </c>
      <c r="D442" s="4" t="s">
        <v>232</v>
      </c>
      <c r="E442" s="4">
        <v>127</v>
      </c>
      <c r="F442" s="3">
        <v>-21.399999999999999</v>
      </c>
      <c r="G442" s="3">
        <v>-2.8399999999999999</v>
      </c>
      <c r="H442" s="3">
        <v>9.1999999999999993</v>
      </c>
      <c r="I442" s="3">
        <v>104.5</v>
      </c>
      <c r="J442" s="3">
        <v>9170</v>
      </c>
      <c r="K442" s="3">
        <v>6590.1000000000004</v>
      </c>
    </row>
    <row r="443">
      <c r="A443" t="s">
        <v>473</v>
      </c>
      <c r="B443" t="s">
        <v>230</v>
      </c>
      <c r="C443" t="s">
        <v>265</v>
      </c>
      <c r="D443" s="4" t="s">
        <v>232</v>
      </c>
      <c r="E443" s="4">
        <v>127</v>
      </c>
      <c r="F443" s="3">
        <v>-22.030000000000001</v>
      </c>
      <c r="G443" s="3">
        <v>-2.8700000000000001</v>
      </c>
      <c r="H443" s="3">
        <v>3.2000000000000002</v>
      </c>
      <c r="I443" s="3">
        <v>122.40000000000001</v>
      </c>
      <c r="J443" s="3">
        <v>4280</v>
      </c>
      <c r="K443" s="3">
        <v>6601.3000000000002</v>
      </c>
    </row>
    <row r="444">
      <c r="A444" t="s">
        <v>474</v>
      </c>
      <c r="B444" t="s">
        <v>230</v>
      </c>
      <c r="C444" t="s">
        <v>265</v>
      </c>
      <c r="D444" s="4" t="s">
        <v>232</v>
      </c>
      <c r="E444" s="4">
        <v>127</v>
      </c>
      <c r="F444" s="3">
        <v>-21.530000000000001</v>
      </c>
      <c r="G444" s="3">
        <v>-2.1800000000000002</v>
      </c>
      <c r="H444" s="3">
        <v>3.3999999999999999</v>
      </c>
      <c r="I444" s="3">
        <v>124</v>
      </c>
      <c r="J444" s="3">
        <v>4280</v>
      </c>
      <c r="K444" s="3">
        <v>6569.5</v>
      </c>
    </row>
    <row r="445">
      <c r="A445" t="s">
        <v>475</v>
      </c>
      <c r="B445" t="s">
        <v>230</v>
      </c>
      <c r="C445" t="s">
        <v>265</v>
      </c>
      <c r="D445" s="4" t="s">
        <v>232</v>
      </c>
      <c r="E445" s="4">
        <v>127</v>
      </c>
      <c r="F445" s="3">
        <v>-22.75</v>
      </c>
      <c r="G445" s="3">
        <v>-4.3499999999999996</v>
      </c>
      <c r="H445" s="3">
        <v>6.5999999999999996</v>
      </c>
      <c r="I445" s="3">
        <v>133</v>
      </c>
      <c r="J445" s="3">
        <v>4280</v>
      </c>
      <c r="K445" s="3">
        <v>6706.1000000000004</v>
      </c>
    </row>
    <row r="446">
      <c r="A446" t="s">
        <v>476</v>
      </c>
      <c r="B446" t="s">
        <v>230</v>
      </c>
      <c r="C446" t="s">
        <v>265</v>
      </c>
      <c r="D446" s="4" t="s">
        <v>232</v>
      </c>
      <c r="E446" s="4">
        <v>127</v>
      </c>
      <c r="F446" s="3">
        <v>-21.879999999999999</v>
      </c>
      <c r="G446" s="3">
        <v>-1.6599999999999999</v>
      </c>
      <c r="H446" s="3">
        <v>9.6999999999999993</v>
      </c>
      <c r="I446" s="3">
        <v>116.90000000000001</v>
      </c>
      <c r="J446" s="3">
        <v>4280</v>
      </c>
      <c r="K446" s="3">
        <v>6756.1000000000004</v>
      </c>
    </row>
    <row r="447">
      <c r="A447" t="s">
        <v>477</v>
      </c>
      <c r="B447" t="s">
        <v>230</v>
      </c>
      <c r="C447" t="s">
        <v>265</v>
      </c>
      <c r="D447" s="4" t="s">
        <v>232</v>
      </c>
      <c r="E447" s="4">
        <v>127</v>
      </c>
      <c r="F447" s="3">
        <v>-22.539999999999999</v>
      </c>
      <c r="G447" s="3">
        <v>-3.8700000000000001</v>
      </c>
      <c r="H447" s="3">
        <v>3.2000000000000002</v>
      </c>
      <c r="I447" s="3">
        <v>80.099999999999994</v>
      </c>
      <c r="J447" s="3">
        <v>5230</v>
      </c>
      <c r="K447" s="3">
        <v>6622.8999999999996</v>
      </c>
    </row>
    <row r="448">
      <c r="A448" t="s">
        <v>478</v>
      </c>
      <c r="B448" t="s">
        <v>230</v>
      </c>
      <c r="C448" t="s">
        <v>265</v>
      </c>
      <c r="D448" s="4" t="s">
        <v>232</v>
      </c>
      <c r="E448" s="4">
        <v>127</v>
      </c>
      <c r="F448" s="3">
        <v>-21.289999999999999</v>
      </c>
      <c r="G448" s="3">
        <v>-2.0299999999999998</v>
      </c>
      <c r="H448" s="3">
        <v>3.1000000000000001</v>
      </c>
      <c r="I448" s="3">
        <v>99.400000000000006</v>
      </c>
      <c r="J448" s="3">
        <v>4280</v>
      </c>
      <c r="K448" s="3">
        <v>6786.5</v>
      </c>
    </row>
    <row r="449">
      <c r="A449" t="s">
        <v>479</v>
      </c>
      <c r="B449" t="s">
        <v>230</v>
      </c>
      <c r="C449" t="s">
        <v>265</v>
      </c>
      <c r="D449" s="4" t="s">
        <v>232</v>
      </c>
      <c r="E449" s="4">
        <v>127</v>
      </c>
      <c r="F449" s="3">
        <v>-22.359999999999999</v>
      </c>
      <c r="G449" s="3">
        <v>-4.7199999999999998</v>
      </c>
      <c r="H449" s="3">
        <v>11.6</v>
      </c>
      <c r="I449" s="3">
        <v>151.30000000000001</v>
      </c>
      <c r="J449" s="3">
        <v>10025</v>
      </c>
      <c r="K449" s="3">
        <v>6790</v>
      </c>
    </row>
    <row r="450">
      <c r="A450" t="s">
        <v>480</v>
      </c>
      <c r="B450" t="s">
        <v>230</v>
      </c>
      <c r="C450" t="s">
        <v>265</v>
      </c>
      <c r="D450" s="4" t="s">
        <v>232</v>
      </c>
      <c r="E450" s="4">
        <v>127</v>
      </c>
      <c r="F450" s="3">
        <v>-21.530000000000001</v>
      </c>
      <c r="G450" s="3">
        <v>-1.6299999999999999</v>
      </c>
      <c r="H450" s="3">
        <v>9.5</v>
      </c>
      <c r="I450" s="3">
        <v>92.799999999999997</v>
      </c>
      <c r="J450" s="3">
        <v>6350</v>
      </c>
      <c r="K450" s="3">
        <v>6874</v>
      </c>
    </row>
    <row r="451">
      <c r="A451" t="s">
        <v>481</v>
      </c>
      <c r="B451" t="s">
        <v>230</v>
      </c>
      <c r="C451" t="s">
        <v>265</v>
      </c>
      <c r="D451" s="4" t="s">
        <v>232</v>
      </c>
      <c r="E451" s="4">
        <v>127</v>
      </c>
      <c r="F451" s="3">
        <v>-20.949999999999999</v>
      </c>
      <c r="G451" s="3">
        <v>-1.1699999999999999</v>
      </c>
      <c r="H451" s="3">
        <v>3.8999999999999999</v>
      </c>
      <c r="I451" s="3">
        <v>129.30000000000001</v>
      </c>
      <c r="J451" s="3">
        <v>5230</v>
      </c>
      <c r="K451" s="3">
        <v>6736.1999999999998</v>
      </c>
    </row>
    <row r="452">
      <c r="A452" t="s">
        <v>482</v>
      </c>
      <c r="B452" t="s">
        <v>230</v>
      </c>
      <c r="C452" t="s">
        <v>483</v>
      </c>
      <c r="D452" s="4" t="s">
        <v>232</v>
      </c>
      <c r="E452" s="4">
        <v>127</v>
      </c>
      <c r="F452" s="3">
        <v>-inf</v>
      </c>
      <c r="G452" s="3">
        <v>-180</v>
      </c>
      <c r="H452" s="3">
        <v>0</v>
      </c>
      <c r="I452" s="3">
        <v>0</v>
      </c>
      <c r="J452" s="3">
        <v>80</v>
      </c>
      <c r="K452" s="3">
        <v>0</v>
      </c>
    </row>
    <row r="453">
      <c r="A453" t="s">
        <v>484</v>
      </c>
      <c r="B453" t="s">
        <v>230</v>
      </c>
      <c r="C453" t="s">
        <v>483</v>
      </c>
      <c r="D453" s="4" t="s">
        <v>232</v>
      </c>
      <c r="E453" s="4">
        <v>127</v>
      </c>
      <c r="F453" s="3">
        <v>-inf</v>
      </c>
      <c r="G453" s="3">
        <v>-180</v>
      </c>
      <c r="H453" s="3">
        <v>0</v>
      </c>
      <c r="I453" s="3">
        <v>0</v>
      </c>
      <c r="J453" s="3">
        <v>80</v>
      </c>
      <c r="K453" s="3">
        <v>0</v>
      </c>
    </row>
    <row r="454">
      <c r="A454" t="s">
        <v>485</v>
      </c>
      <c r="B454" t="s">
        <v>230</v>
      </c>
      <c r="C454" t="s">
        <v>483</v>
      </c>
      <c r="D454" s="4" t="s">
        <v>232</v>
      </c>
      <c r="E454" s="4">
        <v>127</v>
      </c>
      <c r="F454" s="3">
        <v>-inf</v>
      </c>
      <c r="G454" s="3">
        <v>-180</v>
      </c>
      <c r="H454" s="3">
        <v>0</v>
      </c>
      <c r="I454" s="3">
        <v>0</v>
      </c>
      <c r="J454" s="3">
        <v>80</v>
      </c>
      <c r="K454" s="3">
        <v>0</v>
      </c>
    </row>
    <row r="455">
      <c r="A455" t="s">
        <v>486</v>
      </c>
      <c r="B455" t="s">
        <v>230</v>
      </c>
      <c r="C455" t="s">
        <v>483</v>
      </c>
      <c r="D455" s="4" t="s">
        <v>232</v>
      </c>
      <c r="E455" s="4">
        <v>127</v>
      </c>
      <c r="F455" s="3">
        <v>-inf</v>
      </c>
      <c r="G455" s="3">
        <v>-180</v>
      </c>
      <c r="H455" s="3">
        <v>0</v>
      </c>
      <c r="I455" s="3">
        <v>0</v>
      </c>
      <c r="J455" s="3">
        <v>80</v>
      </c>
      <c r="K455" s="3">
        <v>0</v>
      </c>
    </row>
    <row r="456">
      <c r="A456" t="s">
        <v>487</v>
      </c>
      <c r="B456" t="s">
        <v>230</v>
      </c>
      <c r="C456" t="s">
        <v>483</v>
      </c>
      <c r="D456" s="4" t="s">
        <v>232</v>
      </c>
      <c r="E456" s="4">
        <v>127</v>
      </c>
      <c r="F456" s="3">
        <v>-inf</v>
      </c>
      <c r="G456" s="3">
        <v>-180</v>
      </c>
      <c r="H456" s="3">
        <v>0</v>
      </c>
      <c r="I456" s="3">
        <v>0</v>
      </c>
      <c r="J456" s="3">
        <v>80</v>
      </c>
      <c r="K456" s="3">
        <v>0</v>
      </c>
    </row>
    <row r="457">
      <c r="A457" t="s">
        <v>488</v>
      </c>
      <c r="B457" t="s">
        <v>230</v>
      </c>
      <c r="C457" t="s">
        <v>483</v>
      </c>
      <c r="D457" s="4" t="s">
        <v>232</v>
      </c>
      <c r="E457" s="4">
        <v>127</v>
      </c>
      <c r="F457" s="3">
        <v>-inf</v>
      </c>
      <c r="G457" s="3">
        <v>-180</v>
      </c>
      <c r="H457" s="3">
        <v>0</v>
      </c>
      <c r="I457" s="3">
        <v>0</v>
      </c>
      <c r="J457" s="3">
        <v>80</v>
      </c>
      <c r="K457" s="3">
        <v>0</v>
      </c>
    </row>
    <row r="458">
      <c r="A458" t="s">
        <v>489</v>
      </c>
      <c r="B458" t="s">
        <v>230</v>
      </c>
      <c r="C458" t="s">
        <v>483</v>
      </c>
      <c r="D458" s="4" t="s">
        <v>232</v>
      </c>
      <c r="E458" s="4">
        <v>127</v>
      </c>
      <c r="F458" s="3">
        <v>-inf</v>
      </c>
      <c r="G458" s="3">
        <v>-180</v>
      </c>
      <c r="H458" s="3">
        <v>0</v>
      </c>
      <c r="I458" s="3">
        <v>0</v>
      </c>
      <c r="J458" s="3">
        <v>80</v>
      </c>
      <c r="K458" s="3">
        <v>0</v>
      </c>
    </row>
    <row r="459">
      <c r="A459" t="s">
        <v>490</v>
      </c>
      <c r="B459" t="s">
        <v>230</v>
      </c>
      <c r="C459" t="s">
        <v>483</v>
      </c>
      <c r="D459" s="4" t="s">
        <v>232</v>
      </c>
      <c r="E459" s="4">
        <v>127</v>
      </c>
      <c r="F459" s="3">
        <v>-inf</v>
      </c>
      <c r="G459" s="3">
        <v>-180</v>
      </c>
      <c r="H459" s="3">
        <v>0</v>
      </c>
      <c r="I459" s="3">
        <v>0</v>
      </c>
      <c r="J459" s="3">
        <v>80</v>
      </c>
      <c r="K459" s="3">
        <v>0</v>
      </c>
    </row>
    <row r="460">
      <c r="A460" t="s">
        <v>491</v>
      </c>
      <c r="B460" t="s">
        <v>230</v>
      </c>
      <c r="C460" t="s">
        <v>483</v>
      </c>
      <c r="D460" s="4" t="s">
        <v>232</v>
      </c>
      <c r="E460" s="4">
        <v>127</v>
      </c>
      <c r="F460" s="3">
        <v>-inf</v>
      </c>
      <c r="G460" s="3">
        <v>-180</v>
      </c>
      <c r="H460" s="3">
        <v>0</v>
      </c>
      <c r="I460" s="3">
        <v>0</v>
      </c>
      <c r="J460" s="3">
        <v>80</v>
      </c>
      <c r="K460" s="3">
        <v>0</v>
      </c>
    </row>
    <row r="461">
      <c r="A461" t="s">
        <v>492</v>
      </c>
      <c r="B461" t="s">
        <v>230</v>
      </c>
      <c r="C461" t="s">
        <v>483</v>
      </c>
      <c r="D461" s="4" t="s">
        <v>232</v>
      </c>
      <c r="E461" s="4">
        <v>127</v>
      </c>
      <c r="F461" s="3">
        <v>-inf</v>
      </c>
      <c r="G461" s="3">
        <v>-180</v>
      </c>
      <c r="H461" s="3">
        <v>0</v>
      </c>
      <c r="I461" s="3">
        <v>0</v>
      </c>
      <c r="J461" s="3">
        <v>80</v>
      </c>
      <c r="K461" s="3">
        <v>0</v>
      </c>
    </row>
    <row r="462">
      <c r="A462" t="s">
        <v>493</v>
      </c>
      <c r="B462" t="s">
        <v>276</v>
      </c>
      <c r="C462" t="s">
        <v>494</v>
      </c>
      <c r="D462" s="4" t="s">
        <v>232</v>
      </c>
      <c r="E462" s="4">
        <v>127</v>
      </c>
      <c r="F462" s="3">
        <v>-40.479999999999997</v>
      </c>
      <c r="G462" s="3">
        <v>-7.4699999999999998</v>
      </c>
      <c r="H462" s="3">
        <v>1</v>
      </c>
      <c r="I462" s="3">
        <v>564</v>
      </c>
      <c r="J462" s="3">
        <v>3025</v>
      </c>
      <c r="K462" s="3">
        <v>4262.1999999999998</v>
      </c>
    </row>
    <row r="463">
      <c r="A463" t="s">
        <v>495</v>
      </c>
      <c r="B463" t="s">
        <v>276</v>
      </c>
      <c r="C463" t="s">
        <v>494</v>
      </c>
      <c r="D463" s="4" t="s">
        <v>232</v>
      </c>
      <c r="E463" s="4">
        <v>127</v>
      </c>
      <c r="F463" s="3">
        <v>-37.079999999999998</v>
      </c>
      <c r="G463" s="3">
        <v>-2.8300000000000001</v>
      </c>
      <c r="H463" s="3">
        <v>4.2000000000000002</v>
      </c>
      <c r="I463" s="3">
        <v>461.69999999999999</v>
      </c>
      <c r="J463" s="3">
        <v>3900</v>
      </c>
      <c r="K463" s="3">
        <v>4172</v>
      </c>
    </row>
    <row r="464">
      <c r="A464" t="s">
        <v>496</v>
      </c>
      <c r="B464" t="s">
        <v>276</v>
      </c>
      <c r="C464" t="s">
        <v>494</v>
      </c>
      <c r="D464" s="4" t="s">
        <v>232</v>
      </c>
      <c r="E464" s="4">
        <v>127</v>
      </c>
      <c r="F464" s="3">
        <v>-36.049999999999997</v>
      </c>
      <c r="G464" s="3">
        <v>-2.3199999999999998</v>
      </c>
      <c r="H464" s="3">
        <v>4.5</v>
      </c>
      <c r="I464" s="3">
        <v>758.89999999999998</v>
      </c>
      <c r="J464" s="3">
        <v>4710</v>
      </c>
      <c r="K464" s="3">
        <v>4326.3999999999996</v>
      </c>
    </row>
    <row r="465">
      <c r="A465" t="s">
        <v>497</v>
      </c>
      <c r="B465" t="s">
        <v>276</v>
      </c>
      <c r="C465" t="s">
        <v>494</v>
      </c>
      <c r="D465" s="4" t="s">
        <v>232</v>
      </c>
      <c r="E465" s="4">
        <v>127</v>
      </c>
      <c r="F465" s="3">
        <v>-36.299999999999997</v>
      </c>
      <c r="G465" s="3">
        <v>-1.05</v>
      </c>
      <c r="H465" s="3">
        <v>4.2999999999999998</v>
      </c>
      <c r="I465" s="3">
        <v>1310.5</v>
      </c>
      <c r="J465" s="3">
        <v>4710</v>
      </c>
      <c r="K465" s="3">
        <v>4456.5</v>
      </c>
    </row>
    <row r="466">
      <c r="A466" t="s">
        <v>498</v>
      </c>
      <c r="B466" t="s">
        <v>276</v>
      </c>
      <c r="C466" t="s">
        <v>494</v>
      </c>
      <c r="D466" s="4" t="s">
        <v>232</v>
      </c>
      <c r="E466" s="4">
        <v>127</v>
      </c>
      <c r="F466" s="3">
        <v>-35.030000000000001</v>
      </c>
      <c r="G466" s="3">
        <v>0</v>
      </c>
      <c r="H466" s="3">
        <v>4.0999999999999996</v>
      </c>
      <c r="I466" s="3">
        <v>347.19999999999999</v>
      </c>
      <c r="J466" s="3">
        <v>4180</v>
      </c>
      <c r="K466" s="3">
        <v>4403.5</v>
      </c>
    </row>
    <row r="467">
      <c r="A467" t="s">
        <v>499</v>
      </c>
      <c r="B467" t="s">
        <v>276</v>
      </c>
      <c r="C467" t="s">
        <v>494</v>
      </c>
      <c r="D467" s="4" t="s">
        <v>232</v>
      </c>
      <c r="E467" s="4">
        <v>127</v>
      </c>
      <c r="F467" s="3">
        <v>-36.380000000000003</v>
      </c>
      <c r="G467" s="3">
        <v>-3.1800000000000002</v>
      </c>
      <c r="H467" s="3">
        <v>0.5</v>
      </c>
      <c r="I467" s="3">
        <v>1202.5</v>
      </c>
      <c r="J467" s="3">
        <v>3030</v>
      </c>
      <c r="K467" s="3">
        <v>4334.8999999999996</v>
      </c>
    </row>
    <row r="468">
      <c r="A468" t="s">
        <v>500</v>
      </c>
      <c r="B468" t="s">
        <v>276</v>
      </c>
      <c r="C468" t="s">
        <v>494</v>
      </c>
      <c r="D468" s="4" t="s">
        <v>232</v>
      </c>
      <c r="E468" s="4">
        <v>127</v>
      </c>
      <c r="F468" s="3">
        <v>-40.32</v>
      </c>
      <c r="G468" s="3">
        <v>-6.1900000000000004</v>
      </c>
      <c r="H468" s="3">
        <v>0.29999999999999999</v>
      </c>
      <c r="I468" s="3">
        <v>803.20000000000005</v>
      </c>
      <c r="J468" s="3">
        <v>3030</v>
      </c>
      <c r="K468" s="3">
        <v>4305.5</v>
      </c>
    </row>
    <row r="469">
      <c r="A469" t="s">
        <v>501</v>
      </c>
      <c r="B469" t="s">
        <v>276</v>
      </c>
      <c r="C469" t="s">
        <v>494</v>
      </c>
      <c r="D469" s="4" t="s">
        <v>232</v>
      </c>
      <c r="E469" s="4">
        <v>127</v>
      </c>
      <c r="F469" s="3">
        <v>-36.509999999999998</v>
      </c>
      <c r="G469" s="3">
        <v>-4.2800000000000002</v>
      </c>
      <c r="H469" s="3">
        <v>2.1000000000000001</v>
      </c>
      <c r="I469" s="3">
        <v>2029.5</v>
      </c>
      <c r="J469" s="3">
        <v>3030</v>
      </c>
      <c r="K469" s="3">
        <v>4164.6999999999998</v>
      </c>
    </row>
    <row r="470">
      <c r="A470" t="s">
        <v>502</v>
      </c>
      <c r="B470" t="s">
        <v>276</v>
      </c>
      <c r="C470" t="s">
        <v>494</v>
      </c>
      <c r="D470" s="4" t="s">
        <v>232</v>
      </c>
      <c r="E470" s="4">
        <v>127</v>
      </c>
      <c r="F470" s="3">
        <v>-37.289999999999999</v>
      </c>
      <c r="G470" s="3">
        <v>-5.25</v>
      </c>
      <c r="H470" s="3">
        <v>0.5</v>
      </c>
      <c r="I470" s="3">
        <v>182.40000000000001</v>
      </c>
      <c r="J470" s="3">
        <v>3030</v>
      </c>
      <c r="K470" s="3">
        <v>4134.3999999999996</v>
      </c>
    </row>
    <row r="471">
      <c r="A471" t="s">
        <v>503</v>
      </c>
      <c r="B471" t="s">
        <v>276</v>
      </c>
      <c r="C471" t="s">
        <v>494</v>
      </c>
      <c r="D471" s="4" t="s">
        <v>232</v>
      </c>
      <c r="E471" s="4">
        <v>127</v>
      </c>
      <c r="F471" s="3">
        <v>-36.189999999999998</v>
      </c>
      <c r="G471" s="3">
        <v>-4.4699999999999998</v>
      </c>
      <c r="H471" s="3">
        <v>0.5</v>
      </c>
      <c r="I471" s="3">
        <v>1023</v>
      </c>
      <c r="J471" s="3">
        <v>3030</v>
      </c>
      <c r="K471" s="3">
        <v>4255.1999999999998</v>
      </c>
    </row>
    <row r="472">
      <c r="A472" t="s">
        <v>504</v>
      </c>
      <c r="B472" t="s">
        <v>276</v>
      </c>
      <c r="C472" t="s">
        <v>277</v>
      </c>
      <c r="D472" s="4" t="s">
        <v>232</v>
      </c>
      <c r="E472" s="4">
        <v>127</v>
      </c>
      <c r="F472" s="3">
        <v>-38.600000000000001</v>
      </c>
      <c r="G472" s="3">
        <v>-2.54</v>
      </c>
      <c r="H472" s="3">
        <v>4.4000000000000004</v>
      </c>
      <c r="I472" s="3">
        <v>1084.3</v>
      </c>
      <c r="J472" s="3">
        <v>335</v>
      </c>
      <c r="K472" s="3">
        <v>5367.6999999999998</v>
      </c>
    </row>
    <row r="473">
      <c r="A473" t="s">
        <v>505</v>
      </c>
      <c r="B473" t="s">
        <v>276</v>
      </c>
      <c r="C473" t="s">
        <v>277</v>
      </c>
      <c r="D473" s="4" t="s">
        <v>232</v>
      </c>
      <c r="E473" s="4">
        <v>127</v>
      </c>
      <c r="F473" s="3">
        <v>-36.649999999999999</v>
      </c>
      <c r="G473" s="3">
        <v>-3.8799999999999999</v>
      </c>
      <c r="H473" s="3">
        <v>4.5</v>
      </c>
      <c r="I473" s="3">
        <v>256.30000000000001</v>
      </c>
      <c r="J473" s="3">
        <v>2710</v>
      </c>
      <c r="K473" s="3">
        <v>5148.6999999999998</v>
      </c>
    </row>
    <row r="474">
      <c r="A474" t="s">
        <v>506</v>
      </c>
      <c r="B474" t="s">
        <v>276</v>
      </c>
      <c r="C474" t="s">
        <v>277</v>
      </c>
      <c r="D474" s="4" t="s">
        <v>232</v>
      </c>
      <c r="E474" s="4">
        <v>127</v>
      </c>
      <c r="F474" s="3">
        <v>-36.049999999999997</v>
      </c>
      <c r="G474" s="3">
        <v>-0.55000000000000004</v>
      </c>
      <c r="H474" s="3">
        <v>1.8</v>
      </c>
      <c r="I474" s="3">
        <v>591.10000000000002</v>
      </c>
      <c r="J474" s="3">
        <v>8355</v>
      </c>
      <c r="K474" s="3">
        <v>5790.3999999999996</v>
      </c>
    </row>
    <row r="475">
      <c r="A475" t="s">
        <v>507</v>
      </c>
      <c r="B475" t="s">
        <v>276</v>
      </c>
      <c r="C475" t="s">
        <v>277</v>
      </c>
      <c r="D475" s="4" t="s">
        <v>232</v>
      </c>
      <c r="E475" s="4">
        <v>127</v>
      </c>
      <c r="F475" s="3">
        <v>-35.869999999999997</v>
      </c>
      <c r="G475" s="3">
        <v>-3.9300000000000002</v>
      </c>
      <c r="H475" s="3">
        <v>4.0999999999999996</v>
      </c>
      <c r="I475" s="3">
        <v>439.30000000000001</v>
      </c>
      <c r="J475" s="3">
        <v>2710</v>
      </c>
      <c r="K475" s="3">
        <v>5251.1000000000004</v>
      </c>
    </row>
    <row r="476">
      <c r="A476" t="s">
        <v>508</v>
      </c>
      <c r="B476" t="s">
        <v>276</v>
      </c>
      <c r="C476" t="s">
        <v>277</v>
      </c>
      <c r="D476" s="4" t="s">
        <v>232</v>
      </c>
      <c r="E476" s="4">
        <v>127</v>
      </c>
      <c r="F476" s="3">
        <v>-35.210000000000001</v>
      </c>
      <c r="G476" s="3">
        <v>-2.27</v>
      </c>
      <c r="H476" s="3">
        <v>4.0999999999999996</v>
      </c>
      <c r="I476" s="3">
        <v>323.69999999999999</v>
      </c>
      <c r="J476" s="3">
        <v>2710</v>
      </c>
      <c r="K476" s="3">
        <v>5531.3999999999996</v>
      </c>
    </row>
    <row r="477">
      <c r="A477" t="s">
        <v>509</v>
      </c>
      <c r="B477" t="s">
        <v>276</v>
      </c>
      <c r="C477" t="s">
        <v>277</v>
      </c>
      <c r="D477" s="4" t="s">
        <v>232</v>
      </c>
      <c r="E477" s="4">
        <v>127</v>
      </c>
      <c r="F477" s="3">
        <v>-36.350000000000001</v>
      </c>
      <c r="G477" s="3">
        <v>-2.1800000000000002</v>
      </c>
      <c r="H477" s="3">
        <v>1.7</v>
      </c>
      <c r="I477" s="3">
        <v>279</v>
      </c>
      <c r="J477" s="3">
        <v>8355</v>
      </c>
      <c r="K477" s="3">
        <v>5549.1000000000004</v>
      </c>
    </row>
    <row r="478">
      <c r="A478" t="s">
        <v>510</v>
      </c>
      <c r="B478" t="s">
        <v>276</v>
      </c>
      <c r="C478" t="s">
        <v>277</v>
      </c>
      <c r="D478" s="4" t="s">
        <v>232</v>
      </c>
      <c r="E478" s="4">
        <v>127</v>
      </c>
      <c r="F478" s="3">
        <v>-35.82</v>
      </c>
      <c r="G478" s="3">
        <v>-0.32000000000000001</v>
      </c>
      <c r="H478" s="3">
        <v>1.8</v>
      </c>
      <c r="I478" s="3">
        <v>456.69999999999999</v>
      </c>
      <c r="J478" s="3">
        <v>8355</v>
      </c>
      <c r="K478" s="3">
        <v>5718.8000000000002</v>
      </c>
    </row>
    <row r="479">
      <c r="A479" t="s">
        <v>511</v>
      </c>
      <c r="B479" t="s">
        <v>276</v>
      </c>
      <c r="C479" t="s">
        <v>277</v>
      </c>
      <c r="D479" s="4" t="s">
        <v>232</v>
      </c>
      <c r="E479" s="4">
        <v>127</v>
      </c>
      <c r="F479" s="3">
        <v>-34.869999999999997</v>
      </c>
      <c r="G479" s="3">
        <v>-0.13</v>
      </c>
      <c r="H479" s="3">
        <v>1.8999999999999999</v>
      </c>
      <c r="I479" s="3">
        <v>580.70000000000005</v>
      </c>
      <c r="J479" s="3">
        <v>8355</v>
      </c>
      <c r="K479" s="3">
        <v>5658</v>
      </c>
    </row>
    <row r="480">
      <c r="A480" t="s">
        <v>512</v>
      </c>
      <c r="B480" t="s">
        <v>276</v>
      </c>
      <c r="C480" t="s">
        <v>277</v>
      </c>
      <c r="D480" s="4" t="s">
        <v>232</v>
      </c>
      <c r="E480" s="4">
        <v>127</v>
      </c>
      <c r="F480" s="3">
        <v>-37.82</v>
      </c>
      <c r="G480" s="3">
        <v>-3.3399999999999999</v>
      </c>
      <c r="H480" s="3">
        <v>4.9000000000000004</v>
      </c>
      <c r="I480" s="3">
        <v>844.39999999999998</v>
      </c>
      <c r="J480" s="3">
        <v>2710</v>
      </c>
      <c r="K480" s="3">
        <v>5589.3000000000002</v>
      </c>
    </row>
    <row r="481">
      <c r="A481" t="s">
        <v>513</v>
      </c>
      <c r="B481" t="s">
        <v>276</v>
      </c>
      <c r="C481" t="s">
        <v>277</v>
      </c>
      <c r="D481" s="4" t="s">
        <v>232</v>
      </c>
      <c r="E481" s="4">
        <v>127</v>
      </c>
      <c r="F481" s="3">
        <v>-33.93</v>
      </c>
      <c r="G481" s="3">
        <v>-1.1499999999999999</v>
      </c>
      <c r="H481" s="3">
        <v>2</v>
      </c>
      <c r="I481" s="3">
        <v>306.10000000000002</v>
      </c>
      <c r="J481" s="3">
        <v>2710</v>
      </c>
      <c r="K481" s="3">
        <v>5279.8000000000002</v>
      </c>
    </row>
    <row r="482">
      <c r="A482" t="s">
        <v>514</v>
      </c>
      <c r="B482" t="s">
        <v>288</v>
      </c>
      <c r="C482" t="s">
        <v>13</v>
      </c>
      <c r="D482" s="4" t="s">
        <v>232</v>
      </c>
      <c r="E482" s="4">
        <v>127</v>
      </c>
      <c r="F482" s="3">
        <v>-31.199999999999999</v>
      </c>
      <c r="G482" s="3">
        <v>-4.3899999999999997</v>
      </c>
      <c r="H482" s="3">
        <v>2.1000000000000001</v>
      </c>
      <c r="I482" s="3">
        <v>1527.5999999999999</v>
      </c>
      <c r="J482" s="3">
        <v>140</v>
      </c>
      <c r="K482" s="3">
        <v>621.29999999999995</v>
      </c>
    </row>
    <row r="483">
      <c r="A483" t="s">
        <v>515</v>
      </c>
      <c r="B483" t="s">
        <v>288</v>
      </c>
      <c r="C483" t="s">
        <v>13</v>
      </c>
      <c r="D483" s="4" t="s">
        <v>232</v>
      </c>
      <c r="E483" s="4">
        <v>127</v>
      </c>
      <c r="F483" s="3">
        <v>-31.449999999999999</v>
      </c>
      <c r="G483" s="3">
        <v>-6.0300000000000002</v>
      </c>
      <c r="H483" s="3">
        <v>0.90000000000000002</v>
      </c>
      <c r="I483" s="3">
        <v>1628.7</v>
      </c>
      <c r="J483" s="3">
        <v>140</v>
      </c>
      <c r="K483" s="3">
        <v>594.20000000000005</v>
      </c>
    </row>
    <row r="484">
      <c r="A484" t="s">
        <v>516</v>
      </c>
      <c r="B484" t="s">
        <v>288</v>
      </c>
      <c r="C484" t="s">
        <v>13</v>
      </c>
      <c r="D484" s="4" t="s">
        <v>232</v>
      </c>
      <c r="E484" s="4">
        <v>127</v>
      </c>
      <c r="F484" s="3">
        <v>-31.280000000000001</v>
      </c>
      <c r="G484" s="3">
        <v>-5.8399999999999999</v>
      </c>
      <c r="H484" s="3">
        <v>1.7</v>
      </c>
      <c r="I484" s="3">
        <v>1598.5</v>
      </c>
      <c r="J484" s="3">
        <v>140</v>
      </c>
      <c r="K484" s="3">
        <v>642.5</v>
      </c>
    </row>
    <row r="485">
      <c r="A485" t="s">
        <v>517</v>
      </c>
      <c r="B485" t="s">
        <v>288</v>
      </c>
      <c r="C485" t="s">
        <v>13</v>
      </c>
      <c r="D485" s="4" t="s">
        <v>232</v>
      </c>
      <c r="E485" s="4">
        <v>127</v>
      </c>
      <c r="F485" s="3">
        <v>-31.260000000000002</v>
      </c>
      <c r="G485" s="3">
        <v>-5.3700000000000001</v>
      </c>
      <c r="H485" s="3">
        <v>1.7</v>
      </c>
      <c r="I485" s="3">
        <v>1597.8</v>
      </c>
      <c r="J485" s="3">
        <v>140</v>
      </c>
      <c r="K485" s="3">
        <v>623.79999999999995</v>
      </c>
    </row>
    <row r="486">
      <c r="A486" t="s">
        <v>518</v>
      </c>
      <c r="B486" t="s">
        <v>288</v>
      </c>
      <c r="C486" t="s">
        <v>13</v>
      </c>
      <c r="D486" s="4" t="s">
        <v>232</v>
      </c>
      <c r="E486" s="4">
        <v>127</v>
      </c>
      <c r="F486" s="3">
        <v>-31.25</v>
      </c>
      <c r="G486" s="3">
        <v>-6.7199999999999998</v>
      </c>
      <c r="H486" s="3">
        <v>0.90000000000000002</v>
      </c>
      <c r="I486" s="3">
        <v>1600.5</v>
      </c>
      <c r="J486" s="3">
        <v>140</v>
      </c>
      <c r="K486" s="3">
        <v>653.70000000000005</v>
      </c>
    </row>
    <row r="487">
      <c r="A487" t="s">
        <v>519</v>
      </c>
      <c r="B487" t="s">
        <v>288</v>
      </c>
      <c r="C487" t="s">
        <v>13</v>
      </c>
      <c r="D487" s="4" t="s">
        <v>232</v>
      </c>
      <c r="E487" s="4">
        <v>127</v>
      </c>
      <c r="F487" s="3">
        <v>-31.109999999999999</v>
      </c>
      <c r="G487" s="3">
        <v>-5.8399999999999999</v>
      </c>
      <c r="H487" s="3">
        <v>0.80000000000000004</v>
      </c>
      <c r="I487" s="3">
        <v>1678.8</v>
      </c>
      <c r="J487" s="3">
        <v>140</v>
      </c>
      <c r="K487" s="3">
        <v>641.39999999999998</v>
      </c>
    </row>
    <row r="488">
      <c r="A488" t="s">
        <v>520</v>
      </c>
      <c r="B488" t="s">
        <v>288</v>
      </c>
      <c r="C488" t="s">
        <v>13</v>
      </c>
      <c r="D488" s="4" t="s">
        <v>232</v>
      </c>
      <c r="E488" s="4">
        <v>127</v>
      </c>
      <c r="F488" s="3">
        <v>-30.93</v>
      </c>
      <c r="G488" s="3">
        <v>-4.54</v>
      </c>
      <c r="H488" s="3">
        <v>1.7</v>
      </c>
      <c r="I488" s="3">
        <v>1992.5999999999999</v>
      </c>
      <c r="J488" s="3">
        <v>140</v>
      </c>
      <c r="K488" s="3">
        <v>629.5</v>
      </c>
    </row>
    <row r="489">
      <c r="A489" t="s">
        <v>521</v>
      </c>
      <c r="B489" t="s">
        <v>288</v>
      </c>
      <c r="C489" t="s">
        <v>13</v>
      </c>
      <c r="D489" s="4" t="s">
        <v>232</v>
      </c>
      <c r="E489" s="4">
        <v>127</v>
      </c>
      <c r="F489" s="3">
        <v>-31.239999999999998</v>
      </c>
      <c r="G489" s="3">
        <v>-7</v>
      </c>
      <c r="H489" s="3">
        <v>0.80000000000000004</v>
      </c>
      <c r="I489" s="3">
        <v>1929.0999999999999</v>
      </c>
      <c r="J489" s="3">
        <v>140</v>
      </c>
      <c r="K489" s="3">
        <v>588.39999999999998</v>
      </c>
    </row>
    <row r="490">
      <c r="A490" t="s">
        <v>522</v>
      </c>
      <c r="B490" t="s">
        <v>288</v>
      </c>
      <c r="C490" t="s">
        <v>13</v>
      </c>
      <c r="D490" s="4" t="s">
        <v>232</v>
      </c>
      <c r="E490" s="4">
        <v>127</v>
      </c>
      <c r="F490" s="3">
        <v>-31.289999999999999</v>
      </c>
      <c r="G490" s="3">
        <v>-7.4100000000000001</v>
      </c>
      <c r="H490" s="3">
        <v>0.69999999999999996</v>
      </c>
      <c r="I490" s="3">
        <v>1826.5</v>
      </c>
      <c r="J490" s="3">
        <v>140</v>
      </c>
      <c r="K490" s="3">
        <v>538.29999999999995</v>
      </c>
    </row>
    <row r="491">
      <c r="A491" t="s">
        <v>523</v>
      </c>
      <c r="B491" t="s">
        <v>288</v>
      </c>
      <c r="C491" t="s">
        <v>13</v>
      </c>
      <c r="D491" s="4" t="s">
        <v>232</v>
      </c>
      <c r="E491" s="4">
        <v>127</v>
      </c>
      <c r="F491" s="3">
        <v>-31.289999999999999</v>
      </c>
      <c r="G491" s="3">
        <v>-6.1299999999999999</v>
      </c>
      <c r="H491" s="3">
        <v>0.90000000000000002</v>
      </c>
      <c r="I491" s="3">
        <v>1919.7</v>
      </c>
      <c r="J491" s="3">
        <v>140</v>
      </c>
      <c r="K491" s="3">
        <v>640.10000000000002</v>
      </c>
    </row>
    <row r="492">
      <c r="A492" t="s">
        <v>524</v>
      </c>
      <c r="B492" t="s">
        <v>299</v>
      </c>
      <c r="C492" t="s">
        <v>13</v>
      </c>
      <c r="D492" s="4" t="s">
        <v>232</v>
      </c>
      <c r="E492" s="4">
        <v>127</v>
      </c>
      <c r="F492" s="3">
        <v>-33.259999999999998</v>
      </c>
      <c r="G492" s="3">
        <v>-4.0099999999999998</v>
      </c>
      <c r="H492" s="3">
        <v>2</v>
      </c>
      <c r="I492" s="3">
        <v>2401</v>
      </c>
      <c r="J492" s="3">
        <v>110</v>
      </c>
      <c r="K492" s="3">
        <v>723.60000000000002</v>
      </c>
    </row>
    <row r="493">
      <c r="A493" t="s">
        <v>525</v>
      </c>
      <c r="B493" t="s">
        <v>299</v>
      </c>
      <c r="C493" t="s">
        <v>13</v>
      </c>
      <c r="D493" s="4" t="s">
        <v>232</v>
      </c>
      <c r="E493" s="4">
        <v>127</v>
      </c>
      <c r="F493" s="3">
        <v>-32.280000000000001</v>
      </c>
      <c r="G493" s="3">
        <v>-3.02</v>
      </c>
      <c r="H493" s="3">
        <v>2.2999999999999998</v>
      </c>
      <c r="I493" s="3">
        <v>2337</v>
      </c>
      <c r="J493" s="3">
        <v>110</v>
      </c>
      <c r="K493" s="3">
        <v>679.79999999999995</v>
      </c>
    </row>
    <row r="494">
      <c r="A494" t="s">
        <v>526</v>
      </c>
      <c r="B494" t="s">
        <v>299</v>
      </c>
      <c r="C494" t="s">
        <v>13</v>
      </c>
      <c r="D494" s="4" t="s">
        <v>232</v>
      </c>
      <c r="E494" s="4">
        <v>127</v>
      </c>
      <c r="F494" s="3">
        <v>-33.960000000000001</v>
      </c>
      <c r="G494" s="3">
        <v>-5.2699999999999996</v>
      </c>
      <c r="H494" s="3">
        <v>2.5</v>
      </c>
      <c r="I494" s="3">
        <v>2431.9000000000001</v>
      </c>
      <c r="J494" s="3">
        <v>105</v>
      </c>
      <c r="K494" s="3">
        <v>598.70000000000005</v>
      </c>
    </row>
    <row r="495">
      <c r="A495" t="s">
        <v>527</v>
      </c>
      <c r="B495" t="s">
        <v>299</v>
      </c>
      <c r="C495" t="s">
        <v>13</v>
      </c>
      <c r="D495" s="4" t="s">
        <v>232</v>
      </c>
      <c r="E495" s="4">
        <v>127</v>
      </c>
      <c r="F495" s="3">
        <v>-33.57</v>
      </c>
      <c r="G495" s="3">
        <v>-2.23</v>
      </c>
      <c r="H495" s="3">
        <v>2.2000000000000002</v>
      </c>
      <c r="I495" s="3">
        <v>2356.3000000000002</v>
      </c>
      <c r="J495" s="3">
        <v>110</v>
      </c>
      <c r="K495" s="3">
        <v>724.70000000000005</v>
      </c>
    </row>
    <row r="496">
      <c r="A496" t="s">
        <v>528</v>
      </c>
      <c r="B496" t="s">
        <v>299</v>
      </c>
      <c r="C496" t="s">
        <v>13</v>
      </c>
      <c r="D496" s="4" t="s">
        <v>232</v>
      </c>
      <c r="E496" s="4">
        <v>127</v>
      </c>
      <c r="F496" s="3">
        <v>-33.859999999999999</v>
      </c>
      <c r="G496" s="3">
        <v>-5.6100000000000003</v>
      </c>
      <c r="H496" s="3">
        <v>2.2999999999999998</v>
      </c>
      <c r="I496" s="3">
        <v>2431.6999999999998</v>
      </c>
      <c r="J496" s="3">
        <v>105</v>
      </c>
      <c r="K496" s="3">
        <v>600.29999999999995</v>
      </c>
    </row>
    <row r="497">
      <c r="A497" t="s">
        <v>529</v>
      </c>
      <c r="B497" t="s">
        <v>299</v>
      </c>
      <c r="C497" t="s">
        <v>13</v>
      </c>
      <c r="D497" s="4" t="s">
        <v>232</v>
      </c>
      <c r="E497" s="4">
        <v>127</v>
      </c>
      <c r="F497" s="3">
        <v>-34.359999999999999</v>
      </c>
      <c r="G497" s="3">
        <v>-5.8399999999999999</v>
      </c>
      <c r="H497" s="3">
        <v>1</v>
      </c>
      <c r="I497" s="3">
        <v>2417.1999999999998</v>
      </c>
      <c r="J497" s="3">
        <v>105</v>
      </c>
      <c r="K497" s="3">
        <v>609.70000000000005</v>
      </c>
    </row>
    <row r="498">
      <c r="A498" t="s">
        <v>530</v>
      </c>
      <c r="B498" t="s">
        <v>299</v>
      </c>
      <c r="C498" t="s">
        <v>13</v>
      </c>
      <c r="D498" s="4" t="s">
        <v>232</v>
      </c>
      <c r="E498" s="4">
        <v>127</v>
      </c>
      <c r="F498" s="3">
        <v>-33.619999999999997</v>
      </c>
      <c r="G498" s="3">
        <v>-4.2000000000000002</v>
      </c>
      <c r="H498" s="3">
        <v>2.2999999999999998</v>
      </c>
      <c r="I498" s="3">
        <v>2409</v>
      </c>
      <c r="J498" s="3">
        <v>105</v>
      </c>
      <c r="K498" s="3">
        <v>659.5</v>
      </c>
    </row>
    <row r="499">
      <c r="A499" t="s">
        <v>531</v>
      </c>
      <c r="B499" t="s">
        <v>299</v>
      </c>
      <c r="C499" t="s">
        <v>13</v>
      </c>
      <c r="D499" s="4" t="s">
        <v>232</v>
      </c>
      <c r="E499" s="4">
        <v>127</v>
      </c>
      <c r="F499" s="3">
        <v>-33.960000000000001</v>
      </c>
      <c r="G499" s="3">
        <v>-5.6500000000000004</v>
      </c>
      <c r="H499" s="3">
        <v>2.3999999999999999</v>
      </c>
      <c r="I499" s="3">
        <v>2412.5999999999999</v>
      </c>
      <c r="J499" s="3">
        <v>105</v>
      </c>
      <c r="K499" s="3">
        <v>565.20000000000005</v>
      </c>
    </row>
    <row r="500">
      <c r="A500" t="s">
        <v>532</v>
      </c>
      <c r="B500" t="s">
        <v>299</v>
      </c>
      <c r="C500" t="s">
        <v>13</v>
      </c>
      <c r="D500" s="4" t="s">
        <v>232</v>
      </c>
      <c r="E500" s="4">
        <v>127</v>
      </c>
      <c r="F500" s="3">
        <v>-33.909999999999997</v>
      </c>
      <c r="G500" s="3">
        <v>-4.8899999999999997</v>
      </c>
      <c r="H500" s="3">
        <v>2.2000000000000002</v>
      </c>
      <c r="I500" s="3">
        <v>2436.6999999999998</v>
      </c>
      <c r="J500" s="3">
        <v>105</v>
      </c>
      <c r="K500" s="3">
        <v>594.89999999999998</v>
      </c>
    </row>
    <row r="501">
      <c r="A501" t="s">
        <v>533</v>
      </c>
      <c r="B501" t="s">
        <v>299</v>
      </c>
      <c r="C501" t="s">
        <v>13</v>
      </c>
      <c r="D501" s="4" t="s">
        <v>232</v>
      </c>
      <c r="E501" s="4">
        <v>127</v>
      </c>
      <c r="F501" s="3">
        <v>-33.539999999999999</v>
      </c>
      <c r="G501" s="3">
        <v>-5.3700000000000001</v>
      </c>
      <c r="H501" s="3">
        <v>2.2999999999999998</v>
      </c>
      <c r="I501" s="3">
        <v>2438.5999999999999</v>
      </c>
      <c r="J501" s="3">
        <v>105</v>
      </c>
      <c r="K501" s="3">
        <v>711.70000000000005</v>
      </c>
    </row>
    <row r="502">
      <c r="A502" t="s">
        <v>534</v>
      </c>
      <c r="B502" t="s">
        <v>310</v>
      </c>
      <c r="C502" t="s">
        <v>13</v>
      </c>
      <c r="D502" s="4" t="s">
        <v>232</v>
      </c>
      <c r="E502" s="4">
        <v>127</v>
      </c>
      <c r="F502" s="3">
        <v>-34.270000000000003</v>
      </c>
      <c r="G502" s="3">
        <v>-6.8899999999999997</v>
      </c>
      <c r="H502" s="3">
        <v>1.8999999999999999</v>
      </c>
      <c r="I502" s="3">
        <v>2598.0999999999999</v>
      </c>
      <c r="J502" s="3">
        <v>100</v>
      </c>
      <c r="K502" s="3">
        <v>564.39999999999998</v>
      </c>
    </row>
    <row r="503">
      <c r="A503" t="s">
        <v>535</v>
      </c>
      <c r="B503" t="s">
        <v>310</v>
      </c>
      <c r="C503" t="s">
        <v>13</v>
      </c>
      <c r="D503" s="4" t="s">
        <v>232</v>
      </c>
      <c r="E503" s="4">
        <v>127</v>
      </c>
      <c r="F503" s="3">
        <v>-34.039999999999999</v>
      </c>
      <c r="G503" s="3">
        <v>-4.54</v>
      </c>
      <c r="H503" s="3">
        <v>2.1000000000000001</v>
      </c>
      <c r="I503" s="3">
        <v>2597.9000000000001</v>
      </c>
      <c r="J503" s="3">
        <v>100</v>
      </c>
      <c r="K503" s="3">
        <v>494.10000000000002</v>
      </c>
    </row>
    <row r="504">
      <c r="A504" t="s">
        <v>536</v>
      </c>
      <c r="B504" t="s">
        <v>310</v>
      </c>
      <c r="C504" t="s">
        <v>13</v>
      </c>
      <c r="D504" s="4" t="s">
        <v>232</v>
      </c>
      <c r="E504" s="4">
        <v>127</v>
      </c>
      <c r="F504" s="3">
        <v>-34.090000000000003</v>
      </c>
      <c r="G504" s="3">
        <v>-5.7000000000000002</v>
      </c>
      <c r="H504" s="3">
        <v>2.2000000000000002</v>
      </c>
      <c r="I504" s="3">
        <v>2597.8000000000002</v>
      </c>
      <c r="J504" s="3">
        <v>100</v>
      </c>
      <c r="K504" s="3">
        <v>524.70000000000005</v>
      </c>
    </row>
    <row r="505">
      <c r="A505" t="s">
        <v>537</v>
      </c>
      <c r="B505" t="s">
        <v>310</v>
      </c>
      <c r="C505" t="s">
        <v>13</v>
      </c>
      <c r="D505" s="4" t="s">
        <v>232</v>
      </c>
      <c r="E505" s="4">
        <v>127</v>
      </c>
      <c r="F505" s="3">
        <v>-34.240000000000002</v>
      </c>
      <c r="G505" s="3">
        <v>-6.3499999999999996</v>
      </c>
      <c r="H505" s="3">
        <v>2.1000000000000001</v>
      </c>
      <c r="I505" s="3">
        <v>2597.9000000000001</v>
      </c>
      <c r="J505" s="3">
        <v>100</v>
      </c>
      <c r="K505" s="3">
        <v>559.79999999999995</v>
      </c>
    </row>
    <row r="506">
      <c r="A506" t="s">
        <v>538</v>
      </c>
      <c r="B506" t="s">
        <v>310</v>
      </c>
      <c r="C506" t="s">
        <v>13</v>
      </c>
      <c r="D506" s="4" t="s">
        <v>232</v>
      </c>
      <c r="E506" s="4">
        <v>127</v>
      </c>
      <c r="F506" s="3">
        <v>-34.340000000000003</v>
      </c>
      <c r="G506" s="3">
        <v>-7.1200000000000001</v>
      </c>
      <c r="H506" s="3">
        <v>2</v>
      </c>
      <c r="I506" s="3">
        <v>2598</v>
      </c>
      <c r="J506" s="3">
        <v>100</v>
      </c>
      <c r="K506" s="3">
        <v>552.39999999999998</v>
      </c>
    </row>
    <row r="507">
      <c r="A507" t="s">
        <v>539</v>
      </c>
      <c r="B507" t="s">
        <v>310</v>
      </c>
      <c r="C507" t="s">
        <v>13</v>
      </c>
      <c r="D507" s="4" t="s">
        <v>232</v>
      </c>
      <c r="E507" s="4">
        <v>127</v>
      </c>
      <c r="F507" s="3">
        <v>-34.079999999999998</v>
      </c>
      <c r="G507" s="3">
        <v>-5.5899999999999999</v>
      </c>
      <c r="H507" s="3">
        <v>2.1000000000000001</v>
      </c>
      <c r="I507" s="3">
        <v>2597.9000000000001</v>
      </c>
      <c r="J507" s="3">
        <v>100</v>
      </c>
      <c r="K507" s="3">
        <v>545</v>
      </c>
    </row>
    <row r="508">
      <c r="A508" t="s">
        <v>540</v>
      </c>
      <c r="B508" t="s">
        <v>310</v>
      </c>
      <c r="C508" t="s">
        <v>13</v>
      </c>
      <c r="D508" s="4" t="s">
        <v>232</v>
      </c>
      <c r="E508" s="4">
        <v>127</v>
      </c>
      <c r="F508" s="3">
        <v>-34.43</v>
      </c>
      <c r="G508" s="3">
        <v>-7.1699999999999999</v>
      </c>
      <c r="H508" s="3">
        <v>2</v>
      </c>
      <c r="I508" s="3">
        <v>2598</v>
      </c>
      <c r="J508" s="3">
        <v>100</v>
      </c>
      <c r="K508" s="3">
        <v>543.39999999999998</v>
      </c>
    </row>
    <row r="509">
      <c r="A509" t="s">
        <v>541</v>
      </c>
      <c r="B509" t="s">
        <v>310</v>
      </c>
      <c r="C509" t="s">
        <v>13</v>
      </c>
      <c r="D509" s="4" t="s">
        <v>232</v>
      </c>
      <c r="E509" s="4">
        <v>127</v>
      </c>
      <c r="F509" s="3">
        <v>-34.359999999999999</v>
      </c>
      <c r="G509" s="3">
        <v>-4.7599999999999998</v>
      </c>
      <c r="H509" s="3">
        <v>2.3999999999999999</v>
      </c>
      <c r="I509" s="3">
        <v>2597.5999999999999</v>
      </c>
      <c r="J509" s="3">
        <v>100</v>
      </c>
      <c r="K509" s="3">
        <v>557.79999999999995</v>
      </c>
    </row>
    <row r="510">
      <c r="A510" t="s">
        <v>542</v>
      </c>
      <c r="B510" t="s">
        <v>310</v>
      </c>
      <c r="C510" t="s">
        <v>13</v>
      </c>
      <c r="D510" s="4" t="s">
        <v>232</v>
      </c>
      <c r="E510" s="4">
        <v>127</v>
      </c>
      <c r="F510" s="3">
        <v>-34.409999999999997</v>
      </c>
      <c r="G510" s="3">
        <v>-6.7000000000000002</v>
      </c>
      <c r="H510" s="3">
        <v>2.2000000000000002</v>
      </c>
      <c r="I510" s="3">
        <v>2597.8000000000002</v>
      </c>
      <c r="J510" s="3">
        <v>100</v>
      </c>
      <c r="K510" s="3">
        <v>545.10000000000002</v>
      </c>
    </row>
    <row r="511">
      <c r="A511" t="s">
        <v>543</v>
      </c>
      <c r="B511" t="s">
        <v>310</v>
      </c>
      <c r="C511" t="s">
        <v>13</v>
      </c>
      <c r="D511" s="4" t="s">
        <v>232</v>
      </c>
      <c r="E511" s="4">
        <v>127</v>
      </c>
      <c r="F511" s="3">
        <v>-34.229999999999997</v>
      </c>
      <c r="G511" s="3">
        <v>-6.2699999999999996</v>
      </c>
      <c r="H511" s="3">
        <v>1.8</v>
      </c>
      <c r="I511" s="3">
        <v>2598.1999999999998</v>
      </c>
      <c r="J511" s="3">
        <v>100</v>
      </c>
      <c r="K511" s="3">
        <v>562.20000000000005</v>
      </c>
    </row>
    <row r="512">
      <c r="A512" t="s">
        <v>544</v>
      </c>
      <c r="B512" t="s">
        <v>321</v>
      </c>
      <c r="C512" t="s">
        <v>13</v>
      </c>
      <c r="D512" s="4" t="s">
        <v>232</v>
      </c>
      <c r="E512" s="4">
        <v>127</v>
      </c>
      <c r="F512" s="3">
        <v>-34.350000000000001</v>
      </c>
      <c r="G512" s="3">
        <v>-6.4900000000000002</v>
      </c>
      <c r="H512" s="3">
        <v>2.2000000000000002</v>
      </c>
      <c r="I512" s="3">
        <v>2597.8000000000002</v>
      </c>
      <c r="J512" s="3">
        <v>90</v>
      </c>
      <c r="K512" s="3">
        <v>508.69999999999999</v>
      </c>
    </row>
    <row r="513">
      <c r="A513" t="s">
        <v>545</v>
      </c>
      <c r="B513" t="s">
        <v>321</v>
      </c>
      <c r="C513" t="s">
        <v>13</v>
      </c>
      <c r="D513" s="4" t="s">
        <v>232</v>
      </c>
      <c r="E513" s="4">
        <v>127</v>
      </c>
      <c r="F513" s="3">
        <v>-34.579999999999998</v>
      </c>
      <c r="G513" s="3">
        <v>-9.6600000000000001</v>
      </c>
      <c r="H513" s="3">
        <v>1.6000000000000001</v>
      </c>
      <c r="I513" s="3">
        <v>2598.4000000000001</v>
      </c>
      <c r="J513" s="3">
        <v>90</v>
      </c>
      <c r="K513" s="3">
        <v>472.30000000000001</v>
      </c>
    </row>
    <row r="514">
      <c r="A514" t="s">
        <v>546</v>
      </c>
      <c r="B514" t="s">
        <v>321</v>
      </c>
      <c r="C514" t="s">
        <v>13</v>
      </c>
      <c r="D514" s="4" t="s">
        <v>232</v>
      </c>
      <c r="E514" s="4">
        <v>127</v>
      </c>
      <c r="F514" s="3">
        <v>-34.740000000000002</v>
      </c>
      <c r="G514" s="3">
        <v>-8.4900000000000002</v>
      </c>
      <c r="H514" s="3">
        <v>2.2000000000000002</v>
      </c>
      <c r="I514" s="3">
        <v>2597.8000000000002</v>
      </c>
      <c r="J514" s="3">
        <v>90</v>
      </c>
      <c r="K514" s="3">
        <v>438.10000000000002</v>
      </c>
    </row>
    <row r="515">
      <c r="A515" t="s">
        <v>547</v>
      </c>
      <c r="B515" t="s">
        <v>321</v>
      </c>
      <c r="C515" t="s">
        <v>13</v>
      </c>
      <c r="D515" s="4" t="s">
        <v>232</v>
      </c>
      <c r="E515" s="4">
        <v>127</v>
      </c>
      <c r="F515" s="3">
        <v>-34.659999999999997</v>
      </c>
      <c r="G515" s="3">
        <v>-6.8499999999999996</v>
      </c>
      <c r="H515" s="3">
        <v>2.7999999999999998</v>
      </c>
      <c r="I515" s="3">
        <v>2597.1999999999998</v>
      </c>
      <c r="J515" s="3">
        <v>90</v>
      </c>
      <c r="K515" s="3">
        <v>406.10000000000002</v>
      </c>
    </row>
    <row r="516">
      <c r="A516" t="s">
        <v>548</v>
      </c>
      <c r="B516" t="s">
        <v>321</v>
      </c>
      <c r="C516" t="s">
        <v>13</v>
      </c>
      <c r="D516" s="4" t="s">
        <v>232</v>
      </c>
      <c r="E516" s="4">
        <v>127</v>
      </c>
      <c r="F516" s="3">
        <v>-34.609999999999999</v>
      </c>
      <c r="G516" s="3">
        <v>-8.5999999999999996</v>
      </c>
      <c r="H516" s="3">
        <v>2.2000000000000002</v>
      </c>
      <c r="I516" s="3">
        <v>2597.8000000000002</v>
      </c>
      <c r="J516" s="3">
        <v>90</v>
      </c>
      <c r="K516" s="3">
        <v>451.10000000000002</v>
      </c>
    </row>
    <row r="517">
      <c r="A517" t="s">
        <v>549</v>
      </c>
      <c r="B517" t="s">
        <v>321</v>
      </c>
      <c r="C517" t="s">
        <v>13</v>
      </c>
      <c r="D517" s="4" t="s">
        <v>232</v>
      </c>
      <c r="E517" s="4">
        <v>127</v>
      </c>
      <c r="F517" s="3">
        <v>-34.609999999999999</v>
      </c>
      <c r="G517" s="3">
        <v>-9.1899999999999995</v>
      </c>
      <c r="H517" s="3">
        <v>2</v>
      </c>
      <c r="I517" s="3">
        <v>2598</v>
      </c>
      <c r="J517" s="3">
        <v>90</v>
      </c>
      <c r="K517" s="3">
        <v>459.89999999999998</v>
      </c>
    </row>
    <row r="518">
      <c r="A518" t="s">
        <v>550</v>
      </c>
      <c r="B518" t="s">
        <v>321</v>
      </c>
      <c r="C518" t="s">
        <v>13</v>
      </c>
      <c r="D518" s="4" t="s">
        <v>232</v>
      </c>
      <c r="E518" s="4">
        <v>127</v>
      </c>
      <c r="F518" s="3">
        <v>-34.609999999999999</v>
      </c>
      <c r="G518" s="3">
        <v>-8.3599999999999994</v>
      </c>
      <c r="H518" s="3">
        <v>2.3999999999999999</v>
      </c>
      <c r="I518" s="3">
        <v>2597.5999999999999</v>
      </c>
      <c r="J518" s="3">
        <v>90</v>
      </c>
      <c r="K518" s="3">
        <v>458.10000000000002</v>
      </c>
    </row>
    <row r="519">
      <c r="A519" t="s">
        <v>551</v>
      </c>
      <c r="B519" t="s">
        <v>321</v>
      </c>
      <c r="C519" t="s">
        <v>13</v>
      </c>
      <c r="D519" s="4" t="s">
        <v>232</v>
      </c>
      <c r="E519" s="4">
        <v>127</v>
      </c>
      <c r="F519" s="3">
        <v>-34.789999999999999</v>
      </c>
      <c r="G519" s="3">
        <v>-7.9800000000000004</v>
      </c>
      <c r="H519" s="3">
        <v>2.5</v>
      </c>
      <c r="I519" s="3">
        <v>2597.5</v>
      </c>
      <c r="J519" s="3">
        <v>90</v>
      </c>
      <c r="K519" s="3">
        <v>439.89999999999998</v>
      </c>
    </row>
    <row r="520">
      <c r="A520" t="s">
        <v>552</v>
      </c>
      <c r="B520" t="s">
        <v>321</v>
      </c>
      <c r="C520" t="s">
        <v>13</v>
      </c>
      <c r="D520" s="4" t="s">
        <v>232</v>
      </c>
      <c r="E520" s="4">
        <v>127</v>
      </c>
      <c r="F520" s="3">
        <v>-34.939999999999998</v>
      </c>
      <c r="G520" s="3">
        <v>-10.26</v>
      </c>
      <c r="H520" s="3">
        <v>2.1000000000000001</v>
      </c>
      <c r="I520" s="3">
        <v>2597.9000000000001</v>
      </c>
      <c r="J520" s="3">
        <v>90</v>
      </c>
      <c r="K520" s="3">
        <v>474.89999999999998</v>
      </c>
    </row>
    <row r="521">
      <c r="A521" t="s">
        <v>553</v>
      </c>
      <c r="B521" t="s">
        <v>321</v>
      </c>
      <c r="C521" t="s">
        <v>13</v>
      </c>
      <c r="D521" s="4" t="s">
        <v>232</v>
      </c>
      <c r="E521" s="4">
        <v>127</v>
      </c>
      <c r="F521" s="3">
        <v>-34.509999999999998</v>
      </c>
      <c r="G521" s="3">
        <v>-6.6100000000000003</v>
      </c>
      <c r="H521" s="3">
        <v>2.2999999999999998</v>
      </c>
      <c r="I521" s="3">
        <v>2597.6999999999998</v>
      </c>
      <c r="J521" s="3">
        <v>90</v>
      </c>
      <c r="K521" s="3">
        <v>488.30000000000001</v>
      </c>
    </row>
    <row r="522">
      <c r="A522" t="s">
        <v>554</v>
      </c>
      <c r="B522" t="s">
        <v>332</v>
      </c>
      <c r="C522" t="s">
        <v>13</v>
      </c>
      <c r="D522" s="4" t="s">
        <v>232</v>
      </c>
      <c r="E522" s="4">
        <v>127</v>
      </c>
      <c r="F522" s="3">
        <v>-32.530000000000001</v>
      </c>
      <c r="G522" s="3">
        <v>-8.7699999999999996</v>
      </c>
      <c r="H522" s="3">
        <v>1.8</v>
      </c>
      <c r="I522" s="3">
        <v>848</v>
      </c>
      <c r="J522" s="3">
        <v>175</v>
      </c>
      <c r="K522" s="3">
        <v>580.29999999999995</v>
      </c>
    </row>
    <row r="523">
      <c r="A523" t="s">
        <v>555</v>
      </c>
      <c r="B523" t="s">
        <v>332</v>
      </c>
      <c r="C523" t="s">
        <v>13</v>
      </c>
      <c r="D523" s="4" t="s">
        <v>232</v>
      </c>
      <c r="E523" s="4">
        <v>127</v>
      </c>
      <c r="F523" s="3">
        <v>-31.879999999999999</v>
      </c>
      <c r="G523" s="3">
        <v>-8.2599999999999998</v>
      </c>
      <c r="H523" s="3">
        <v>2</v>
      </c>
      <c r="I523" s="3">
        <v>976.29999999999995</v>
      </c>
      <c r="J523" s="3">
        <v>165</v>
      </c>
      <c r="K523" s="3">
        <v>560.39999999999998</v>
      </c>
    </row>
    <row r="524">
      <c r="A524" t="s">
        <v>556</v>
      </c>
      <c r="B524" t="s">
        <v>332</v>
      </c>
      <c r="C524" t="s">
        <v>13</v>
      </c>
      <c r="D524" s="4" t="s">
        <v>232</v>
      </c>
      <c r="E524" s="4">
        <v>127</v>
      </c>
      <c r="F524" s="3">
        <v>-32.579999999999998</v>
      </c>
      <c r="G524" s="3">
        <v>-8.6600000000000001</v>
      </c>
      <c r="H524" s="3">
        <v>1.8</v>
      </c>
      <c r="I524" s="3">
        <v>983.70000000000005</v>
      </c>
      <c r="J524" s="3">
        <v>175</v>
      </c>
      <c r="K524" s="3">
        <v>588.79999999999995</v>
      </c>
    </row>
    <row r="525">
      <c r="A525" t="s">
        <v>557</v>
      </c>
      <c r="B525" t="s">
        <v>332</v>
      </c>
      <c r="C525" t="s">
        <v>13</v>
      </c>
      <c r="D525" s="4" t="s">
        <v>232</v>
      </c>
      <c r="E525" s="4">
        <v>127</v>
      </c>
      <c r="F525" s="3">
        <v>-33.539999999999999</v>
      </c>
      <c r="G525" s="3">
        <v>-9.4600000000000009</v>
      </c>
      <c r="H525" s="3">
        <v>2</v>
      </c>
      <c r="I525" s="3">
        <v>810.10000000000002</v>
      </c>
      <c r="J525" s="3">
        <v>170</v>
      </c>
      <c r="K525" s="3">
        <v>522.5</v>
      </c>
    </row>
    <row r="526">
      <c r="A526" t="s">
        <v>558</v>
      </c>
      <c r="B526" t="s">
        <v>332</v>
      </c>
      <c r="C526" t="s">
        <v>13</v>
      </c>
      <c r="D526" s="4" t="s">
        <v>232</v>
      </c>
      <c r="E526" s="4">
        <v>127</v>
      </c>
      <c r="F526" s="3">
        <v>-32.859999999999999</v>
      </c>
      <c r="G526" s="3">
        <v>-9.0099999999999998</v>
      </c>
      <c r="H526" s="3">
        <v>2</v>
      </c>
      <c r="I526" s="3">
        <v>788.29999999999995</v>
      </c>
      <c r="J526" s="3">
        <v>175</v>
      </c>
      <c r="K526" s="3">
        <v>512.29999999999995</v>
      </c>
    </row>
    <row r="527">
      <c r="A527" t="s">
        <v>559</v>
      </c>
      <c r="B527" t="s">
        <v>332</v>
      </c>
      <c r="C527" t="s">
        <v>13</v>
      </c>
      <c r="D527" s="4" t="s">
        <v>232</v>
      </c>
      <c r="E527" s="4">
        <v>127</v>
      </c>
      <c r="F527" s="3">
        <v>-33.729999999999997</v>
      </c>
      <c r="G527" s="3">
        <v>-9.7300000000000004</v>
      </c>
      <c r="H527" s="3">
        <v>2</v>
      </c>
      <c r="I527" s="3">
        <v>791.60000000000002</v>
      </c>
      <c r="J527" s="3">
        <v>170</v>
      </c>
      <c r="K527" s="3">
        <v>545.5</v>
      </c>
    </row>
    <row r="528">
      <c r="A528" t="s">
        <v>560</v>
      </c>
      <c r="B528" t="s">
        <v>332</v>
      </c>
      <c r="C528" t="s">
        <v>13</v>
      </c>
      <c r="D528" s="4" t="s">
        <v>232</v>
      </c>
      <c r="E528" s="4">
        <v>127</v>
      </c>
      <c r="F528" s="3">
        <v>-32.899999999999999</v>
      </c>
      <c r="G528" s="3">
        <v>-9.0500000000000007</v>
      </c>
      <c r="H528" s="3">
        <v>2</v>
      </c>
      <c r="I528" s="3">
        <v>851.89999999999998</v>
      </c>
      <c r="J528" s="3">
        <v>170</v>
      </c>
      <c r="K528" s="3">
        <v>538.39999999999998</v>
      </c>
    </row>
    <row r="529">
      <c r="A529" t="s">
        <v>561</v>
      </c>
      <c r="B529" t="s">
        <v>332</v>
      </c>
      <c r="C529" t="s">
        <v>13</v>
      </c>
      <c r="D529" s="4" t="s">
        <v>232</v>
      </c>
      <c r="E529" s="4">
        <v>127</v>
      </c>
      <c r="F529" s="3">
        <v>-32.609999999999999</v>
      </c>
      <c r="G529" s="3">
        <v>-8.1199999999999992</v>
      </c>
      <c r="H529" s="3">
        <v>2</v>
      </c>
      <c r="I529" s="3">
        <v>564.10000000000002</v>
      </c>
      <c r="J529" s="3">
        <v>175</v>
      </c>
      <c r="K529" s="3">
        <v>499.80000000000001</v>
      </c>
    </row>
    <row r="530">
      <c r="A530" t="s">
        <v>562</v>
      </c>
      <c r="B530" t="s">
        <v>332</v>
      </c>
      <c r="C530" t="s">
        <v>13</v>
      </c>
      <c r="D530" s="4" t="s">
        <v>232</v>
      </c>
      <c r="E530" s="4">
        <v>127</v>
      </c>
      <c r="F530" s="3">
        <v>-32.340000000000003</v>
      </c>
      <c r="G530" s="3">
        <v>-9.25</v>
      </c>
      <c r="H530" s="3">
        <v>2.2000000000000002</v>
      </c>
      <c r="I530" s="3">
        <v>698.60000000000002</v>
      </c>
      <c r="J530" s="3">
        <v>175</v>
      </c>
      <c r="K530" s="3">
        <v>483.89999999999998</v>
      </c>
    </row>
    <row r="531">
      <c r="A531" t="s">
        <v>563</v>
      </c>
      <c r="B531" t="s">
        <v>332</v>
      </c>
      <c r="C531" t="s">
        <v>13</v>
      </c>
      <c r="D531" s="4" t="s">
        <v>232</v>
      </c>
      <c r="E531" s="4">
        <v>127</v>
      </c>
      <c r="F531" s="3">
        <v>-32.369999999999997</v>
      </c>
      <c r="G531" s="3">
        <v>-8.1400000000000006</v>
      </c>
      <c r="H531" s="3">
        <v>1.6000000000000001</v>
      </c>
      <c r="I531" s="3">
        <v>913.29999999999995</v>
      </c>
      <c r="J531" s="3">
        <v>175</v>
      </c>
      <c r="K531" s="3">
        <v>564.10000000000002</v>
      </c>
    </row>
    <row r="532">
      <c r="A532" t="s">
        <v>564</v>
      </c>
      <c r="B532" t="s">
        <v>12</v>
      </c>
      <c r="C532" t="s">
        <v>13</v>
      </c>
      <c r="D532" s="4" t="s">
        <v>565</v>
      </c>
      <c r="E532" s="4">
        <v>27</v>
      </c>
      <c r="F532" s="3">
        <v>-31.870000000000001</v>
      </c>
      <c r="G532" s="3">
        <v>-8.7799999999999994</v>
      </c>
      <c r="H532" s="3">
        <v>13</v>
      </c>
      <c r="I532" s="3">
        <v>668.70000000000005</v>
      </c>
      <c r="J532" s="3">
        <v>265</v>
      </c>
      <c r="K532" s="3">
        <v>3797.8000000000002</v>
      </c>
    </row>
    <row r="533">
      <c r="A533" t="s">
        <v>566</v>
      </c>
      <c r="B533" t="s">
        <v>12</v>
      </c>
      <c r="C533" t="s">
        <v>13</v>
      </c>
      <c r="D533" s="4" t="s">
        <v>565</v>
      </c>
      <c r="E533" s="4">
        <v>27</v>
      </c>
      <c r="F533" s="3">
        <v>-32.950000000000003</v>
      </c>
      <c r="G533" s="3">
        <v>-10.57</v>
      </c>
      <c r="H533" s="3">
        <v>12.199999999999999</v>
      </c>
      <c r="I533" s="3">
        <v>729.20000000000005</v>
      </c>
      <c r="J533" s="3">
        <v>265</v>
      </c>
      <c r="K533" s="3">
        <v>4477.3000000000002</v>
      </c>
    </row>
    <row r="534">
      <c r="A534" t="s">
        <v>567</v>
      </c>
      <c r="B534" t="s">
        <v>12</v>
      </c>
      <c r="C534" t="s">
        <v>13</v>
      </c>
      <c r="D534" s="4" t="s">
        <v>565</v>
      </c>
      <c r="E534" s="4">
        <v>27</v>
      </c>
      <c r="F534" s="3">
        <v>-36.140000000000001</v>
      </c>
      <c r="G534" s="3">
        <v>-12.369999999999999</v>
      </c>
      <c r="H534" s="3">
        <v>8.5</v>
      </c>
      <c r="I534" s="3">
        <v>640.70000000000005</v>
      </c>
      <c r="J534" s="3">
        <v>265</v>
      </c>
      <c r="K534" s="3">
        <v>4757.3000000000002</v>
      </c>
    </row>
    <row r="535">
      <c r="A535" t="s">
        <v>568</v>
      </c>
      <c r="B535" t="s">
        <v>12</v>
      </c>
      <c r="C535" t="s">
        <v>13</v>
      </c>
      <c r="D535" s="4" t="s">
        <v>565</v>
      </c>
      <c r="E535" s="4">
        <v>27</v>
      </c>
      <c r="F535" s="3">
        <v>-34.100000000000001</v>
      </c>
      <c r="G535" s="3">
        <v>-12.41</v>
      </c>
      <c r="H535" s="3">
        <v>14.699999999999999</v>
      </c>
      <c r="I535" s="3">
        <v>362.89999999999998</v>
      </c>
      <c r="J535" s="3">
        <v>265</v>
      </c>
      <c r="K535" s="3">
        <v>4815.8000000000002</v>
      </c>
    </row>
    <row r="536">
      <c r="A536" t="s">
        <v>569</v>
      </c>
      <c r="B536" t="s">
        <v>12</v>
      </c>
      <c r="C536" t="s">
        <v>13</v>
      </c>
      <c r="D536" s="4" t="s">
        <v>565</v>
      </c>
      <c r="E536" s="4">
        <v>27</v>
      </c>
      <c r="F536" s="3">
        <v>-35.130000000000003</v>
      </c>
      <c r="G536" s="3">
        <v>-10.550000000000001</v>
      </c>
      <c r="H536" s="3">
        <v>14.800000000000001</v>
      </c>
      <c r="I536" s="3">
        <v>501.60000000000002</v>
      </c>
      <c r="J536" s="3">
        <v>265</v>
      </c>
      <c r="K536" s="3">
        <v>4450.6000000000004</v>
      </c>
    </row>
    <row r="537">
      <c r="A537" t="s">
        <v>570</v>
      </c>
      <c r="B537" t="s">
        <v>12</v>
      </c>
      <c r="C537" t="s">
        <v>13</v>
      </c>
      <c r="D537" s="4" t="s">
        <v>565</v>
      </c>
      <c r="E537" s="4">
        <v>27</v>
      </c>
      <c r="F537" s="3">
        <v>-33.450000000000003</v>
      </c>
      <c r="G537" s="3">
        <v>-11.859999999999999</v>
      </c>
      <c r="H537" s="3">
        <v>10.199999999999999</v>
      </c>
      <c r="I537" s="3">
        <v>471.69999999999999</v>
      </c>
      <c r="J537" s="3">
        <v>265</v>
      </c>
      <c r="K537" s="3">
        <v>4720.8000000000002</v>
      </c>
    </row>
    <row r="538">
      <c r="A538" t="s">
        <v>571</v>
      </c>
      <c r="B538" t="s">
        <v>12</v>
      </c>
      <c r="C538" t="s">
        <v>13</v>
      </c>
      <c r="D538" s="4" t="s">
        <v>565</v>
      </c>
      <c r="E538" s="4">
        <v>27</v>
      </c>
      <c r="F538" s="3">
        <v>-33.359999999999999</v>
      </c>
      <c r="G538" s="3">
        <v>-11.69</v>
      </c>
      <c r="H538" s="3">
        <v>10.1</v>
      </c>
      <c r="I538" s="3">
        <v>628.39999999999998</v>
      </c>
      <c r="J538" s="3">
        <v>265</v>
      </c>
      <c r="K538" s="3">
        <v>4873.6000000000004</v>
      </c>
    </row>
    <row r="539">
      <c r="A539" t="s">
        <v>572</v>
      </c>
      <c r="B539" t="s">
        <v>12</v>
      </c>
      <c r="C539" t="s">
        <v>13</v>
      </c>
      <c r="D539" s="4" t="s">
        <v>565</v>
      </c>
      <c r="E539" s="4">
        <v>27</v>
      </c>
      <c r="F539" s="3">
        <v>-33.630000000000003</v>
      </c>
      <c r="G539" s="3">
        <v>-11.9</v>
      </c>
      <c r="H539" s="3">
        <v>13.9</v>
      </c>
      <c r="I539" s="3">
        <v>237.80000000000001</v>
      </c>
      <c r="J539" s="3">
        <v>265</v>
      </c>
      <c r="K539" s="3">
        <v>4804.1999999999998</v>
      </c>
    </row>
    <row r="540">
      <c r="A540" t="s">
        <v>573</v>
      </c>
      <c r="B540" t="s">
        <v>12</v>
      </c>
      <c r="C540" t="s">
        <v>13</v>
      </c>
      <c r="D540" s="4" t="s">
        <v>565</v>
      </c>
      <c r="E540" s="4">
        <v>27</v>
      </c>
      <c r="F540" s="3">
        <v>-35.810000000000002</v>
      </c>
      <c r="G540" s="3">
        <v>-12.26</v>
      </c>
      <c r="H540" s="3">
        <v>8.5</v>
      </c>
      <c r="I540" s="3">
        <v>333.10000000000002</v>
      </c>
      <c r="J540" s="3">
        <v>265</v>
      </c>
      <c r="K540" s="3">
        <v>5347.3999999999996</v>
      </c>
    </row>
    <row r="541">
      <c r="A541" t="s">
        <v>574</v>
      </c>
      <c r="B541" t="s">
        <v>12</v>
      </c>
      <c r="C541" t="s">
        <v>13</v>
      </c>
      <c r="D541" s="4" t="s">
        <v>565</v>
      </c>
      <c r="E541" s="4">
        <v>27</v>
      </c>
      <c r="F541" s="3">
        <v>-32.640000000000001</v>
      </c>
      <c r="G541" s="3">
        <v>-12.34</v>
      </c>
      <c r="H541" s="3">
        <v>9.9000000000000004</v>
      </c>
      <c r="I541" s="3">
        <v>225.90000000000001</v>
      </c>
      <c r="J541" s="3">
        <v>185</v>
      </c>
      <c r="K541" s="3">
        <v>5521</v>
      </c>
    </row>
    <row r="542">
      <c r="A542" t="s">
        <v>575</v>
      </c>
      <c r="B542" t="s">
        <v>25</v>
      </c>
      <c r="C542" t="s">
        <v>13</v>
      </c>
      <c r="D542" s="4" t="s">
        <v>565</v>
      </c>
      <c r="E542" s="4">
        <v>27</v>
      </c>
      <c r="F542" s="3">
        <v>-29.100000000000001</v>
      </c>
      <c r="G542" s="3">
        <v>-7.9400000000000004</v>
      </c>
      <c r="H542" s="3">
        <v>10.199999999999999</v>
      </c>
      <c r="I542" s="3">
        <v>314</v>
      </c>
      <c r="J542" s="3">
        <v>235</v>
      </c>
      <c r="K542" s="3">
        <v>3029.3000000000002</v>
      </c>
    </row>
    <row r="543">
      <c r="A543" t="s">
        <v>576</v>
      </c>
      <c r="B543" t="s">
        <v>25</v>
      </c>
      <c r="C543" t="s">
        <v>13</v>
      </c>
      <c r="D543" s="4" t="s">
        <v>565</v>
      </c>
      <c r="E543" s="4">
        <v>27</v>
      </c>
      <c r="F543" s="3">
        <v>-29.5</v>
      </c>
      <c r="G543" s="3">
        <v>-11</v>
      </c>
      <c r="H543" s="3">
        <v>11.1</v>
      </c>
      <c r="I543" s="3">
        <v>360.5</v>
      </c>
      <c r="J543" s="3">
        <v>215</v>
      </c>
      <c r="K543" s="3">
        <v>3329.9000000000001</v>
      </c>
    </row>
    <row r="544">
      <c r="A544" t="s">
        <v>577</v>
      </c>
      <c r="B544" t="s">
        <v>25</v>
      </c>
      <c r="C544" t="s">
        <v>13</v>
      </c>
      <c r="D544" s="4" t="s">
        <v>565</v>
      </c>
      <c r="E544" s="4">
        <v>27</v>
      </c>
      <c r="F544" s="3">
        <v>-29.489999999999998</v>
      </c>
      <c r="G544" s="3">
        <v>-7.6799999999999997</v>
      </c>
      <c r="H544" s="3">
        <v>10.1</v>
      </c>
      <c r="I544" s="3">
        <v>453</v>
      </c>
      <c r="J544" s="3">
        <v>215</v>
      </c>
      <c r="K544" s="3">
        <v>2816.3000000000002</v>
      </c>
    </row>
    <row r="545">
      <c r="A545" t="s">
        <v>578</v>
      </c>
      <c r="B545" t="s">
        <v>25</v>
      </c>
      <c r="C545" t="s">
        <v>13</v>
      </c>
      <c r="D545" s="4" t="s">
        <v>565</v>
      </c>
      <c r="E545" s="4">
        <v>27</v>
      </c>
      <c r="F545" s="3">
        <v>-29.719999999999999</v>
      </c>
      <c r="G545" s="3">
        <v>-11.02</v>
      </c>
      <c r="H545" s="3">
        <v>9.9000000000000004</v>
      </c>
      <c r="I545" s="3">
        <v>449.19999999999999</v>
      </c>
      <c r="J545" s="3">
        <v>215</v>
      </c>
      <c r="K545" s="3">
        <v>3254.8000000000002</v>
      </c>
    </row>
    <row r="546">
      <c r="A546" t="s">
        <v>579</v>
      </c>
      <c r="B546" t="s">
        <v>25</v>
      </c>
      <c r="C546" t="s">
        <v>13</v>
      </c>
      <c r="D546" s="4" t="s">
        <v>565</v>
      </c>
      <c r="E546" s="4">
        <v>27</v>
      </c>
      <c r="F546" s="3">
        <v>-28.760000000000002</v>
      </c>
      <c r="G546" s="3">
        <v>-10.08</v>
      </c>
      <c r="H546" s="3">
        <v>10</v>
      </c>
      <c r="I546" s="3">
        <v>368.80000000000001</v>
      </c>
      <c r="J546" s="3">
        <v>215</v>
      </c>
      <c r="K546" s="3">
        <v>3241.5999999999999</v>
      </c>
    </row>
    <row r="547">
      <c r="A547" t="s">
        <v>580</v>
      </c>
      <c r="B547" t="s">
        <v>25</v>
      </c>
      <c r="C547" t="s">
        <v>13</v>
      </c>
      <c r="D547" s="4" t="s">
        <v>565</v>
      </c>
      <c r="E547" s="4">
        <v>27</v>
      </c>
      <c r="F547" s="3">
        <v>-30.030000000000001</v>
      </c>
      <c r="G547" s="3">
        <v>-11.34</v>
      </c>
      <c r="H547" s="3">
        <v>9.8000000000000007</v>
      </c>
      <c r="I547" s="3">
        <v>256.80000000000001</v>
      </c>
      <c r="J547" s="3">
        <v>215</v>
      </c>
      <c r="K547" s="3">
        <v>3396.8000000000002</v>
      </c>
    </row>
    <row r="548">
      <c r="A548" t="s">
        <v>581</v>
      </c>
      <c r="B548" t="s">
        <v>25</v>
      </c>
      <c r="C548" t="s">
        <v>13</v>
      </c>
      <c r="D548" s="4" t="s">
        <v>565</v>
      </c>
      <c r="E548" s="4">
        <v>27</v>
      </c>
      <c r="F548" s="3">
        <v>-30.25</v>
      </c>
      <c r="G548" s="3">
        <v>-8.3000000000000007</v>
      </c>
      <c r="H548" s="3">
        <v>10.1</v>
      </c>
      <c r="I548" s="3">
        <v>537.10000000000002</v>
      </c>
      <c r="J548" s="3">
        <v>215</v>
      </c>
      <c r="K548" s="3">
        <v>2726.8000000000002</v>
      </c>
    </row>
    <row r="549">
      <c r="A549" t="s">
        <v>582</v>
      </c>
      <c r="B549" t="s">
        <v>25</v>
      </c>
      <c r="C549" t="s">
        <v>13</v>
      </c>
      <c r="D549" s="4" t="s">
        <v>565</v>
      </c>
      <c r="E549" s="4">
        <v>27</v>
      </c>
      <c r="F549" s="3">
        <v>-32.390000000000001</v>
      </c>
      <c r="G549" s="3">
        <v>-10.460000000000001</v>
      </c>
      <c r="H549" s="3">
        <v>9.8000000000000007</v>
      </c>
      <c r="I549" s="3">
        <v>507.19999999999999</v>
      </c>
      <c r="J549" s="3">
        <v>215</v>
      </c>
      <c r="K549" s="3">
        <v>2823</v>
      </c>
    </row>
    <row r="550">
      <c r="A550" t="s">
        <v>583</v>
      </c>
      <c r="B550" t="s">
        <v>25</v>
      </c>
      <c r="C550" t="s">
        <v>13</v>
      </c>
      <c r="D550" s="4" t="s">
        <v>565</v>
      </c>
      <c r="E550" s="4">
        <v>27</v>
      </c>
      <c r="F550" s="3">
        <v>-31.390000000000001</v>
      </c>
      <c r="G550" s="3">
        <v>-9.3000000000000007</v>
      </c>
      <c r="H550" s="3">
        <v>9.9000000000000004</v>
      </c>
      <c r="I550" s="3">
        <v>502.60000000000002</v>
      </c>
      <c r="J550" s="3">
        <v>220</v>
      </c>
      <c r="K550" s="3">
        <v>2796.4000000000001</v>
      </c>
    </row>
    <row r="551">
      <c r="A551" t="s">
        <v>584</v>
      </c>
      <c r="B551" t="s">
        <v>25</v>
      </c>
      <c r="C551" t="s">
        <v>13</v>
      </c>
      <c r="D551" s="4" t="s">
        <v>565</v>
      </c>
      <c r="E551" s="4">
        <v>27</v>
      </c>
      <c r="F551" s="3">
        <v>-31.890000000000001</v>
      </c>
      <c r="G551" s="3">
        <v>-8.1899999999999995</v>
      </c>
      <c r="H551" s="3">
        <v>9.5</v>
      </c>
      <c r="I551" s="3">
        <v>591</v>
      </c>
      <c r="J551" s="3">
        <v>220</v>
      </c>
      <c r="K551" s="3">
        <v>2397.1999999999998</v>
      </c>
    </row>
    <row r="552">
      <c r="A552" t="s">
        <v>585</v>
      </c>
      <c r="B552" t="s">
        <v>12</v>
      </c>
      <c r="C552" t="s">
        <v>13</v>
      </c>
      <c r="D552" s="4" t="s">
        <v>565</v>
      </c>
      <c r="E552" s="4">
        <v>52</v>
      </c>
      <c r="F552" s="3">
        <v>-33.810000000000002</v>
      </c>
      <c r="G552" s="3">
        <v>-12.390000000000001</v>
      </c>
      <c r="H552" s="3">
        <v>8</v>
      </c>
      <c r="I552" s="3">
        <v>204.90000000000001</v>
      </c>
      <c r="J552" s="3">
        <v>190</v>
      </c>
      <c r="K552" s="3">
        <v>3535.8000000000002</v>
      </c>
    </row>
    <row r="553">
      <c r="A553" t="s">
        <v>586</v>
      </c>
      <c r="B553" t="s">
        <v>12</v>
      </c>
      <c r="C553" t="s">
        <v>13</v>
      </c>
      <c r="D553" s="4" t="s">
        <v>565</v>
      </c>
      <c r="E553" s="4">
        <v>52</v>
      </c>
      <c r="F553" s="3">
        <v>-35.079999999999998</v>
      </c>
      <c r="G553" s="3">
        <v>-11.859999999999999</v>
      </c>
      <c r="H553" s="3">
        <v>7</v>
      </c>
      <c r="I553" s="3">
        <v>953</v>
      </c>
      <c r="J553" s="3">
        <v>265</v>
      </c>
      <c r="K553" s="3">
        <v>3020.0999999999999</v>
      </c>
    </row>
    <row r="554">
      <c r="A554" t="s">
        <v>587</v>
      </c>
      <c r="B554" t="s">
        <v>12</v>
      </c>
      <c r="C554" t="s">
        <v>13</v>
      </c>
      <c r="D554" s="4" t="s">
        <v>565</v>
      </c>
      <c r="E554" s="4">
        <v>52</v>
      </c>
      <c r="F554" s="3">
        <v>-35.350000000000001</v>
      </c>
      <c r="G554" s="3">
        <v>-12.31</v>
      </c>
      <c r="H554" s="3">
        <v>3.2000000000000002</v>
      </c>
      <c r="I554" s="3">
        <v>1008.9</v>
      </c>
      <c r="J554" s="3">
        <v>265</v>
      </c>
      <c r="K554" s="3">
        <v>3022.5999999999999</v>
      </c>
    </row>
    <row r="555">
      <c r="A555" t="s">
        <v>588</v>
      </c>
      <c r="B555" t="s">
        <v>12</v>
      </c>
      <c r="C555" t="s">
        <v>13</v>
      </c>
      <c r="D555" s="4" t="s">
        <v>565</v>
      </c>
      <c r="E555" s="4">
        <v>52</v>
      </c>
      <c r="F555" s="3">
        <v>-35.439999999999998</v>
      </c>
      <c r="G555" s="3">
        <v>-12.24</v>
      </c>
      <c r="H555" s="3">
        <v>3.2000000000000002</v>
      </c>
      <c r="I555" s="3">
        <v>930.70000000000005</v>
      </c>
      <c r="J555" s="3">
        <v>265</v>
      </c>
      <c r="K555" s="3">
        <v>3008.9000000000001</v>
      </c>
    </row>
    <row r="556">
      <c r="A556" t="s">
        <v>589</v>
      </c>
      <c r="B556" t="s">
        <v>12</v>
      </c>
      <c r="C556" t="s">
        <v>13</v>
      </c>
      <c r="D556" s="4" t="s">
        <v>565</v>
      </c>
      <c r="E556" s="4">
        <v>52</v>
      </c>
      <c r="F556" s="3">
        <v>-36.689999999999998</v>
      </c>
      <c r="G556" s="3">
        <v>-13.4</v>
      </c>
      <c r="H556" s="3">
        <v>12.6</v>
      </c>
      <c r="I556" s="3">
        <v>851.60000000000002</v>
      </c>
      <c r="J556" s="3">
        <v>265</v>
      </c>
      <c r="K556" s="3">
        <v>3301.5999999999999</v>
      </c>
    </row>
    <row r="557">
      <c r="A557" t="s">
        <v>590</v>
      </c>
      <c r="B557" t="s">
        <v>12</v>
      </c>
      <c r="C557" t="s">
        <v>13</v>
      </c>
      <c r="D557" s="4" t="s">
        <v>565</v>
      </c>
      <c r="E557" s="4">
        <v>52</v>
      </c>
      <c r="F557" s="3">
        <v>-35.200000000000003</v>
      </c>
      <c r="G557" s="3">
        <v>-11.76</v>
      </c>
      <c r="H557" s="3">
        <v>3</v>
      </c>
      <c r="I557" s="3">
        <v>156.59999999999999</v>
      </c>
      <c r="J557" s="3">
        <v>190</v>
      </c>
      <c r="K557" s="3">
        <v>3067.5</v>
      </c>
    </row>
    <row r="558">
      <c r="A558" t="s">
        <v>591</v>
      </c>
      <c r="B558" t="s">
        <v>12</v>
      </c>
      <c r="C558" t="s">
        <v>13</v>
      </c>
      <c r="D558" s="4" t="s">
        <v>565</v>
      </c>
      <c r="E558" s="4">
        <v>52</v>
      </c>
      <c r="F558" s="3">
        <v>-33.829999999999998</v>
      </c>
      <c r="G558" s="3">
        <v>-10.630000000000001</v>
      </c>
      <c r="H558" s="3">
        <v>3.2000000000000002</v>
      </c>
      <c r="I558" s="3">
        <v>995.29999999999995</v>
      </c>
      <c r="J558" s="3">
        <v>265</v>
      </c>
      <c r="K558" s="3">
        <v>2907.1999999999998</v>
      </c>
    </row>
    <row r="559">
      <c r="A559" t="s">
        <v>592</v>
      </c>
      <c r="B559" t="s">
        <v>12</v>
      </c>
      <c r="C559" t="s">
        <v>13</v>
      </c>
      <c r="D559" s="4" t="s">
        <v>565</v>
      </c>
      <c r="E559" s="4">
        <v>52</v>
      </c>
      <c r="F559" s="3">
        <v>-35.119999999999997</v>
      </c>
      <c r="G559" s="3">
        <v>-12.51</v>
      </c>
      <c r="H559" s="3">
        <v>8.6999999999999993</v>
      </c>
      <c r="I559" s="3">
        <v>260.19999999999999</v>
      </c>
      <c r="J559" s="3">
        <v>265</v>
      </c>
      <c r="K559" s="3">
        <v>3302.4000000000001</v>
      </c>
    </row>
    <row r="560">
      <c r="A560" t="s">
        <v>593</v>
      </c>
      <c r="B560" t="s">
        <v>12</v>
      </c>
      <c r="C560" t="s">
        <v>13</v>
      </c>
      <c r="D560" s="4" t="s">
        <v>565</v>
      </c>
      <c r="E560" s="4">
        <v>52</v>
      </c>
      <c r="F560" s="3">
        <v>-35.25</v>
      </c>
      <c r="G560" s="3">
        <v>-11.77</v>
      </c>
      <c r="H560" s="3">
        <v>3.1000000000000001</v>
      </c>
      <c r="I560" s="3">
        <v>243</v>
      </c>
      <c r="J560" s="3">
        <v>265</v>
      </c>
      <c r="K560" s="3">
        <v>3010.4000000000001</v>
      </c>
    </row>
    <row r="561">
      <c r="A561" t="s">
        <v>594</v>
      </c>
      <c r="B561" t="s">
        <v>12</v>
      </c>
      <c r="C561" t="s">
        <v>13</v>
      </c>
      <c r="D561" s="4" t="s">
        <v>565</v>
      </c>
      <c r="E561" s="4">
        <v>52</v>
      </c>
      <c r="F561" s="3">
        <v>-35.960000000000001</v>
      </c>
      <c r="G561" s="3">
        <v>-12.42</v>
      </c>
      <c r="H561" s="3">
        <v>3</v>
      </c>
      <c r="I561" s="3">
        <v>930.60000000000002</v>
      </c>
      <c r="J561" s="3">
        <v>265</v>
      </c>
      <c r="K561" s="3">
        <v>3100.5</v>
      </c>
    </row>
    <row r="562">
      <c r="A562" t="s">
        <v>595</v>
      </c>
      <c r="B562" t="s">
        <v>25</v>
      </c>
      <c r="C562" t="s">
        <v>13</v>
      </c>
      <c r="D562" s="4" t="s">
        <v>565</v>
      </c>
      <c r="E562" s="4">
        <v>52</v>
      </c>
      <c r="F562" s="3">
        <v>-28.93</v>
      </c>
      <c r="G562" s="3">
        <v>-8.7400000000000002</v>
      </c>
      <c r="H562" s="3">
        <v>11.199999999999999</v>
      </c>
      <c r="I562" s="3">
        <v>435.10000000000002</v>
      </c>
      <c r="J562" s="3">
        <v>165</v>
      </c>
      <c r="K562" s="3">
        <v>2440.5</v>
      </c>
    </row>
    <row r="563">
      <c r="A563" t="s">
        <v>596</v>
      </c>
      <c r="B563" t="s">
        <v>25</v>
      </c>
      <c r="C563" t="s">
        <v>13</v>
      </c>
      <c r="D563" s="4" t="s">
        <v>565</v>
      </c>
      <c r="E563" s="4">
        <v>52</v>
      </c>
      <c r="F563" s="3">
        <v>-29.879999999999999</v>
      </c>
      <c r="G563" s="3">
        <v>-12.5</v>
      </c>
      <c r="H563" s="3">
        <v>10.5</v>
      </c>
      <c r="I563" s="3">
        <v>128.19999999999999</v>
      </c>
      <c r="J563" s="3">
        <v>165</v>
      </c>
      <c r="K563" s="3">
        <v>2684.0999999999999</v>
      </c>
    </row>
    <row r="564">
      <c r="A564" t="s">
        <v>597</v>
      </c>
      <c r="B564" t="s">
        <v>25</v>
      </c>
      <c r="C564" t="s">
        <v>13</v>
      </c>
      <c r="D564" s="4" t="s">
        <v>565</v>
      </c>
      <c r="E564" s="4">
        <v>52</v>
      </c>
      <c r="F564" s="3">
        <v>-35.039999999999999</v>
      </c>
      <c r="G564" s="3">
        <v>-11.890000000000001</v>
      </c>
      <c r="H564" s="3">
        <v>11.1</v>
      </c>
      <c r="I564" s="3">
        <v>975.70000000000005</v>
      </c>
      <c r="J564" s="3">
        <v>220</v>
      </c>
      <c r="K564" s="3">
        <v>2074.4000000000001</v>
      </c>
    </row>
    <row r="565">
      <c r="A565" t="s">
        <v>598</v>
      </c>
      <c r="B565" t="s">
        <v>25</v>
      </c>
      <c r="C565" t="s">
        <v>13</v>
      </c>
      <c r="D565" s="4" t="s">
        <v>565</v>
      </c>
      <c r="E565" s="4">
        <v>52</v>
      </c>
      <c r="F565" s="3">
        <v>-34.469999999999999</v>
      </c>
      <c r="G565" s="3">
        <v>-11.359999999999999</v>
      </c>
      <c r="H565" s="3">
        <v>9.5</v>
      </c>
      <c r="I565" s="3">
        <v>1038.5999999999999</v>
      </c>
      <c r="J565" s="3">
        <v>220</v>
      </c>
      <c r="K565" s="3">
        <v>2014.0999999999999</v>
      </c>
    </row>
    <row r="566">
      <c r="A566" t="s">
        <v>599</v>
      </c>
      <c r="B566" t="s">
        <v>25</v>
      </c>
      <c r="C566" t="s">
        <v>13</v>
      </c>
      <c r="D566" s="4" t="s">
        <v>565</v>
      </c>
      <c r="E566" s="4">
        <v>52</v>
      </c>
      <c r="F566" s="3">
        <v>-32.920000000000002</v>
      </c>
      <c r="G566" s="3">
        <v>-9.75</v>
      </c>
      <c r="H566" s="3">
        <v>11.4</v>
      </c>
      <c r="I566" s="3">
        <v>1147.2</v>
      </c>
      <c r="J566" s="3">
        <v>220</v>
      </c>
      <c r="K566" s="3">
        <v>2013.2</v>
      </c>
    </row>
    <row r="567">
      <c r="A567" t="s">
        <v>600</v>
      </c>
      <c r="B567" t="s">
        <v>25</v>
      </c>
      <c r="C567" t="s">
        <v>13</v>
      </c>
      <c r="D567" s="4" t="s">
        <v>565</v>
      </c>
      <c r="E567" s="4">
        <v>52</v>
      </c>
      <c r="F567" s="3">
        <v>-31.530000000000001</v>
      </c>
      <c r="G567" s="3">
        <v>-11.33</v>
      </c>
      <c r="H567" s="3">
        <v>15.9</v>
      </c>
      <c r="I567" s="3">
        <v>244.80000000000001</v>
      </c>
      <c r="J567" s="3">
        <v>235</v>
      </c>
      <c r="K567" s="3">
        <v>2713.5</v>
      </c>
    </row>
    <row r="568">
      <c r="A568" t="s">
        <v>601</v>
      </c>
      <c r="B568" t="s">
        <v>25</v>
      </c>
      <c r="C568" t="s">
        <v>13</v>
      </c>
      <c r="D568" s="4" t="s">
        <v>565</v>
      </c>
      <c r="E568" s="4">
        <v>52</v>
      </c>
      <c r="F568" s="3">
        <v>-31.440000000000001</v>
      </c>
      <c r="G568" s="3">
        <v>-11.18</v>
      </c>
      <c r="H568" s="3">
        <v>15.9</v>
      </c>
      <c r="I568" s="3">
        <v>347.30000000000001</v>
      </c>
      <c r="J568" s="3">
        <v>235</v>
      </c>
      <c r="K568" s="3">
        <v>2616.9000000000001</v>
      </c>
    </row>
    <row r="569">
      <c r="A569" t="s">
        <v>602</v>
      </c>
      <c r="B569" t="s">
        <v>25</v>
      </c>
      <c r="C569" t="s">
        <v>13</v>
      </c>
      <c r="D569" s="4" t="s">
        <v>565</v>
      </c>
      <c r="E569" s="4">
        <v>52</v>
      </c>
      <c r="F569" s="3">
        <v>-36.649999999999999</v>
      </c>
      <c r="G569" s="3">
        <v>-13.449999999999999</v>
      </c>
      <c r="H569" s="3">
        <v>10.4</v>
      </c>
      <c r="I569" s="3">
        <v>927.29999999999995</v>
      </c>
      <c r="J569" s="3">
        <v>215</v>
      </c>
      <c r="K569" s="3">
        <v>2055.4000000000001</v>
      </c>
    </row>
    <row r="570">
      <c r="A570" t="s">
        <v>603</v>
      </c>
      <c r="B570" t="s">
        <v>25</v>
      </c>
      <c r="C570" t="s">
        <v>13</v>
      </c>
      <c r="D570" s="4" t="s">
        <v>565</v>
      </c>
      <c r="E570" s="4">
        <v>52</v>
      </c>
      <c r="F570" s="3">
        <v>-32.390000000000001</v>
      </c>
      <c r="G570" s="3">
        <v>-11.85</v>
      </c>
      <c r="H570" s="3">
        <v>13.199999999999999</v>
      </c>
      <c r="I570" s="3">
        <v>141.19999999999999</v>
      </c>
      <c r="J570" s="3">
        <v>235</v>
      </c>
      <c r="K570" s="3">
        <v>2523</v>
      </c>
    </row>
    <row r="571">
      <c r="A571" t="s">
        <v>604</v>
      </c>
      <c r="B571" t="s">
        <v>25</v>
      </c>
      <c r="C571" t="s">
        <v>13</v>
      </c>
      <c r="D571" s="4" t="s">
        <v>565</v>
      </c>
      <c r="E571" s="4">
        <v>52</v>
      </c>
      <c r="F571" s="3">
        <v>-35.280000000000001</v>
      </c>
      <c r="G571" s="3">
        <v>-13.41</v>
      </c>
      <c r="H571" s="3">
        <v>10.4</v>
      </c>
      <c r="I571" s="3">
        <v>866.10000000000002</v>
      </c>
      <c r="J571" s="3">
        <v>215</v>
      </c>
      <c r="K571" s="3">
        <v>2177.0999999999999</v>
      </c>
    </row>
    <row r="572">
      <c r="A572" t="s">
        <v>605</v>
      </c>
      <c r="B572" t="s">
        <v>12</v>
      </c>
      <c r="C572" t="s">
        <v>13</v>
      </c>
      <c r="D572" s="4" t="s">
        <v>565</v>
      </c>
      <c r="E572" s="4">
        <v>77</v>
      </c>
      <c r="F572" s="3">
        <v>-34.07</v>
      </c>
      <c r="G572" s="3">
        <v>-10.460000000000001</v>
      </c>
      <c r="H572" s="3">
        <v>1.5</v>
      </c>
      <c r="I572" s="3">
        <v>357.60000000000002</v>
      </c>
      <c r="J572" s="3">
        <v>270</v>
      </c>
      <c r="K572" s="3">
        <v>2721.5999999999999</v>
      </c>
    </row>
    <row r="573">
      <c r="A573" t="s">
        <v>606</v>
      </c>
      <c r="B573" t="s">
        <v>12</v>
      </c>
      <c r="C573" t="s">
        <v>13</v>
      </c>
      <c r="D573" s="4" t="s">
        <v>565</v>
      </c>
      <c r="E573" s="4">
        <v>77</v>
      </c>
      <c r="F573" s="3">
        <v>-32.770000000000003</v>
      </c>
      <c r="G573" s="3">
        <v>-8.6600000000000001</v>
      </c>
      <c r="H573" s="3">
        <v>1.7</v>
      </c>
      <c r="I573" s="3">
        <v>665.89999999999998</v>
      </c>
      <c r="J573" s="3">
        <v>270</v>
      </c>
      <c r="K573" s="3">
        <v>2630.1999999999998</v>
      </c>
    </row>
    <row r="574">
      <c r="A574" t="s">
        <v>607</v>
      </c>
      <c r="B574" t="s">
        <v>12</v>
      </c>
      <c r="C574" t="s">
        <v>13</v>
      </c>
      <c r="D574" s="4" t="s">
        <v>565</v>
      </c>
      <c r="E574" s="4">
        <v>77</v>
      </c>
      <c r="F574" s="3">
        <v>-35.409999999999997</v>
      </c>
      <c r="G574" s="3">
        <v>-11.9</v>
      </c>
      <c r="H574" s="3">
        <v>2.8999999999999999</v>
      </c>
      <c r="I574" s="3">
        <v>1433.4000000000001</v>
      </c>
      <c r="J574" s="3">
        <v>265</v>
      </c>
      <c r="K574" s="3">
        <v>2768.5999999999999</v>
      </c>
    </row>
    <row r="575">
      <c r="A575" t="s">
        <v>608</v>
      </c>
      <c r="B575" t="s">
        <v>12</v>
      </c>
      <c r="C575" t="s">
        <v>13</v>
      </c>
      <c r="D575" s="4" t="s">
        <v>565</v>
      </c>
      <c r="E575" s="4">
        <v>77</v>
      </c>
      <c r="F575" s="3">
        <v>-35.579999999999998</v>
      </c>
      <c r="G575" s="3">
        <v>-11.710000000000001</v>
      </c>
      <c r="H575" s="3">
        <v>1.3999999999999999</v>
      </c>
      <c r="I575" s="3">
        <v>1178.5999999999999</v>
      </c>
      <c r="J575" s="3">
        <v>265</v>
      </c>
      <c r="K575" s="3">
        <v>2822.6999999999998</v>
      </c>
    </row>
    <row r="576">
      <c r="A576" t="s">
        <v>609</v>
      </c>
      <c r="B576" t="s">
        <v>12</v>
      </c>
      <c r="C576" t="s">
        <v>13</v>
      </c>
      <c r="D576" s="4" t="s">
        <v>565</v>
      </c>
      <c r="E576" s="4">
        <v>77</v>
      </c>
      <c r="F576" s="3">
        <v>-34.439999999999998</v>
      </c>
      <c r="G576" s="3">
        <v>-10.18</v>
      </c>
      <c r="H576" s="3">
        <v>1.3</v>
      </c>
      <c r="I576" s="3">
        <v>1461.8</v>
      </c>
      <c r="J576" s="3">
        <v>265</v>
      </c>
      <c r="K576" s="3">
        <v>2888.0999999999999</v>
      </c>
    </row>
    <row r="577">
      <c r="A577" t="s">
        <v>610</v>
      </c>
      <c r="B577" t="s">
        <v>12</v>
      </c>
      <c r="C577" t="s">
        <v>13</v>
      </c>
      <c r="D577" s="4" t="s">
        <v>565</v>
      </c>
      <c r="E577" s="4">
        <v>77</v>
      </c>
      <c r="F577" s="3">
        <v>-34.659999999999997</v>
      </c>
      <c r="G577" s="3">
        <v>-10.32</v>
      </c>
      <c r="H577" s="3">
        <v>1.3999999999999999</v>
      </c>
      <c r="I577" s="3">
        <v>1456.9000000000001</v>
      </c>
      <c r="J577" s="3">
        <v>265</v>
      </c>
      <c r="K577" s="3">
        <v>2824.3000000000002</v>
      </c>
    </row>
    <row r="578">
      <c r="A578" t="s">
        <v>611</v>
      </c>
      <c r="B578" t="s">
        <v>12</v>
      </c>
      <c r="C578" t="s">
        <v>13</v>
      </c>
      <c r="D578" s="4" t="s">
        <v>565</v>
      </c>
      <c r="E578" s="4">
        <v>77</v>
      </c>
      <c r="F578" s="3">
        <v>-33.280000000000001</v>
      </c>
      <c r="G578" s="3">
        <v>-9.75</v>
      </c>
      <c r="H578" s="3">
        <v>1.3999999999999999</v>
      </c>
      <c r="I578" s="3">
        <v>266.39999999999998</v>
      </c>
      <c r="J578" s="3">
        <v>270</v>
      </c>
      <c r="K578" s="3">
        <v>2775.5999999999999</v>
      </c>
    </row>
    <row r="579">
      <c r="A579" t="s">
        <v>612</v>
      </c>
      <c r="B579" t="s">
        <v>12</v>
      </c>
      <c r="C579" t="s">
        <v>13</v>
      </c>
      <c r="D579" s="4" t="s">
        <v>565</v>
      </c>
      <c r="E579" s="4">
        <v>77</v>
      </c>
      <c r="F579" s="3">
        <v>-33.109999999999999</v>
      </c>
      <c r="G579" s="3">
        <v>-9.9100000000000001</v>
      </c>
      <c r="H579" s="3">
        <v>1.5</v>
      </c>
      <c r="I579" s="3">
        <v>326.69999999999999</v>
      </c>
      <c r="J579" s="3">
        <v>270</v>
      </c>
      <c r="K579" s="3">
        <v>2725.5</v>
      </c>
    </row>
    <row r="580">
      <c r="A580" t="s">
        <v>613</v>
      </c>
      <c r="B580" t="s">
        <v>12</v>
      </c>
      <c r="C580" t="s">
        <v>13</v>
      </c>
      <c r="D580" s="4" t="s">
        <v>565</v>
      </c>
      <c r="E580" s="4">
        <v>77</v>
      </c>
      <c r="F580" s="3">
        <v>-33.049999999999997</v>
      </c>
      <c r="G580" s="3">
        <v>-10.4</v>
      </c>
      <c r="H580" s="3">
        <v>1.3999999999999999</v>
      </c>
      <c r="I580" s="3">
        <v>1326.0999999999999</v>
      </c>
      <c r="J580" s="3">
        <v>265</v>
      </c>
      <c r="K580" s="3">
        <v>2783.5</v>
      </c>
    </row>
    <row r="581">
      <c r="A581" t="s">
        <v>614</v>
      </c>
      <c r="B581" t="s">
        <v>12</v>
      </c>
      <c r="C581" t="s">
        <v>13</v>
      </c>
      <c r="D581" s="4" t="s">
        <v>565</v>
      </c>
      <c r="E581" s="4">
        <v>77</v>
      </c>
      <c r="F581" s="3">
        <v>-35.149999999999999</v>
      </c>
      <c r="G581" s="3">
        <v>-11.52</v>
      </c>
      <c r="H581" s="3">
        <v>2.8999999999999999</v>
      </c>
      <c r="I581" s="3">
        <v>1163.7</v>
      </c>
      <c r="J581" s="3">
        <v>190</v>
      </c>
      <c r="K581" s="3">
        <v>2782.6999999999998</v>
      </c>
    </row>
    <row r="582">
      <c r="A582" t="s">
        <v>615</v>
      </c>
      <c r="B582" t="s">
        <v>25</v>
      </c>
      <c r="C582" t="s">
        <v>13</v>
      </c>
      <c r="D582" s="4" t="s">
        <v>565</v>
      </c>
      <c r="E582" s="4">
        <v>77</v>
      </c>
      <c r="F582" s="3">
        <v>-35.439999999999998</v>
      </c>
      <c r="G582" s="3">
        <v>-10.699999999999999</v>
      </c>
      <c r="H582" s="3">
        <v>2.2000000000000002</v>
      </c>
      <c r="I582" s="3">
        <v>1460.9000000000001</v>
      </c>
      <c r="J582" s="3">
        <v>220</v>
      </c>
      <c r="K582" s="3">
        <v>2182.5999999999999</v>
      </c>
    </row>
    <row r="583">
      <c r="A583" t="s">
        <v>616</v>
      </c>
      <c r="B583" t="s">
        <v>25</v>
      </c>
      <c r="C583" t="s">
        <v>13</v>
      </c>
      <c r="D583" s="4" t="s">
        <v>565</v>
      </c>
      <c r="E583" s="4">
        <v>77</v>
      </c>
      <c r="F583" s="3">
        <v>-33.770000000000003</v>
      </c>
      <c r="G583" s="3">
        <v>-7.1500000000000004</v>
      </c>
      <c r="H583" s="3">
        <v>2.1000000000000001</v>
      </c>
      <c r="I583" s="3">
        <v>1460.5999999999999</v>
      </c>
      <c r="J583" s="3">
        <v>220</v>
      </c>
      <c r="K583" s="3">
        <v>2256.4000000000001</v>
      </c>
    </row>
    <row r="584">
      <c r="A584" t="s">
        <v>617</v>
      </c>
      <c r="B584" t="s">
        <v>25</v>
      </c>
      <c r="C584" t="s">
        <v>13</v>
      </c>
      <c r="D584" s="4" t="s">
        <v>565</v>
      </c>
      <c r="E584" s="4">
        <v>77</v>
      </c>
      <c r="F584" s="3">
        <v>-33.840000000000003</v>
      </c>
      <c r="G584" s="3">
        <v>-7.2599999999999998</v>
      </c>
      <c r="H584" s="3">
        <v>2.2000000000000002</v>
      </c>
      <c r="I584" s="3">
        <v>1453.7</v>
      </c>
      <c r="J584" s="3">
        <v>220</v>
      </c>
      <c r="K584" s="3">
        <v>2275.5999999999999</v>
      </c>
    </row>
    <row r="585">
      <c r="A585" t="s">
        <v>618</v>
      </c>
      <c r="B585" t="s">
        <v>25</v>
      </c>
      <c r="C585" t="s">
        <v>13</v>
      </c>
      <c r="D585" s="4" t="s">
        <v>565</v>
      </c>
      <c r="E585" s="4">
        <v>77</v>
      </c>
      <c r="F585" s="3">
        <v>-34.119999999999997</v>
      </c>
      <c r="G585" s="3">
        <v>-8.0800000000000001</v>
      </c>
      <c r="H585" s="3">
        <v>1.6000000000000001</v>
      </c>
      <c r="I585" s="3">
        <v>1236.5</v>
      </c>
      <c r="J585" s="3">
        <v>220</v>
      </c>
      <c r="K585" s="3">
        <v>2315.0999999999999</v>
      </c>
    </row>
    <row r="586">
      <c r="A586" t="s">
        <v>619</v>
      </c>
      <c r="B586" t="s">
        <v>25</v>
      </c>
      <c r="C586" t="s">
        <v>13</v>
      </c>
      <c r="D586" s="4" t="s">
        <v>565</v>
      </c>
      <c r="E586" s="4">
        <v>77</v>
      </c>
      <c r="F586" s="3">
        <v>-32.759999999999998</v>
      </c>
      <c r="G586" s="3">
        <v>-7.3200000000000003</v>
      </c>
      <c r="H586" s="3">
        <v>1.6000000000000001</v>
      </c>
      <c r="I586" s="3">
        <v>1136.8</v>
      </c>
      <c r="J586" s="3">
        <v>165</v>
      </c>
      <c r="K586" s="3">
        <v>2258.3000000000002</v>
      </c>
    </row>
    <row r="587">
      <c r="A587" t="s">
        <v>620</v>
      </c>
      <c r="B587" t="s">
        <v>25</v>
      </c>
      <c r="C587" t="s">
        <v>13</v>
      </c>
      <c r="D587" s="4" t="s">
        <v>565</v>
      </c>
      <c r="E587" s="4">
        <v>77</v>
      </c>
      <c r="F587" s="3">
        <v>-33.68</v>
      </c>
      <c r="G587" s="3">
        <v>-7.2400000000000002</v>
      </c>
      <c r="H587" s="3">
        <v>2.2999999999999998</v>
      </c>
      <c r="I587" s="3">
        <v>1381.2</v>
      </c>
      <c r="J587" s="3">
        <v>220</v>
      </c>
      <c r="K587" s="3">
        <v>2255.4000000000001</v>
      </c>
    </row>
    <row r="588">
      <c r="A588" t="s">
        <v>621</v>
      </c>
      <c r="B588" t="s">
        <v>25</v>
      </c>
      <c r="C588" t="s">
        <v>13</v>
      </c>
      <c r="D588" s="4" t="s">
        <v>565</v>
      </c>
      <c r="E588" s="4">
        <v>77</v>
      </c>
      <c r="F588" s="3">
        <v>-32.68</v>
      </c>
      <c r="G588" s="3">
        <v>-6.8300000000000001</v>
      </c>
      <c r="H588" s="3">
        <v>1.8</v>
      </c>
      <c r="I588" s="3">
        <v>1480.5999999999999</v>
      </c>
      <c r="J588" s="3">
        <v>220</v>
      </c>
      <c r="K588" s="3">
        <v>2251.1999999999998</v>
      </c>
    </row>
    <row r="589">
      <c r="A589" t="s">
        <v>622</v>
      </c>
      <c r="B589" t="s">
        <v>25</v>
      </c>
      <c r="C589" t="s">
        <v>13</v>
      </c>
      <c r="D589" s="4" t="s">
        <v>565</v>
      </c>
      <c r="E589" s="4">
        <v>77</v>
      </c>
      <c r="F589" s="3">
        <v>-33.270000000000003</v>
      </c>
      <c r="G589" s="3">
        <v>-6.8399999999999999</v>
      </c>
      <c r="H589" s="3">
        <v>1.6000000000000001</v>
      </c>
      <c r="I589" s="3">
        <v>1382.3</v>
      </c>
      <c r="J589" s="3">
        <v>220</v>
      </c>
      <c r="K589" s="3">
        <v>2244.4000000000001</v>
      </c>
    </row>
    <row r="590">
      <c r="A590" t="s">
        <v>623</v>
      </c>
      <c r="B590" t="s">
        <v>25</v>
      </c>
      <c r="C590" t="s">
        <v>13</v>
      </c>
      <c r="D590" s="4" t="s">
        <v>565</v>
      </c>
      <c r="E590" s="4">
        <v>77</v>
      </c>
      <c r="F590" s="3">
        <v>-32.859999999999999</v>
      </c>
      <c r="G590" s="3">
        <v>-7.6500000000000004</v>
      </c>
      <c r="H590" s="3">
        <v>1.6000000000000001</v>
      </c>
      <c r="I590" s="3">
        <v>1052.9000000000001</v>
      </c>
      <c r="J590" s="3">
        <v>165</v>
      </c>
      <c r="K590" s="3">
        <v>2388.4000000000001</v>
      </c>
    </row>
    <row r="591">
      <c r="A591" t="s">
        <v>624</v>
      </c>
      <c r="B591" t="s">
        <v>25</v>
      </c>
      <c r="C591" t="s">
        <v>13</v>
      </c>
      <c r="D591" s="4" t="s">
        <v>565</v>
      </c>
      <c r="E591" s="4">
        <v>77</v>
      </c>
      <c r="F591" s="3">
        <v>-33.939999999999998</v>
      </c>
      <c r="G591" s="3">
        <v>-7.9000000000000004</v>
      </c>
      <c r="H591" s="3">
        <v>2.2000000000000002</v>
      </c>
      <c r="I591" s="3">
        <v>1463.9000000000001</v>
      </c>
      <c r="J591" s="3">
        <v>220</v>
      </c>
      <c r="K591" s="3">
        <v>2272.5999999999999</v>
      </c>
    </row>
    <row r="592">
      <c r="A592" t="s">
        <v>625</v>
      </c>
      <c r="B592" t="s">
        <v>12</v>
      </c>
      <c r="C592" t="s">
        <v>13</v>
      </c>
      <c r="D592" s="4" t="s">
        <v>565</v>
      </c>
      <c r="E592" s="4">
        <v>102</v>
      </c>
      <c r="F592" s="3">
        <v>-34.18</v>
      </c>
      <c r="G592" s="3">
        <v>-9.4700000000000006</v>
      </c>
      <c r="H592" s="3">
        <v>0.80000000000000004</v>
      </c>
      <c r="I592" s="3">
        <v>186.69999999999999</v>
      </c>
      <c r="J592" s="3">
        <v>275</v>
      </c>
      <c r="K592" s="3">
        <v>2337.9000000000001</v>
      </c>
    </row>
    <row r="593">
      <c r="A593" t="s">
        <v>626</v>
      </c>
      <c r="B593" t="s">
        <v>12</v>
      </c>
      <c r="C593" t="s">
        <v>13</v>
      </c>
      <c r="D593" s="4" t="s">
        <v>565</v>
      </c>
      <c r="E593" s="4">
        <v>102</v>
      </c>
      <c r="F593" s="3">
        <v>-31.109999999999999</v>
      </c>
      <c r="G593" s="3">
        <v>-6.5499999999999998</v>
      </c>
      <c r="H593" s="3">
        <v>1</v>
      </c>
      <c r="I593" s="3">
        <v>452</v>
      </c>
      <c r="J593" s="3">
        <v>185</v>
      </c>
      <c r="K593" s="3">
        <v>2777.8000000000002</v>
      </c>
    </row>
    <row r="594">
      <c r="A594" t="s">
        <v>627</v>
      </c>
      <c r="B594" t="s">
        <v>12</v>
      </c>
      <c r="C594" t="s">
        <v>13</v>
      </c>
      <c r="D594" s="4" t="s">
        <v>565</v>
      </c>
      <c r="E594" s="4">
        <v>102</v>
      </c>
      <c r="F594" s="3">
        <v>-31.420000000000002</v>
      </c>
      <c r="G594" s="3">
        <v>-7.71</v>
      </c>
      <c r="H594" s="3">
        <v>1</v>
      </c>
      <c r="I594" s="3">
        <v>360.39999999999998</v>
      </c>
      <c r="J594" s="3">
        <v>185</v>
      </c>
      <c r="K594" s="3">
        <v>2799.0999999999999</v>
      </c>
    </row>
    <row r="595">
      <c r="A595" t="s">
        <v>628</v>
      </c>
      <c r="B595" t="s">
        <v>12</v>
      </c>
      <c r="C595" t="s">
        <v>13</v>
      </c>
      <c r="D595" s="4" t="s">
        <v>565</v>
      </c>
      <c r="E595" s="4">
        <v>102</v>
      </c>
      <c r="F595" s="3">
        <v>-30.530000000000001</v>
      </c>
      <c r="G595" s="3">
        <v>-6.8300000000000001</v>
      </c>
      <c r="H595" s="3">
        <v>1</v>
      </c>
      <c r="I595" s="3">
        <v>410</v>
      </c>
      <c r="J595" s="3">
        <v>185</v>
      </c>
      <c r="K595" s="3">
        <v>2641</v>
      </c>
    </row>
    <row r="596">
      <c r="A596" t="s">
        <v>629</v>
      </c>
      <c r="B596" t="s">
        <v>12</v>
      </c>
      <c r="C596" t="s">
        <v>13</v>
      </c>
      <c r="D596" s="4" t="s">
        <v>565</v>
      </c>
      <c r="E596" s="4">
        <v>102</v>
      </c>
      <c r="F596" s="3">
        <v>-31.050000000000001</v>
      </c>
      <c r="G596" s="3">
        <v>-8.8800000000000008</v>
      </c>
      <c r="H596" s="3">
        <v>1</v>
      </c>
      <c r="I596" s="3">
        <v>127.3</v>
      </c>
      <c r="J596" s="3">
        <v>185</v>
      </c>
      <c r="K596" s="3">
        <v>2646.9000000000001</v>
      </c>
    </row>
    <row r="597">
      <c r="A597" t="s">
        <v>630</v>
      </c>
      <c r="B597" t="s">
        <v>12</v>
      </c>
      <c r="C597" t="s">
        <v>13</v>
      </c>
      <c r="D597" s="4" t="s">
        <v>565</v>
      </c>
      <c r="E597" s="4">
        <v>102</v>
      </c>
      <c r="F597" s="3">
        <v>-31.370000000000001</v>
      </c>
      <c r="G597" s="3">
        <v>-7.8300000000000001</v>
      </c>
      <c r="H597" s="3">
        <v>1</v>
      </c>
      <c r="I597" s="3">
        <v>444.30000000000001</v>
      </c>
      <c r="J597" s="3">
        <v>185</v>
      </c>
      <c r="K597" s="3">
        <v>2751.8000000000002</v>
      </c>
    </row>
    <row r="598">
      <c r="A598" t="s">
        <v>631</v>
      </c>
      <c r="B598" t="s">
        <v>12</v>
      </c>
      <c r="C598" t="s">
        <v>13</v>
      </c>
      <c r="D598" s="4" t="s">
        <v>565</v>
      </c>
      <c r="E598" s="4">
        <v>102</v>
      </c>
      <c r="F598" s="3">
        <v>-31.530000000000001</v>
      </c>
      <c r="G598" s="3">
        <v>-8.6099999999999994</v>
      </c>
      <c r="H598" s="3">
        <v>1.1000000000000001</v>
      </c>
      <c r="I598" s="3">
        <v>81.900000000000006</v>
      </c>
      <c r="J598" s="3">
        <v>185</v>
      </c>
      <c r="K598" s="3">
        <v>2845.3000000000002</v>
      </c>
    </row>
    <row r="599">
      <c r="A599" t="s">
        <v>632</v>
      </c>
      <c r="B599" t="s">
        <v>12</v>
      </c>
      <c r="C599" t="s">
        <v>13</v>
      </c>
      <c r="D599" s="4" t="s">
        <v>565</v>
      </c>
      <c r="E599" s="4">
        <v>102</v>
      </c>
      <c r="F599" s="3">
        <v>-32.390000000000001</v>
      </c>
      <c r="G599" s="3">
        <v>-8.3399999999999999</v>
      </c>
      <c r="H599" s="3">
        <v>0.90000000000000002</v>
      </c>
      <c r="I599" s="3">
        <v>441.30000000000001</v>
      </c>
      <c r="J599" s="3">
        <v>185</v>
      </c>
      <c r="K599" s="3">
        <v>2520.4000000000001</v>
      </c>
    </row>
    <row r="600">
      <c r="A600" t="s">
        <v>633</v>
      </c>
      <c r="B600" t="s">
        <v>12</v>
      </c>
      <c r="C600" t="s">
        <v>13</v>
      </c>
      <c r="D600" s="4" t="s">
        <v>565</v>
      </c>
      <c r="E600" s="4">
        <v>102</v>
      </c>
      <c r="F600" s="3">
        <v>-31.02</v>
      </c>
      <c r="G600" s="3">
        <v>-6.8799999999999999</v>
      </c>
      <c r="H600" s="3">
        <v>1</v>
      </c>
      <c r="I600" s="3">
        <v>139</v>
      </c>
      <c r="J600" s="3">
        <v>185</v>
      </c>
      <c r="K600" s="3">
        <v>2855</v>
      </c>
    </row>
    <row r="601">
      <c r="A601" t="s">
        <v>634</v>
      </c>
      <c r="B601" t="s">
        <v>12</v>
      </c>
      <c r="C601" t="s">
        <v>13</v>
      </c>
      <c r="D601" s="4" t="s">
        <v>565</v>
      </c>
      <c r="E601" s="4">
        <v>102</v>
      </c>
      <c r="F601" s="3">
        <v>-30.780000000000001</v>
      </c>
      <c r="G601" s="3">
        <v>-8.1199999999999992</v>
      </c>
      <c r="H601" s="3">
        <v>1</v>
      </c>
      <c r="I601" s="3">
        <v>185.5</v>
      </c>
      <c r="J601" s="3">
        <v>185</v>
      </c>
      <c r="K601" s="3">
        <v>2640.4000000000001</v>
      </c>
    </row>
    <row r="602">
      <c r="A602" t="s">
        <v>635</v>
      </c>
      <c r="B602" t="s">
        <v>25</v>
      </c>
      <c r="C602" t="s">
        <v>13</v>
      </c>
      <c r="D602" s="4" t="s">
        <v>565</v>
      </c>
      <c r="E602" s="4">
        <v>102</v>
      </c>
      <c r="F602" s="3">
        <v>-32.479999999999997</v>
      </c>
      <c r="G602" s="3">
        <v>-7.3099999999999996</v>
      </c>
      <c r="H602" s="3">
        <v>1.5</v>
      </c>
      <c r="I602" s="3">
        <v>757.70000000000005</v>
      </c>
      <c r="J602" s="3">
        <v>165</v>
      </c>
      <c r="K602" s="3">
        <v>2306.1999999999998</v>
      </c>
    </row>
    <row r="603">
      <c r="A603" t="s">
        <v>636</v>
      </c>
      <c r="B603" t="s">
        <v>25</v>
      </c>
      <c r="C603" t="s">
        <v>13</v>
      </c>
      <c r="D603" s="4" t="s">
        <v>565</v>
      </c>
      <c r="E603" s="4">
        <v>102</v>
      </c>
      <c r="F603" s="3">
        <v>-32.75</v>
      </c>
      <c r="G603" s="3">
        <v>-6.25</v>
      </c>
      <c r="H603" s="3">
        <v>1.5</v>
      </c>
      <c r="I603" s="3">
        <v>991.70000000000005</v>
      </c>
      <c r="J603" s="3">
        <v>225</v>
      </c>
      <c r="K603" s="3">
        <v>2268.6999999999998</v>
      </c>
    </row>
    <row r="604">
      <c r="A604" t="s">
        <v>637</v>
      </c>
      <c r="B604" t="s">
        <v>25</v>
      </c>
      <c r="C604" t="s">
        <v>13</v>
      </c>
      <c r="D604" s="4" t="s">
        <v>565</v>
      </c>
      <c r="E604" s="4">
        <v>102</v>
      </c>
      <c r="F604" s="3">
        <v>-30.359999999999999</v>
      </c>
      <c r="G604" s="3">
        <v>-6.0499999999999998</v>
      </c>
      <c r="H604" s="3">
        <v>1.3999999999999999</v>
      </c>
      <c r="I604" s="3">
        <v>376.30000000000001</v>
      </c>
      <c r="J604" s="3">
        <v>165</v>
      </c>
      <c r="K604" s="3">
        <v>2371.3000000000002</v>
      </c>
    </row>
    <row r="605">
      <c r="A605" t="s">
        <v>638</v>
      </c>
      <c r="B605" t="s">
        <v>25</v>
      </c>
      <c r="C605" t="s">
        <v>13</v>
      </c>
      <c r="D605" s="4" t="s">
        <v>565</v>
      </c>
      <c r="E605" s="4">
        <v>102</v>
      </c>
      <c r="F605" s="3">
        <v>-32.039999999999999</v>
      </c>
      <c r="G605" s="3">
        <v>-4.2599999999999998</v>
      </c>
      <c r="H605" s="3">
        <v>2.3999999999999999</v>
      </c>
      <c r="I605" s="3">
        <v>1288.8</v>
      </c>
      <c r="J605" s="3">
        <v>165</v>
      </c>
      <c r="K605" s="3">
        <v>2319.1999999999998</v>
      </c>
    </row>
    <row r="606">
      <c r="A606" t="s">
        <v>639</v>
      </c>
      <c r="B606" t="s">
        <v>25</v>
      </c>
      <c r="C606" t="s">
        <v>13</v>
      </c>
      <c r="D606" s="4" t="s">
        <v>565</v>
      </c>
      <c r="E606" s="4">
        <v>102</v>
      </c>
      <c r="F606" s="3">
        <v>-33.32</v>
      </c>
      <c r="G606" s="3">
        <v>-9.0199999999999996</v>
      </c>
      <c r="H606" s="3">
        <v>1.3999999999999999</v>
      </c>
      <c r="I606" s="3">
        <v>180.5</v>
      </c>
      <c r="J606" s="3">
        <v>165</v>
      </c>
      <c r="K606" s="3">
        <v>2506.1999999999998</v>
      </c>
    </row>
    <row r="607">
      <c r="A607" t="s">
        <v>640</v>
      </c>
      <c r="B607" t="s">
        <v>25</v>
      </c>
      <c r="C607" t="s">
        <v>13</v>
      </c>
      <c r="D607" s="4" t="s">
        <v>565</v>
      </c>
      <c r="E607" s="4">
        <v>102</v>
      </c>
      <c r="F607" s="3">
        <v>-31.68</v>
      </c>
      <c r="G607" s="3">
        <v>-7.5899999999999999</v>
      </c>
      <c r="H607" s="3">
        <v>1.3999999999999999</v>
      </c>
      <c r="I607" s="3">
        <v>332</v>
      </c>
      <c r="J607" s="3">
        <v>165</v>
      </c>
      <c r="K607" s="3">
        <v>2574.8000000000002</v>
      </c>
    </row>
    <row r="608">
      <c r="A608" t="s">
        <v>641</v>
      </c>
      <c r="B608" t="s">
        <v>25</v>
      </c>
      <c r="C608" t="s">
        <v>13</v>
      </c>
      <c r="D608" s="4" t="s">
        <v>565</v>
      </c>
      <c r="E608" s="4">
        <v>102</v>
      </c>
      <c r="F608" s="3">
        <v>-31.719999999999999</v>
      </c>
      <c r="G608" s="3">
        <v>-7.3099999999999996</v>
      </c>
      <c r="H608" s="3">
        <v>1.3</v>
      </c>
      <c r="I608" s="3">
        <v>220.40000000000001</v>
      </c>
      <c r="J608" s="3">
        <v>165</v>
      </c>
      <c r="K608" s="3">
        <v>2521.5999999999999</v>
      </c>
    </row>
    <row r="609">
      <c r="A609" t="s">
        <v>642</v>
      </c>
      <c r="B609" t="s">
        <v>25</v>
      </c>
      <c r="C609" t="s">
        <v>13</v>
      </c>
      <c r="D609" s="4" t="s">
        <v>565</v>
      </c>
      <c r="E609" s="4">
        <v>102</v>
      </c>
      <c r="F609" s="3">
        <v>-31.16</v>
      </c>
      <c r="G609" s="3">
        <v>-6.3899999999999997</v>
      </c>
      <c r="H609" s="3">
        <v>1.3</v>
      </c>
      <c r="I609" s="3">
        <v>165.19999999999999</v>
      </c>
      <c r="J609" s="3">
        <v>165</v>
      </c>
      <c r="K609" s="3">
        <v>2498.1999999999998</v>
      </c>
    </row>
    <row r="610">
      <c r="A610" t="s">
        <v>643</v>
      </c>
      <c r="B610" t="s">
        <v>25</v>
      </c>
      <c r="C610" t="s">
        <v>13</v>
      </c>
      <c r="D610" s="4" t="s">
        <v>565</v>
      </c>
      <c r="E610" s="4">
        <v>102</v>
      </c>
      <c r="F610" s="3">
        <v>-31.109999999999999</v>
      </c>
      <c r="G610" s="3">
        <v>-6.3300000000000001</v>
      </c>
      <c r="H610" s="3">
        <v>1.2</v>
      </c>
      <c r="I610" s="3">
        <v>188.90000000000001</v>
      </c>
      <c r="J610" s="3">
        <v>165</v>
      </c>
      <c r="K610" s="3">
        <v>2618.9000000000001</v>
      </c>
    </row>
    <row r="611">
      <c r="A611" t="s">
        <v>644</v>
      </c>
      <c r="B611" t="s">
        <v>25</v>
      </c>
      <c r="C611" t="s">
        <v>13</v>
      </c>
      <c r="D611" s="4" t="s">
        <v>565</v>
      </c>
      <c r="E611" s="4">
        <v>102</v>
      </c>
      <c r="F611" s="3">
        <v>-31.5</v>
      </c>
      <c r="G611" s="3">
        <v>-6.4500000000000002</v>
      </c>
      <c r="H611" s="3">
        <v>1</v>
      </c>
      <c r="I611" s="3">
        <v>374.19999999999999</v>
      </c>
      <c r="J611" s="3">
        <v>165</v>
      </c>
      <c r="K611" s="3">
        <v>2482.6999999999998</v>
      </c>
    </row>
    <row r="612">
      <c r="A612" t="s">
        <v>645</v>
      </c>
      <c r="B612" t="s">
        <v>12</v>
      </c>
      <c r="C612" t="s">
        <v>13</v>
      </c>
      <c r="D612" s="4" t="s">
        <v>565</v>
      </c>
      <c r="E612" s="4">
        <v>127</v>
      </c>
      <c r="F612" s="3">
        <v>-32.100000000000001</v>
      </c>
      <c r="G612" s="3">
        <v>-6.6299999999999999</v>
      </c>
      <c r="H612" s="3">
        <v>0.69999999999999996</v>
      </c>
      <c r="I612" s="3">
        <v>151.19999999999999</v>
      </c>
      <c r="J612" s="3">
        <v>270</v>
      </c>
      <c r="K612" s="3">
        <v>2707.4000000000001</v>
      </c>
    </row>
    <row r="613">
      <c r="A613" t="s">
        <v>646</v>
      </c>
      <c r="B613" t="s">
        <v>12</v>
      </c>
      <c r="C613" t="s">
        <v>13</v>
      </c>
      <c r="D613" s="4" t="s">
        <v>565</v>
      </c>
      <c r="E613" s="4">
        <v>127</v>
      </c>
      <c r="F613" s="3">
        <v>-33.420000000000002</v>
      </c>
      <c r="G613" s="3">
        <v>-6.9000000000000004</v>
      </c>
      <c r="H613" s="3">
        <v>0.80000000000000004</v>
      </c>
      <c r="I613" s="3">
        <v>867.20000000000005</v>
      </c>
      <c r="J613" s="3">
        <v>275</v>
      </c>
      <c r="K613" s="3">
        <v>2640.5999999999999</v>
      </c>
    </row>
    <row r="614">
      <c r="A614" t="s">
        <v>647</v>
      </c>
      <c r="B614" t="s">
        <v>12</v>
      </c>
      <c r="C614" t="s">
        <v>13</v>
      </c>
      <c r="D614" s="4" t="s">
        <v>565</v>
      </c>
      <c r="E614" s="4">
        <v>127</v>
      </c>
      <c r="F614" s="3">
        <v>-31.609999999999999</v>
      </c>
      <c r="G614" s="3">
        <v>-6.2999999999999998</v>
      </c>
      <c r="H614" s="3">
        <v>1</v>
      </c>
      <c r="I614" s="3">
        <v>529.79999999999995</v>
      </c>
      <c r="J614" s="3">
        <v>275</v>
      </c>
      <c r="K614" s="3">
        <v>2891</v>
      </c>
    </row>
    <row r="615">
      <c r="A615" t="s">
        <v>648</v>
      </c>
      <c r="B615" t="s">
        <v>12</v>
      </c>
      <c r="C615" t="s">
        <v>13</v>
      </c>
      <c r="D615" s="4" t="s">
        <v>565</v>
      </c>
      <c r="E615" s="4">
        <v>127</v>
      </c>
      <c r="F615" s="3">
        <v>-33.130000000000003</v>
      </c>
      <c r="G615" s="3">
        <v>-6.2699999999999996</v>
      </c>
      <c r="H615" s="3">
        <v>1</v>
      </c>
      <c r="I615" s="3">
        <v>451</v>
      </c>
      <c r="J615" s="3">
        <v>275</v>
      </c>
      <c r="K615" s="3">
        <v>2758.4000000000001</v>
      </c>
    </row>
    <row r="616">
      <c r="A616" t="s">
        <v>649</v>
      </c>
      <c r="B616" t="s">
        <v>12</v>
      </c>
      <c r="C616" t="s">
        <v>13</v>
      </c>
      <c r="D616" s="4" t="s">
        <v>565</v>
      </c>
      <c r="E616" s="4">
        <v>127</v>
      </c>
      <c r="F616" s="3">
        <v>-31.82</v>
      </c>
      <c r="G616" s="3">
        <v>-6.4000000000000004</v>
      </c>
      <c r="H616" s="3">
        <v>1</v>
      </c>
      <c r="I616" s="3">
        <v>144.19999999999999</v>
      </c>
      <c r="J616" s="3">
        <v>270</v>
      </c>
      <c r="K616" s="3">
        <v>3071.5</v>
      </c>
    </row>
    <row r="617">
      <c r="A617" t="s">
        <v>650</v>
      </c>
      <c r="B617" t="s">
        <v>12</v>
      </c>
      <c r="C617" t="s">
        <v>13</v>
      </c>
      <c r="D617" s="4" t="s">
        <v>565</v>
      </c>
      <c r="E617" s="4">
        <v>127</v>
      </c>
      <c r="F617" s="3">
        <v>-33.200000000000003</v>
      </c>
      <c r="G617" s="3">
        <v>-7.71</v>
      </c>
      <c r="H617" s="3">
        <v>0.69999999999999996</v>
      </c>
      <c r="I617" s="3">
        <v>469</v>
      </c>
      <c r="J617" s="3">
        <v>270</v>
      </c>
      <c r="K617" s="3">
        <v>2626.9000000000001</v>
      </c>
    </row>
    <row r="618">
      <c r="A618" t="s">
        <v>651</v>
      </c>
      <c r="B618" t="s">
        <v>12</v>
      </c>
      <c r="C618" t="s">
        <v>13</v>
      </c>
      <c r="D618" s="4" t="s">
        <v>565</v>
      </c>
      <c r="E618" s="4">
        <v>127</v>
      </c>
      <c r="F618" s="3">
        <v>-34.100000000000001</v>
      </c>
      <c r="G618" s="3">
        <v>-6.1699999999999999</v>
      </c>
      <c r="H618" s="3">
        <v>0.90000000000000002</v>
      </c>
      <c r="I618" s="3">
        <v>1268</v>
      </c>
      <c r="J618" s="3">
        <v>275</v>
      </c>
      <c r="K618" s="3">
        <v>2578.3000000000002</v>
      </c>
    </row>
    <row r="619">
      <c r="A619" t="s">
        <v>652</v>
      </c>
      <c r="B619" t="s">
        <v>12</v>
      </c>
      <c r="C619" t="s">
        <v>13</v>
      </c>
      <c r="D619" s="4" t="s">
        <v>565</v>
      </c>
      <c r="E619" s="4">
        <v>127</v>
      </c>
      <c r="F619" s="3">
        <v>-31.809999999999999</v>
      </c>
      <c r="G619" s="3">
        <v>-6.2999999999999998</v>
      </c>
      <c r="H619" s="3">
        <v>2.2000000000000002</v>
      </c>
      <c r="I619" s="3">
        <v>184.90000000000001</v>
      </c>
      <c r="J619" s="3">
        <v>270</v>
      </c>
      <c r="K619" s="3">
        <v>2919.0999999999999</v>
      </c>
    </row>
    <row r="620">
      <c r="A620" t="s">
        <v>653</v>
      </c>
      <c r="B620" t="s">
        <v>12</v>
      </c>
      <c r="C620" t="s">
        <v>13</v>
      </c>
      <c r="D620" s="4" t="s">
        <v>565</v>
      </c>
      <c r="E620" s="4">
        <v>127</v>
      </c>
      <c r="F620" s="3">
        <v>-32.590000000000003</v>
      </c>
      <c r="G620" s="3">
        <v>-6.1799999999999997</v>
      </c>
      <c r="H620" s="3">
        <v>0.90000000000000002</v>
      </c>
      <c r="I620" s="3">
        <v>1161.9000000000001</v>
      </c>
      <c r="J620" s="3">
        <v>275</v>
      </c>
      <c r="K620" s="3">
        <v>2572.8000000000002</v>
      </c>
    </row>
    <row r="621">
      <c r="A621" t="s">
        <v>654</v>
      </c>
      <c r="B621" t="s">
        <v>12</v>
      </c>
      <c r="C621" t="s">
        <v>13</v>
      </c>
      <c r="D621" s="4" t="s">
        <v>565</v>
      </c>
      <c r="E621" s="4">
        <v>127</v>
      </c>
      <c r="F621" s="3">
        <v>-33.439999999999998</v>
      </c>
      <c r="G621" s="3">
        <v>-6.54</v>
      </c>
      <c r="H621" s="3">
        <v>1.1000000000000001</v>
      </c>
      <c r="I621" s="3">
        <v>480.5</v>
      </c>
      <c r="J621" s="3">
        <v>275</v>
      </c>
      <c r="K621" s="3">
        <v>2672.0999999999999</v>
      </c>
    </row>
    <row r="622">
      <c r="A622" t="s">
        <v>655</v>
      </c>
      <c r="B622" t="s">
        <v>12</v>
      </c>
      <c r="C622" t="s">
        <v>106</v>
      </c>
      <c r="D622" s="4" t="s">
        <v>565</v>
      </c>
      <c r="E622" s="4">
        <v>127</v>
      </c>
      <c r="F622" s="3">
        <v>-24.899999999999999</v>
      </c>
      <c r="G622" s="3">
        <v>0</v>
      </c>
      <c r="H622" s="3">
        <v>1.8999999999999999</v>
      </c>
      <c r="I622" s="3">
        <v>70.599999999999994</v>
      </c>
      <c r="J622" s="3">
        <v>2995</v>
      </c>
      <c r="K622" s="3">
        <v>7696.3999999999996</v>
      </c>
    </row>
    <row r="623">
      <c r="A623" t="s">
        <v>656</v>
      </c>
      <c r="B623" t="s">
        <v>12</v>
      </c>
      <c r="C623" t="s">
        <v>106</v>
      </c>
      <c r="D623" s="4" t="s">
        <v>565</v>
      </c>
      <c r="E623" s="4">
        <v>127</v>
      </c>
      <c r="F623" s="3">
        <v>-23.25</v>
      </c>
      <c r="G623" s="3">
        <v>0</v>
      </c>
      <c r="H623" s="3">
        <v>2.1000000000000001</v>
      </c>
      <c r="I623" s="3">
        <v>82.200000000000003</v>
      </c>
      <c r="J623" s="3">
        <v>1105</v>
      </c>
      <c r="K623" s="3">
        <v>7399.1999999999998</v>
      </c>
    </row>
    <row r="624">
      <c r="A624" t="s">
        <v>657</v>
      </c>
      <c r="B624" t="s">
        <v>12</v>
      </c>
      <c r="C624" t="s">
        <v>106</v>
      </c>
      <c r="D624" s="4" t="s">
        <v>565</v>
      </c>
      <c r="E624" s="4">
        <v>127</v>
      </c>
      <c r="F624" s="3">
        <v>-24.399999999999999</v>
      </c>
      <c r="G624" s="3">
        <v>0</v>
      </c>
      <c r="H624" s="3">
        <v>1.7</v>
      </c>
      <c r="I624" s="3">
        <v>64.099999999999994</v>
      </c>
      <c r="J624" s="3">
        <v>2995</v>
      </c>
      <c r="K624" s="3">
        <v>7729.3000000000002</v>
      </c>
    </row>
    <row r="625">
      <c r="A625" t="s">
        <v>658</v>
      </c>
      <c r="B625" t="s">
        <v>12</v>
      </c>
      <c r="C625" t="s">
        <v>106</v>
      </c>
      <c r="D625" s="4" t="s">
        <v>565</v>
      </c>
      <c r="E625" s="4">
        <v>127</v>
      </c>
      <c r="F625" s="3">
        <v>-23.170000000000002</v>
      </c>
      <c r="G625" s="3">
        <v>0</v>
      </c>
      <c r="H625" s="3">
        <v>1.7</v>
      </c>
      <c r="I625" s="3">
        <v>83</v>
      </c>
      <c r="J625" s="3">
        <v>1100</v>
      </c>
      <c r="K625" s="3">
        <v>7451.6999999999998</v>
      </c>
    </row>
    <row r="626">
      <c r="A626" t="s">
        <v>659</v>
      </c>
      <c r="B626" t="s">
        <v>12</v>
      </c>
      <c r="C626" t="s">
        <v>106</v>
      </c>
      <c r="D626" s="4" t="s">
        <v>565</v>
      </c>
      <c r="E626" s="4">
        <v>127</v>
      </c>
      <c r="F626" s="3">
        <v>-24.84</v>
      </c>
      <c r="G626" s="3">
        <v>-0</v>
      </c>
      <c r="H626" s="3">
        <v>3.3999999999999999</v>
      </c>
      <c r="I626" s="3">
        <v>79.299999999999997</v>
      </c>
      <c r="J626" s="3">
        <v>2995</v>
      </c>
      <c r="K626" s="3">
        <v>7555.3000000000002</v>
      </c>
    </row>
    <row r="627">
      <c r="A627" t="s">
        <v>660</v>
      </c>
      <c r="B627" t="s">
        <v>12</v>
      </c>
      <c r="C627" t="s">
        <v>106</v>
      </c>
      <c r="D627" s="4" t="s">
        <v>565</v>
      </c>
      <c r="E627" s="4">
        <v>127</v>
      </c>
      <c r="F627" s="3">
        <v>-24.850000000000001</v>
      </c>
      <c r="G627" s="3">
        <v>0</v>
      </c>
      <c r="H627" s="3">
        <v>1.7</v>
      </c>
      <c r="I627" s="3">
        <v>80</v>
      </c>
      <c r="J627" s="3">
        <v>1190</v>
      </c>
      <c r="K627" s="3">
        <v>7422</v>
      </c>
    </row>
    <row r="628">
      <c r="A628" t="s">
        <v>661</v>
      </c>
      <c r="B628" t="s">
        <v>12</v>
      </c>
      <c r="C628" t="s">
        <v>106</v>
      </c>
      <c r="D628" s="4" t="s">
        <v>565</v>
      </c>
      <c r="E628" s="4">
        <v>127</v>
      </c>
      <c r="F628" s="3">
        <v>-25.050000000000001</v>
      </c>
      <c r="G628" s="3">
        <v>0</v>
      </c>
      <c r="H628" s="3">
        <v>1.7</v>
      </c>
      <c r="I628" s="3">
        <v>89.5</v>
      </c>
      <c r="J628" s="3">
        <v>425</v>
      </c>
      <c r="K628" s="3">
        <v>7512.6000000000004</v>
      </c>
    </row>
    <row r="629">
      <c r="A629" t="s">
        <v>662</v>
      </c>
      <c r="B629" t="s">
        <v>12</v>
      </c>
      <c r="C629" t="s">
        <v>106</v>
      </c>
      <c r="D629" s="4" t="s">
        <v>565</v>
      </c>
      <c r="E629" s="4">
        <v>127</v>
      </c>
      <c r="F629" s="3">
        <v>-25.280000000000001</v>
      </c>
      <c r="G629" s="3">
        <v>0</v>
      </c>
      <c r="H629" s="3">
        <v>1.7</v>
      </c>
      <c r="I629" s="3">
        <v>75.200000000000003</v>
      </c>
      <c r="J629" s="3">
        <v>1190</v>
      </c>
      <c r="K629" s="3">
        <v>7563.6000000000004</v>
      </c>
    </row>
    <row r="630">
      <c r="A630" t="s">
        <v>663</v>
      </c>
      <c r="B630" t="s">
        <v>12</v>
      </c>
      <c r="C630" t="s">
        <v>106</v>
      </c>
      <c r="D630" s="4" t="s">
        <v>565</v>
      </c>
      <c r="E630" s="4">
        <v>127</v>
      </c>
      <c r="F630" s="3">
        <v>-25.739999999999998</v>
      </c>
      <c r="G630" s="3">
        <v>-1</v>
      </c>
      <c r="H630" s="3">
        <v>1.8999999999999999</v>
      </c>
      <c r="I630" s="3">
        <v>77.599999999999994</v>
      </c>
      <c r="J630" s="3">
        <v>1185</v>
      </c>
      <c r="K630" s="3">
        <v>7380.1999999999998</v>
      </c>
    </row>
    <row r="631">
      <c r="A631" t="s">
        <v>664</v>
      </c>
      <c r="B631" t="s">
        <v>12</v>
      </c>
      <c r="C631" t="s">
        <v>106</v>
      </c>
      <c r="D631" s="4" t="s">
        <v>565</v>
      </c>
      <c r="E631" s="4">
        <v>127</v>
      </c>
      <c r="F631" s="3">
        <v>-26.859999999999999</v>
      </c>
      <c r="G631" s="3">
        <v>-2.0899999999999999</v>
      </c>
      <c r="H631" s="3">
        <v>1.8</v>
      </c>
      <c r="I631" s="3">
        <v>88.700000000000003</v>
      </c>
      <c r="J631" s="3">
        <v>250</v>
      </c>
      <c r="K631" s="3">
        <v>7577.8000000000002</v>
      </c>
    </row>
    <row r="632">
      <c r="A632" t="s">
        <v>665</v>
      </c>
      <c r="B632" t="s">
        <v>25</v>
      </c>
      <c r="C632" t="s">
        <v>13</v>
      </c>
      <c r="D632" s="4" t="s">
        <v>565</v>
      </c>
      <c r="E632" s="4">
        <v>127</v>
      </c>
      <c r="F632" s="3">
        <v>-32.530000000000001</v>
      </c>
      <c r="G632" s="3">
        <v>-7.3300000000000001</v>
      </c>
      <c r="H632" s="3">
        <v>1.3</v>
      </c>
      <c r="I632" s="3">
        <v>253.40000000000001</v>
      </c>
      <c r="J632" s="3">
        <v>165</v>
      </c>
      <c r="K632" s="3">
        <v>2579.1999999999998</v>
      </c>
    </row>
    <row r="633">
      <c r="A633" t="s">
        <v>666</v>
      </c>
      <c r="B633" t="s">
        <v>25</v>
      </c>
      <c r="C633" t="s">
        <v>13</v>
      </c>
      <c r="D633" s="4" t="s">
        <v>565</v>
      </c>
      <c r="E633" s="4">
        <v>127</v>
      </c>
      <c r="F633" s="3">
        <v>-32.759999999999998</v>
      </c>
      <c r="G633" s="3">
        <v>-7.1299999999999999</v>
      </c>
      <c r="H633" s="3">
        <v>1.3</v>
      </c>
      <c r="I633" s="3">
        <v>354.60000000000002</v>
      </c>
      <c r="J633" s="3">
        <v>240</v>
      </c>
      <c r="K633" s="3">
        <v>2486</v>
      </c>
    </row>
    <row r="634">
      <c r="A634" t="s">
        <v>667</v>
      </c>
      <c r="B634" t="s">
        <v>25</v>
      </c>
      <c r="C634" t="s">
        <v>13</v>
      </c>
      <c r="D634" s="4" t="s">
        <v>565</v>
      </c>
      <c r="E634" s="4">
        <v>127</v>
      </c>
      <c r="F634" s="3">
        <v>-32.640000000000001</v>
      </c>
      <c r="G634" s="3">
        <v>-7.3600000000000003</v>
      </c>
      <c r="H634" s="3">
        <v>1.3</v>
      </c>
      <c r="I634" s="3">
        <v>51.299999999999997</v>
      </c>
      <c r="J634" s="3">
        <v>165</v>
      </c>
      <c r="K634" s="3">
        <v>2465.6999999999998</v>
      </c>
    </row>
    <row r="635">
      <c r="A635" t="s">
        <v>668</v>
      </c>
      <c r="B635" t="s">
        <v>25</v>
      </c>
      <c r="C635" t="s">
        <v>13</v>
      </c>
      <c r="D635" s="4" t="s">
        <v>565</v>
      </c>
      <c r="E635" s="4">
        <v>127</v>
      </c>
      <c r="F635" s="3">
        <v>-32.43</v>
      </c>
      <c r="G635" s="3">
        <v>-7.25</v>
      </c>
      <c r="H635" s="3">
        <v>1.2</v>
      </c>
      <c r="I635" s="3">
        <v>248.69999999999999</v>
      </c>
      <c r="J635" s="3">
        <v>240</v>
      </c>
      <c r="K635" s="3">
        <v>2624.0999999999999</v>
      </c>
    </row>
    <row r="636">
      <c r="A636" t="s">
        <v>669</v>
      </c>
      <c r="B636" t="s">
        <v>25</v>
      </c>
      <c r="C636" t="s">
        <v>13</v>
      </c>
      <c r="D636" s="4" t="s">
        <v>565</v>
      </c>
      <c r="E636" s="4">
        <v>127</v>
      </c>
      <c r="F636" s="3">
        <v>-32.909999999999997</v>
      </c>
      <c r="G636" s="3">
        <v>-7.1299999999999999</v>
      </c>
      <c r="H636" s="3">
        <v>1.3</v>
      </c>
      <c r="I636" s="3">
        <v>402.89999999999998</v>
      </c>
      <c r="J636" s="3">
        <v>240</v>
      </c>
      <c r="K636" s="3">
        <v>2533.8000000000002</v>
      </c>
    </row>
    <row r="637">
      <c r="A637" t="s">
        <v>670</v>
      </c>
      <c r="B637" t="s">
        <v>25</v>
      </c>
      <c r="C637" t="s">
        <v>13</v>
      </c>
      <c r="D637" s="4" t="s">
        <v>565</v>
      </c>
      <c r="E637" s="4">
        <v>127</v>
      </c>
      <c r="F637" s="3">
        <v>-31.34</v>
      </c>
      <c r="G637" s="3">
        <v>-8.8300000000000001</v>
      </c>
      <c r="H637" s="3">
        <v>1.3999999999999999</v>
      </c>
      <c r="I637" s="3">
        <v>143.19999999999999</v>
      </c>
      <c r="J637" s="3">
        <v>165</v>
      </c>
      <c r="K637" s="3">
        <v>2712.5999999999999</v>
      </c>
    </row>
    <row r="638">
      <c r="A638" t="s">
        <v>671</v>
      </c>
      <c r="B638" t="s">
        <v>25</v>
      </c>
      <c r="C638" t="s">
        <v>13</v>
      </c>
      <c r="D638" s="4" t="s">
        <v>565</v>
      </c>
      <c r="E638" s="4">
        <v>127</v>
      </c>
      <c r="F638" s="3">
        <v>-31.32</v>
      </c>
      <c r="G638" s="3">
        <v>-7.4100000000000001</v>
      </c>
      <c r="H638" s="3">
        <v>1.3999999999999999</v>
      </c>
      <c r="I638" s="3">
        <v>447.30000000000001</v>
      </c>
      <c r="J638" s="3">
        <v>165</v>
      </c>
      <c r="K638" s="3">
        <v>2610.1999999999998</v>
      </c>
    </row>
    <row r="639">
      <c r="A639" t="s">
        <v>672</v>
      </c>
      <c r="B639" t="s">
        <v>25</v>
      </c>
      <c r="C639" t="s">
        <v>13</v>
      </c>
      <c r="D639" s="4" t="s">
        <v>565</v>
      </c>
      <c r="E639" s="4">
        <v>127</v>
      </c>
      <c r="F639" s="3">
        <v>-34.759999999999998</v>
      </c>
      <c r="G639" s="3">
        <v>-7.5899999999999999</v>
      </c>
      <c r="H639" s="3">
        <v>1.5</v>
      </c>
      <c r="I639" s="3">
        <v>344.19999999999999</v>
      </c>
      <c r="J639" s="3">
        <v>220</v>
      </c>
      <c r="K639" s="3">
        <v>2352</v>
      </c>
    </row>
    <row r="640">
      <c r="A640" t="s">
        <v>673</v>
      </c>
      <c r="B640" t="s">
        <v>25</v>
      </c>
      <c r="C640" t="s">
        <v>13</v>
      </c>
      <c r="D640" s="4" t="s">
        <v>565</v>
      </c>
      <c r="E640" s="4">
        <v>127</v>
      </c>
      <c r="F640" s="3">
        <v>-33.799999999999997</v>
      </c>
      <c r="G640" s="3">
        <v>-7.4100000000000001</v>
      </c>
      <c r="H640" s="3">
        <v>1.3</v>
      </c>
      <c r="I640" s="3">
        <v>1424.0999999999999</v>
      </c>
      <c r="J640" s="3">
        <v>165</v>
      </c>
      <c r="K640" s="3">
        <v>2455.4000000000001</v>
      </c>
    </row>
    <row r="641">
      <c r="A641" t="s">
        <v>674</v>
      </c>
      <c r="B641" t="s">
        <v>25</v>
      </c>
      <c r="C641" t="s">
        <v>13</v>
      </c>
      <c r="D641" s="4" t="s">
        <v>565</v>
      </c>
      <c r="E641" s="4">
        <v>127</v>
      </c>
      <c r="F641" s="3">
        <v>-31.079999999999998</v>
      </c>
      <c r="G641" s="3">
        <v>-7.1500000000000004</v>
      </c>
      <c r="H641" s="3">
        <v>1.3999999999999999</v>
      </c>
      <c r="I641" s="3">
        <v>111</v>
      </c>
      <c r="J641" s="3">
        <v>165</v>
      </c>
      <c r="K641" s="3">
        <v>2497.1999999999998</v>
      </c>
    </row>
    <row r="642">
      <c r="A642" t="s">
        <v>675</v>
      </c>
      <c r="B642" t="s">
        <v>12</v>
      </c>
      <c r="C642" t="s">
        <v>13</v>
      </c>
      <c r="D642" s="4" t="s">
        <v>676</v>
      </c>
      <c r="E642" s="4">
        <v>27</v>
      </c>
      <c r="F642" s="3">
        <v>-30.34</v>
      </c>
      <c r="G642" s="3">
        <v>-9.25</v>
      </c>
      <c r="H642" s="3">
        <v>12.9</v>
      </c>
      <c r="I642" s="3">
        <v>61.799999999999997</v>
      </c>
      <c r="J642" s="3">
        <v>265</v>
      </c>
      <c r="K642" s="3">
        <v>2514.5</v>
      </c>
    </row>
    <row r="643">
      <c r="A643" t="s">
        <v>677</v>
      </c>
      <c r="B643" t="s">
        <v>12</v>
      </c>
      <c r="C643" t="s">
        <v>13</v>
      </c>
      <c r="D643" s="4" t="s">
        <v>676</v>
      </c>
      <c r="E643" s="4">
        <v>27</v>
      </c>
      <c r="F643" s="3">
        <v>-33.399999999999999</v>
      </c>
      <c r="G643" s="3">
        <v>-11.75</v>
      </c>
      <c r="H643" s="3">
        <v>8.5</v>
      </c>
      <c r="I643" s="3">
        <v>345.5</v>
      </c>
      <c r="J643" s="3">
        <v>265</v>
      </c>
      <c r="K643" s="3">
        <v>2807.1999999999998</v>
      </c>
    </row>
    <row r="644">
      <c r="A644" t="s">
        <v>678</v>
      </c>
      <c r="B644" t="s">
        <v>12</v>
      </c>
      <c r="C644" t="s">
        <v>13</v>
      </c>
      <c r="D644" s="4" t="s">
        <v>676</v>
      </c>
      <c r="E644" s="4">
        <v>27</v>
      </c>
      <c r="F644" s="3">
        <v>-34.850000000000001</v>
      </c>
      <c r="G644" s="3">
        <v>-12.279999999999999</v>
      </c>
      <c r="H644" s="3">
        <v>8.5</v>
      </c>
      <c r="I644" s="3">
        <v>679.29999999999995</v>
      </c>
      <c r="J644" s="3">
        <v>270</v>
      </c>
      <c r="K644" s="3">
        <v>2842.0999999999999</v>
      </c>
    </row>
    <row r="645">
      <c r="A645" t="s">
        <v>679</v>
      </c>
      <c r="B645" t="s">
        <v>12</v>
      </c>
      <c r="C645" t="s">
        <v>13</v>
      </c>
      <c r="D645" s="4" t="s">
        <v>676</v>
      </c>
      <c r="E645" s="4">
        <v>27</v>
      </c>
      <c r="F645" s="3">
        <v>-31.550000000000001</v>
      </c>
      <c r="G645" s="3">
        <v>-12.380000000000001</v>
      </c>
      <c r="H645" s="3">
        <v>8.5</v>
      </c>
      <c r="I645" s="3">
        <v>234.69999999999999</v>
      </c>
      <c r="J645" s="3">
        <v>265</v>
      </c>
      <c r="K645" s="3">
        <v>2920.5999999999999</v>
      </c>
    </row>
    <row r="646">
      <c r="A646" t="s">
        <v>680</v>
      </c>
      <c r="B646" t="s">
        <v>12</v>
      </c>
      <c r="C646" t="s">
        <v>13</v>
      </c>
      <c r="D646" s="4" t="s">
        <v>676</v>
      </c>
      <c r="E646" s="4">
        <v>27</v>
      </c>
      <c r="F646" s="3">
        <v>-33.799999999999997</v>
      </c>
      <c r="G646" s="3">
        <v>-11.800000000000001</v>
      </c>
      <c r="H646" s="3">
        <v>10.199999999999999</v>
      </c>
      <c r="I646" s="3">
        <v>196.30000000000001</v>
      </c>
      <c r="J646" s="3">
        <v>265</v>
      </c>
      <c r="K646" s="3">
        <v>2661.5999999999999</v>
      </c>
    </row>
    <row r="647">
      <c r="A647" t="s">
        <v>681</v>
      </c>
      <c r="B647" t="s">
        <v>12</v>
      </c>
      <c r="C647" t="s">
        <v>13</v>
      </c>
      <c r="D647" s="4" t="s">
        <v>676</v>
      </c>
      <c r="E647" s="4">
        <v>27</v>
      </c>
      <c r="F647" s="3">
        <v>-33.780000000000001</v>
      </c>
      <c r="G647" s="3">
        <v>-12.02</v>
      </c>
      <c r="H647" s="3">
        <v>10.1</v>
      </c>
      <c r="I647" s="3">
        <v>358.5</v>
      </c>
      <c r="J647" s="3">
        <v>265</v>
      </c>
      <c r="K647" s="3">
        <v>2926.8000000000002</v>
      </c>
    </row>
    <row r="648">
      <c r="A648" t="s">
        <v>682</v>
      </c>
      <c r="B648" t="s">
        <v>12</v>
      </c>
      <c r="C648" t="s">
        <v>13</v>
      </c>
      <c r="D648" s="4" t="s">
        <v>676</v>
      </c>
      <c r="E648" s="4">
        <v>27</v>
      </c>
      <c r="F648" s="3">
        <v>-33.75</v>
      </c>
      <c r="G648" s="3">
        <v>-11.91</v>
      </c>
      <c r="H648" s="3">
        <v>8.4000000000000004</v>
      </c>
      <c r="I648" s="3">
        <v>366.60000000000002</v>
      </c>
      <c r="J648" s="3">
        <v>270</v>
      </c>
      <c r="K648" s="3">
        <v>2985.5</v>
      </c>
    </row>
    <row r="649">
      <c r="A649" t="s">
        <v>683</v>
      </c>
      <c r="B649" t="s">
        <v>12</v>
      </c>
      <c r="C649" t="s">
        <v>13</v>
      </c>
      <c r="D649" s="4" t="s">
        <v>676</v>
      </c>
      <c r="E649" s="4">
        <v>27</v>
      </c>
      <c r="F649" s="3">
        <v>-31.030000000000001</v>
      </c>
      <c r="G649" s="3">
        <v>-11.59</v>
      </c>
      <c r="H649" s="3">
        <v>13.800000000000001</v>
      </c>
      <c r="I649" s="3">
        <v>316</v>
      </c>
      <c r="J649" s="3">
        <v>265</v>
      </c>
      <c r="K649" s="3">
        <v>2949.5999999999999</v>
      </c>
    </row>
    <row r="650">
      <c r="A650" t="s">
        <v>684</v>
      </c>
      <c r="B650" t="s">
        <v>12</v>
      </c>
      <c r="C650" t="s">
        <v>13</v>
      </c>
      <c r="D650" s="4" t="s">
        <v>676</v>
      </c>
      <c r="E650" s="4">
        <v>27</v>
      </c>
      <c r="F650" s="3">
        <v>-33.259999999999998</v>
      </c>
      <c r="G650" s="3">
        <v>-13.23</v>
      </c>
      <c r="H650" s="3">
        <v>8.4000000000000004</v>
      </c>
      <c r="I650" s="3">
        <v>346.10000000000002</v>
      </c>
      <c r="J650" s="3">
        <v>270</v>
      </c>
      <c r="K650" s="3">
        <v>3260.0999999999999</v>
      </c>
    </row>
    <row r="651">
      <c r="A651" t="s">
        <v>685</v>
      </c>
      <c r="B651" t="s">
        <v>12</v>
      </c>
      <c r="C651" t="s">
        <v>13</v>
      </c>
      <c r="D651" s="4" t="s">
        <v>676</v>
      </c>
      <c r="E651" s="4">
        <v>27</v>
      </c>
      <c r="F651" s="3">
        <v>-33.009999999999998</v>
      </c>
      <c r="G651" s="3">
        <v>-13.18</v>
      </c>
      <c r="H651" s="3">
        <v>8.4000000000000004</v>
      </c>
      <c r="I651" s="3">
        <v>314.69999999999999</v>
      </c>
      <c r="J651" s="3">
        <v>190</v>
      </c>
      <c r="K651" s="3">
        <v>3315.9000000000001</v>
      </c>
    </row>
    <row r="652">
      <c r="A652" t="s">
        <v>686</v>
      </c>
      <c r="B652" t="s">
        <v>25</v>
      </c>
      <c r="C652" t="s">
        <v>13</v>
      </c>
      <c r="D652" s="4" t="s">
        <v>676</v>
      </c>
      <c r="E652" s="4">
        <v>27</v>
      </c>
      <c r="F652" s="3">
        <v>-28.289999999999999</v>
      </c>
      <c r="G652" s="3">
        <v>-6.9500000000000002</v>
      </c>
      <c r="H652" s="3">
        <v>10.5</v>
      </c>
      <c r="I652" s="3">
        <v>204.19999999999999</v>
      </c>
      <c r="J652" s="3">
        <v>235</v>
      </c>
      <c r="K652" s="3">
        <v>2082.5999999999999</v>
      </c>
    </row>
    <row r="653">
      <c r="A653" t="s">
        <v>687</v>
      </c>
      <c r="B653" t="s">
        <v>25</v>
      </c>
      <c r="C653" t="s">
        <v>13</v>
      </c>
      <c r="D653" s="4" t="s">
        <v>676</v>
      </c>
      <c r="E653" s="4">
        <v>27</v>
      </c>
      <c r="F653" s="3">
        <v>-31.710000000000001</v>
      </c>
      <c r="G653" s="3">
        <v>-9.8800000000000008</v>
      </c>
      <c r="H653" s="3">
        <v>10.1</v>
      </c>
      <c r="I653" s="3">
        <v>150.19999999999999</v>
      </c>
      <c r="J653" s="3">
        <v>215</v>
      </c>
      <c r="K653" s="3">
        <v>2200.5999999999999</v>
      </c>
    </row>
    <row r="654">
      <c r="A654" t="s">
        <v>688</v>
      </c>
      <c r="B654" t="s">
        <v>25</v>
      </c>
      <c r="C654" t="s">
        <v>13</v>
      </c>
      <c r="D654" s="4" t="s">
        <v>676</v>
      </c>
      <c r="E654" s="4">
        <v>27</v>
      </c>
      <c r="F654" s="3">
        <v>-28.559999999999999</v>
      </c>
      <c r="G654" s="3">
        <v>-6.7699999999999996</v>
      </c>
      <c r="H654" s="3">
        <v>10.300000000000001</v>
      </c>
      <c r="I654" s="3">
        <v>516.39999999999998</v>
      </c>
      <c r="J654" s="3">
        <v>215</v>
      </c>
      <c r="K654" s="3">
        <v>1936.8</v>
      </c>
    </row>
    <row r="655">
      <c r="A655" t="s">
        <v>689</v>
      </c>
      <c r="B655" t="s">
        <v>25</v>
      </c>
      <c r="C655" t="s">
        <v>13</v>
      </c>
      <c r="D655" s="4" t="s">
        <v>676</v>
      </c>
      <c r="E655" s="4">
        <v>27</v>
      </c>
      <c r="F655" s="3">
        <v>-32.009999999999998</v>
      </c>
      <c r="G655" s="3">
        <v>-9.75</v>
      </c>
      <c r="H655" s="3">
        <v>9.8000000000000007</v>
      </c>
      <c r="I655" s="3">
        <v>380.60000000000002</v>
      </c>
      <c r="J655" s="3">
        <v>215</v>
      </c>
      <c r="K655" s="3">
        <v>2177.1999999999998</v>
      </c>
    </row>
    <row r="656">
      <c r="A656" t="s">
        <v>690</v>
      </c>
      <c r="B656" t="s">
        <v>25</v>
      </c>
      <c r="C656" t="s">
        <v>13</v>
      </c>
      <c r="D656" s="4" t="s">
        <v>676</v>
      </c>
      <c r="E656" s="4">
        <v>27</v>
      </c>
      <c r="F656" s="3">
        <v>-30.899999999999999</v>
      </c>
      <c r="G656" s="3">
        <v>-8.9900000000000002</v>
      </c>
      <c r="H656" s="3">
        <v>10.199999999999999</v>
      </c>
      <c r="I656" s="3">
        <v>311.69999999999999</v>
      </c>
      <c r="J656" s="3">
        <v>215</v>
      </c>
      <c r="K656" s="3">
        <v>2181.1999999999998</v>
      </c>
    </row>
    <row r="657">
      <c r="A657" t="s">
        <v>691</v>
      </c>
      <c r="B657" t="s">
        <v>25</v>
      </c>
      <c r="C657" t="s">
        <v>13</v>
      </c>
      <c r="D657" s="4" t="s">
        <v>676</v>
      </c>
      <c r="E657" s="4">
        <v>27</v>
      </c>
      <c r="F657" s="3">
        <v>-32.240000000000002</v>
      </c>
      <c r="G657" s="3">
        <v>-10.199999999999999</v>
      </c>
      <c r="H657" s="3">
        <v>6.5</v>
      </c>
      <c r="I657" s="3">
        <v>154.09999999999999</v>
      </c>
      <c r="J657" s="3">
        <v>215</v>
      </c>
      <c r="K657" s="3">
        <v>2276.6999999999998</v>
      </c>
    </row>
    <row r="658">
      <c r="A658" t="s">
        <v>692</v>
      </c>
      <c r="B658" t="s">
        <v>25</v>
      </c>
      <c r="C658" t="s">
        <v>13</v>
      </c>
      <c r="D658" s="4" t="s">
        <v>676</v>
      </c>
      <c r="E658" s="4">
        <v>27</v>
      </c>
      <c r="F658" s="3">
        <v>-30.989999999999998</v>
      </c>
      <c r="G658" s="3">
        <v>-7.4400000000000004</v>
      </c>
      <c r="H658" s="3">
        <v>10.300000000000001</v>
      </c>
      <c r="I658" s="3">
        <v>583.20000000000005</v>
      </c>
      <c r="J658" s="3">
        <v>220</v>
      </c>
      <c r="K658" s="3">
        <v>1870.3</v>
      </c>
    </row>
    <row r="659">
      <c r="A659" t="s">
        <v>693</v>
      </c>
      <c r="B659" t="s">
        <v>25</v>
      </c>
      <c r="C659" t="s">
        <v>13</v>
      </c>
      <c r="D659" s="4" t="s">
        <v>676</v>
      </c>
      <c r="E659" s="4">
        <v>27</v>
      </c>
      <c r="F659" s="3">
        <v>-33.039999999999999</v>
      </c>
      <c r="G659" s="3">
        <v>-9.3499999999999996</v>
      </c>
      <c r="H659" s="3">
        <v>10.1</v>
      </c>
      <c r="I659" s="3">
        <v>583.20000000000005</v>
      </c>
      <c r="J659" s="3">
        <v>220</v>
      </c>
      <c r="K659" s="3">
        <v>1896.9000000000001</v>
      </c>
    </row>
    <row r="660">
      <c r="A660" t="s">
        <v>694</v>
      </c>
      <c r="B660" t="s">
        <v>25</v>
      </c>
      <c r="C660" t="s">
        <v>13</v>
      </c>
      <c r="D660" s="4" t="s">
        <v>676</v>
      </c>
      <c r="E660" s="4">
        <v>27</v>
      </c>
      <c r="F660" s="3">
        <v>-32.159999999999997</v>
      </c>
      <c r="G660" s="3">
        <v>-8.4900000000000002</v>
      </c>
      <c r="H660" s="3">
        <v>10.1</v>
      </c>
      <c r="I660" s="3">
        <v>537.79999999999995</v>
      </c>
      <c r="J660" s="3">
        <v>220</v>
      </c>
      <c r="K660" s="3">
        <v>1888.5999999999999</v>
      </c>
    </row>
    <row r="661">
      <c r="A661" t="s">
        <v>695</v>
      </c>
      <c r="B661" t="s">
        <v>25</v>
      </c>
      <c r="C661" t="s">
        <v>13</v>
      </c>
      <c r="D661" s="4" t="s">
        <v>676</v>
      </c>
      <c r="E661" s="4">
        <v>27</v>
      </c>
      <c r="F661" s="3">
        <v>-30.600000000000001</v>
      </c>
      <c r="G661" s="3">
        <v>-7.2599999999999998</v>
      </c>
      <c r="H661" s="3">
        <v>10.199999999999999</v>
      </c>
      <c r="I661" s="3">
        <v>674.39999999999998</v>
      </c>
      <c r="J661" s="3">
        <v>220</v>
      </c>
      <c r="K661" s="3">
        <v>1648.7</v>
      </c>
    </row>
    <row r="662">
      <c r="A662" t="s">
        <v>696</v>
      </c>
      <c r="B662" t="s">
        <v>12</v>
      </c>
      <c r="C662" t="s">
        <v>13</v>
      </c>
      <c r="D662" s="4" t="s">
        <v>676</v>
      </c>
      <c r="E662" s="4">
        <v>52</v>
      </c>
      <c r="F662" s="3">
        <v>-33.899999999999999</v>
      </c>
      <c r="G662" s="3">
        <v>-13.25</v>
      </c>
      <c r="H662" s="3">
        <v>7.9000000000000004</v>
      </c>
      <c r="I662" s="3">
        <v>378.10000000000002</v>
      </c>
      <c r="J662" s="3">
        <v>190</v>
      </c>
      <c r="K662" s="3">
        <v>2471.8000000000002</v>
      </c>
    </row>
    <row r="663">
      <c r="A663" t="s">
        <v>697</v>
      </c>
      <c r="B663" t="s">
        <v>12</v>
      </c>
      <c r="C663" t="s">
        <v>13</v>
      </c>
      <c r="D663" s="4" t="s">
        <v>676</v>
      </c>
      <c r="E663" s="4">
        <v>52</v>
      </c>
      <c r="F663" s="3">
        <v>-32.490000000000002</v>
      </c>
      <c r="G663" s="3">
        <v>-11.25</v>
      </c>
      <c r="H663" s="3">
        <v>6.9000000000000004</v>
      </c>
      <c r="I663" s="3">
        <v>253.19999999999999</v>
      </c>
      <c r="J663" s="3">
        <v>265</v>
      </c>
      <c r="K663" s="3">
        <v>2465.8000000000002</v>
      </c>
    </row>
    <row r="664">
      <c r="A664" t="s">
        <v>698</v>
      </c>
      <c r="B664" t="s">
        <v>12</v>
      </c>
      <c r="C664" t="s">
        <v>13</v>
      </c>
      <c r="D664" s="4" t="s">
        <v>676</v>
      </c>
      <c r="E664" s="4">
        <v>52</v>
      </c>
      <c r="F664" s="3">
        <v>-32.740000000000002</v>
      </c>
      <c r="G664" s="3">
        <v>-11.51</v>
      </c>
      <c r="H664" s="3">
        <v>6.0999999999999996</v>
      </c>
      <c r="I664" s="3">
        <v>684.10000000000002</v>
      </c>
      <c r="J664" s="3">
        <v>265</v>
      </c>
      <c r="K664" s="3">
        <v>2434</v>
      </c>
    </row>
    <row r="665">
      <c r="A665" t="s">
        <v>699</v>
      </c>
      <c r="B665" t="s">
        <v>12</v>
      </c>
      <c r="C665" t="s">
        <v>13</v>
      </c>
      <c r="D665" s="4" t="s">
        <v>676</v>
      </c>
      <c r="E665" s="4">
        <v>52</v>
      </c>
      <c r="F665" s="3">
        <v>-32.789999999999999</v>
      </c>
      <c r="G665" s="3">
        <v>-11.58</v>
      </c>
      <c r="H665" s="3">
        <v>6.0999999999999996</v>
      </c>
      <c r="I665" s="3">
        <v>305.89999999999998</v>
      </c>
      <c r="J665" s="3">
        <v>190</v>
      </c>
      <c r="K665" s="3">
        <v>2412.5</v>
      </c>
    </row>
    <row r="666">
      <c r="A666" t="s">
        <v>700</v>
      </c>
      <c r="B666" t="s">
        <v>12</v>
      </c>
      <c r="C666" t="s">
        <v>13</v>
      </c>
      <c r="D666" s="4" t="s">
        <v>676</v>
      </c>
      <c r="E666" s="4">
        <v>52</v>
      </c>
      <c r="F666" s="3">
        <v>-34.009999999999998</v>
      </c>
      <c r="G666" s="3">
        <v>-12.460000000000001</v>
      </c>
      <c r="H666" s="3">
        <v>2.8999999999999999</v>
      </c>
      <c r="I666" s="3">
        <v>561.60000000000002</v>
      </c>
      <c r="J666" s="3">
        <v>265</v>
      </c>
      <c r="K666" s="3">
        <v>2316.5999999999999</v>
      </c>
    </row>
    <row r="667">
      <c r="A667" t="s">
        <v>701</v>
      </c>
      <c r="B667" t="s">
        <v>12</v>
      </c>
      <c r="C667" t="s">
        <v>13</v>
      </c>
      <c r="D667" s="4" t="s">
        <v>676</v>
      </c>
      <c r="E667" s="4">
        <v>52</v>
      </c>
      <c r="F667" s="3">
        <v>-32.490000000000002</v>
      </c>
      <c r="G667" s="3">
        <v>-11.07</v>
      </c>
      <c r="H667" s="3">
        <v>2.8999999999999999</v>
      </c>
      <c r="I667" s="3">
        <v>561.60000000000002</v>
      </c>
      <c r="J667" s="3">
        <v>265</v>
      </c>
      <c r="K667" s="3">
        <v>2407</v>
      </c>
    </row>
    <row r="668">
      <c r="A668" t="s">
        <v>702</v>
      </c>
      <c r="B668" t="s">
        <v>12</v>
      </c>
      <c r="C668" t="s">
        <v>13</v>
      </c>
      <c r="D668" s="4" t="s">
        <v>676</v>
      </c>
      <c r="E668" s="4">
        <v>52</v>
      </c>
      <c r="F668" s="3">
        <v>-31.23</v>
      </c>
      <c r="G668" s="3">
        <v>-9.7899999999999991</v>
      </c>
      <c r="H668" s="3">
        <v>6</v>
      </c>
      <c r="I668" s="3">
        <v>1032.0999999999999</v>
      </c>
      <c r="J668" s="3">
        <v>265</v>
      </c>
      <c r="K668" s="3">
        <v>2416.5</v>
      </c>
    </row>
    <row r="669">
      <c r="A669" t="s">
        <v>703</v>
      </c>
      <c r="B669" t="s">
        <v>12</v>
      </c>
      <c r="C669" t="s">
        <v>13</v>
      </c>
      <c r="D669" s="4" t="s">
        <v>676</v>
      </c>
      <c r="E669" s="4">
        <v>52</v>
      </c>
      <c r="F669" s="3">
        <v>-33.590000000000003</v>
      </c>
      <c r="G669" s="3">
        <v>-12.43</v>
      </c>
      <c r="H669" s="3">
        <v>6.0999999999999996</v>
      </c>
      <c r="I669" s="3">
        <v>588.89999999999998</v>
      </c>
      <c r="J669" s="3">
        <v>190</v>
      </c>
      <c r="K669" s="3">
        <v>2402.9000000000001</v>
      </c>
    </row>
    <row r="670">
      <c r="A670" t="s">
        <v>704</v>
      </c>
      <c r="B670" t="s">
        <v>12</v>
      </c>
      <c r="C670" t="s">
        <v>13</v>
      </c>
      <c r="D670" s="4" t="s">
        <v>676</v>
      </c>
      <c r="E670" s="4">
        <v>52</v>
      </c>
      <c r="F670" s="3">
        <v>-32.539999999999999</v>
      </c>
      <c r="G670" s="3">
        <v>-11.24</v>
      </c>
      <c r="H670" s="3">
        <v>2.8999999999999999</v>
      </c>
      <c r="I670" s="3">
        <v>102.7</v>
      </c>
      <c r="J670" s="3">
        <v>190</v>
      </c>
      <c r="K670" s="3">
        <v>2421.0999999999999</v>
      </c>
    </row>
    <row r="671">
      <c r="A671" t="s">
        <v>705</v>
      </c>
      <c r="B671" t="s">
        <v>12</v>
      </c>
      <c r="C671" t="s">
        <v>13</v>
      </c>
      <c r="D671" s="4" t="s">
        <v>676</v>
      </c>
      <c r="E671" s="4">
        <v>52</v>
      </c>
      <c r="F671" s="3">
        <v>-33.310000000000002</v>
      </c>
      <c r="G671" s="3">
        <v>-11.609999999999999</v>
      </c>
      <c r="H671" s="3">
        <v>2.8999999999999999</v>
      </c>
      <c r="I671" s="3">
        <v>258.80000000000001</v>
      </c>
      <c r="J671" s="3">
        <v>265</v>
      </c>
      <c r="K671" s="3">
        <v>2335.3000000000002</v>
      </c>
    </row>
    <row r="672">
      <c r="A672" t="s">
        <v>706</v>
      </c>
      <c r="B672" t="s">
        <v>25</v>
      </c>
      <c r="C672" t="s">
        <v>13</v>
      </c>
      <c r="D672" s="4" t="s">
        <v>676</v>
      </c>
      <c r="E672" s="4">
        <v>52</v>
      </c>
      <c r="F672" s="3">
        <v>-29.66</v>
      </c>
      <c r="G672" s="3">
        <v>-6.3300000000000001</v>
      </c>
      <c r="H672" s="3">
        <v>2.7000000000000002</v>
      </c>
      <c r="I672" s="3">
        <v>738.10000000000002</v>
      </c>
      <c r="J672" s="3">
        <v>165</v>
      </c>
      <c r="K672" s="3">
        <v>1912.3</v>
      </c>
    </row>
    <row r="673">
      <c r="A673" t="s">
        <v>707</v>
      </c>
      <c r="B673" t="s">
        <v>25</v>
      </c>
      <c r="C673" t="s">
        <v>13</v>
      </c>
      <c r="D673" s="4" t="s">
        <v>676</v>
      </c>
      <c r="E673" s="4">
        <v>52</v>
      </c>
      <c r="F673" s="3">
        <v>-31.940000000000001</v>
      </c>
      <c r="G673" s="3">
        <v>-10.609999999999999</v>
      </c>
      <c r="H673" s="3">
        <v>10.699999999999999</v>
      </c>
      <c r="I673" s="3">
        <v>517.5</v>
      </c>
      <c r="J673" s="3">
        <v>165</v>
      </c>
      <c r="K673" s="3">
        <v>1983.5</v>
      </c>
    </row>
    <row r="674">
      <c r="A674" t="s">
        <v>708</v>
      </c>
      <c r="B674" t="s">
        <v>25</v>
      </c>
      <c r="C674" t="s">
        <v>13</v>
      </c>
      <c r="D674" s="4" t="s">
        <v>676</v>
      </c>
      <c r="E674" s="4">
        <v>52</v>
      </c>
      <c r="F674" s="3">
        <v>-34.490000000000002</v>
      </c>
      <c r="G674" s="3">
        <v>-10.68</v>
      </c>
      <c r="H674" s="3">
        <v>11.5</v>
      </c>
      <c r="I674" s="3">
        <v>1018.5</v>
      </c>
      <c r="J674" s="3">
        <v>220</v>
      </c>
      <c r="K674" s="3">
        <v>1580.0999999999999</v>
      </c>
    </row>
    <row r="675">
      <c r="A675" t="s">
        <v>709</v>
      </c>
      <c r="B675" t="s">
        <v>25</v>
      </c>
      <c r="C675" t="s">
        <v>13</v>
      </c>
      <c r="D675" s="4" t="s">
        <v>676</v>
      </c>
      <c r="E675" s="4">
        <v>52</v>
      </c>
      <c r="F675" s="3">
        <v>-33.740000000000002</v>
      </c>
      <c r="G675" s="3">
        <v>-10.17</v>
      </c>
      <c r="H675" s="3">
        <v>9.9000000000000004</v>
      </c>
      <c r="I675" s="3">
        <v>1092.8</v>
      </c>
      <c r="J675" s="3">
        <v>220</v>
      </c>
      <c r="K675" s="3">
        <v>1565.7</v>
      </c>
    </row>
    <row r="676">
      <c r="A676" t="s">
        <v>710</v>
      </c>
      <c r="B676" t="s">
        <v>25</v>
      </c>
      <c r="C676" t="s">
        <v>13</v>
      </c>
      <c r="D676" s="4" t="s">
        <v>676</v>
      </c>
      <c r="E676" s="4">
        <v>52</v>
      </c>
      <c r="F676" s="3">
        <v>-31.93</v>
      </c>
      <c r="G676" s="3">
        <v>-8.2200000000000006</v>
      </c>
      <c r="H676" s="3">
        <v>9.9000000000000004</v>
      </c>
      <c r="I676" s="3">
        <v>1206.5999999999999</v>
      </c>
      <c r="J676" s="3">
        <v>220</v>
      </c>
      <c r="K676" s="3">
        <v>1558.0999999999999</v>
      </c>
    </row>
    <row r="677">
      <c r="A677" t="s">
        <v>711</v>
      </c>
      <c r="B677" t="s">
        <v>25</v>
      </c>
      <c r="C677" t="s">
        <v>13</v>
      </c>
      <c r="D677" s="4" t="s">
        <v>676</v>
      </c>
      <c r="E677" s="4">
        <v>52</v>
      </c>
      <c r="F677" s="3">
        <v>-30.600000000000001</v>
      </c>
      <c r="G677" s="3">
        <v>-9.1600000000000001</v>
      </c>
      <c r="H677" s="3">
        <v>10.4</v>
      </c>
      <c r="I677" s="3">
        <v>256.80000000000001</v>
      </c>
      <c r="J677" s="3">
        <v>235</v>
      </c>
      <c r="K677" s="3">
        <v>2084</v>
      </c>
    </row>
    <row r="678">
      <c r="A678" t="s">
        <v>712</v>
      </c>
      <c r="B678" t="s">
        <v>25</v>
      </c>
      <c r="C678" t="s">
        <v>13</v>
      </c>
      <c r="D678" s="4" t="s">
        <v>676</v>
      </c>
      <c r="E678" s="4">
        <v>52</v>
      </c>
      <c r="F678" s="3">
        <v>-30.489999999999998</v>
      </c>
      <c r="G678" s="3">
        <v>-9.0099999999999998</v>
      </c>
      <c r="H678" s="3">
        <v>2.8999999999999999</v>
      </c>
      <c r="I678" s="3">
        <v>632.89999999999998</v>
      </c>
      <c r="J678" s="3">
        <v>235</v>
      </c>
      <c r="K678" s="3">
        <v>1992.8</v>
      </c>
    </row>
    <row r="679">
      <c r="A679" t="s">
        <v>713</v>
      </c>
      <c r="B679" t="s">
        <v>25</v>
      </c>
      <c r="C679" t="s">
        <v>13</v>
      </c>
      <c r="D679" s="4" t="s">
        <v>676</v>
      </c>
      <c r="E679" s="4">
        <v>52</v>
      </c>
      <c r="F679" s="3">
        <v>-35.979999999999997</v>
      </c>
      <c r="G679" s="3">
        <v>-12.109999999999999</v>
      </c>
      <c r="H679" s="3">
        <v>9.9000000000000004</v>
      </c>
      <c r="I679" s="3">
        <v>1012.4</v>
      </c>
      <c r="J679" s="3">
        <v>220</v>
      </c>
      <c r="K679" s="3">
        <v>1550.5999999999999</v>
      </c>
    </row>
    <row r="680">
      <c r="A680" t="s">
        <v>714</v>
      </c>
      <c r="B680" t="s">
        <v>25</v>
      </c>
      <c r="C680" t="s">
        <v>13</v>
      </c>
      <c r="D680" s="4" t="s">
        <v>676</v>
      </c>
      <c r="E680" s="4">
        <v>52</v>
      </c>
      <c r="F680" s="3">
        <v>-33.090000000000003</v>
      </c>
      <c r="G680" s="3">
        <v>-10.25</v>
      </c>
      <c r="H680" s="3">
        <v>10.699999999999999</v>
      </c>
      <c r="I680" s="3">
        <v>672.70000000000005</v>
      </c>
      <c r="J680" s="3">
        <v>215</v>
      </c>
      <c r="K680" s="3">
        <v>1910.0999999999999</v>
      </c>
    </row>
    <row r="681">
      <c r="A681" t="s">
        <v>715</v>
      </c>
      <c r="B681" t="s">
        <v>25</v>
      </c>
      <c r="C681" t="s">
        <v>13</v>
      </c>
      <c r="D681" s="4" t="s">
        <v>676</v>
      </c>
      <c r="E681" s="4">
        <v>52</v>
      </c>
      <c r="F681" s="3">
        <v>-35.210000000000001</v>
      </c>
      <c r="G681" s="3">
        <v>-12.029999999999999</v>
      </c>
      <c r="H681" s="3">
        <v>10.6</v>
      </c>
      <c r="I681" s="3">
        <v>892.89999999999998</v>
      </c>
      <c r="J681" s="3">
        <v>220</v>
      </c>
      <c r="K681" s="3">
        <v>1658.5999999999999</v>
      </c>
    </row>
    <row r="682">
      <c r="A682" t="s">
        <v>716</v>
      </c>
      <c r="B682" t="s">
        <v>12</v>
      </c>
      <c r="C682" t="s">
        <v>13</v>
      </c>
      <c r="D682" s="4" t="s">
        <v>676</v>
      </c>
      <c r="E682" s="4">
        <v>77</v>
      </c>
      <c r="F682" s="3">
        <v>-33.770000000000003</v>
      </c>
      <c r="G682" s="3">
        <v>-10.41</v>
      </c>
      <c r="H682" s="3">
        <v>6</v>
      </c>
      <c r="I682" s="3">
        <v>1409.3</v>
      </c>
      <c r="J682" s="3">
        <v>270</v>
      </c>
      <c r="K682" s="3">
        <v>3014.1999999999998</v>
      </c>
    </row>
    <row r="683">
      <c r="A683" t="s">
        <v>717</v>
      </c>
      <c r="B683" t="s">
        <v>12</v>
      </c>
      <c r="C683" t="s">
        <v>13</v>
      </c>
      <c r="D683" s="4" t="s">
        <v>676</v>
      </c>
      <c r="E683" s="4">
        <v>77</v>
      </c>
      <c r="F683" s="3">
        <v>-33.640000000000001</v>
      </c>
      <c r="G683" s="3">
        <v>-9.0099999999999998</v>
      </c>
      <c r="H683" s="3">
        <v>1.5</v>
      </c>
      <c r="I683" s="3">
        <v>372.69999999999999</v>
      </c>
      <c r="J683" s="3">
        <v>270</v>
      </c>
      <c r="K683" s="3">
        <v>2771.6999999999998</v>
      </c>
    </row>
    <row r="684">
      <c r="A684" t="s">
        <v>718</v>
      </c>
      <c r="B684" t="s">
        <v>12</v>
      </c>
      <c r="C684" t="s">
        <v>13</v>
      </c>
      <c r="D684" s="4" t="s">
        <v>676</v>
      </c>
      <c r="E684" s="4">
        <v>77</v>
      </c>
      <c r="F684" s="3">
        <v>-34.920000000000002</v>
      </c>
      <c r="G684" s="3">
        <v>-10.35</v>
      </c>
      <c r="H684" s="3">
        <v>2.6000000000000001</v>
      </c>
      <c r="I684" s="3">
        <v>1442.5999999999999</v>
      </c>
      <c r="J684" s="3">
        <v>270</v>
      </c>
      <c r="K684" s="3">
        <v>2917.4000000000001</v>
      </c>
    </row>
    <row r="685">
      <c r="A685" t="s">
        <v>719</v>
      </c>
      <c r="B685" t="s">
        <v>12</v>
      </c>
      <c r="C685" t="s">
        <v>13</v>
      </c>
      <c r="D685" s="4" t="s">
        <v>676</v>
      </c>
      <c r="E685" s="4">
        <v>77</v>
      </c>
      <c r="F685" s="3">
        <v>-34.950000000000003</v>
      </c>
      <c r="G685" s="3">
        <v>-10.470000000000001</v>
      </c>
      <c r="H685" s="3">
        <v>2.3999999999999999</v>
      </c>
      <c r="I685" s="3">
        <v>1273.5999999999999</v>
      </c>
      <c r="J685" s="3">
        <v>190</v>
      </c>
      <c r="K685" s="3">
        <v>2991.4000000000001</v>
      </c>
    </row>
    <row r="686">
      <c r="A686" t="s">
        <v>720</v>
      </c>
      <c r="B686" t="s">
        <v>12</v>
      </c>
      <c r="C686" t="s">
        <v>13</v>
      </c>
      <c r="D686" s="4" t="s">
        <v>676</v>
      </c>
      <c r="E686" s="4">
        <v>77</v>
      </c>
      <c r="F686" s="3">
        <v>-34.049999999999997</v>
      </c>
      <c r="G686" s="3">
        <v>-9.1099999999999994</v>
      </c>
      <c r="H686" s="3">
        <v>2.5</v>
      </c>
      <c r="I686" s="3">
        <v>1603.8</v>
      </c>
      <c r="J686" s="3">
        <v>190</v>
      </c>
      <c r="K686" s="3">
        <v>3194.5999999999999</v>
      </c>
    </row>
    <row r="687">
      <c r="A687" t="s">
        <v>721</v>
      </c>
      <c r="B687" t="s">
        <v>12</v>
      </c>
      <c r="C687" t="s">
        <v>13</v>
      </c>
      <c r="D687" s="4" t="s">
        <v>676</v>
      </c>
      <c r="E687" s="4">
        <v>77</v>
      </c>
      <c r="F687" s="3">
        <v>-34.219999999999999</v>
      </c>
      <c r="G687" s="3">
        <v>-9.2899999999999991</v>
      </c>
      <c r="H687" s="3">
        <v>2.6000000000000001</v>
      </c>
      <c r="I687" s="3">
        <v>1577.0999999999999</v>
      </c>
      <c r="J687" s="3">
        <v>190</v>
      </c>
      <c r="K687" s="3">
        <v>3113.5</v>
      </c>
    </row>
    <row r="688">
      <c r="A688" t="s">
        <v>722</v>
      </c>
      <c r="B688" t="s">
        <v>12</v>
      </c>
      <c r="C688" t="s">
        <v>13</v>
      </c>
      <c r="D688" s="4" t="s">
        <v>676</v>
      </c>
      <c r="E688" s="4">
        <v>77</v>
      </c>
      <c r="F688" s="3">
        <v>-33.960000000000001</v>
      </c>
      <c r="G688" s="3">
        <v>-10.02</v>
      </c>
      <c r="H688" s="3">
        <v>1.3999999999999999</v>
      </c>
      <c r="I688" s="3">
        <v>379.10000000000002</v>
      </c>
      <c r="J688" s="3">
        <v>190</v>
      </c>
      <c r="K688" s="3">
        <v>2984.5</v>
      </c>
    </row>
    <row r="689">
      <c r="A689" t="s">
        <v>723</v>
      </c>
      <c r="B689" t="s">
        <v>12</v>
      </c>
      <c r="C689" t="s">
        <v>13</v>
      </c>
      <c r="D689" s="4" t="s">
        <v>676</v>
      </c>
      <c r="E689" s="4">
        <v>77</v>
      </c>
      <c r="F689" s="3">
        <v>-33.770000000000003</v>
      </c>
      <c r="G689" s="3">
        <v>-9.7400000000000002</v>
      </c>
      <c r="H689" s="3">
        <v>1.5</v>
      </c>
      <c r="I689" s="3">
        <v>363.89999999999998</v>
      </c>
      <c r="J689" s="3">
        <v>270</v>
      </c>
      <c r="K689" s="3">
        <v>2907.0999999999999</v>
      </c>
    </row>
    <row r="690">
      <c r="A690" t="s">
        <v>724</v>
      </c>
      <c r="B690" t="s">
        <v>12</v>
      </c>
      <c r="C690" t="s">
        <v>13</v>
      </c>
      <c r="D690" s="4" t="s">
        <v>676</v>
      </c>
      <c r="E690" s="4">
        <v>77</v>
      </c>
      <c r="F690" s="3">
        <v>-33.759999999999998</v>
      </c>
      <c r="G690" s="3">
        <v>-9.2599999999999998</v>
      </c>
      <c r="H690" s="3">
        <v>2.3999999999999999</v>
      </c>
      <c r="I690" s="3">
        <v>368.80000000000001</v>
      </c>
      <c r="J690" s="3">
        <v>190</v>
      </c>
      <c r="K690" s="3">
        <v>3035.8000000000002</v>
      </c>
    </row>
    <row r="691">
      <c r="A691" t="s">
        <v>725</v>
      </c>
      <c r="B691" t="s">
        <v>12</v>
      </c>
      <c r="C691" t="s">
        <v>13</v>
      </c>
      <c r="D691" s="4" t="s">
        <v>676</v>
      </c>
      <c r="E691" s="4">
        <v>77</v>
      </c>
      <c r="F691" s="3">
        <v>-32.850000000000001</v>
      </c>
      <c r="G691" s="3">
        <v>-9.4600000000000009</v>
      </c>
      <c r="H691" s="3">
        <v>2.6000000000000001</v>
      </c>
      <c r="I691" s="3">
        <v>1177.3</v>
      </c>
      <c r="J691" s="3">
        <v>270</v>
      </c>
      <c r="K691" s="3">
        <v>2874.4000000000001</v>
      </c>
    </row>
    <row r="692">
      <c r="A692" t="s">
        <v>726</v>
      </c>
      <c r="B692" t="s">
        <v>25</v>
      </c>
      <c r="C692" t="s">
        <v>13</v>
      </c>
      <c r="D692" s="4" t="s">
        <v>676</v>
      </c>
      <c r="E692" s="4">
        <v>77</v>
      </c>
      <c r="F692" s="3">
        <v>-33.939999999999998</v>
      </c>
      <c r="G692" s="3">
        <v>-9.4100000000000001</v>
      </c>
      <c r="H692" s="3">
        <v>2.3999999999999999</v>
      </c>
      <c r="I692" s="3">
        <v>1434.2</v>
      </c>
      <c r="J692" s="3">
        <v>220</v>
      </c>
      <c r="K692" s="3">
        <v>1718.5</v>
      </c>
    </row>
    <row r="693">
      <c r="A693" t="s">
        <v>727</v>
      </c>
      <c r="B693" t="s">
        <v>25</v>
      </c>
      <c r="C693" t="s">
        <v>13</v>
      </c>
      <c r="D693" s="4" t="s">
        <v>676</v>
      </c>
      <c r="E693" s="4">
        <v>77</v>
      </c>
      <c r="F693" s="3">
        <v>-32.009999999999998</v>
      </c>
      <c r="G693" s="3">
        <v>-5.5300000000000002</v>
      </c>
      <c r="H693" s="3">
        <v>2.2000000000000002</v>
      </c>
      <c r="I693" s="3">
        <v>1470.9000000000001</v>
      </c>
      <c r="J693" s="3">
        <v>220</v>
      </c>
      <c r="K693" s="3">
        <v>1839.0999999999999</v>
      </c>
    </row>
    <row r="694">
      <c r="A694" t="s">
        <v>728</v>
      </c>
      <c r="B694" t="s">
        <v>25</v>
      </c>
      <c r="C694" t="s">
        <v>13</v>
      </c>
      <c r="D694" s="4" t="s">
        <v>676</v>
      </c>
      <c r="E694" s="4">
        <v>77</v>
      </c>
      <c r="F694" s="3">
        <v>-32.109999999999999</v>
      </c>
      <c r="G694" s="3">
        <v>-5.7300000000000004</v>
      </c>
      <c r="H694" s="3">
        <v>2.2999999999999998</v>
      </c>
      <c r="I694" s="3">
        <v>1406.8</v>
      </c>
      <c r="J694" s="3">
        <v>220</v>
      </c>
      <c r="K694" s="3">
        <v>1847</v>
      </c>
    </row>
    <row r="695">
      <c r="A695" t="s">
        <v>729</v>
      </c>
      <c r="B695" t="s">
        <v>25</v>
      </c>
      <c r="C695" t="s">
        <v>13</v>
      </c>
      <c r="D695" s="4" t="s">
        <v>676</v>
      </c>
      <c r="E695" s="4">
        <v>77</v>
      </c>
      <c r="F695" s="3">
        <v>-33.380000000000003</v>
      </c>
      <c r="G695" s="3">
        <v>-6.5999999999999996</v>
      </c>
      <c r="H695" s="3">
        <v>2.3999999999999999</v>
      </c>
      <c r="I695" s="3">
        <v>1198.5999999999999</v>
      </c>
      <c r="J695" s="3">
        <v>220</v>
      </c>
      <c r="K695" s="3">
        <v>1843.5999999999999</v>
      </c>
    </row>
    <row r="696">
      <c r="A696" t="s">
        <v>730</v>
      </c>
      <c r="B696" t="s">
        <v>25</v>
      </c>
      <c r="C696" t="s">
        <v>13</v>
      </c>
      <c r="D696" s="4" t="s">
        <v>676</v>
      </c>
      <c r="E696" s="4">
        <v>77</v>
      </c>
      <c r="F696" s="3">
        <v>-32.359999999999999</v>
      </c>
      <c r="G696" s="3">
        <v>-5.5899999999999999</v>
      </c>
      <c r="H696" s="3">
        <v>2.3999999999999999</v>
      </c>
      <c r="I696" s="3">
        <v>1109.5999999999999</v>
      </c>
      <c r="J696" s="3">
        <v>220</v>
      </c>
      <c r="K696" s="3">
        <v>1792.7</v>
      </c>
    </row>
    <row r="697">
      <c r="A697" t="s">
        <v>731</v>
      </c>
      <c r="B697" t="s">
        <v>25</v>
      </c>
      <c r="C697" t="s">
        <v>13</v>
      </c>
      <c r="D697" s="4" t="s">
        <v>676</v>
      </c>
      <c r="E697" s="4">
        <v>77</v>
      </c>
      <c r="F697" s="3">
        <v>-32.82</v>
      </c>
      <c r="G697" s="3">
        <v>-6.2599999999999998</v>
      </c>
      <c r="H697" s="3">
        <v>2.2999999999999998</v>
      </c>
      <c r="I697" s="3">
        <v>1381.3</v>
      </c>
      <c r="J697" s="3">
        <v>220</v>
      </c>
      <c r="K697" s="3">
        <v>1830.8</v>
      </c>
    </row>
    <row r="698">
      <c r="A698" t="s">
        <v>732</v>
      </c>
      <c r="B698" t="s">
        <v>25</v>
      </c>
      <c r="C698" t="s">
        <v>13</v>
      </c>
      <c r="D698" s="4" t="s">
        <v>676</v>
      </c>
      <c r="E698" s="4">
        <v>77</v>
      </c>
      <c r="F698" s="3">
        <v>-31.789999999999999</v>
      </c>
      <c r="G698" s="3">
        <v>-4.6799999999999997</v>
      </c>
      <c r="H698" s="3">
        <v>2.1000000000000001</v>
      </c>
      <c r="I698" s="3">
        <v>1491</v>
      </c>
      <c r="J698" s="3">
        <v>220</v>
      </c>
      <c r="K698" s="3">
        <v>1837.5</v>
      </c>
    </row>
    <row r="699">
      <c r="A699" t="s">
        <v>733</v>
      </c>
      <c r="B699" t="s">
        <v>25</v>
      </c>
      <c r="C699" t="s">
        <v>13</v>
      </c>
      <c r="D699" s="4" t="s">
        <v>676</v>
      </c>
      <c r="E699" s="4">
        <v>77</v>
      </c>
      <c r="F699" s="3">
        <v>-32.549999999999997</v>
      </c>
      <c r="G699" s="3">
        <v>-5.5</v>
      </c>
      <c r="H699" s="3">
        <v>2.2999999999999998</v>
      </c>
      <c r="I699" s="3">
        <v>1308.5999999999999</v>
      </c>
      <c r="J699" s="3">
        <v>220</v>
      </c>
      <c r="K699" s="3">
        <v>1811.3</v>
      </c>
    </row>
    <row r="700">
      <c r="A700" t="s">
        <v>734</v>
      </c>
      <c r="B700" t="s">
        <v>25</v>
      </c>
      <c r="C700" t="s">
        <v>13</v>
      </c>
      <c r="D700" s="4" t="s">
        <v>676</v>
      </c>
      <c r="E700" s="4">
        <v>77</v>
      </c>
      <c r="F700" s="3">
        <v>-32.479999999999997</v>
      </c>
      <c r="G700" s="3">
        <v>-6.0700000000000003</v>
      </c>
      <c r="H700" s="3">
        <v>2.3999999999999999</v>
      </c>
      <c r="I700" s="3">
        <v>978.89999999999998</v>
      </c>
      <c r="J700" s="3">
        <v>220</v>
      </c>
      <c r="K700" s="3">
        <v>1889.5999999999999</v>
      </c>
    </row>
    <row r="701">
      <c r="A701" t="s">
        <v>735</v>
      </c>
      <c r="B701" t="s">
        <v>25</v>
      </c>
      <c r="C701" t="s">
        <v>13</v>
      </c>
      <c r="D701" s="4" t="s">
        <v>676</v>
      </c>
      <c r="E701" s="4">
        <v>77</v>
      </c>
      <c r="F701" s="3">
        <v>-32.140000000000001</v>
      </c>
      <c r="G701" s="3">
        <v>-6.0999999999999996</v>
      </c>
      <c r="H701" s="3">
        <v>2.2999999999999998</v>
      </c>
      <c r="I701" s="3">
        <v>1406.4000000000001</v>
      </c>
      <c r="J701" s="3">
        <v>220</v>
      </c>
      <c r="K701" s="3">
        <v>1819.3</v>
      </c>
    </row>
    <row r="702">
      <c r="A702" t="s">
        <v>736</v>
      </c>
      <c r="B702" t="s">
        <v>12</v>
      </c>
      <c r="C702" t="s">
        <v>13</v>
      </c>
      <c r="D702" s="4" t="s">
        <v>676</v>
      </c>
      <c r="E702" s="4">
        <v>102</v>
      </c>
      <c r="F702" s="3">
        <v>-35.270000000000003</v>
      </c>
      <c r="G702" s="3">
        <v>-10.16</v>
      </c>
      <c r="H702" s="3">
        <v>8.0999999999999996</v>
      </c>
      <c r="I702" s="3">
        <v>461</v>
      </c>
      <c r="J702" s="3">
        <v>275</v>
      </c>
      <c r="K702" s="3">
        <v>2593</v>
      </c>
    </row>
    <row r="703">
      <c r="A703" t="s">
        <v>737</v>
      </c>
      <c r="B703" t="s">
        <v>12</v>
      </c>
      <c r="C703" t="s">
        <v>13</v>
      </c>
      <c r="D703" s="4" t="s">
        <v>676</v>
      </c>
      <c r="E703" s="4">
        <v>102</v>
      </c>
      <c r="F703" s="3">
        <v>-32.329999999999998</v>
      </c>
      <c r="G703" s="3">
        <v>-9.1300000000000008</v>
      </c>
      <c r="H703" s="3">
        <v>1</v>
      </c>
      <c r="I703" s="3">
        <v>486.5</v>
      </c>
      <c r="J703" s="3">
        <v>185</v>
      </c>
      <c r="K703" s="3">
        <v>3108.5</v>
      </c>
    </row>
    <row r="704">
      <c r="A704" t="s">
        <v>738</v>
      </c>
      <c r="B704" t="s">
        <v>12</v>
      </c>
      <c r="C704" t="s">
        <v>13</v>
      </c>
      <c r="D704" s="4" t="s">
        <v>676</v>
      </c>
      <c r="E704" s="4">
        <v>102</v>
      </c>
      <c r="F704" s="3">
        <v>-32.5</v>
      </c>
      <c r="G704" s="3">
        <v>-9.3300000000000001</v>
      </c>
      <c r="H704" s="3">
        <v>1</v>
      </c>
      <c r="I704" s="3">
        <v>175.19999999999999</v>
      </c>
      <c r="J704" s="3">
        <v>185</v>
      </c>
      <c r="K704" s="3">
        <v>3142.5</v>
      </c>
    </row>
    <row r="705">
      <c r="A705" t="s">
        <v>739</v>
      </c>
      <c r="B705" t="s">
        <v>12</v>
      </c>
      <c r="C705" t="s">
        <v>13</v>
      </c>
      <c r="D705" s="4" t="s">
        <v>676</v>
      </c>
      <c r="E705" s="4">
        <v>102</v>
      </c>
      <c r="F705" s="3">
        <v>-31.800000000000001</v>
      </c>
      <c r="G705" s="3">
        <v>-8.9499999999999993</v>
      </c>
      <c r="H705" s="3">
        <v>1</v>
      </c>
      <c r="I705" s="3">
        <v>224.5</v>
      </c>
      <c r="J705" s="3">
        <v>185</v>
      </c>
      <c r="K705" s="3">
        <v>2861.5</v>
      </c>
    </row>
    <row r="706">
      <c r="A706" t="s">
        <v>740</v>
      </c>
      <c r="B706" t="s">
        <v>12</v>
      </c>
      <c r="C706" t="s">
        <v>13</v>
      </c>
      <c r="D706" s="4" t="s">
        <v>676</v>
      </c>
      <c r="E706" s="4">
        <v>102</v>
      </c>
      <c r="F706" s="3">
        <v>-32.07</v>
      </c>
      <c r="G706" s="3">
        <v>-8.7200000000000006</v>
      </c>
      <c r="H706" s="3">
        <v>1</v>
      </c>
      <c r="I706" s="3">
        <v>182.40000000000001</v>
      </c>
      <c r="J706" s="3">
        <v>185</v>
      </c>
      <c r="K706" s="3">
        <v>2805.6999999999998</v>
      </c>
    </row>
    <row r="707">
      <c r="A707" t="s">
        <v>741</v>
      </c>
      <c r="B707" t="s">
        <v>12</v>
      </c>
      <c r="C707" t="s">
        <v>13</v>
      </c>
      <c r="D707" s="4" t="s">
        <v>676</v>
      </c>
      <c r="E707" s="4">
        <v>102</v>
      </c>
      <c r="F707" s="3">
        <v>-32.409999999999997</v>
      </c>
      <c r="G707" s="3">
        <v>-9.3900000000000006</v>
      </c>
      <c r="H707" s="3">
        <v>1</v>
      </c>
      <c r="I707" s="3">
        <v>185.80000000000001</v>
      </c>
      <c r="J707" s="3">
        <v>185</v>
      </c>
      <c r="K707" s="3">
        <v>2977.6999999999998</v>
      </c>
    </row>
    <row r="708">
      <c r="A708" t="s">
        <v>742</v>
      </c>
      <c r="B708" t="s">
        <v>12</v>
      </c>
      <c r="C708" t="s">
        <v>13</v>
      </c>
      <c r="D708" s="4" t="s">
        <v>676</v>
      </c>
      <c r="E708" s="4">
        <v>102</v>
      </c>
      <c r="F708" s="3">
        <v>-32.520000000000003</v>
      </c>
      <c r="G708" s="3">
        <v>-9.5299999999999994</v>
      </c>
      <c r="H708" s="3">
        <v>1</v>
      </c>
      <c r="I708" s="3">
        <v>387</v>
      </c>
      <c r="J708" s="3">
        <v>185</v>
      </c>
      <c r="K708" s="3">
        <v>3197.3000000000002</v>
      </c>
    </row>
    <row r="709">
      <c r="A709" t="s">
        <v>743</v>
      </c>
      <c r="B709" t="s">
        <v>12</v>
      </c>
      <c r="C709" t="s">
        <v>13</v>
      </c>
      <c r="D709" s="4" t="s">
        <v>676</v>
      </c>
      <c r="E709" s="4">
        <v>102</v>
      </c>
      <c r="F709" s="3">
        <v>-33.609999999999999</v>
      </c>
      <c r="G709" s="3">
        <v>-9.7599999999999998</v>
      </c>
      <c r="H709" s="3">
        <v>0.80000000000000004</v>
      </c>
      <c r="I709" s="3">
        <v>408.30000000000001</v>
      </c>
      <c r="J709" s="3">
        <v>185</v>
      </c>
      <c r="K709" s="3">
        <v>2739.8000000000002</v>
      </c>
    </row>
    <row r="710">
      <c r="A710" t="s">
        <v>744</v>
      </c>
      <c r="B710" t="s">
        <v>12</v>
      </c>
      <c r="C710" t="s">
        <v>13</v>
      </c>
      <c r="D710" s="4" t="s">
        <v>676</v>
      </c>
      <c r="E710" s="4">
        <v>102</v>
      </c>
      <c r="F710" s="3">
        <v>-32.259999999999998</v>
      </c>
      <c r="G710" s="3">
        <v>-9.6099999999999994</v>
      </c>
      <c r="H710" s="3">
        <v>1</v>
      </c>
      <c r="I710" s="3">
        <v>424.69999999999999</v>
      </c>
      <c r="J710" s="3">
        <v>185</v>
      </c>
      <c r="K710" s="3">
        <v>3247.1999999999998</v>
      </c>
    </row>
    <row r="711">
      <c r="A711" t="s">
        <v>745</v>
      </c>
      <c r="B711" t="s">
        <v>12</v>
      </c>
      <c r="C711" t="s">
        <v>13</v>
      </c>
      <c r="D711" s="4" t="s">
        <v>676</v>
      </c>
      <c r="E711" s="4">
        <v>102</v>
      </c>
      <c r="F711" s="3">
        <v>-32.009999999999998</v>
      </c>
      <c r="G711" s="3">
        <v>-9.6699999999999999</v>
      </c>
      <c r="H711" s="3">
        <v>0.90000000000000002</v>
      </c>
      <c r="I711" s="3">
        <v>461.80000000000001</v>
      </c>
      <c r="J711" s="3">
        <v>185</v>
      </c>
      <c r="K711" s="3">
        <v>2908.0999999999999</v>
      </c>
    </row>
    <row r="712">
      <c r="A712" t="s">
        <v>746</v>
      </c>
      <c r="B712" t="s">
        <v>25</v>
      </c>
      <c r="C712" t="s">
        <v>13</v>
      </c>
      <c r="D712" s="4" t="s">
        <v>676</v>
      </c>
      <c r="E712" s="4">
        <v>102</v>
      </c>
      <c r="F712" s="3">
        <v>-32.600000000000001</v>
      </c>
      <c r="G712" s="3">
        <v>-7.9199999999999999</v>
      </c>
      <c r="H712" s="3">
        <v>1.5</v>
      </c>
      <c r="I712" s="3">
        <v>810.70000000000005</v>
      </c>
      <c r="J712" s="3">
        <v>225</v>
      </c>
      <c r="K712" s="3">
        <v>1810.3</v>
      </c>
    </row>
    <row r="713">
      <c r="A713" t="s">
        <v>747</v>
      </c>
      <c r="B713" t="s">
        <v>25</v>
      </c>
      <c r="C713" t="s">
        <v>13</v>
      </c>
      <c r="D713" s="4" t="s">
        <v>676</v>
      </c>
      <c r="E713" s="4">
        <v>102</v>
      </c>
      <c r="F713" s="3">
        <v>-31.920000000000002</v>
      </c>
      <c r="G713" s="3">
        <v>-7.5300000000000002</v>
      </c>
      <c r="H713" s="3">
        <v>1.5</v>
      </c>
      <c r="I713" s="3">
        <v>593.20000000000005</v>
      </c>
      <c r="J713" s="3">
        <v>225</v>
      </c>
      <c r="K713" s="3">
        <v>1745</v>
      </c>
    </row>
    <row r="714">
      <c r="A714" t="s">
        <v>748</v>
      </c>
      <c r="B714" t="s">
        <v>25</v>
      </c>
      <c r="C714" t="s">
        <v>13</v>
      </c>
      <c r="D714" s="4" t="s">
        <v>676</v>
      </c>
      <c r="E714" s="4">
        <v>102</v>
      </c>
      <c r="F714" s="3">
        <v>-31.41</v>
      </c>
      <c r="G714" s="3">
        <v>-7.0800000000000001</v>
      </c>
      <c r="H714" s="3">
        <v>1.5</v>
      </c>
      <c r="I714" s="3">
        <v>1140.7</v>
      </c>
      <c r="J714" s="3">
        <v>165</v>
      </c>
      <c r="K714" s="3">
        <v>1916.9000000000001</v>
      </c>
    </row>
    <row r="715">
      <c r="A715" t="s">
        <v>749</v>
      </c>
      <c r="B715" t="s">
        <v>25</v>
      </c>
      <c r="C715" t="s">
        <v>13</v>
      </c>
      <c r="D715" s="4" t="s">
        <v>676</v>
      </c>
      <c r="E715" s="4">
        <v>102</v>
      </c>
      <c r="F715" s="3">
        <v>-32.640000000000001</v>
      </c>
      <c r="G715" s="3">
        <v>-6.4199999999999999</v>
      </c>
      <c r="H715" s="3">
        <v>1.8</v>
      </c>
      <c r="I715" s="3">
        <v>1205.9000000000001</v>
      </c>
      <c r="J715" s="3">
        <v>220</v>
      </c>
      <c r="K715" s="3">
        <v>1855.7</v>
      </c>
    </row>
    <row r="716">
      <c r="A716" t="s">
        <v>750</v>
      </c>
      <c r="B716" t="s">
        <v>25</v>
      </c>
      <c r="C716" t="s">
        <v>13</v>
      </c>
      <c r="D716" s="4" t="s">
        <v>676</v>
      </c>
      <c r="E716" s="4">
        <v>102</v>
      </c>
      <c r="F716" s="3">
        <v>-33.780000000000001</v>
      </c>
      <c r="G716" s="3">
        <v>-7.8200000000000003</v>
      </c>
      <c r="H716" s="3">
        <v>1.3999999999999999</v>
      </c>
      <c r="I716" s="3">
        <v>574.89999999999998</v>
      </c>
      <c r="J716" s="3">
        <v>240</v>
      </c>
      <c r="K716" s="3">
        <v>1974.5</v>
      </c>
    </row>
    <row r="717">
      <c r="A717" t="s">
        <v>751</v>
      </c>
      <c r="B717" t="s">
        <v>25</v>
      </c>
      <c r="C717" t="s">
        <v>13</v>
      </c>
      <c r="D717" s="4" t="s">
        <v>676</v>
      </c>
      <c r="E717" s="4">
        <v>102</v>
      </c>
      <c r="F717" s="3">
        <v>-31.859999999999999</v>
      </c>
      <c r="G717" s="3">
        <v>-7.9800000000000004</v>
      </c>
      <c r="H717" s="3">
        <v>1.3999999999999999</v>
      </c>
      <c r="I717" s="3">
        <v>268</v>
      </c>
      <c r="J717" s="3">
        <v>165</v>
      </c>
      <c r="K717" s="3">
        <v>2085</v>
      </c>
    </row>
    <row r="718">
      <c r="A718" t="s">
        <v>752</v>
      </c>
      <c r="B718" t="s">
        <v>25</v>
      </c>
      <c r="C718" t="s">
        <v>13</v>
      </c>
      <c r="D718" s="4" t="s">
        <v>676</v>
      </c>
      <c r="E718" s="4">
        <v>102</v>
      </c>
      <c r="F718" s="3">
        <v>-32.780000000000001</v>
      </c>
      <c r="G718" s="3">
        <v>-8.1099999999999994</v>
      </c>
      <c r="H718" s="3">
        <v>1.3999999999999999</v>
      </c>
      <c r="I718" s="3">
        <v>310.69999999999999</v>
      </c>
      <c r="J718" s="3">
        <v>165</v>
      </c>
      <c r="K718" s="3">
        <v>1994</v>
      </c>
    </row>
    <row r="719">
      <c r="A719" t="s">
        <v>753</v>
      </c>
      <c r="B719" t="s">
        <v>25</v>
      </c>
      <c r="C719" t="s">
        <v>13</v>
      </c>
      <c r="D719" s="4" t="s">
        <v>676</v>
      </c>
      <c r="E719" s="4">
        <v>102</v>
      </c>
      <c r="F719" s="3">
        <v>-31.370000000000001</v>
      </c>
      <c r="G719" s="3">
        <v>-7.6299999999999999</v>
      </c>
      <c r="H719" s="3">
        <v>1.3999999999999999</v>
      </c>
      <c r="I719" s="3">
        <v>154.30000000000001</v>
      </c>
      <c r="J719" s="3">
        <v>165</v>
      </c>
      <c r="K719" s="3">
        <v>1994.3</v>
      </c>
    </row>
    <row r="720">
      <c r="A720" t="s">
        <v>754</v>
      </c>
      <c r="B720" t="s">
        <v>25</v>
      </c>
      <c r="C720" t="s">
        <v>13</v>
      </c>
      <c r="D720" s="4" t="s">
        <v>676</v>
      </c>
      <c r="E720" s="4">
        <v>102</v>
      </c>
      <c r="F720" s="3">
        <v>-32.259999999999998</v>
      </c>
      <c r="G720" s="3">
        <v>-7.3300000000000001</v>
      </c>
      <c r="H720" s="3">
        <v>1.2</v>
      </c>
      <c r="I720" s="3">
        <v>2236.1999999999998</v>
      </c>
      <c r="J720" s="3">
        <v>165</v>
      </c>
      <c r="K720" s="3">
        <v>2099.0999999999999</v>
      </c>
    </row>
    <row r="721">
      <c r="A721" t="s">
        <v>755</v>
      </c>
      <c r="B721" t="s">
        <v>25</v>
      </c>
      <c r="C721" t="s">
        <v>13</v>
      </c>
      <c r="D721" s="4" t="s">
        <v>676</v>
      </c>
      <c r="E721" s="4">
        <v>102</v>
      </c>
      <c r="F721" s="3">
        <v>-31.43</v>
      </c>
      <c r="G721" s="3">
        <v>-7.5800000000000001</v>
      </c>
      <c r="H721" s="3">
        <v>1.2</v>
      </c>
      <c r="I721" s="3">
        <v>592.79999999999995</v>
      </c>
      <c r="J721" s="3">
        <v>165</v>
      </c>
      <c r="K721" s="3">
        <v>1935.8</v>
      </c>
    </row>
    <row r="722">
      <c r="A722" t="s">
        <v>756</v>
      </c>
      <c r="B722" t="s">
        <v>12</v>
      </c>
      <c r="C722" t="s">
        <v>13</v>
      </c>
      <c r="D722" s="4" t="s">
        <v>676</v>
      </c>
      <c r="E722" s="4">
        <v>127</v>
      </c>
      <c r="F722" s="3">
        <v>-35.310000000000002</v>
      </c>
      <c r="G722" s="3">
        <v>-11.470000000000001</v>
      </c>
      <c r="H722" s="3">
        <v>7.5999999999999996</v>
      </c>
      <c r="I722" s="3">
        <v>226.19999999999999</v>
      </c>
      <c r="J722" s="3">
        <v>270</v>
      </c>
      <c r="K722" s="3">
        <v>3038.4000000000001</v>
      </c>
    </row>
    <row r="723">
      <c r="A723" t="s">
        <v>757</v>
      </c>
      <c r="B723" t="s">
        <v>12</v>
      </c>
      <c r="C723" t="s">
        <v>13</v>
      </c>
      <c r="D723" s="4" t="s">
        <v>676</v>
      </c>
      <c r="E723" s="4">
        <v>127</v>
      </c>
      <c r="F723" s="3">
        <v>-35.420000000000002</v>
      </c>
      <c r="G723" s="3">
        <v>-10.25</v>
      </c>
      <c r="H723" s="3">
        <v>1.3</v>
      </c>
      <c r="I723" s="3">
        <v>909.39999999999998</v>
      </c>
      <c r="J723" s="3">
        <v>275</v>
      </c>
      <c r="K723" s="3">
        <v>2863.8000000000002</v>
      </c>
    </row>
    <row r="724">
      <c r="A724" t="s">
        <v>758</v>
      </c>
      <c r="B724" t="s">
        <v>12</v>
      </c>
      <c r="C724" t="s">
        <v>13</v>
      </c>
      <c r="D724" s="4" t="s">
        <v>676</v>
      </c>
      <c r="E724" s="4">
        <v>127</v>
      </c>
      <c r="F724" s="3">
        <v>-35.810000000000002</v>
      </c>
      <c r="G724" s="3">
        <v>-9.9100000000000001</v>
      </c>
      <c r="H724" s="3">
        <v>1.1000000000000001</v>
      </c>
      <c r="I724" s="3">
        <v>352.69999999999999</v>
      </c>
      <c r="J724" s="3">
        <v>270</v>
      </c>
      <c r="K724" s="3">
        <v>3208.0999999999999</v>
      </c>
    </row>
    <row r="725">
      <c r="A725" t="s">
        <v>759</v>
      </c>
      <c r="B725" t="s">
        <v>12</v>
      </c>
      <c r="C725" t="s">
        <v>13</v>
      </c>
      <c r="D725" s="4" t="s">
        <v>676</v>
      </c>
      <c r="E725" s="4">
        <v>127</v>
      </c>
      <c r="F725" s="3">
        <v>-37.100000000000001</v>
      </c>
      <c r="G725" s="3">
        <v>-10.140000000000001</v>
      </c>
      <c r="H725" s="3">
        <v>1</v>
      </c>
      <c r="I725" s="3">
        <v>532.89999999999998</v>
      </c>
      <c r="J725" s="3">
        <v>275</v>
      </c>
      <c r="K725" s="3">
        <v>3011.3000000000002</v>
      </c>
    </row>
    <row r="726">
      <c r="A726" t="s">
        <v>760</v>
      </c>
      <c r="B726" t="s">
        <v>12</v>
      </c>
      <c r="C726" t="s">
        <v>13</v>
      </c>
      <c r="D726" s="4" t="s">
        <v>676</v>
      </c>
      <c r="E726" s="4">
        <v>127</v>
      </c>
      <c r="F726" s="3">
        <v>-34</v>
      </c>
      <c r="G726" s="3">
        <v>-9.0099999999999998</v>
      </c>
      <c r="H726" s="3">
        <v>1.2</v>
      </c>
      <c r="I726" s="3">
        <v>327.39999999999998</v>
      </c>
      <c r="J726" s="3">
        <v>270</v>
      </c>
      <c r="K726" s="3">
        <v>3501.9000000000001</v>
      </c>
    </row>
    <row r="727">
      <c r="A727" t="s">
        <v>761</v>
      </c>
      <c r="B727" t="s">
        <v>12</v>
      </c>
      <c r="C727" t="s">
        <v>13</v>
      </c>
      <c r="D727" s="4" t="s">
        <v>676</v>
      </c>
      <c r="E727" s="4">
        <v>127</v>
      </c>
      <c r="F727" s="3">
        <v>-36.210000000000001</v>
      </c>
      <c r="G727" s="3">
        <v>-11.69</v>
      </c>
      <c r="H727" s="3">
        <v>0.80000000000000004</v>
      </c>
      <c r="I727" s="3">
        <v>867.60000000000002</v>
      </c>
      <c r="J727" s="3">
        <v>270</v>
      </c>
      <c r="K727" s="3">
        <v>2858.0999999999999</v>
      </c>
    </row>
    <row r="728">
      <c r="A728" t="s">
        <v>762</v>
      </c>
      <c r="B728" t="s">
        <v>12</v>
      </c>
      <c r="C728" t="s">
        <v>13</v>
      </c>
      <c r="D728" s="4" t="s">
        <v>676</v>
      </c>
      <c r="E728" s="4">
        <v>127</v>
      </c>
      <c r="F728" s="3">
        <v>-36.719999999999999</v>
      </c>
      <c r="G728" s="3">
        <v>-9.5999999999999996</v>
      </c>
      <c r="H728" s="3">
        <v>0.90000000000000002</v>
      </c>
      <c r="I728" s="3">
        <v>1539.5999999999999</v>
      </c>
      <c r="J728" s="3">
        <v>275</v>
      </c>
      <c r="K728" s="3">
        <v>2787.5</v>
      </c>
    </row>
    <row r="729">
      <c r="A729" t="s">
        <v>763</v>
      </c>
      <c r="B729" t="s">
        <v>12</v>
      </c>
      <c r="C729" t="s">
        <v>13</v>
      </c>
      <c r="D729" s="4" t="s">
        <v>676</v>
      </c>
      <c r="E729" s="4">
        <v>127</v>
      </c>
      <c r="F729" s="3">
        <v>-34.57</v>
      </c>
      <c r="G729" s="3">
        <v>-11.199999999999999</v>
      </c>
      <c r="H729" s="3">
        <v>7.7999999999999998</v>
      </c>
      <c r="I729" s="3">
        <v>544</v>
      </c>
      <c r="J729" s="3">
        <v>270</v>
      </c>
      <c r="K729" s="3">
        <v>3291.0999999999999</v>
      </c>
    </row>
    <row r="730">
      <c r="A730" t="s">
        <v>764</v>
      </c>
      <c r="B730" t="s">
        <v>12</v>
      </c>
      <c r="C730" t="s">
        <v>13</v>
      </c>
      <c r="D730" s="4" t="s">
        <v>676</v>
      </c>
      <c r="E730" s="4">
        <v>127</v>
      </c>
      <c r="F730" s="3">
        <v>-36.479999999999997</v>
      </c>
      <c r="G730" s="3">
        <v>-8.9399999999999995</v>
      </c>
      <c r="H730" s="3">
        <v>1</v>
      </c>
      <c r="I730" s="3">
        <v>1247.4000000000001</v>
      </c>
      <c r="J730" s="3">
        <v>275</v>
      </c>
      <c r="K730" s="3">
        <v>2822.8000000000002</v>
      </c>
    </row>
    <row r="731">
      <c r="A731" t="s">
        <v>765</v>
      </c>
      <c r="B731" t="s">
        <v>12</v>
      </c>
      <c r="C731" t="s">
        <v>13</v>
      </c>
      <c r="D731" s="4" t="s">
        <v>676</v>
      </c>
      <c r="E731" s="4">
        <v>127</v>
      </c>
      <c r="F731" s="3">
        <v>-37.229999999999997</v>
      </c>
      <c r="G731" s="3">
        <v>-11.25</v>
      </c>
      <c r="H731" s="3">
        <v>0.90000000000000002</v>
      </c>
      <c r="I731" s="3">
        <v>562.60000000000002</v>
      </c>
      <c r="J731" s="3">
        <v>275</v>
      </c>
      <c r="K731" s="3">
        <v>2877.3000000000002</v>
      </c>
    </row>
    <row r="732">
      <c r="A732" t="s">
        <v>766</v>
      </c>
      <c r="B732" t="s">
        <v>12</v>
      </c>
      <c r="C732" t="s">
        <v>106</v>
      </c>
      <c r="D732" s="4" t="s">
        <v>676</v>
      </c>
      <c r="E732" s="4">
        <v>127</v>
      </c>
      <c r="F732" s="3">
        <v>-26.539999999999999</v>
      </c>
      <c r="G732" s="3">
        <v>-0</v>
      </c>
      <c r="H732" s="3">
        <v>2</v>
      </c>
      <c r="I732" s="3">
        <v>77.299999999999997</v>
      </c>
      <c r="J732" s="3">
        <v>1230</v>
      </c>
      <c r="K732" s="3">
        <v>5747.1000000000004</v>
      </c>
    </row>
    <row r="733">
      <c r="A733" t="s">
        <v>767</v>
      </c>
      <c r="B733" t="s">
        <v>12</v>
      </c>
      <c r="C733" t="s">
        <v>106</v>
      </c>
      <c r="D733" s="4" t="s">
        <v>676</v>
      </c>
      <c r="E733" s="4">
        <v>127</v>
      </c>
      <c r="F733" s="3">
        <v>-25.34</v>
      </c>
      <c r="G733" s="3">
        <v>-0</v>
      </c>
      <c r="H733" s="3">
        <v>1.8</v>
      </c>
      <c r="I733" s="3">
        <v>56.5</v>
      </c>
      <c r="J733" s="3">
        <v>1100</v>
      </c>
      <c r="K733" s="3">
        <v>5356.5</v>
      </c>
    </row>
    <row r="734">
      <c r="A734" t="s">
        <v>768</v>
      </c>
      <c r="B734" t="s">
        <v>12</v>
      </c>
      <c r="C734" t="s">
        <v>106</v>
      </c>
      <c r="D734" s="4" t="s">
        <v>676</v>
      </c>
      <c r="E734" s="4">
        <v>127</v>
      </c>
      <c r="F734" s="3">
        <v>-26.640000000000001</v>
      </c>
      <c r="G734" s="3">
        <v>-0</v>
      </c>
      <c r="H734" s="3">
        <v>2.2000000000000002</v>
      </c>
      <c r="I734" s="3">
        <v>74.599999999999994</v>
      </c>
      <c r="J734" s="3">
        <v>295</v>
      </c>
      <c r="K734" s="3">
        <v>5805.5</v>
      </c>
    </row>
    <row r="735">
      <c r="A735" t="s">
        <v>769</v>
      </c>
      <c r="B735" t="s">
        <v>12</v>
      </c>
      <c r="C735" t="s">
        <v>106</v>
      </c>
      <c r="D735" s="4" t="s">
        <v>676</v>
      </c>
      <c r="E735" s="4">
        <v>127</v>
      </c>
      <c r="F735" s="3">
        <v>-25.449999999999999</v>
      </c>
      <c r="G735" s="3">
        <v>-0</v>
      </c>
      <c r="H735" s="3">
        <v>2.2000000000000002</v>
      </c>
      <c r="I735" s="3">
        <v>77.599999999999994</v>
      </c>
      <c r="J735" s="3">
        <v>1100</v>
      </c>
      <c r="K735" s="3">
        <v>5576.3999999999996</v>
      </c>
    </row>
    <row r="736">
      <c r="A736" t="s">
        <v>770</v>
      </c>
      <c r="B736" t="s">
        <v>12</v>
      </c>
      <c r="C736" t="s">
        <v>106</v>
      </c>
      <c r="D736" s="4" t="s">
        <v>676</v>
      </c>
      <c r="E736" s="4">
        <v>127</v>
      </c>
      <c r="F736" s="3">
        <v>-26.920000000000002</v>
      </c>
      <c r="G736" s="3">
        <v>-1.3500000000000001</v>
      </c>
      <c r="H736" s="3">
        <v>2.6000000000000001</v>
      </c>
      <c r="I736" s="3">
        <v>122.7</v>
      </c>
      <c r="J736" s="3">
        <v>1110</v>
      </c>
      <c r="K736" s="3">
        <v>5695.3999999999996</v>
      </c>
    </row>
    <row r="737">
      <c r="A737" t="s">
        <v>771</v>
      </c>
      <c r="B737" t="s">
        <v>12</v>
      </c>
      <c r="C737" t="s">
        <v>106</v>
      </c>
      <c r="D737" s="4" t="s">
        <v>676</v>
      </c>
      <c r="E737" s="4">
        <v>127</v>
      </c>
      <c r="F737" s="3">
        <v>-26.239999999999998</v>
      </c>
      <c r="G737" s="3">
        <v>-2.9999999999999999e-002</v>
      </c>
      <c r="H737" s="3">
        <v>2</v>
      </c>
      <c r="I737" s="3">
        <v>50.700000000000003</v>
      </c>
      <c r="J737" s="3">
        <v>1190</v>
      </c>
      <c r="K737" s="3">
        <v>5563.5</v>
      </c>
    </row>
    <row r="738">
      <c r="A738" t="s">
        <v>772</v>
      </c>
      <c r="B738" t="s">
        <v>12</v>
      </c>
      <c r="C738" t="s">
        <v>106</v>
      </c>
      <c r="D738" s="4" t="s">
        <v>676</v>
      </c>
      <c r="E738" s="4">
        <v>127</v>
      </c>
      <c r="F738" s="3">
        <v>-26.449999999999999</v>
      </c>
      <c r="G738" s="3">
        <v>-0.67000000000000004</v>
      </c>
      <c r="H738" s="3">
        <v>2</v>
      </c>
      <c r="I738" s="3">
        <v>88.900000000000006</v>
      </c>
      <c r="J738" s="3">
        <v>1400</v>
      </c>
      <c r="K738" s="3">
        <v>5654.1000000000004</v>
      </c>
    </row>
    <row r="739">
      <c r="A739" t="s">
        <v>773</v>
      </c>
      <c r="B739" t="s">
        <v>12</v>
      </c>
      <c r="C739" t="s">
        <v>106</v>
      </c>
      <c r="D739" s="4" t="s">
        <v>676</v>
      </c>
      <c r="E739" s="4">
        <v>127</v>
      </c>
      <c r="F739" s="3">
        <v>-26.829999999999998</v>
      </c>
      <c r="G739" s="3">
        <v>-0</v>
      </c>
      <c r="H739" s="3">
        <v>2</v>
      </c>
      <c r="I739" s="3">
        <v>78.099999999999994</v>
      </c>
      <c r="J739" s="3">
        <v>1190</v>
      </c>
      <c r="K739" s="3">
        <v>5755.3999999999996</v>
      </c>
    </row>
    <row r="740">
      <c r="A740" t="s">
        <v>774</v>
      </c>
      <c r="B740" t="s">
        <v>12</v>
      </c>
      <c r="C740" t="s">
        <v>106</v>
      </c>
      <c r="D740" s="4" t="s">
        <v>676</v>
      </c>
      <c r="E740" s="4">
        <v>127</v>
      </c>
      <c r="F740" s="3">
        <v>-26.879999999999999</v>
      </c>
      <c r="G740" s="3">
        <v>-0</v>
      </c>
      <c r="H740" s="3">
        <v>2.1000000000000001</v>
      </c>
      <c r="I740" s="3">
        <v>72.099999999999994</v>
      </c>
      <c r="J740" s="3">
        <v>1185</v>
      </c>
      <c r="K740" s="3">
        <v>5538.8000000000002</v>
      </c>
    </row>
    <row r="741">
      <c r="A741" t="s">
        <v>775</v>
      </c>
      <c r="B741" t="s">
        <v>12</v>
      </c>
      <c r="C741" t="s">
        <v>106</v>
      </c>
      <c r="D741" s="4" t="s">
        <v>676</v>
      </c>
      <c r="E741" s="4">
        <v>127</v>
      </c>
      <c r="F741" s="3">
        <v>-27.390000000000001</v>
      </c>
      <c r="G741" s="3">
        <v>-0</v>
      </c>
      <c r="H741" s="3">
        <v>2.1000000000000001</v>
      </c>
      <c r="I741" s="3">
        <v>71</v>
      </c>
      <c r="J741" s="3">
        <v>1110</v>
      </c>
      <c r="K741" s="3">
        <v>5630.5</v>
      </c>
    </row>
    <row r="742">
      <c r="A742" t="s">
        <v>776</v>
      </c>
      <c r="B742" t="s">
        <v>25</v>
      </c>
      <c r="C742" t="s">
        <v>13</v>
      </c>
      <c r="D742" s="4" t="s">
        <v>676</v>
      </c>
      <c r="E742" s="4">
        <v>127</v>
      </c>
      <c r="F742" s="3">
        <v>-33.140000000000001</v>
      </c>
      <c r="G742" s="3">
        <v>-8.3399999999999999</v>
      </c>
      <c r="H742" s="3">
        <v>1.5</v>
      </c>
      <c r="I742" s="3">
        <v>1271.7</v>
      </c>
      <c r="J742" s="3">
        <v>240</v>
      </c>
      <c r="K742" s="3">
        <v>2124.8000000000002</v>
      </c>
    </row>
    <row r="743">
      <c r="A743" t="s">
        <v>777</v>
      </c>
      <c r="B743" t="s">
        <v>25</v>
      </c>
      <c r="C743" t="s">
        <v>13</v>
      </c>
      <c r="D743" s="4" t="s">
        <v>676</v>
      </c>
      <c r="E743" s="4">
        <v>127</v>
      </c>
      <c r="F743" s="3">
        <v>-32.960000000000001</v>
      </c>
      <c r="G743" s="3">
        <v>-8.3800000000000008</v>
      </c>
      <c r="H743" s="3">
        <v>1.3</v>
      </c>
      <c r="I743" s="3">
        <v>213.40000000000001</v>
      </c>
      <c r="J743" s="3">
        <v>240</v>
      </c>
      <c r="K743" s="3">
        <v>1960</v>
      </c>
    </row>
    <row r="744">
      <c r="A744" t="s">
        <v>778</v>
      </c>
      <c r="B744" t="s">
        <v>25</v>
      </c>
      <c r="C744" t="s">
        <v>13</v>
      </c>
      <c r="D744" s="4" t="s">
        <v>676</v>
      </c>
      <c r="E744" s="4">
        <v>127</v>
      </c>
      <c r="F744" s="3">
        <v>-33.380000000000003</v>
      </c>
      <c r="G744" s="3">
        <v>-7.9500000000000002</v>
      </c>
      <c r="H744" s="3">
        <v>1.3999999999999999</v>
      </c>
      <c r="I744" s="3">
        <v>1068.2</v>
      </c>
      <c r="J744" s="3">
        <v>240</v>
      </c>
      <c r="K744" s="3">
        <v>1963.8</v>
      </c>
    </row>
    <row r="745">
      <c r="A745" t="s">
        <v>779</v>
      </c>
      <c r="B745" t="s">
        <v>25</v>
      </c>
      <c r="C745" t="s">
        <v>13</v>
      </c>
      <c r="D745" s="4" t="s">
        <v>676</v>
      </c>
      <c r="E745" s="4">
        <v>127</v>
      </c>
      <c r="F745" s="3">
        <v>-32.729999999999997</v>
      </c>
      <c r="G745" s="3">
        <v>-8.5099999999999998</v>
      </c>
      <c r="H745" s="3">
        <v>1.3</v>
      </c>
      <c r="I745" s="3">
        <v>1216.5</v>
      </c>
      <c r="J745" s="3">
        <v>240</v>
      </c>
      <c r="K745" s="3">
        <v>2156.4000000000001</v>
      </c>
    </row>
    <row r="746">
      <c r="A746" t="s">
        <v>780</v>
      </c>
      <c r="B746" t="s">
        <v>25</v>
      </c>
      <c r="C746" t="s">
        <v>13</v>
      </c>
      <c r="D746" s="4" t="s">
        <v>676</v>
      </c>
      <c r="E746" s="4">
        <v>127</v>
      </c>
      <c r="F746" s="3">
        <v>-33.359999999999999</v>
      </c>
      <c r="G746" s="3">
        <v>-8.4100000000000001</v>
      </c>
      <c r="H746" s="3">
        <v>1.3</v>
      </c>
      <c r="I746" s="3">
        <v>550</v>
      </c>
      <c r="J746" s="3">
        <v>240</v>
      </c>
      <c r="K746" s="3">
        <v>2030.5999999999999</v>
      </c>
    </row>
    <row r="747">
      <c r="A747" t="s">
        <v>781</v>
      </c>
      <c r="B747" t="s">
        <v>25</v>
      </c>
      <c r="C747" t="s">
        <v>13</v>
      </c>
      <c r="D747" s="4" t="s">
        <v>676</v>
      </c>
      <c r="E747" s="4">
        <v>127</v>
      </c>
      <c r="F747" s="3">
        <v>-30.870000000000001</v>
      </c>
      <c r="G747" s="3">
        <v>-8.7699999999999996</v>
      </c>
      <c r="H747" s="3">
        <v>1.6000000000000001</v>
      </c>
      <c r="I747" s="3">
        <v>186.40000000000001</v>
      </c>
      <c r="J747" s="3">
        <v>165</v>
      </c>
      <c r="K747" s="3">
        <v>2233.5</v>
      </c>
    </row>
    <row r="748">
      <c r="A748" t="s">
        <v>782</v>
      </c>
      <c r="B748" t="s">
        <v>25</v>
      </c>
      <c r="C748" t="s">
        <v>13</v>
      </c>
      <c r="D748" s="4" t="s">
        <v>676</v>
      </c>
      <c r="E748" s="4">
        <v>127</v>
      </c>
      <c r="F748" s="3">
        <v>-32.329999999999998</v>
      </c>
      <c r="G748" s="3">
        <v>-8.3800000000000008</v>
      </c>
      <c r="H748" s="3">
        <v>1.7</v>
      </c>
      <c r="I748" s="3">
        <v>308.5</v>
      </c>
      <c r="J748" s="3">
        <v>165</v>
      </c>
      <c r="K748" s="3">
        <v>2095.5999999999999</v>
      </c>
    </row>
    <row r="749">
      <c r="A749" t="s">
        <v>783</v>
      </c>
      <c r="B749" t="s">
        <v>25</v>
      </c>
      <c r="C749" t="s">
        <v>13</v>
      </c>
      <c r="D749" s="4" t="s">
        <v>676</v>
      </c>
      <c r="E749" s="4">
        <v>127</v>
      </c>
      <c r="F749" s="3">
        <v>-34.799999999999997</v>
      </c>
      <c r="G749" s="3">
        <v>-9.9000000000000004</v>
      </c>
      <c r="H749" s="3">
        <v>1.5</v>
      </c>
      <c r="I749" s="3">
        <v>180.90000000000001</v>
      </c>
      <c r="J749" s="3">
        <v>220</v>
      </c>
      <c r="K749" s="3">
        <v>1819.5</v>
      </c>
    </row>
    <row r="750">
      <c r="A750" t="s">
        <v>784</v>
      </c>
      <c r="B750" t="s">
        <v>25</v>
      </c>
      <c r="C750" t="s">
        <v>13</v>
      </c>
      <c r="D750" s="4" t="s">
        <v>676</v>
      </c>
      <c r="E750" s="4">
        <v>127</v>
      </c>
      <c r="F750" s="3">
        <v>-33.759999999999998</v>
      </c>
      <c r="G750" s="3">
        <v>-8.6699999999999999</v>
      </c>
      <c r="H750" s="3">
        <v>1.5</v>
      </c>
      <c r="I750" s="3">
        <v>1424.2</v>
      </c>
      <c r="J750" s="3">
        <v>220</v>
      </c>
      <c r="K750" s="3">
        <v>1985.2</v>
      </c>
    </row>
    <row r="751">
      <c r="A751" t="s">
        <v>785</v>
      </c>
      <c r="B751" t="s">
        <v>25</v>
      </c>
      <c r="C751" t="s">
        <v>13</v>
      </c>
      <c r="D751" s="4" t="s">
        <v>676</v>
      </c>
      <c r="E751" s="4">
        <v>127</v>
      </c>
      <c r="F751" s="3">
        <v>-33.950000000000003</v>
      </c>
      <c r="G751" s="3">
        <v>-8.1199999999999992</v>
      </c>
      <c r="H751" s="3">
        <v>1.3999999999999999</v>
      </c>
      <c r="I751" s="3">
        <v>351.89999999999998</v>
      </c>
      <c r="J751" s="3">
        <v>165</v>
      </c>
      <c r="K751" s="3">
        <v>1975.3</v>
      </c>
    </row>
    <row r="752">
      <c r="A752" t="s">
        <v>786</v>
      </c>
      <c r="B752" t="s">
        <v>127</v>
      </c>
      <c r="C752" t="s">
        <v>13</v>
      </c>
      <c r="D752" s="4" t="s">
        <v>787</v>
      </c>
      <c r="E752" s="4">
        <v>27</v>
      </c>
      <c r="F752" s="3">
        <v>-54.560000000000002</v>
      </c>
      <c r="G752" s="3">
        <v>-31.93</v>
      </c>
      <c r="H752" s="3">
        <v>15.1</v>
      </c>
      <c r="I752" s="3">
        <v>519.10000000000002</v>
      </c>
      <c r="J752" s="3">
        <v>80</v>
      </c>
      <c r="K752" s="3">
        <v>1417.0999999999999</v>
      </c>
    </row>
    <row r="753">
      <c r="A753" t="s">
        <v>788</v>
      </c>
      <c r="B753" t="s">
        <v>127</v>
      </c>
      <c r="C753" t="s">
        <v>13</v>
      </c>
      <c r="D753" s="4" t="s">
        <v>787</v>
      </c>
      <c r="E753" s="4">
        <v>27</v>
      </c>
      <c r="F753" s="3">
        <v>-58.490000000000002</v>
      </c>
      <c r="G753" s="3">
        <v>-36.829999999999998</v>
      </c>
      <c r="H753" s="3">
        <v>15.300000000000001</v>
      </c>
      <c r="I753" s="3">
        <v>525.79999999999995</v>
      </c>
      <c r="J753" s="3">
        <v>105</v>
      </c>
      <c r="K753" s="3">
        <v>1635.5</v>
      </c>
    </row>
    <row r="754">
      <c r="A754" t="s">
        <v>789</v>
      </c>
      <c r="B754" t="s">
        <v>127</v>
      </c>
      <c r="C754" t="s">
        <v>13</v>
      </c>
      <c r="D754" s="4" t="s">
        <v>787</v>
      </c>
      <c r="E754" s="4">
        <v>27</v>
      </c>
      <c r="F754" s="3">
        <v>-56.130000000000003</v>
      </c>
      <c r="G754" s="3">
        <v>-33.649999999999999</v>
      </c>
      <c r="H754" s="3">
        <v>15.199999999999999</v>
      </c>
      <c r="I754" s="3">
        <v>509.80000000000001</v>
      </c>
      <c r="J754" s="3">
        <v>105</v>
      </c>
      <c r="K754" s="3">
        <v>1614.2</v>
      </c>
    </row>
    <row r="755">
      <c r="A755" t="s">
        <v>790</v>
      </c>
      <c r="B755" t="s">
        <v>127</v>
      </c>
      <c r="C755" t="s">
        <v>13</v>
      </c>
      <c r="D755" s="4" t="s">
        <v>787</v>
      </c>
      <c r="E755" s="4">
        <v>27</v>
      </c>
      <c r="F755" s="3">
        <v>-63.719999999999999</v>
      </c>
      <c r="G755" s="3">
        <v>-42.18</v>
      </c>
      <c r="H755" s="3">
        <v>15.4</v>
      </c>
      <c r="I755" s="3">
        <v>252.09999999999999</v>
      </c>
      <c r="J755" s="3">
        <v>105</v>
      </c>
      <c r="K755" s="3">
        <v>1986.9000000000001</v>
      </c>
    </row>
    <row r="756">
      <c r="A756" t="s">
        <v>791</v>
      </c>
      <c r="B756" t="s">
        <v>127</v>
      </c>
      <c r="C756" t="s">
        <v>13</v>
      </c>
      <c r="D756" s="4" t="s">
        <v>787</v>
      </c>
      <c r="E756" s="4">
        <v>27</v>
      </c>
      <c r="F756" s="3">
        <v>-59.890000000000001</v>
      </c>
      <c r="G756" s="3">
        <v>-34.950000000000003</v>
      </c>
      <c r="H756" s="3">
        <v>15.300000000000001</v>
      </c>
      <c r="I756" s="3">
        <v>534.39999999999998</v>
      </c>
      <c r="J756" s="3">
        <v>80</v>
      </c>
      <c r="K756" s="3">
        <v>1590.3</v>
      </c>
    </row>
    <row r="757">
      <c r="A757" t="s">
        <v>792</v>
      </c>
      <c r="B757" t="s">
        <v>127</v>
      </c>
      <c r="C757" t="s">
        <v>13</v>
      </c>
      <c r="D757" s="4" t="s">
        <v>787</v>
      </c>
      <c r="E757" s="4">
        <v>27</v>
      </c>
      <c r="F757" s="3">
        <v>-55.82</v>
      </c>
      <c r="G757" s="3">
        <v>-33.490000000000002</v>
      </c>
      <c r="H757" s="3">
        <v>15.1</v>
      </c>
      <c r="I757" s="3">
        <v>482.60000000000002</v>
      </c>
      <c r="J757" s="3">
        <v>80</v>
      </c>
      <c r="K757" s="3">
        <v>1558.5</v>
      </c>
    </row>
    <row r="758">
      <c r="A758" t="s">
        <v>793</v>
      </c>
      <c r="B758" t="s">
        <v>127</v>
      </c>
      <c r="C758" t="s">
        <v>13</v>
      </c>
      <c r="D758" s="4" t="s">
        <v>787</v>
      </c>
      <c r="E758" s="4">
        <v>27</v>
      </c>
      <c r="F758" s="3">
        <v>-54.049999999999997</v>
      </c>
      <c r="G758" s="3">
        <v>-31.239999999999998</v>
      </c>
      <c r="H758" s="3">
        <v>15</v>
      </c>
      <c r="I758" s="3">
        <v>481.89999999999998</v>
      </c>
      <c r="J758" s="3">
        <v>80</v>
      </c>
      <c r="K758" s="3">
        <v>1497.5999999999999</v>
      </c>
    </row>
    <row r="759">
      <c r="A759" t="s">
        <v>794</v>
      </c>
      <c r="B759" t="s">
        <v>127</v>
      </c>
      <c r="C759" t="s">
        <v>13</v>
      </c>
      <c r="D759" s="4" t="s">
        <v>787</v>
      </c>
      <c r="E759" s="4">
        <v>27</v>
      </c>
      <c r="F759" s="3">
        <v>-56.130000000000003</v>
      </c>
      <c r="G759" s="3">
        <v>-33.700000000000003</v>
      </c>
      <c r="H759" s="3">
        <v>15.199999999999999</v>
      </c>
      <c r="I759" s="3">
        <v>519.20000000000005</v>
      </c>
      <c r="J759" s="3">
        <v>80</v>
      </c>
      <c r="K759" s="3">
        <v>1608.0999999999999</v>
      </c>
    </row>
    <row r="760">
      <c r="A760" t="s">
        <v>795</v>
      </c>
      <c r="B760" t="s">
        <v>127</v>
      </c>
      <c r="C760" t="s">
        <v>13</v>
      </c>
      <c r="D760" s="4" t="s">
        <v>787</v>
      </c>
      <c r="E760" s="4">
        <v>27</v>
      </c>
      <c r="F760" s="3">
        <v>-59.82</v>
      </c>
      <c r="G760" s="3">
        <v>-38.329999999999998</v>
      </c>
      <c r="H760" s="3">
        <v>15.4</v>
      </c>
      <c r="I760" s="3">
        <v>518.60000000000002</v>
      </c>
      <c r="J760" s="3">
        <v>105</v>
      </c>
      <c r="K760" s="3">
        <v>1912.5999999999999</v>
      </c>
    </row>
    <row r="761">
      <c r="A761" t="s">
        <v>796</v>
      </c>
      <c r="B761" t="s">
        <v>127</v>
      </c>
      <c r="C761" t="s">
        <v>13</v>
      </c>
      <c r="D761" s="4" t="s">
        <v>787</v>
      </c>
      <c r="E761" s="4">
        <v>27</v>
      </c>
      <c r="F761" s="3">
        <v>-58.420000000000002</v>
      </c>
      <c r="G761" s="3">
        <v>-36.689999999999998</v>
      </c>
      <c r="H761" s="3">
        <v>15.199999999999999</v>
      </c>
      <c r="I761" s="3">
        <v>484.19999999999999</v>
      </c>
      <c r="J761" s="3">
        <v>80</v>
      </c>
      <c r="K761" s="3">
        <v>1768.5</v>
      </c>
    </row>
    <row r="762">
      <c r="A762" t="s">
        <v>797</v>
      </c>
      <c r="B762" t="s">
        <v>12</v>
      </c>
      <c r="C762" t="s">
        <v>13</v>
      </c>
      <c r="D762" s="4" t="s">
        <v>787</v>
      </c>
      <c r="E762" s="4">
        <v>27</v>
      </c>
      <c r="F762" s="3">
        <v>-35</v>
      </c>
      <c r="G762" s="3">
        <v>-13.369999999999999</v>
      </c>
      <c r="H762" s="3">
        <v>32.200000000000003</v>
      </c>
      <c r="I762" s="3">
        <v>431.60000000000002</v>
      </c>
      <c r="J762" s="3">
        <v>185</v>
      </c>
      <c r="K762" s="3">
        <v>2787.3000000000002</v>
      </c>
    </row>
    <row r="763">
      <c r="A763" t="s">
        <v>798</v>
      </c>
      <c r="B763" t="s">
        <v>12</v>
      </c>
      <c r="C763" t="s">
        <v>13</v>
      </c>
      <c r="D763" s="4" t="s">
        <v>787</v>
      </c>
      <c r="E763" s="4">
        <v>27</v>
      </c>
      <c r="F763" s="3">
        <v>-37.049999999999997</v>
      </c>
      <c r="G763" s="3">
        <v>-13.779999999999999</v>
      </c>
      <c r="H763" s="3">
        <v>19.5</v>
      </c>
      <c r="I763" s="3">
        <v>509.39999999999998</v>
      </c>
      <c r="J763" s="3">
        <v>205</v>
      </c>
      <c r="K763" s="3">
        <v>2897.8000000000002</v>
      </c>
    </row>
    <row r="764">
      <c r="A764" t="s">
        <v>799</v>
      </c>
      <c r="B764" t="s">
        <v>12</v>
      </c>
      <c r="C764" t="s">
        <v>13</v>
      </c>
      <c r="D764" s="4" t="s">
        <v>787</v>
      </c>
      <c r="E764" s="4">
        <v>27</v>
      </c>
      <c r="F764" s="3">
        <v>-38.439999999999998</v>
      </c>
      <c r="G764" s="3">
        <v>-15.390000000000001</v>
      </c>
      <c r="H764" s="3">
        <v>21</v>
      </c>
      <c r="I764" s="3">
        <v>235.40000000000001</v>
      </c>
      <c r="J764" s="3">
        <v>205</v>
      </c>
      <c r="K764" s="3">
        <v>3017.8000000000002</v>
      </c>
    </row>
    <row r="765">
      <c r="A765" t="s">
        <v>800</v>
      </c>
      <c r="B765" t="s">
        <v>12</v>
      </c>
      <c r="C765" t="s">
        <v>13</v>
      </c>
      <c r="D765" s="4" t="s">
        <v>787</v>
      </c>
      <c r="E765" s="4">
        <v>27</v>
      </c>
      <c r="F765" s="3">
        <v>-37.799999999999997</v>
      </c>
      <c r="G765" s="3">
        <v>-15.18</v>
      </c>
      <c r="H765" s="3">
        <v>20.5</v>
      </c>
      <c r="I765" s="3">
        <v>269.69999999999999</v>
      </c>
      <c r="J765" s="3">
        <v>205</v>
      </c>
      <c r="K765" s="3">
        <v>2993.9000000000001</v>
      </c>
    </row>
    <row r="766">
      <c r="A766" t="s">
        <v>801</v>
      </c>
      <c r="B766" t="s">
        <v>12</v>
      </c>
      <c r="C766" t="s">
        <v>13</v>
      </c>
      <c r="D766" s="4" t="s">
        <v>787</v>
      </c>
      <c r="E766" s="4">
        <v>27</v>
      </c>
      <c r="F766" s="3">
        <v>-37.140000000000001</v>
      </c>
      <c r="G766" s="3">
        <v>-14.529999999999999</v>
      </c>
      <c r="H766" s="3">
        <v>24.899999999999999</v>
      </c>
      <c r="I766" s="3">
        <v>214.90000000000001</v>
      </c>
      <c r="J766" s="3">
        <v>205</v>
      </c>
      <c r="K766" s="3">
        <v>2851.5</v>
      </c>
    </row>
    <row r="767">
      <c r="A767" t="s">
        <v>802</v>
      </c>
      <c r="B767" t="s">
        <v>12</v>
      </c>
      <c r="C767" t="s">
        <v>13</v>
      </c>
      <c r="D767" s="4" t="s">
        <v>787</v>
      </c>
      <c r="E767" s="4">
        <v>27</v>
      </c>
      <c r="F767" s="3">
        <v>-37.359999999999999</v>
      </c>
      <c r="G767" s="3">
        <v>-14.119999999999999</v>
      </c>
      <c r="H767" s="3">
        <v>21.199999999999999</v>
      </c>
      <c r="I767" s="3">
        <v>230</v>
      </c>
      <c r="J767" s="3">
        <v>205</v>
      </c>
      <c r="K767" s="3">
        <v>2894.6999999999998</v>
      </c>
    </row>
    <row r="768">
      <c r="A768" t="s">
        <v>803</v>
      </c>
      <c r="B768" t="s">
        <v>12</v>
      </c>
      <c r="C768" t="s">
        <v>13</v>
      </c>
      <c r="D768" s="4" t="s">
        <v>787</v>
      </c>
      <c r="E768" s="4">
        <v>27</v>
      </c>
      <c r="F768" s="3">
        <v>-37.409999999999997</v>
      </c>
      <c r="G768" s="3">
        <v>-13.75</v>
      </c>
      <c r="H768" s="3">
        <v>21.199999999999999</v>
      </c>
      <c r="I768" s="3">
        <v>357.5</v>
      </c>
      <c r="J768" s="3">
        <v>205</v>
      </c>
      <c r="K768" s="3">
        <v>2964.0999999999999</v>
      </c>
    </row>
    <row r="769">
      <c r="A769" t="s">
        <v>804</v>
      </c>
      <c r="B769" t="s">
        <v>12</v>
      </c>
      <c r="C769" t="s">
        <v>13</v>
      </c>
      <c r="D769" s="4" t="s">
        <v>787</v>
      </c>
      <c r="E769" s="4">
        <v>27</v>
      </c>
      <c r="F769" s="3">
        <v>-37.460000000000001</v>
      </c>
      <c r="G769" s="3">
        <v>-14.33</v>
      </c>
      <c r="H769" s="3">
        <v>21.100000000000001</v>
      </c>
      <c r="I769" s="3">
        <v>352.39999999999998</v>
      </c>
      <c r="J769" s="3">
        <v>205</v>
      </c>
      <c r="K769" s="3">
        <v>2989.4000000000001</v>
      </c>
    </row>
    <row r="770">
      <c r="A770" t="s">
        <v>805</v>
      </c>
      <c r="B770" t="s">
        <v>12</v>
      </c>
      <c r="C770" t="s">
        <v>13</v>
      </c>
      <c r="D770" s="4" t="s">
        <v>787</v>
      </c>
      <c r="E770" s="4">
        <v>27</v>
      </c>
      <c r="F770" s="3">
        <v>-39.140000000000001</v>
      </c>
      <c r="G770" s="3">
        <v>-15.68</v>
      </c>
      <c r="H770" s="3">
        <v>20.699999999999999</v>
      </c>
      <c r="I770" s="3">
        <v>340.5</v>
      </c>
      <c r="J770" s="3">
        <v>205</v>
      </c>
      <c r="K770" s="3">
        <v>2784.8000000000002</v>
      </c>
    </row>
    <row r="771">
      <c r="A771" t="s">
        <v>806</v>
      </c>
      <c r="B771" t="s">
        <v>12</v>
      </c>
      <c r="C771" t="s">
        <v>13</v>
      </c>
      <c r="D771" s="4" t="s">
        <v>787</v>
      </c>
      <c r="E771" s="4">
        <v>27</v>
      </c>
      <c r="F771" s="3">
        <v>-39</v>
      </c>
      <c r="G771" s="3">
        <v>-16.34</v>
      </c>
      <c r="H771" s="3">
        <v>23.399999999999999</v>
      </c>
      <c r="I771" s="3">
        <v>359</v>
      </c>
      <c r="J771" s="3">
        <v>205</v>
      </c>
      <c r="K771" s="3">
        <v>3217.5</v>
      </c>
    </row>
    <row r="772">
      <c r="A772" t="s">
        <v>807</v>
      </c>
      <c r="B772" t="s">
        <v>25</v>
      </c>
      <c r="C772" t="s">
        <v>13</v>
      </c>
      <c r="D772" s="4" t="s">
        <v>787</v>
      </c>
      <c r="E772" s="4">
        <v>27</v>
      </c>
      <c r="F772" s="3">
        <v>-30.16</v>
      </c>
      <c r="G772" s="3">
        <v>-10.34</v>
      </c>
      <c r="H772" s="3">
        <v>23.5</v>
      </c>
      <c r="I772" s="3">
        <v>256.5</v>
      </c>
      <c r="J772" s="3">
        <v>170</v>
      </c>
      <c r="K772" s="3">
        <v>2866.3000000000002</v>
      </c>
    </row>
    <row r="773">
      <c r="A773" t="s">
        <v>808</v>
      </c>
      <c r="B773" t="s">
        <v>25</v>
      </c>
      <c r="C773" t="s">
        <v>13</v>
      </c>
      <c r="D773" s="4" t="s">
        <v>787</v>
      </c>
      <c r="E773" s="4">
        <v>27</v>
      </c>
      <c r="F773" s="3">
        <v>-33.43</v>
      </c>
      <c r="G773" s="3">
        <v>-10.98</v>
      </c>
      <c r="H773" s="3">
        <v>26.600000000000001</v>
      </c>
      <c r="I773" s="3">
        <v>358</v>
      </c>
      <c r="J773" s="3">
        <v>470</v>
      </c>
      <c r="K773" s="3">
        <v>2850.6999999999998</v>
      </c>
    </row>
    <row r="774">
      <c r="A774" t="s">
        <v>809</v>
      </c>
      <c r="B774" t="s">
        <v>25</v>
      </c>
      <c r="C774" t="s">
        <v>13</v>
      </c>
      <c r="D774" s="4" t="s">
        <v>787</v>
      </c>
      <c r="E774" s="4">
        <v>27</v>
      </c>
      <c r="F774" s="3">
        <v>-30.879999999999999</v>
      </c>
      <c r="G774" s="3">
        <v>-9.0999999999999996</v>
      </c>
      <c r="H774" s="3">
        <v>25</v>
      </c>
      <c r="I774" s="3">
        <v>386.19999999999999</v>
      </c>
      <c r="J774" s="3">
        <v>170</v>
      </c>
      <c r="K774" s="3">
        <v>2839</v>
      </c>
    </row>
    <row r="775">
      <c r="A775" t="s">
        <v>810</v>
      </c>
      <c r="B775" t="s">
        <v>25</v>
      </c>
      <c r="C775" t="s">
        <v>13</v>
      </c>
      <c r="D775" s="4" t="s">
        <v>787</v>
      </c>
      <c r="E775" s="4">
        <v>27</v>
      </c>
      <c r="F775" s="3">
        <v>-33.840000000000003</v>
      </c>
      <c r="G775" s="3">
        <v>-10.380000000000001</v>
      </c>
      <c r="H775" s="3">
        <v>23</v>
      </c>
      <c r="I775" s="3">
        <v>289.89999999999998</v>
      </c>
      <c r="J775" s="3">
        <v>170</v>
      </c>
      <c r="K775" s="3">
        <v>2907.0999999999999</v>
      </c>
    </row>
    <row r="776">
      <c r="A776" t="s">
        <v>811</v>
      </c>
      <c r="B776" t="s">
        <v>25</v>
      </c>
      <c r="C776" t="s">
        <v>13</v>
      </c>
      <c r="D776" s="4" t="s">
        <v>787</v>
      </c>
      <c r="E776" s="4">
        <v>27</v>
      </c>
      <c r="F776" s="3">
        <v>-32.509999999999998</v>
      </c>
      <c r="G776" s="3">
        <v>-11.029999999999999</v>
      </c>
      <c r="H776" s="3">
        <v>26.199999999999999</v>
      </c>
      <c r="I776" s="3">
        <v>198.59999999999999</v>
      </c>
      <c r="J776" s="3">
        <v>600</v>
      </c>
      <c r="K776" s="3">
        <v>2868.6999999999998</v>
      </c>
    </row>
    <row r="777">
      <c r="A777" t="s">
        <v>812</v>
      </c>
      <c r="B777" t="s">
        <v>25</v>
      </c>
      <c r="C777" t="s">
        <v>13</v>
      </c>
      <c r="D777" s="4" t="s">
        <v>787</v>
      </c>
      <c r="E777" s="4">
        <v>27</v>
      </c>
      <c r="F777" s="3">
        <v>-33.719999999999999</v>
      </c>
      <c r="G777" s="3">
        <v>-11.970000000000001</v>
      </c>
      <c r="H777" s="3">
        <v>23.399999999999999</v>
      </c>
      <c r="I777" s="3">
        <v>401.89999999999998</v>
      </c>
      <c r="J777" s="3">
        <v>170</v>
      </c>
      <c r="K777" s="3">
        <v>2900.6999999999998</v>
      </c>
    </row>
    <row r="778">
      <c r="A778" t="s">
        <v>813</v>
      </c>
      <c r="B778" t="s">
        <v>25</v>
      </c>
      <c r="C778" t="s">
        <v>13</v>
      </c>
      <c r="D778" s="4" t="s">
        <v>787</v>
      </c>
      <c r="E778" s="4">
        <v>27</v>
      </c>
      <c r="F778" s="3">
        <v>-31.5</v>
      </c>
      <c r="G778" s="3">
        <v>-9.1999999999999993</v>
      </c>
      <c r="H778" s="3">
        <v>25.699999999999999</v>
      </c>
      <c r="I778" s="3">
        <v>235.19999999999999</v>
      </c>
      <c r="J778" s="3">
        <v>170</v>
      </c>
      <c r="K778" s="3">
        <v>2879.9000000000001</v>
      </c>
    </row>
    <row r="779">
      <c r="A779" t="s">
        <v>814</v>
      </c>
      <c r="B779" t="s">
        <v>25</v>
      </c>
      <c r="C779" t="s">
        <v>13</v>
      </c>
      <c r="D779" s="4" t="s">
        <v>787</v>
      </c>
      <c r="E779" s="4">
        <v>27</v>
      </c>
      <c r="F779" s="3">
        <v>-33.719999999999999</v>
      </c>
      <c r="G779" s="3">
        <v>-11.82</v>
      </c>
      <c r="H779" s="3">
        <v>24.5</v>
      </c>
      <c r="I779" s="3">
        <v>186.30000000000001</v>
      </c>
      <c r="J779" s="3">
        <v>170</v>
      </c>
      <c r="K779" s="3">
        <v>2969.5999999999999</v>
      </c>
    </row>
    <row r="780">
      <c r="A780" t="s">
        <v>815</v>
      </c>
      <c r="B780" t="s">
        <v>25</v>
      </c>
      <c r="C780" t="s">
        <v>13</v>
      </c>
      <c r="D780" s="4" t="s">
        <v>787</v>
      </c>
      <c r="E780" s="4">
        <v>27</v>
      </c>
      <c r="F780" s="3">
        <v>-32.579999999999998</v>
      </c>
      <c r="G780" s="3">
        <v>-11.460000000000001</v>
      </c>
      <c r="H780" s="3">
        <v>23.800000000000001</v>
      </c>
      <c r="I780" s="3">
        <v>272.60000000000002</v>
      </c>
      <c r="J780" s="3">
        <v>170</v>
      </c>
      <c r="K780" s="3">
        <v>2886.5</v>
      </c>
    </row>
    <row r="781">
      <c r="A781" t="s">
        <v>816</v>
      </c>
      <c r="B781" t="s">
        <v>25</v>
      </c>
      <c r="C781" t="s">
        <v>13</v>
      </c>
      <c r="D781" s="4" t="s">
        <v>787</v>
      </c>
      <c r="E781" s="4">
        <v>27</v>
      </c>
      <c r="F781" s="3">
        <v>-31.960000000000001</v>
      </c>
      <c r="G781" s="3">
        <v>-10.119999999999999</v>
      </c>
      <c r="H781" s="3">
        <v>23.699999999999999</v>
      </c>
      <c r="I781" s="3">
        <v>174.40000000000001</v>
      </c>
      <c r="J781" s="3">
        <v>170</v>
      </c>
      <c r="K781" s="3">
        <v>2913.3000000000002</v>
      </c>
    </row>
    <row r="782">
      <c r="A782" t="s">
        <v>817</v>
      </c>
      <c r="B782" t="s">
        <v>818</v>
      </c>
      <c r="C782" t="s">
        <v>819</v>
      </c>
      <c r="D782" s="4" t="s">
        <v>787</v>
      </c>
      <c r="E782" s="4">
        <v>43</v>
      </c>
      <c r="F782" s="3">
        <v>-36.649999999999999</v>
      </c>
      <c r="G782" s="3">
        <v>-19.030000000000001</v>
      </c>
      <c r="H782" s="3">
        <v>40.200000000000003</v>
      </c>
      <c r="I782" s="3">
        <v>1002.9</v>
      </c>
      <c r="J782" s="3">
        <v>1795</v>
      </c>
      <c r="K782" s="3">
        <v>3574.5999999999999</v>
      </c>
    </row>
    <row r="783">
      <c r="A783" t="s">
        <v>820</v>
      </c>
      <c r="B783" t="s">
        <v>818</v>
      </c>
      <c r="C783" t="s">
        <v>819</v>
      </c>
      <c r="D783" s="4" t="s">
        <v>787</v>
      </c>
      <c r="E783" s="4">
        <v>43</v>
      </c>
      <c r="F783" s="3">
        <v>-34.890000000000001</v>
      </c>
      <c r="G783" s="3">
        <v>-16.719999999999999</v>
      </c>
      <c r="H783" s="3">
        <v>44.299999999999997</v>
      </c>
      <c r="I783" s="3">
        <v>1029.0999999999999</v>
      </c>
      <c r="J783" s="3">
        <v>1810</v>
      </c>
      <c r="K783" s="3">
        <v>3905.8000000000002</v>
      </c>
    </row>
    <row r="784">
      <c r="A784" t="s">
        <v>821</v>
      </c>
      <c r="B784" t="s">
        <v>818</v>
      </c>
      <c r="C784" t="s">
        <v>819</v>
      </c>
      <c r="D784" s="4" t="s">
        <v>787</v>
      </c>
      <c r="E784" s="4">
        <v>43</v>
      </c>
      <c r="F784" s="3">
        <v>-32.93</v>
      </c>
      <c r="G784" s="3">
        <v>-14.9</v>
      </c>
      <c r="H784" s="3">
        <v>32.5</v>
      </c>
      <c r="I784" s="3">
        <v>369.10000000000002</v>
      </c>
      <c r="J784" s="3">
        <v>1805</v>
      </c>
      <c r="K784" s="3">
        <v>4172.3000000000002</v>
      </c>
    </row>
    <row r="785">
      <c r="A785" t="s">
        <v>822</v>
      </c>
      <c r="B785" t="s">
        <v>818</v>
      </c>
      <c r="C785" t="s">
        <v>819</v>
      </c>
      <c r="D785" s="4" t="s">
        <v>787</v>
      </c>
      <c r="E785" s="4">
        <v>43</v>
      </c>
      <c r="F785" s="3">
        <v>-36.869999999999997</v>
      </c>
      <c r="G785" s="3">
        <v>-19.440000000000001</v>
      </c>
      <c r="H785" s="3">
        <v>213.90000000000001</v>
      </c>
      <c r="I785" s="3">
        <v>1301.2</v>
      </c>
      <c r="J785" s="3">
        <v>930</v>
      </c>
      <c r="K785" s="3">
        <v>3649.3000000000002</v>
      </c>
    </row>
    <row r="786">
      <c r="A786" t="s">
        <v>823</v>
      </c>
      <c r="B786" t="s">
        <v>818</v>
      </c>
      <c r="C786" t="s">
        <v>819</v>
      </c>
      <c r="D786" s="4" t="s">
        <v>787</v>
      </c>
      <c r="E786" s="4">
        <v>43</v>
      </c>
      <c r="F786" s="3">
        <v>-35.280000000000001</v>
      </c>
      <c r="G786" s="3">
        <v>-16.07</v>
      </c>
      <c r="H786" s="3">
        <v>47.100000000000001</v>
      </c>
      <c r="I786" s="3">
        <v>1370.0999999999999</v>
      </c>
      <c r="J786" s="3">
        <v>950</v>
      </c>
      <c r="K786" s="3">
        <v>3803.1999999999998</v>
      </c>
    </row>
    <row r="787">
      <c r="A787" t="s">
        <v>824</v>
      </c>
      <c r="B787" t="s">
        <v>818</v>
      </c>
      <c r="C787" t="s">
        <v>819</v>
      </c>
      <c r="D787" s="4" t="s">
        <v>787</v>
      </c>
      <c r="E787" s="4">
        <v>43</v>
      </c>
      <c r="F787" s="3">
        <v>-37.600000000000001</v>
      </c>
      <c r="G787" s="3">
        <v>-19.59</v>
      </c>
      <c r="H787" s="3">
        <v>24.5</v>
      </c>
      <c r="I787" s="3">
        <v>1430.3</v>
      </c>
      <c r="J787" s="3">
        <v>1675</v>
      </c>
      <c r="K787" s="3">
        <v>3510.9000000000001</v>
      </c>
    </row>
    <row r="788">
      <c r="A788" t="s">
        <v>825</v>
      </c>
      <c r="B788" t="s">
        <v>818</v>
      </c>
      <c r="C788" t="s">
        <v>819</v>
      </c>
      <c r="D788" s="4" t="s">
        <v>787</v>
      </c>
      <c r="E788" s="4">
        <v>43</v>
      </c>
      <c r="F788" s="3">
        <v>-36.880000000000003</v>
      </c>
      <c r="G788" s="3">
        <v>-18.620000000000001</v>
      </c>
      <c r="H788" s="3">
        <v>38.899999999999999</v>
      </c>
      <c r="I788" s="3">
        <v>1078.2</v>
      </c>
      <c r="J788" s="3">
        <v>1810</v>
      </c>
      <c r="K788" s="3">
        <v>3716</v>
      </c>
    </row>
    <row r="789">
      <c r="A789" t="s">
        <v>826</v>
      </c>
      <c r="B789" t="s">
        <v>818</v>
      </c>
      <c r="C789" t="s">
        <v>819</v>
      </c>
      <c r="D789" s="4" t="s">
        <v>787</v>
      </c>
      <c r="E789" s="4">
        <v>43</v>
      </c>
      <c r="F789" s="3">
        <v>-41.899999999999999</v>
      </c>
      <c r="G789" s="3">
        <v>-23.210000000000001</v>
      </c>
      <c r="H789" s="3">
        <v>109.40000000000001</v>
      </c>
      <c r="I789" s="3">
        <v>1785.9000000000001</v>
      </c>
      <c r="J789" s="3">
        <v>1120</v>
      </c>
      <c r="K789" s="3">
        <v>3223</v>
      </c>
    </row>
    <row r="790">
      <c r="A790" t="s">
        <v>827</v>
      </c>
      <c r="B790" t="s">
        <v>818</v>
      </c>
      <c r="C790" t="s">
        <v>819</v>
      </c>
      <c r="D790" s="4" t="s">
        <v>787</v>
      </c>
      <c r="E790" s="4">
        <v>43</v>
      </c>
      <c r="F790" s="3">
        <v>-41.18</v>
      </c>
      <c r="G790" s="3">
        <v>-24.489999999999998</v>
      </c>
      <c r="H790" s="3">
        <v>33.200000000000003</v>
      </c>
      <c r="I790" s="3">
        <v>2107.5999999999999</v>
      </c>
      <c r="J790" s="3">
        <v>950</v>
      </c>
      <c r="K790" s="3">
        <v>3565.0999999999999</v>
      </c>
    </row>
    <row r="791">
      <c r="A791" t="s">
        <v>828</v>
      </c>
      <c r="B791" t="s">
        <v>818</v>
      </c>
      <c r="C791" t="s">
        <v>819</v>
      </c>
      <c r="D791" s="4" t="s">
        <v>787</v>
      </c>
      <c r="E791" s="4">
        <v>43</v>
      </c>
      <c r="F791" s="3">
        <v>-44.439999999999998</v>
      </c>
      <c r="G791" s="3">
        <v>-26.84</v>
      </c>
      <c r="H791" s="3">
        <v>106.09999999999999</v>
      </c>
      <c r="I791" s="3">
        <v>1703</v>
      </c>
      <c r="J791" s="3">
        <v>945</v>
      </c>
      <c r="K791" s="3">
        <v>3526.5</v>
      </c>
    </row>
    <row r="792">
      <c r="A792" t="s">
        <v>829</v>
      </c>
      <c r="B792" t="s">
        <v>830</v>
      </c>
      <c r="C792" t="s">
        <v>819</v>
      </c>
      <c r="D792" s="4" t="s">
        <v>787</v>
      </c>
      <c r="E792" s="4">
        <v>43</v>
      </c>
      <c r="F792" s="3">
        <v>-32.259999999999998</v>
      </c>
      <c r="G792" s="3">
        <v>-16.93</v>
      </c>
      <c r="H792" s="3">
        <v>120.90000000000001</v>
      </c>
      <c r="I792" s="3">
        <v>1110.5999999999999</v>
      </c>
      <c r="J792" s="3">
        <v>1845</v>
      </c>
      <c r="K792" s="3">
        <v>3494.0999999999999</v>
      </c>
    </row>
    <row r="793">
      <c r="A793" t="s">
        <v>831</v>
      </c>
      <c r="B793" t="s">
        <v>830</v>
      </c>
      <c r="C793" t="s">
        <v>819</v>
      </c>
      <c r="D793" s="4" t="s">
        <v>787</v>
      </c>
      <c r="E793" s="4">
        <v>43</v>
      </c>
      <c r="F793" s="3">
        <v>-31.84</v>
      </c>
      <c r="G793" s="3">
        <v>-16.16</v>
      </c>
      <c r="H793" s="3">
        <v>154.09999999999999</v>
      </c>
      <c r="I793" s="3">
        <v>683.20000000000005</v>
      </c>
      <c r="J793" s="3">
        <v>1830</v>
      </c>
      <c r="K793" s="3">
        <v>3485.8000000000002</v>
      </c>
    </row>
    <row r="794">
      <c r="A794" t="s">
        <v>832</v>
      </c>
      <c r="B794" t="s">
        <v>830</v>
      </c>
      <c r="C794" t="s">
        <v>819</v>
      </c>
      <c r="D794" s="4" t="s">
        <v>787</v>
      </c>
      <c r="E794" s="4">
        <v>43</v>
      </c>
      <c r="F794" s="3">
        <v>-30.48</v>
      </c>
      <c r="G794" s="3">
        <v>-14.1</v>
      </c>
      <c r="H794" s="3">
        <v>159.59999999999999</v>
      </c>
      <c r="I794" s="3">
        <v>1704.7</v>
      </c>
      <c r="J794" s="3">
        <v>2230</v>
      </c>
      <c r="K794" s="3">
        <v>3617.5</v>
      </c>
    </row>
    <row r="795">
      <c r="A795" t="s">
        <v>833</v>
      </c>
      <c r="B795" t="s">
        <v>830</v>
      </c>
      <c r="C795" t="s">
        <v>819</v>
      </c>
      <c r="D795" s="4" t="s">
        <v>787</v>
      </c>
      <c r="E795" s="4">
        <v>43</v>
      </c>
      <c r="F795" s="3">
        <v>-33.049999999999997</v>
      </c>
      <c r="G795" s="3">
        <v>-17.440000000000001</v>
      </c>
      <c r="H795" s="3">
        <v>195</v>
      </c>
      <c r="I795" s="3">
        <v>1728</v>
      </c>
      <c r="J795" s="3">
        <v>1835</v>
      </c>
      <c r="K795" s="3">
        <v>3386.5999999999999</v>
      </c>
    </row>
    <row r="796">
      <c r="A796" t="s">
        <v>834</v>
      </c>
      <c r="B796" t="s">
        <v>830</v>
      </c>
      <c r="C796" t="s">
        <v>819</v>
      </c>
      <c r="D796" s="4" t="s">
        <v>787</v>
      </c>
      <c r="E796" s="4">
        <v>43</v>
      </c>
      <c r="F796" s="3">
        <v>-30.140000000000001</v>
      </c>
      <c r="G796" s="3">
        <v>-12.640000000000001</v>
      </c>
      <c r="H796" s="3">
        <v>181</v>
      </c>
      <c r="I796" s="3">
        <v>990.10000000000002</v>
      </c>
      <c r="J796" s="3">
        <v>3760</v>
      </c>
      <c r="K796" s="3">
        <v>3808.1999999999998</v>
      </c>
    </row>
    <row r="797">
      <c r="A797" t="s">
        <v>835</v>
      </c>
      <c r="B797" t="s">
        <v>830</v>
      </c>
      <c r="C797" t="s">
        <v>819</v>
      </c>
      <c r="D797" s="4" t="s">
        <v>787</v>
      </c>
      <c r="E797" s="4">
        <v>43</v>
      </c>
      <c r="F797" s="3">
        <v>-32.060000000000002</v>
      </c>
      <c r="G797" s="3">
        <v>-16.039999999999999</v>
      </c>
      <c r="H797" s="3">
        <v>143.59999999999999</v>
      </c>
      <c r="I797" s="3">
        <v>1828.3</v>
      </c>
      <c r="J797" s="3">
        <v>2225</v>
      </c>
      <c r="K797" s="3">
        <v>3510.4000000000001</v>
      </c>
    </row>
    <row r="798">
      <c r="A798" t="s">
        <v>836</v>
      </c>
      <c r="B798" t="s">
        <v>830</v>
      </c>
      <c r="C798" t="s">
        <v>819</v>
      </c>
      <c r="D798" s="4" t="s">
        <v>787</v>
      </c>
      <c r="E798" s="4">
        <v>43</v>
      </c>
      <c r="F798" s="3">
        <v>-32.549999999999997</v>
      </c>
      <c r="G798" s="3">
        <v>-16.57</v>
      </c>
      <c r="H798" s="3">
        <v>216</v>
      </c>
      <c r="I798" s="3">
        <v>1408.4000000000001</v>
      </c>
      <c r="J798" s="3">
        <v>3790</v>
      </c>
      <c r="K798" s="3">
        <v>3454</v>
      </c>
    </row>
    <row r="799">
      <c r="A799" t="s">
        <v>837</v>
      </c>
      <c r="B799" t="s">
        <v>830</v>
      </c>
      <c r="C799" t="s">
        <v>819</v>
      </c>
      <c r="D799" s="4" t="s">
        <v>787</v>
      </c>
      <c r="E799" s="4">
        <v>43</v>
      </c>
      <c r="F799" s="3">
        <v>-32.119999999999997</v>
      </c>
      <c r="G799" s="3">
        <v>-15.9</v>
      </c>
      <c r="H799" s="3">
        <v>85.599999999999994</v>
      </c>
      <c r="I799" s="3">
        <v>1577.0999999999999</v>
      </c>
      <c r="J799" s="3">
        <v>2035</v>
      </c>
      <c r="K799" s="3">
        <v>3558</v>
      </c>
    </row>
    <row r="800">
      <c r="A800" t="s">
        <v>838</v>
      </c>
      <c r="B800" t="s">
        <v>830</v>
      </c>
      <c r="C800" t="s">
        <v>819</v>
      </c>
      <c r="D800" s="4" t="s">
        <v>787</v>
      </c>
      <c r="E800" s="4">
        <v>43</v>
      </c>
      <c r="F800" s="3">
        <v>-33.939999999999998</v>
      </c>
      <c r="G800" s="3">
        <v>-18.41</v>
      </c>
      <c r="H800" s="3">
        <v>209.5</v>
      </c>
      <c r="I800" s="3">
        <v>734.5</v>
      </c>
      <c r="J800" s="3">
        <v>2140</v>
      </c>
      <c r="K800" s="3">
        <v>3433.1999999999998</v>
      </c>
    </row>
    <row r="801">
      <c r="A801" t="s">
        <v>839</v>
      </c>
      <c r="B801" t="s">
        <v>830</v>
      </c>
      <c r="C801" t="s">
        <v>819</v>
      </c>
      <c r="D801" s="4" t="s">
        <v>787</v>
      </c>
      <c r="E801" s="4">
        <v>43</v>
      </c>
      <c r="F801" s="3">
        <v>-31.300000000000001</v>
      </c>
      <c r="G801" s="3">
        <v>-14.49</v>
      </c>
      <c r="H801" s="3">
        <v>98.900000000000006</v>
      </c>
      <c r="I801" s="3">
        <v>294.30000000000001</v>
      </c>
      <c r="J801" s="3">
        <v>2035</v>
      </c>
      <c r="K801" s="3">
        <v>3571.6999999999998</v>
      </c>
    </row>
    <row r="802">
      <c r="A802" t="s">
        <v>840</v>
      </c>
      <c r="B802" t="s">
        <v>841</v>
      </c>
      <c r="C802" t="s">
        <v>819</v>
      </c>
      <c r="D802" s="4" t="s">
        <v>787</v>
      </c>
      <c r="E802" s="4">
        <v>43</v>
      </c>
      <c r="F802" s="3">
        <v>-33.090000000000003</v>
      </c>
      <c r="G802" s="3">
        <v>-17.109999999999999</v>
      </c>
      <c r="H802" s="3">
        <v>155</v>
      </c>
      <c r="I802" s="3">
        <v>1189.5</v>
      </c>
      <c r="J802" s="3">
        <v>2820</v>
      </c>
      <c r="K802" s="3">
        <v>5054.1999999999998</v>
      </c>
    </row>
    <row r="803">
      <c r="A803" t="s">
        <v>842</v>
      </c>
      <c r="B803" t="s">
        <v>841</v>
      </c>
      <c r="C803" t="s">
        <v>819</v>
      </c>
      <c r="D803" s="4" t="s">
        <v>787</v>
      </c>
      <c r="E803" s="4">
        <v>43</v>
      </c>
      <c r="F803" s="3">
        <v>-33.840000000000003</v>
      </c>
      <c r="G803" s="3">
        <v>-18.18</v>
      </c>
      <c r="H803" s="3">
        <v>187.90000000000001</v>
      </c>
      <c r="I803" s="3">
        <v>1254.4000000000001</v>
      </c>
      <c r="J803" s="3">
        <v>2755</v>
      </c>
      <c r="K803" s="3">
        <v>4702.8000000000002</v>
      </c>
    </row>
    <row r="804">
      <c r="A804" t="s">
        <v>843</v>
      </c>
      <c r="B804" t="s">
        <v>841</v>
      </c>
      <c r="C804" t="s">
        <v>819</v>
      </c>
      <c r="D804" s="4" t="s">
        <v>787</v>
      </c>
      <c r="E804" s="4">
        <v>43</v>
      </c>
      <c r="F804" s="3">
        <v>-34.700000000000003</v>
      </c>
      <c r="G804" s="3">
        <v>-18.120000000000001</v>
      </c>
      <c r="H804" s="3">
        <v>149</v>
      </c>
      <c r="I804" s="3">
        <v>1643.9000000000001</v>
      </c>
      <c r="J804" s="3">
        <v>2755</v>
      </c>
      <c r="K804" s="3">
        <v>4823.6000000000004</v>
      </c>
    </row>
    <row r="805">
      <c r="A805" t="s">
        <v>844</v>
      </c>
      <c r="B805" t="s">
        <v>841</v>
      </c>
      <c r="C805" t="s">
        <v>819</v>
      </c>
      <c r="D805" s="4" t="s">
        <v>787</v>
      </c>
      <c r="E805" s="4">
        <v>43</v>
      </c>
      <c r="F805" s="3">
        <v>-35.149999999999999</v>
      </c>
      <c r="G805" s="3">
        <v>-18.57</v>
      </c>
      <c r="H805" s="3">
        <v>225.19999999999999</v>
      </c>
      <c r="I805" s="3">
        <v>1772.7</v>
      </c>
      <c r="J805" s="3">
        <v>2815</v>
      </c>
      <c r="K805" s="3">
        <v>4658.8000000000002</v>
      </c>
    </row>
    <row r="806">
      <c r="A806" t="s">
        <v>845</v>
      </c>
      <c r="B806" t="s">
        <v>841</v>
      </c>
      <c r="C806" t="s">
        <v>819</v>
      </c>
      <c r="D806" s="4" t="s">
        <v>787</v>
      </c>
      <c r="E806" s="4">
        <v>43</v>
      </c>
      <c r="F806" s="3">
        <v>-34.030000000000001</v>
      </c>
      <c r="G806" s="3">
        <v>-18.82</v>
      </c>
      <c r="H806" s="3">
        <v>143.90000000000001</v>
      </c>
      <c r="I806" s="3">
        <v>1395.4000000000001</v>
      </c>
      <c r="J806" s="3">
        <v>2820</v>
      </c>
      <c r="K806" s="3">
        <v>4788.8000000000002</v>
      </c>
    </row>
    <row r="807">
      <c r="A807" t="s">
        <v>846</v>
      </c>
      <c r="B807" t="s">
        <v>841</v>
      </c>
      <c r="C807" t="s">
        <v>819</v>
      </c>
      <c r="D807" s="4" t="s">
        <v>787</v>
      </c>
      <c r="E807" s="4">
        <v>43</v>
      </c>
      <c r="F807" s="3">
        <v>-32.380000000000003</v>
      </c>
      <c r="G807" s="3">
        <v>-16.050000000000001</v>
      </c>
      <c r="H807" s="3">
        <v>140.59999999999999</v>
      </c>
      <c r="I807" s="3">
        <v>884.20000000000005</v>
      </c>
      <c r="J807" s="3">
        <v>2755</v>
      </c>
      <c r="K807" s="3">
        <v>5035.8000000000002</v>
      </c>
    </row>
    <row r="808">
      <c r="A808" t="s">
        <v>847</v>
      </c>
      <c r="B808" t="s">
        <v>841</v>
      </c>
      <c r="C808" t="s">
        <v>819</v>
      </c>
      <c r="D808" s="4" t="s">
        <v>787</v>
      </c>
      <c r="E808" s="4">
        <v>43</v>
      </c>
      <c r="F808" s="3">
        <v>-32.18</v>
      </c>
      <c r="G808" s="3">
        <v>-15.77</v>
      </c>
      <c r="H808" s="3">
        <v>129.19999999999999</v>
      </c>
      <c r="I808" s="3">
        <v>1801.8</v>
      </c>
      <c r="J808" s="3">
        <v>4315</v>
      </c>
      <c r="K808" s="3">
        <v>5017.1000000000004</v>
      </c>
    </row>
    <row r="809">
      <c r="A809" t="s">
        <v>848</v>
      </c>
      <c r="B809" t="s">
        <v>841</v>
      </c>
      <c r="C809" t="s">
        <v>819</v>
      </c>
      <c r="D809" s="4" t="s">
        <v>787</v>
      </c>
      <c r="E809" s="4">
        <v>43</v>
      </c>
      <c r="F809" s="3">
        <v>-32.32</v>
      </c>
      <c r="G809" s="3">
        <v>-16.620000000000001</v>
      </c>
      <c r="H809" s="3">
        <v>167.69999999999999</v>
      </c>
      <c r="I809" s="3">
        <v>268.60000000000002</v>
      </c>
      <c r="J809" s="3">
        <v>4315</v>
      </c>
      <c r="K809" s="3">
        <v>5102.5</v>
      </c>
    </row>
    <row r="810">
      <c r="A810" t="s">
        <v>849</v>
      </c>
      <c r="B810" t="s">
        <v>841</v>
      </c>
      <c r="C810" t="s">
        <v>819</v>
      </c>
      <c r="D810" s="4" t="s">
        <v>787</v>
      </c>
      <c r="E810" s="4">
        <v>43</v>
      </c>
      <c r="F810" s="3">
        <v>-33.159999999999997</v>
      </c>
      <c r="G810" s="3">
        <v>-15.050000000000001</v>
      </c>
      <c r="H810" s="3">
        <v>123.40000000000001</v>
      </c>
      <c r="I810" s="3">
        <v>2004.4000000000001</v>
      </c>
      <c r="J810" s="3">
        <v>3685</v>
      </c>
      <c r="K810" s="3">
        <v>4915.8000000000002</v>
      </c>
    </row>
    <row r="811">
      <c r="A811" t="s">
        <v>850</v>
      </c>
      <c r="B811" t="s">
        <v>841</v>
      </c>
      <c r="C811" t="s">
        <v>819</v>
      </c>
      <c r="D811" s="4" t="s">
        <v>787</v>
      </c>
      <c r="E811" s="4">
        <v>43</v>
      </c>
      <c r="F811" s="3">
        <v>-33.920000000000002</v>
      </c>
      <c r="G811" s="3">
        <v>-18.219999999999999</v>
      </c>
      <c r="H811" s="3">
        <v>128.19999999999999</v>
      </c>
      <c r="I811" s="3">
        <v>2037.3</v>
      </c>
      <c r="J811" s="3">
        <v>2820</v>
      </c>
      <c r="K811" s="3">
        <v>4883.3000000000002</v>
      </c>
    </row>
    <row r="812">
      <c r="A812" t="s">
        <v>851</v>
      </c>
      <c r="B812" t="s">
        <v>852</v>
      </c>
      <c r="C812" t="s">
        <v>819</v>
      </c>
      <c r="D812" s="4" t="s">
        <v>787</v>
      </c>
      <c r="E812" s="4">
        <v>43</v>
      </c>
      <c r="F812" s="3">
        <v>-33.039999999999999</v>
      </c>
      <c r="G812" s="3">
        <v>-16.550000000000001</v>
      </c>
      <c r="H812" s="3">
        <v>205.80000000000001</v>
      </c>
      <c r="I812" s="3">
        <v>1520.3</v>
      </c>
      <c r="J812" s="3">
        <v>2825</v>
      </c>
      <c r="K812" s="3">
        <v>4548.6999999999998</v>
      </c>
    </row>
    <row r="813">
      <c r="A813" t="s">
        <v>853</v>
      </c>
      <c r="B813" t="s">
        <v>852</v>
      </c>
      <c r="C813" t="s">
        <v>819</v>
      </c>
      <c r="D813" s="4" t="s">
        <v>787</v>
      </c>
      <c r="E813" s="4">
        <v>43</v>
      </c>
      <c r="F813" s="3">
        <v>-34.770000000000003</v>
      </c>
      <c r="G813" s="3">
        <v>-18.969999999999999</v>
      </c>
      <c r="H813" s="3">
        <v>181.40000000000001</v>
      </c>
      <c r="I813" s="3">
        <v>1470.5999999999999</v>
      </c>
      <c r="J813" s="3">
        <v>3120</v>
      </c>
      <c r="K813" s="3">
        <v>4373.1000000000004</v>
      </c>
    </row>
    <row r="814">
      <c r="A814" t="s">
        <v>854</v>
      </c>
      <c r="B814" t="s">
        <v>852</v>
      </c>
      <c r="C814" t="s">
        <v>819</v>
      </c>
      <c r="D814" s="4" t="s">
        <v>787</v>
      </c>
      <c r="E814" s="4">
        <v>43</v>
      </c>
      <c r="F814" s="3">
        <v>-34.890000000000001</v>
      </c>
      <c r="G814" s="3">
        <v>-19.140000000000001</v>
      </c>
      <c r="H814" s="3">
        <v>124.7</v>
      </c>
      <c r="I814" s="3">
        <v>1047.5</v>
      </c>
      <c r="J814" s="3">
        <v>2840</v>
      </c>
      <c r="K814" s="3">
        <v>4428.8000000000002</v>
      </c>
    </row>
    <row r="815">
      <c r="A815" t="s">
        <v>855</v>
      </c>
      <c r="B815" t="s">
        <v>852</v>
      </c>
      <c r="C815" t="s">
        <v>819</v>
      </c>
      <c r="D815" s="4" t="s">
        <v>787</v>
      </c>
      <c r="E815" s="4">
        <v>43</v>
      </c>
      <c r="F815" s="3">
        <v>-33.640000000000001</v>
      </c>
      <c r="G815" s="3">
        <v>-17.289999999999999</v>
      </c>
      <c r="H815" s="3">
        <v>201.30000000000001</v>
      </c>
      <c r="I815" s="3">
        <v>830.79999999999995</v>
      </c>
      <c r="J815" s="3">
        <v>2815</v>
      </c>
      <c r="K815" s="3">
        <v>4451.3000000000002</v>
      </c>
    </row>
    <row r="816">
      <c r="A816" t="s">
        <v>856</v>
      </c>
      <c r="B816" t="s">
        <v>852</v>
      </c>
      <c r="C816" t="s">
        <v>819</v>
      </c>
      <c r="D816" s="4" t="s">
        <v>787</v>
      </c>
      <c r="E816" s="4">
        <v>43</v>
      </c>
      <c r="F816" s="3">
        <v>-33.469999999999999</v>
      </c>
      <c r="G816" s="3">
        <v>-16.66</v>
      </c>
      <c r="H816" s="3">
        <v>282.60000000000002</v>
      </c>
      <c r="I816" s="3">
        <v>1340.8</v>
      </c>
      <c r="J816" s="3">
        <v>2180</v>
      </c>
      <c r="K816" s="3">
        <v>4408.6999999999998</v>
      </c>
    </row>
    <row r="817">
      <c r="A817" t="s">
        <v>857</v>
      </c>
      <c r="B817" t="s">
        <v>852</v>
      </c>
      <c r="C817" t="s">
        <v>819</v>
      </c>
      <c r="D817" s="4" t="s">
        <v>787</v>
      </c>
      <c r="E817" s="4">
        <v>43</v>
      </c>
      <c r="F817" s="3">
        <v>-33.5</v>
      </c>
      <c r="G817" s="3">
        <v>-16.98</v>
      </c>
      <c r="H817" s="3">
        <v>161.19999999999999</v>
      </c>
      <c r="I817" s="3">
        <v>1099.5</v>
      </c>
      <c r="J817" s="3">
        <v>3635</v>
      </c>
      <c r="K817" s="3">
        <v>4541.1000000000004</v>
      </c>
    </row>
    <row r="818">
      <c r="A818" t="s">
        <v>858</v>
      </c>
      <c r="B818" t="s">
        <v>852</v>
      </c>
      <c r="C818" t="s">
        <v>819</v>
      </c>
      <c r="D818" s="4" t="s">
        <v>787</v>
      </c>
      <c r="E818" s="4">
        <v>43</v>
      </c>
      <c r="F818" s="3">
        <v>-34.380000000000003</v>
      </c>
      <c r="G818" s="3">
        <v>-18.190000000000001</v>
      </c>
      <c r="H818" s="3">
        <v>101.59999999999999</v>
      </c>
      <c r="I818" s="3">
        <v>956.10000000000002</v>
      </c>
      <c r="J818" s="3">
        <v>2815</v>
      </c>
      <c r="K818" s="3">
        <v>4641</v>
      </c>
    </row>
    <row r="819">
      <c r="A819" t="s">
        <v>859</v>
      </c>
      <c r="B819" t="s">
        <v>852</v>
      </c>
      <c r="C819" t="s">
        <v>819</v>
      </c>
      <c r="D819" s="4" t="s">
        <v>787</v>
      </c>
      <c r="E819" s="4">
        <v>43</v>
      </c>
      <c r="F819" s="3">
        <v>-37.039999999999999</v>
      </c>
      <c r="G819" s="3">
        <v>-20.789999999999999</v>
      </c>
      <c r="H819" s="3">
        <v>284.89999999999998</v>
      </c>
      <c r="I819" s="3">
        <v>899.79999999999995</v>
      </c>
      <c r="J819" s="3">
        <v>2545</v>
      </c>
      <c r="K819" s="3">
        <v>4411.3999999999996</v>
      </c>
    </row>
    <row r="820">
      <c r="A820" t="s">
        <v>860</v>
      </c>
      <c r="B820" t="s">
        <v>852</v>
      </c>
      <c r="C820" t="s">
        <v>819</v>
      </c>
      <c r="D820" s="4" t="s">
        <v>787</v>
      </c>
      <c r="E820" s="4">
        <v>43</v>
      </c>
      <c r="F820" s="3">
        <v>-35.520000000000003</v>
      </c>
      <c r="G820" s="3">
        <v>-17.84</v>
      </c>
      <c r="H820" s="3">
        <v>192.40000000000001</v>
      </c>
      <c r="I820" s="3">
        <v>172.80000000000001</v>
      </c>
      <c r="J820" s="3">
        <v>6545</v>
      </c>
      <c r="K820" s="3">
        <v>4361</v>
      </c>
    </row>
    <row r="821">
      <c r="A821" t="s">
        <v>861</v>
      </c>
      <c r="B821" t="s">
        <v>852</v>
      </c>
      <c r="C821" t="s">
        <v>819</v>
      </c>
      <c r="D821" s="4" t="s">
        <v>787</v>
      </c>
      <c r="E821" s="4">
        <v>43</v>
      </c>
      <c r="F821" s="3">
        <v>-33.630000000000003</v>
      </c>
      <c r="G821" s="3">
        <v>-18.940000000000001</v>
      </c>
      <c r="H821" s="3">
        <v>93.299999999999997</v>
      </c>
      <c r="I821" s="3">
        <v>2281.5</v>
      </c>
      <c r="J821" s="3">
        <v>2815</v>
      </c>
      <c r="K821" s="3">
        <v>4483.6999999999998</v>
      </c>
    </row>
    <row r="822">
      <c r="A822" t="s">
        <v>862</v>
      </c>
      <c r="B822" t="s">
        <v>230</v>
      </c>
      <c r="C822" t="s">
        <v>231</v>
      </c>
      <c r="D822" s="4" t="s">
        <v>787</v>
      </c>
      <c r="E822" s="4">
        <v>43</v>
      </c>
      <c r="F822" s="3">
        <v>-41.659999999999997</v>
      </c>
      <c r="G822" s="3">
        <v>-22.300000000000001</v>
      </c>
      <c r="H822" s="3">
        <v>28.899999999999999</v>
      </c>
      <c r="I822" s="3">
        <v>222.90000000000001</v>
      </c>
      <c r="J822" s="3">
        <v>5230</v>
      </c>
      <c r="K822" s="3">
        <v>6463.6999999999998</v>
      </c>
    </row>
    <row r="823">
      <c r="A823" t="s">
        <v>863</v>
      </c>
      <c r="B823" t="s">
        <v>230</v>
      </c>
      <c r="C823" t="s">
        <v>231</v>
      </c>
      <c r="D823" s="4" t="s">
        <v>787</v>
      </c>
      <c r="E823" s="4">
        <v>43</v>
      </c>
      <c r="F823" s="3">
        <v>-39.82</v>
      </c>
      <c r="G823" s="3">
        <v>-22.219999999999999</v>
      </c>
      <c r="H823" s="3">
        <v>39</v>
      </c>
      <c r="I823" s="3">
        <v>197.69999999999999</v>
      </c>
      <c r="J823" s="3">
        <v>5230</v>
      </c>
      <c r="K823" s="3">
        <v>6196.8000000000002</v>
      </c>
    </row>
    <row r="824">
      <c r="A824" t="s">
        <v>864</v>
      </c>
      <c r="B824" t="s">
        <v>230</v>
      </c>
      <c r="C824" t="s">
        <v>231</v>
      </c>
      <c r="D824" s="4" t="s">
        <v>787</v>
      </c>
      <c r="E824" s="4">
        <v>43</v>
      </c>
      <c r="F824" s="3">
        <v>-39.359999999999999</v>
      </c>
      <c r="G824" s="3">
        <v>-22.309999999999999</v>
      </c>
      <c r="H824" s="3">
        <v>29</v>
      </c>
      <c r="I824" s="3">
        <v>235.40000000000001</v>
      </c>
      <c r="J824" s="3">
        <v>395</v>
      </c>
      <c r="K824" s="3">
        <v>6261.1000000000004</v>
      </c>
    </row>
    <row r="825">
      <c r="A825" t="s">
        <v>865</v>
      </c>
      <c r="B825" t="s">
        <v>230</v>
      </c>
      <c r="C825" t="s">
        <v>231</v>
      </c>
      <c r="D825" s="4" t="s">
        <v>787</v>
      </c>
      <c r="E825" s="4">
        <v>43</v>
      </c>
      <c r="F825" s="3">
        <v>-39.520000000000003</v>
      </c>
      <c r="G825" s="3">
        <v>-20.93</v>
      </c>
      <c r="H825" s="3">
        <v>23.300000000000001</v>
      </c>
      <c r="I825" s="3">
        <v>195.5</v>
      </c>
      <c r="J825" s="3">
        <v>5230</v>
      </c>
      <c r="K825" s="3">
        <v>6603.8000000000002</v>
      </c>
    </row>
    <row r="826">
      <c r="A826" t="s">
        <v>866</v>
      </c>
      <c r="B826" t="s">
        <v>230</v>
      </c>
      <c r="C826" t="s">
        <v>231</v>
      </c>
      <c r="D826" s="4" t="s">
        <v>787</v>
      </c>
      <c r="E826" s="4">
        <v>43</v>
      </c>
      <c r="F826" s="3">
        <v>-40.659999999999997</v>
      </c>
      <c r="G826" s="3">
        <v>-24.579999999999998</v>
      </c>
      <c r="H826" s="3">
        <v>29.100000000000001</v>
      </c>
      <c r="I826" s="3">
        <v>189.69999999999999</v>
      </c>
      <c r="J826" s="3">
        <v>1310</v>
      </c>
      <c r="K826" s="3">
        <v>6531</v>
      </c>
    </row>
    <row r="827">
      <c r="A827" t="s">
        <v>867</v>
      </c>
      <c r="B827" t="s">
        <v>230</v>
      </c>
      <c r="C827" t="s">
        <v>231</v>
      </c>
      <c r="D827" s="4" t="s">
        <v>787</v>
      </c>
      <c r="E827" s="4">
        <v>43</v>
      </c>
      <c r="F827" s="3">
        <v>-39.350000000000001</v>
      </c>
      <c r="G827" s="3">
        <v>-22.399999999999999</v>
      </c>
      <c r="H827" s="3">
        <v>20.300000000000001</v>
      </c>
      <c r="I827" s="3">
        <v>164.59999999999999</v>
      </c>
      <c r="J827" s="3">
        <v>3620</v>
      </c>
      <c r="K827" s="3">
        <v>6654.1999999999998</v>
      </c>
    </row>
    <row r="828">
      <c r="A828" t="s">
        <v>868</v>
      </c>
      <c r="B828" t="s">
        <v>230</v>
      </c>
      <c r="C828" t="s">
        <v>231</v>
      </c>
      <c r="D828" s="4" t="s">
        <v>787</v>
      </c>
      <c r="E828" s="4">
        <v>43</v>
      </c>
      <c r="F828" s="3">
        <v>-39.75</v>
      </c>
      <c r="G828" s="3">
        <v>-22.170000000000002</v>
      </c>
      <c r="H828" s="3">
        <v>27.5</v>
      </c>
      <c r="I828" s="3">
        <v>277.10000000000002</v>
      </c>
      <c r="J828" s="3">
        <v>5230</v>
      </c>
      <c r="K828" s="3">
        <v>6121.1999999999998</v>
      </c>
    </row>
    <row r="829">
      <c r="A829" t="s">
        <v>869</v>
      </c>
      <c r="B829" t="s">
        <v>230</v>
      </c>
      <c r="C829" t="s">
        <v>231</v>
      </c>
      <c r="D829" s="4" t="s">
        <v>787</v>
      </c>
      <c r="E829" s="4">
        <v>43</v>
      </c>
      <c r="F829" s="3">
        <v>-39.289999999999999</v>
      </c>
      <c r="G829" s="3">
        <v>-23.600000000000001</v>
      </c>
      <c r="H829" s="3">
        <v>26.300000000000001</v>
      </c>
      <c r="I829" s="3">
        <v>58.299999999999997</v>
      </c>
      <c r="J829" s="3">
        <v>5230</v>
      </c>
      <c r="K829" s="3">
        <v>6748.1000000000004</v>
      </c>
    </row>
    <row r="830">
      <c r="A830" t="s">
        <v>870</v>
      </c>
      <c r="B830" t="s">
        <v>230</v>
      </c>
      <c r="C830" t="s">
        <v>231</v>
      </c>
      <c r="D830" s="4" t="s">
        <v>787</v>
      </c>
      <c r="E830" s="4">
        <v>43</v>
      </c>
      <c r="F830" s="3">
        <v>-40.740000000000002</v>
      </c>
      <c r="G830" s="3">
        <v>-24.140000000000001</v>
      </c>
      <c r="H830" s="3">
        <v>22.399999999999999</v>
      </c>
      <c r="I830" s="3">
        <v>181</v>
      </c>
      <c r="J830" s="3">
        <v>10865</v>
      </c>
      <c r="K830" s="3">
        <v>6349.6999999999998</v>
      </c>
    </row>
    <row r="831">
      <c r="A831" t="s">
        <v>871</v>
      </c>
      <c r="B831" t="s">
        <v>230</v>
      </c>
      <c r="C831" t="s">
        <v>231</v>
      </c>
      <c r="D831" s="4" t="s">
        <v>787</v>
      </c>
      <c r="E831" s="4">
        <v>43</v>
      </c>
      <c r="F831" s="3">
        <v>-39.729999999999997</v>
      </c>
      <c r="G831" s="3">
        <v>-21.77</v>
      </c>
      <c r="H831" s="3">
        <v>25.899999999999999</v>
      </c>
      <c r="I831" s="3">
        <v>216.90000000000001</v>
      </c>
      <c r="J831" s="3">
        <v>7690</v>
      </c>
      <c r="K831" s="3">
        <v>6593.6999999999998</v>
      </c>
    </row>
    <row r="832">
      <c r="A832" t="s">
        <v>872</v>
      </c>
      <c r="B832" t="s">
        <v>230</v>
      </c>
      <c r="C832" t="s">
        <v>243</v>
      </c>
      <c r="D832" s="4" t="s">
        <v>787</v>
      </c>
      <c r="E832" s="4">
        <v>43</v>
      </c>
      <c r="F832" s="3">
        <v>-43.960000000000001</v>
      </c>
      <c r="G832" s="3">
        <v>-28.039999999999999</v>
      </c>
      <c r="H832" s="3">
        <v>52.5</v>
      </c>
      <c r="I832" s="3">
        <v>781.29999999999995</v>
      </c>
      <c r="J832" s="3">
        <v>500</v>
      </c>
      <c r="K832" s="3">
        <v>8339</v>
      </c>
    </row>
    <row r="833">
      <c r="A833" t="s">
        <v>873</v>
      </c>
      <c r="B833" t="s">
        <v>230</v>
      </c>
      <c r="C833" t="s">
        <v>243</v>
      </c>
      <c r="D833" s="4" t="s">
        <v>787</v>
      </c>
      <c r="E833" s="4">
        <v>43</v>
      </c>
      <c r="F833" s="3">
        <v>-43.719999999999999</v>
      </c>
      <c r="G833" s="3">
        <v>-28.039999999999999</v>
      </c>
      <c r="H833" s="3">
        <v>57.299999999999997</v>
      </c>
      <c r="I833" s="3">
        <v>607.5</v>
      </c>
      <c r="J833" s="3">
        <v>3455</v>
      </c>
      <c r="K833" s="3">
        <v>8344.2000000000007</v>
      </c>
    </row>
    <row r="834">
      <c r="A834" t="s">
        <v>874</v>
      </c>
      <c r="B834" t="s">
        <v>230</v>
      </c>
      <c r="C834" t="s">
        <v>243</v>
      </c>
      <c r="D834" s="4" t="s">
        <v>787</v>
      </c>
      <c r="E834" s="4">
        <v>43</v>
      </c>
      <c r="F834" s="3">
        <v>-43.789999999999999</v>
      </c>
      <c r="G834" s="3">
        <v>-27.329999999999998</v>
      </c>
      <c r="H834" s="3">
        <v>76.299999999999997</v>
      </c>
      <c r="I834" s="3">
        <v>769.70000000000005</v>
      </c>
      <c r="J834" s="3">
        <v>3610</v>
      </c>
      <c r="K834" s="3">
        <v>8457.2000000000007</v>
      </c>
    </row>
    <row r="835">
      <c r="A835" t="s">
        <v>875</v>
      </c>
      <c r="B835" t="s">
        <v>230</v>
      </c>
      <c r="C835" t="s">
        <v>243</v>
      </c>
      <c r="D835" s="4" t="s">
        <v>787</v>
      </c>
      <c r="E835" s="4">
        <v>43</v>
      </c>
      <c r="F835" s="3">
        <v>-44.240000000000002</v>
      </c>
      <c r="G835" s="3">
        <v>-27.469999999999999</v>
      </c>
      <c r="H835" s="3">
        <v>75.299999999999997</v>
      </c>
      <c r="I835" s="3">
        <v>794.5</v>
      </c>
      <c r="J835" s="3">
        <v>390</v>
      </c>
      <c r="K835" s="3">
        <v>8240.2999999999993</v>
      </c>
    </row>
    <row r="836">
      <c r="A836" t="s">
        <v>876</v>
      </c>
      <c r="B836" t="s">
        <v>230</v>
      </c>
      <c r="C836" t="s">
        <v>243</v>
      </c>
      <c r="D836" s="4" t="s">
        <v>787</v>
      </c>
      <c r="E836" s="4">
        <v>43</v>
      </c>
      <c r="F836" s="3">
        <v>-44.350000000000001</v>
      </c>
      <c r="G836" s="3">
        <v>-28.780000000000001</v>
      </c>
      <c r="H836" s="3">
        <v>118.59999999999999</v>
      </c>
      <c r="I836" s="3">
        <v>659.10000000000002</v>
      </c>
      <c r="J836" s="3">
        <v>390</v>
      </c>
      <c r="K836" s="3">
        <v>8405.3999999999996</v>
      </c>
    </row>
    <row r="837">
      <c r="A837" t="s">
        <v>877</v>
      </c>
      <c r="B837" t="s">
        <v>230</v>
      </c>
      <c r="C837" t="s">
        <v>243</v>
      </c>
      <c r="D837" s="4" t="s">
        <v>787</v>
      </c>
      <c r="E837" s="4">
        <v>43</v>
      </c>
      <c r="F837" s="3">
        <v>-45.549999999999997</v>
      </c>
      <c r="G837" s="3">
        <v>-29.690000000000001</v>
      </c>
      <c r="H837" s="3">
        <v>59.200000000000003</v>
      </c>
      <c r="I837" s="3">
        <v>854.39999999999998</v>
      </c>
      <c r="J837" s="3">
        <v>495</v>
      </c>
      <c r="K837" s="3">
        <v>8355.3999999999996</v>
      </c>
    </row>
    <row r="838">
      <c r="A838" t="s">
        <v>878</v>
      </c>
      <c r="B838" t="s">
        <v>230</v>
      </c>
      <c r="C838" t="s">
        <v>243</v>
      </c>
      <c r="D838" s="4" t="s">
        <v>787</v>
      </c>
      <c r="E838" s="4">
        <v>43</v>
      </c>
      <c r="F838" s="3">
        <v>-45.450000000000003</v>
      </c>
      <c r="G838" s="3">
        <v>-27.27</v>
      </c>
      <c r="H838" s="3">
        <v>78.299999999999997</v>
      </c>
      <c r="I838" s="3">
        <v>688.60000000000002</v>
      </c>
      <c r="J838" s="3">
        <v>390</v>
      </c>
      <c r="K838" s="3">
        <v>8429.8999999999996</v>
      </c>
    </row>
    <row r="839">
      <c r="A839" t="s">
        <v>879</v>
      </c>
      <c r="B839" t="s">
        <v>230</v>
      </c>
      <c r="C839" t="s">
        <v>243</v>
      </c>
      <c r="D839" s="4" t="s">
        <v>787</v>
      </c>
      <c r="E839" s="4">
        <v>43</v>
      </c>
      <c r="F839" s="3">
        <v>-45.109999999999999</v>
      </c>
      <c r="G839" s="3">
        <v>-28.579999999999998</v>
      </c>
      <c r="H839" s="3">
        <v>40.899999999999999</v>
      </c>
      <c r="I839" s="3">
        <v>1100.2</v>
      </c>
      <c r="J839" s="3">
        <v>390</v>
      </c>
      <c r="K839" s="3">
        <v>8388.6000000000004</v>
      </c>
    </row>
    <row r="840">
      <c r="A840" t="s">
        <v>880</v>
      </c>
      <c r="B840" t="s">
        <v>230</v>
      </c>
      <c r="C840" t="s">
        <v>243</v>
      </c>
      <c r="D840" s="4" t="s">
        <v>787</v>
      </c>
      <c r="E840" s="4">
        <v>43</v>
      </c>
      <c r="F840" s="3">
        <v>-44.409999999999997</v>
      </c>
      <c r="G840" s="3">
        <v>-29.02</v>
      </c>
      <c r="H840" s="3">
        <v>36.299999999999997</v>
      </c>
      <c r="I840" s="3">
        <v>888.79999999999995</v>
      </c>
      <c r="J840" s="3">
        <v>425</v>
      </c>
      <c r="K840" s="3">
        <v>8469.5</v>
      </c>
    </row>
    <row r="841">
      <c r="A841" t="s">
        <v>881</v>
      </c>
      <c r="B841" t="s">
        <v>230</v>
      </c>
      <c r="C841" t="s">
        <v>243</v>
      </c>
      <c r="D841" s="4" t="s">
        <v>787</v>
      </c>
      <c r="E841" s="4">
        <v>43</v>
      </c>
      <c r="F841" s="3">
        <v>-44.390000000000001</v>
      </c>
      <c r="G841" s="3">
        <v>-28.390000000000001</v>
      </c>
      <c r="H841" s="3">
        <v>76.200000000000003</v>
      </c>
      <c r="I841" s="3">
        <v>324.60000000000002</v>
      </c>
      <c r="J841" s="3">
        <v>500</v>
      </c>
      <c r="K841" s="3">
        <v>8264.2999999999993</v>
      </c>
    </row>
    <row r="842">
      <c r="A842" t="s">
        <v>882</v>
      </c>
      <c r="B842" t="s">
        <v>230</v>
      </c>
      <c r="C842" t="s">
        <v>254</v>
      </c>
      <c r="D842" s="4" t="s">
        <v>787</v>
      </c>
      <c r="E842" s="4">
        <v>43</v>
      </c>
      <c r="F842" s="3">
        <v>-47.119999999999997</v>
      </c>
      <c r="G842" s="3">
        <v>-29.649999999999999</v>
      </c>
      <c r="H842" s="3">
        <v>79.799999999999997</v>
      </c>
      <c r="I842" s="3">
        <v>1727.5999999999999</v>
      </c>
      <c r="J842" s="3">
        <v>4425</v>
      </c>
      <c r="K842" s="3">
        <v>6937.1000000000004</v>
      </c>
    </row>
    <row r="843">
      <c r="A843" t="s">
        <v>883</v>
      </c>
      <c r="B843" t="s">
        <v>230</v>
      </c>
      <c r="C843" t="s">
        <v>254</v>
      </c>
      <c r="D843" s="4" t="s">
        <v>787</v>
      </c>
      <c r="E843" s="4">
        <v>43</v>
      </c>
      <c r="F843" s="3">
        <v>-48.109999999999999</v>
      </c>
      <c r="G843" s="3">
        <v>-30.59</v>
      </c>
      <c r="H843" s="3">
        <v>41.100000000000001</v>
      </c>
      <c r="I843" s="3">
        <v>2018.5</v>
      </c>
      <c r="J843" s="3">
        <v>570</v>
      </c>
      <c r="K843" s="3">
        <v>6885.8999999999996</v>
      </c>
    </row>
    <row r="844">
      <c r="A844" t="s">
        <v>884</v>
      </c>
      <c r="B844" t="s">
        <v>230</v>
      </c>
      <c r="C844" t="s">
        <v>254</v>
      </c>
      <c r="D844" s="4" t="s">
        <v>787</v>
      </c>
      <c r="E844" s="4">
        <v>43</v>
      </c>
      <c r="F844" s="3">
        <v>-48.670000000000002</v>
      </c>
      <c r="G844" s="3">
        <v>-30.710000000000001</v>
      </c>
      <c r="H844" s="3">
        <v>41.899999999999999</v>
      </c>
      <c r="I844" s="3">
        <v>1318.8</v>
      </c>
      <c r="J844" s="3">
        <v>4080</v>
      </c>
      <c r="K844" s="3">
        <v>6931.6999999999998</v>
      </c>
    </row>
    <row r="845">
      <c r="A845" t="s">
        <v>885</v>
      </c>
      <c r="B845" t="s">
        <v>230</v>
      </c>
      <c r="C845" t="s">
        <v>254</v>
      </c>
      <c r="D845" s="4" t="s">
        <v>787</v>
      </c>
      <c r="E845" s="4">
        <v>43</v>
      </c>
      <c r="F845" s="3">
        <v>-48.759999999999998</v>
      </c>
      <c r="G845" s="3">
        <v>-30.140000000000001</v>
      </c>
      <c r="H845" s="3">
        <v>27.199999999999999</v>
      </c>
      <c r="I845" s="3">
        <v>2215.1999999999998</v>
      </c>
      <c r="J845" s="3">
        <v>4080</v>
      </c>
      <c r="K845" s="3">
        <v>7001.8000000000002</v>
      </c>
    </row>
    <row r="846">
      <c r="A846" t="s">
        <v>886</v>
      </c>
      <c r="B846" t="s">
        <v>230</v>
      </c>
      <c r="C846" t="s">
        <v>254</v>
      </c>
      <c r="D846" s="4" t="s">
        <v>787</v>
      </c>
      <c r="E846" s="4">
        <v>43</v>
      </c>
      <c r="F846" s="3">
        <v>-47.93</v>
      </c>
      <c r="G846" s="3">
        <v>-29.48</v>
      </c>
      <c r="H846" s="3">
        <v>27.399999999999999</v>
      </c>
      <c r="I846" s="3">
        <v>2080.9000000000001</v>
      </c>
      <c r="J846" s="3">
        <v>570</v>
      </c>
      <c r="K846" s="3">
        <v>7257.3000000000002</v>
      </c>
    </row>
    <row r="847">
      <c r="A847" t="s">
        <v>887</v>
      </c>
      <c r="B847" t="s">
        <v>230</v>
      </c>
      <c r="C847" t="s">
        <v>254</v>
      </c>
      <c r="D847" s="4" t="s">
        <v>787</v>
      </c>
      <c r="E847" s="4">
        <v>43</v>
      </c>
      <c r="F847" s="3">
        <v>-47.479999999999997</v>
      </c>
      <c r="G847" s="3">
        <v>-28.600000000000001</v>
      </c>
      <c r="H847" s="3">
        <v>55.299999999999997</v>
      </c>
      <c r="I847" s="3">
        <v>960.79999999999995</v>
      </c>
      <c r="J847" s="3">
        <v>3605</v>
      </c>
      <c r="K847" s="3">
        <v>6941</v>
      </c>
    </row>
    <row r="848">
      <c r="A848" t="s">
        <v>888</v>
      </c>
      <c r="B848" t="s">
        <v>230</v>
      </c>
      <c r="C848" t="s">
        <v>254</v>
      </c>
      <c r="D848" s="4" t="s">
        <v>787</v>
      </c>
      <c r="E848" s="4">
        <v>43</v>
      </c>
      <c r="F848" s="3">
        <v>-48.280000000000001</v>
      </c>
      <c r="G848" s="3">
        <v>-30.52</v>
      </c>
      <c r="H848" s="3">
        <v>54.399999999999999</v>
      </c>
      <c r="I848" s="3">
        <v>1764.0999999999999</v>
      </c>
      <c r="J848" s="3">
        <v>1365</v>
      </c>
      <c r="K848" s="3">
        <v>6772.8000000000002</v>
      </c>
    </row>
    <row r="849">
      <c r="A849" t="s">
        <v>889</v>
      </c>
      <c r="B849" t="s">
        <v>230</v>
      </c>
      <c r="C849" t="s">
        <v>254</v>
      </c>
      <c r="D849" s="4" t="s">
        <v>787</v>
      </c>
      <c r="E849" s="4">
        <v>43</v>
      </c>
      <c r="F849" s="3">
        <v>-46.530000000000001</v>
      </c>
      <c r="G849" s="3">
        <v>-29.359999999999999</v>
      </c>
      <c r="H849" s="3">
        <v>74.799999999999997</v>
      </c>
      <c r="I849" s="3">
        <v>1622.4000000000001</v>
      </c>
      <c r="J849" s="3">
        <v>1365</v>
      </c>
      <c r="K849" s="3">
        <v>7144.1000000000004</v>
      </c>
    </row>
    <row r="850">
      <c r="A850" t="s">
        <v>890</v>
      </c>
      <c r="B850" t="s">
        <v>230</v>
      </c>
      <c r="C850" t="s">
        <v>254</v>
      </c>
      <c r="D850" s="4" t="s">
        <v>787</v>
      </c>
      <c r="E850" s="4">
        <v>43</v>
      </c>
      <c r="F850" s="3">
        <v>-48.909999999999997</v>
      </c>
      <c r="G850" s="3">
        <v>-31.449999999999999</v>
      </c>
      <c r="H850" s="3">
        <v>61.799999999999997</v>
      </c>
      <c r="I850" s="3">
        <v>1714.5999999999999</v>
      </c>
      <c r="J850" s="3">
        <v>1365</v>
      </c>
      <c r="K850" s="3">
        <v>6721.1999999999998</v>
      </c>
    </row>
    <row r="851">
      <c r="A851" t="s">
        <v>891</v>
      </c>
      <c r="B851" t="s">
        <v>230</v>
      </c>
      <c r="C851" t="s">
        <v>254</v>
      </c>
      <c r="D851" s="4" t="s">
        <v>787</v>
      </c>
      <c r="E851" s="4">
        <v>43</v>
      </c>
      <c r="F851" s="3">
        <v>-48.909999999999997</v>
      </c>
      <c r="G851" s="3">
        <v>-32.310000000000002</v>
      </c>
      <c r="H851" s="3">
        <v>55.799999999999997</v>
      </c>
      <c r="I851" s="3">
        <v>886</v>
      </c>
      <c r="J851" s="3">
        <v>1365</v>
      </c>
      <c r="K851" s="3">
        <v>6929.1999999999998</v>
      </c>
    </row>
    <row r="852">
      <c r="A852" t="s">
        <v>892</v>
      </c>
      <c r="B852" t="s">
        <v>230</v>
      </c>
      <c r="C852" t="s">
        <v>265</v>
      </c>
      <c r="D852" s="4" t="s">
        <v>787</v>
      </c>
      <c r="E852" s="4">
        <v>43</v>
      </c>
      <c r="F852" s="3">
        <v>-41.369999999999997</v>
      </c>
      <c r="G852" s="3">
        <v>-20.960000000000001</v>
      </c>
      <c r="H852" s="3">
        <v>10.5</v>
      </c>
      <c r="I852" s="3">
        <v>976.39999999999998</v>
      </c>
      <c r="J852" s="3">
        <v>385</v>
      </c>
      <c r="K852" s="3">
        <v>5381.3999999999996</v>
      </c>
    </row>
    <row r="853">
      <c r="A853" t="s">
        <v>893</v>
      </c>
      <c r="B853" t="s">
        <v>230</v>
      </c>
      <c r="C853" t="s">
        <v>265</v>
      </c>
      <c r="D853" s="4" t="s">
        <v>787</v>
      </c>
      <c r="E853" s="4">
        <v>43</v>
      </c>
      <c r="F853" s="3">
        <v>-40.619999999999997</v>
      </c>
      <c r="G853" s="3">
        <v>-19.690000000000001</v>
      </c>
      <c r="H853" s="3">
        <v>10.5</v>
      </c>
      <c r="I853" s="3">
        <v>989.5</v>
      </c>
      <c r="J853" s="3">
        <v>675</v>
      </c>
      <c r="K853" s="3">
        <v>4284.3999999999996</v>
      </c>
    </row>
    <row r="854">
      <c r="A854" t="s">
        <v>894</v>
      </c>
      <c r="B854" t="s">
        <v>230</v>
      </c>
      <c r="C854" t="s">
        <v>265</v>
      </c>
      <c r="D854" s="4" t="s">
        <v>787</v>
      </c>
      <c r="E854" s="4">
        <v>43</v>
      </c>
      <c r="F854" s="3">
        <v>-42.590000000000003</v>
      </c>
      <c r="G854" s="3">
        <v>-21.010000000000002</v>
      </c>
      <c r="H854" s="3">
        <v>10.5</v>
      </c>
      <c r="I854" s="3">
        <v>934.89999999999998</v>
      </c>
      <c r="J854" s="3">
        <v>375</v>
      </c>
      <c r="K854" s="3">
        <v>3764.3000000000002</v>
      </c>
    </row>
    <row r="855">
      <c r="A855" t="s">
        <v>895</v>
      </c>
      <c r="B855" t="s">
        <v>230</v>
      </c>
      <c r="C855" t="s">
        <v>265</v>
      </c>
      <c r="D855" s="4" t="s">
        <v>787</v>
      </c>
      <c r="E855" s="4">
        <v>43</v>
      </c>
      <c r="F855" s="3">
        <v>-42.729999999999997</v>
      </c>
      <c r="G855" s="3">
        <v>-19.73</v>
      </c>
      <c r="H855" s="3">
        <v>8.0999999999999996</v>
      </c>
      <c r="I855" s="3">
        <v>173.40000000000001</v>
      </c>
      <c r="J855" s="3">
        <v>375</v>
      </c>
      <c r="K855" s="3">
        <v>5583.3000000000002</v>
      </c>
    </row>
    <row r="856">
      <c r="A856" t="s">
        <v>896</v>
      </c>
      <c r="B856" t="s">
        <v>230</v>
      </c>
      <c r="C856" t="s">
        <v>265</v>
      </c>
      <c r="D856" s="4" t="s">
        <v>787</v>
      </c>
      <c r="E856" s="4">
        <v>43</v>
      </c>
      <c r="F856" s="3">
        <v>-41.159999999999997</v>
      </c>
      <c r="G856" s="3">
        <v>-21.039999999999999</v>
      </c>
      <c r="H856" s="3">
        <v>8.0999999999999996</v>
      </c>
      <c r="I856" s="3">
        <v>293.60000000000002</v>
      </c>
      <c r="J856" s="3">
        <v>375</v>
      </c>
      <c r="K856" s="3">
        <v>6401.3000000000002</v>
      </c>
    </row>
    <row r="857">
      <c r="A857" t="s">
        <v>897</v>
      </c>
      <c r="B857" t="s">
        <v>230</v>
      </c>
      <c r="C857" t="s">
        <v>265</v>
      </c>
      <c r="D857" s="4" t="s">
        <v>787</v>
      </c>
      <c r="E857" s="4">
        <v>43</v>
      </c>
      <c r="F857" s="3">
        <v>-41.710000000000001</v>
      </c>
      <c r="G857" s="3">
        <v>-19.600000000000001</v>
      </c>
      <c r="H857" s="3">
        <v>8.1999999999999993</v>
      </c>
      <c r="I857" s="3">
        <v>289.19999999999999</v>
      </c>
      <c r="J857" s="3">
        <v>375</v>
      </c>
      <c r="K857" s="3">
        <v>5918.1000000000004</v>
      </c>
    </row>
    <row r="858">
      <c r="A858" t="s">
        <v>898</v>
      </c>
      <c r="B858" t="s">
        <v>230</v>
      </c>
      <c r="C858" t="s">
        <v>265</v>
      </c>
      <c r="D858" s="4" t="s">
        <v>787</v>
      </c>
      <c r="E858" s="4">
        <v>43</v>
      </c>
      <c r="F858" s="3">
        <v>-39.210000000000001</v>
      </c>
      <c r="G858" s="3">
        <v>-17.170000000000002</v>
      </c>
      <c r="H858" s="3">
        <v>8.0999999999999996</v>
      </c>
      <c r="I858" s="3">
        <v>153.59999999999999</v>
      </c>
      <c r="J858" s="3">
        <v>375</v>
      </c>
      <c r="K858" s="3">
        <v>5160.1000000000004</v>
      </c>
    </row>
    <row r="859">
      <c r="A859" t="s">
        <v>899</v>
      </c>
      <c r="B859" t="s">
        <v>230</v>
      </c>
      <c r="C859" t="s">
        <v>265</v>
      </c>
      <c r="D859" s="4" t="s">
        <v>787</v>
      </c>
      <c r="E859" s="4">
        <v>43</v>
      </c>
      <c r="F859" s="3">
        <v>-40.25</v>
      </c>
      <c r="G859" s="3">
        <v>-19.449999999999999</v>
      </c>
      <c r="H859" s="3">
        <v>10.4</v>
      </c>
      <c r="I859" s="3">
        <v>179.80000000000001</v>
      </c>
      <c r="J859" s="3">
        <v>375</v>
      </c>
      <c r="K859" s="3">
        <v>6367.5</v>
      </c>
    </row>
    <row r="860">
      <c r="A860" t="s">
        <v>900</v>
      </c>
      <c r="B860" t="s">
        <v>230</v>
      </c>
      <c r="C860" t="s">
        <v>265</v>
      </c>
      <c r="D860" s="4" t="s">
        <v>787</v>
      </c>
      <c r="E860" s="4">
        <v>43</v>
      </c>
      <c r="F860" s="3">
        <v>-39.759999999999998</v>
      </c>
      <c r="G860" s="3">
        <v>-18.73</v>
      </c>
      <c r="H860" s="3">
        <v>10.4</v>
      </c>
      <c r="I860" s="3">
        <v>196.19999999999999</v>
      </c>
      <c r="J860" s="3">
        <v>375</v>
      </c>
      <c r="K860" s="3">
        <v>6662.8999999999996</v>
      </c>
    </row>
    <row r="861">
      <c r="A861" t="s">
        <v>901</v>
      </c>
      <c r="B861" t="s">
        <v>230</v>
      </c>
      <c r="C861" t="s">
        <v>265</v>
      </c>
      <c r="D861" s="4" t="s">
        <v>787</v>
      </c>
      <c r="E861" s="4">
        <v>43</v>
      </c>
      <c r="F861" s="3">
        <v>-39.899999999999999</v>
      </c>
      <c r="G861" s="3">
        <v>-17.48</v>
      </c>
      <c r="H861" s="3">
        <v>8.0999999999999996</v>
      </c>
      <c r="I861" s="3">
        <v>177.40000000000001</v>
      </c>
      <c r="J861" s="3">
        <v>375</v>
      </c>
      <c r="K861" s="3">
        <v>6392.5</v>
      </c>
    </row>
    <row r="862">
      <c r="A862" t="s">
        <v>902</v>
      </c>
      <c r="B862" t="s">
        <v>276</v>
      </c>
      <c r="C862" t="s">
        <v>277</v>
      </c>
      <c r="D862" s="4" t="s">
        <v>787</v>
      </c>
      <c r="E862" s="4">
        <v>43</v>
      </c>
      <c r="F862" s="3">
        <v>-55.630000000000003</v>
      </c>
      <c r="G862" s="3">
        <v>-29.34</v>
      </c>
      <c r="H862" s="3">
        <v>10</v>
      </c>
      <c r="I862" s="3">
        <v>1522.9000000000001</v>
      </c>
      <c r="J862" s="3">
        <v>2750</v>
      </c>
      <c r="K862" s="3">
        <v>5034.1000000000004</v>
      </c>
    </row>
    <row r="863">
      <c r="A863" t="s">
        <v>903</v>
      </c>
      <c r="B863" t="s">
        <v>276</v>
      </c>
      <c r="C863" t="s">
        <v>277</v>
      </c>
      <c r="D863" s="4" t="s">
        <v>787</v>
      </c>
      <c r="E863" s="4">
        <v>43</v>
      </c>
      <c r="F863" s="3">
        <v>-51.780000000000001</v>
      </c>
      <c r="G863" s="3">
        <v>-22.43</v>
      </c>
      <c r="H863" s="3">
        <v>6.2000000000000002</v>
      </c>
      <c r="I863" s="3">
        <v>1235.7</v>
      </c>
      <c r="J863" s="3">
        <v>2750</v>
      </c>
      <c r="K863" s="3">
        <v>5046.3000000000002</v>
      </c>
    </row>
    <row r="864">
      <c r="A864" t="s">
        <v>904</v>
      </c>
      <c r="B864" t="s">
        <v>276</v>
      </c>
      <c r="C864" t="s">
        <v>277</v>
      </c>
      <c r="D864" s="4" t="s">
        <v>787</v>
      </c>
      <c r="E864" s="4">
        <v>43</v>
      </c>
      <c r="F864" s="3">
        <v>-50.93</v>
      </c>
      <c r="G864" s="3">
        <v>-19.239999999999998</v>
      </c>
      <c r="H864" s="3">
        <v>5.5</v>
      </c>
      <c r="I864" s="3">
        <v>897.5</v>
      </c>
      <c r="J864" s="3">
        <v>2750</v>
      </c>
      <c r="K864" s="3">
        <v>5074.1000000000004</v>
      </c>
    </row>
    <row r="865">
      <c r="A865" t="s">
        <v>905</v>
      </c>
      <c r="B865" t="s">
        <v>276</v>
      </c>
      <c r="C865" t="s">
        <v>277</v>
      </c>
      <c r="D865" s="4" t="s">
        <v>787</v>
      </c>
      <c r="E865" s="4">
        <v>43</v>
      </c>
      <c r="F865" s="3">
        <v>-51.950000000000003</v>
      </c>
      <c r="G865" s="3">
        <v>-19.059999999999999</v>
      </c>
      <c r="H865" s="3">
        <v>5.5999999999999996</v>
      </c>
      <c r="I865" s="3">
        <v>1538.8</v>
      </c>
      <c r="J865" s="3">
        <v>2750</v>
      </c>
      <c r="K865" s="3">
        <v>5036.6999999999998</v>
      </c>
    </row>
    <row r="866">
      <c r="A866" t="s">
        <v>906</v>
      </c>
      <c r="B866" t="s">
        <v>276</v>
      </c>
      <c r="C866" t="s">
        <v>277</v>
      </c>
      <c r="D866" s="4" t="s">
        <v>787</v>
      </c>
      <c r="E866" s="4">
        <v>43</v>
      </c>
      <c r="F866" s="3">
        <v>-49.32</v>
      </c>
      <c r="G866" s="3">
        <v>-17.670000000000002</v>
      </c>
      <c r="H866" s="3">
        <v>6.0999999999999996</v>
      </c>
      <c r="I866" s="3">
        <v>981.70000000000005</v>
      </c>
      <c r="J866" s="3">
        <v>2710</v>
      </c>
      <c r="K866" s="3">
        <v>5051.5</v>
      </c>
    </row>
    <row r="867">
      <c r="A867" t="s">
        <v>907</v>
      </c>
      <c r="B867" t="s">
        <v>276</v>
      </c>
      <c r="C867" t="s">
        <v>277</v>
      </c>
      <c r="D867" s="4" t="s">
        <v>787</v>
      </c>
      <c r="E867" s="4">
        <v>43</v>
      </c>
      <c r="F867" s="3">
        <v>-51.159999999999997</v>
      </c>
      <c r="G867" s="3">
        <v>-22.149999999999999</v>
      </c>
      <c r="H867" s="3">
        <v>7.7999999999999998</v>
      </c>
      <c r="I867" s="3">
        <v>1559.5</v>
      </c>
      <c r="J867" s="3">
        <v>2710</v>
      </c>
      <c r="K867" s="3">
        <v>4868.3000000000002</v>
      </c>
    </row>
    <row r="868">
      <c r="A868" t="s">
        <v>908</v>
      </c>
      <c r="B868" t="s">
        <v>276</v>
      </c>
      <c r="C868" t="s">
        <v>277</v>
      </c>
      <c r="D868" s="4" t="s">
        <v>787</v>
      </c>
      <c r="E868" s="4">
        <v>43</v>
      </c>
      <c r="F868" s="3">
        <v>-55.490000000000002</v>
      </c>
      <c r="G868" s="3">
        <v>-26.43</v>
      </c>
      <c r="H868" s="3">
        <v>5.4000000000000004</v>
      </c>
      <c r="I868" s="3">
        <v>1572.5</v>
      </c>
      <c r="J868" s="3">
        <v>2710</v>
      </c>
      <c r="K868" s="3">
        <v>5014.8000000000002</v>
      </c>
    </row>
    <row r="869">
      <c r="A869" t="s">
        <v>909</v>
      </c>
      <c r="B869" t="s">
        <v>276</v>
      </c>
      <c r="C869" t="s">
        <v>277</v>
      </c>
      <c r="D869" s="4" t="s">
        <v>787</v>
      </c>
      <c r="E869" s="4">
        <v>43</v>
      </c>
      <c r="F869" s="3">
        <v>-57.829999999999998</v>
      </c>
      <c r="G869" s="3">
        <v>-32.729999999999997</v>
      </c>
      <c r="H869" s="3">
        <v>12.6</v>
      </c>
      <c r="I869" s="3">
        <v>7494.3000000000002</v>
      </c>
      <c r="J869" s="3">
        <v>2710</v>
      </c>
      <c r="K869" s="3">
        <v>4817.3000000000002</v>
      </c>
    </row>
    <row r="870">
      <c r="A870" t="s">
        <v>910</v>
      </c>
      <c r="B870" t="s">
        <v>276</v>
      </c>
      <c r="C870" t="s">
        <v>277</v>
      </c>
      <c r="D870" s="4" t="s">
        <v>787</v>
      </c>
      <c r="E870" s="4">
        <v>43</v>
      </c>
      <c r="F870" s="3">
        <v>-47.939999999999998</v>
      </c>
      <c r="G870" s="3">
        <v>-17.460000000000001</v>
      </c>
      <c r="H870" s="3">
        <v>6.2000000000000002</v>
      </c>
      <c r="I870" s="3">
        <v>526.39999999999998</v>
      </c>
      <c r="J870" s="3">
        <v>2710</v>
      </c>
      <c r="K870" s="3">
        <v>5093.6999999999998</v>
      </c>
    </row>
    <row r="871">
      <c r="A871" t="s">
        <v>911</v>
      </c>
      <c r="B871" t="s">
        <v>276</v>
      </c>
      <c r="C871" t="s">
        <v>277</v>
      </c>
      <c r="D871" s="4" t="s">
        <v>787</v>
      </c>
      <c r="E871" s="4">
        <v>43</v>
      </c>
      <c r="F871" s="3">
        <v>-54.469999999999999</v>
      </c>
      <c r="G871" s="3">
        <v>-25.16</v>
      </c>
      <c r="H871" s="3">
        <v>5.5</v>
      </c>
      <c r="I871" s="3">
        <v>2177.6999999999998</v>
      </c>
      <c r="J871" s="3">
        <v>2710</v>
      </c>
      <c r="K871" s="3">
        <v>5095.1000000000004</v>
      </c>
    </row>
    <row r="872">
      <c r="A872" t="s">
        <v>912</v>
      </c>
      <c r="B872" t="s">
        <v>288</v>
      </c>
      <c r="C872" t="s">
        <v>13</v>
      </c>
      <c r="D872" s="4" t="s">
        <v>787</v>
      </c>
      <c r="E872" s="4">
        <v>43</v>
      </c>
      <c r="F872" s="3">
        <v>-47.409999999999997</v>
      </c>
      <c r="G872" s="3">
        <v>-24.199999999999999</v>
      </c>
      <c r="H872" s="3">
        <v>15.5</v>
      </c>
      <c r="I872" s="3">
        <v>1492.9000000000001</v>
      </c>
      <c r="J872" s="3">
        <v>135</v>
      </c>
      <c r="K872" s="3">
        <v>1017.9</v>
      </c>
    </row>
    <row r="873">
      <c r="A873" t="s">
        <v>913</v>
      </c>
      <c r="B873" t="s">
        <v>288</v>
      </c>
      <c r="C873" t="s">
        <v>13</v>
      </c>
      <c r="D873" s="4" t="s">
        <v>787</v>
      </c>
      <c r="E873" s="4">
        <v>43</v>
      </c>
      <c r="F873" s="3">
        <v>-49.009999999999998</v>
      </c>
      <c r="G873" s="3">
        <v>-28.190000000000001</v>
      </c>
      <c r="H873" s="3">
        <v>15.4</v>
      </c>
      <c r="I873" s="3">
        <v>1548.7</v>
      </c>
      <c r="J873" s="3">
        <v>135</v>
      </c>
      <c r="K873" s="3">
        <v>968.89999999999998</v>
      </c>
    </row>
    <row r="874">
      <c r="A874" t="s">
        <v>914</v>
      </c>
      <c r="B874" t="s">
        <v>288</v>
      </c>
      <c r="C874" t="s">
        <v>13</v>
      </c>
      <c r="D874" s="4" t="s">
        <v>787</v>
      </c>
      <c r="E874" s="4">
        <v>43</v>
      </c>
      <c r="F874" s="3">
        <v>-47.899999999999999</v>
      </c>
      <c r="G874" s="3">
        <v>-24.59</v>
      </c>
      <c r="H874" s="3">
        <v>15.4</v>
      </c>
      <c r="I874" s="3">
        <v>1353.8</v>
      </c>
      <c r="J874" s="3">
        <v>135</v>
      </c>
      <c r="K874" s="3">
        <v>1014</v>
      </c>
    </row>
    <row r="875">
      <c r="A875" t="s">
        <v>915</v>
      </c>
      <c r="B875" t="s">
        <v>288</v>
      </c>
      <c r="C875" t="s">
        <v>13</v>
      </c>
      <c r="D875" s="4" t="s">
        <v>787</v>
      </c>
      <c r="E875" s="4">
        <v>43</v>
      </c>
      <c r="F875" s="3">
        <v>-48.18</v>
      </c>
      <c r="G875" s="3">
        <v>-25.309999999999999</v>
      </c>
      <c r="H875" s="3">
        <v>15.6</v>
      </c>
      <c r="I875" s="3">
        <v>1416.5999999999999</v>
      </c>
      <c r="J875" s="3">
        <v>135</v>
      </c>
      <c r="K875" s="3">
        <v>1028.9000000000001</v>
      </c>
    </row>
    <row r="876">
      <c r="A876" t="s">
        <v>916</v>
      </c>
      <c r="B876" t="s">
        <v>288</v>
      </c>
      <c r="C876" t="s">
        <v>13</v>
      </c>
      <c r="D876" s="4" t="s">
        <v>787</v>
      </c>
      <c r="E876" s="4">
        <v>43</v>
      </c>
      <c r="F876" s="3">
        <v>-48.380000000000003</v>
      </c>
      <c r="G876" s="3">
        <v>-27.66</v>
      </c>
      <c r="H876" s="3">
        <v>15.300000000000001</v>
      </c>
      <c r="I876" s="3">
        <v>1282.7</v>
      </c>
      <c r="J876" s="3">
        <v>135</v>
      </c>
      <c r="K876" s="3">
        <v>1004.2</v>
      </c>
    </row>
    <row r="877">
      <c r="A877" t="s">
        <v>917</v>
      </c>
      <c r="B877" t="s">
        <v>288</v>
      </c>
      <c r="C877" t="s">
        <v>13</v>
      </c>
      <c r="D877" s="4" t="s">
        <v>787</v>
      </c>
      <c r="E877" s="4">
        <v>43</v>
      </c>
      <c r="F877" s="3">
        <v>-48.630000000000003</v>
      </c>
      <c r="G877" s="3">
        <v>-28.57</v>
      </c>
      <c r="H877" s="3">
        <v>16</v>
      </c>
      <c r="I877" s="3">
        <v>1480.5999999999999</v>
      </c>
      <c r="J877" s="3">
        <v>135</v>
      </c>
      <c r="K877" s="3">
        <v>978.89999999999998</v>
      </c>
    </row>
    <row r="878">
      <c r="A878" t="s">
        <v>918</v>
      </c>
      <c r="B878" t="s">
        <v>288</v>
      </c>
      <c r="C878" t="s">
        <v>13</v>
      </c>
      <c r="D878" s="4" t="s">
        <v>787</v>
      </c>
      <c r="E878" s="4">
        <v>43</v>
      </c>
      <c r="F878" s="3">
        <v>-48.630000000000003</v>
      </c>
      <c r="G878" s="3">
        <v>-28.870000000000001</v>
      </c>
      <c r="H878" s="3">
        <v>10.5</v>
      </c>
      <c r="I878" s="3">
        <v>1474.3</v>
      </c>
      <c r="J878" s="3">
        <v>135</v>
      </c>
      <c r="K878" s="3">
        <v>953.70000000000005</v>
      </c>
    </row>
    <row r="879">
      <c r="A879" t="s">
        <v>919</v>
      </c>
      <c r="B879" t="s">
        <v>288</v>
      </c>
      <c r="C879" t="s">
        <v>13</v>
      </c>
      <c r="D879" s="4" t="s">
        <v>787</v>
      </c>
      <c r="E879" s="4">
        <v>43</v>
      </c>
      <c r="F879" s="3">
        <v>-48.880000000000003</v>
      </c>
      <c r="G879" s="3">
        <v>-28.59</v>
      </c>
      <c r="H879" s="3">
        <v>15.4</v>
      </c>
      <c r="I879" s="3">
        <v>1473.3</v>
      </c>
      <c r="J879" s="3">
        <v>130</v>
      </c>
      <c r="K879" s="3">
        <v>1003.8</v>
      </c>
    </row>
    <row r="880">
      <c r="A880" t="s">
        <v>920</v>
      </c>
      <c r="B880" t="s">
        <v>288</v>
      </c>
      <c r="C880" t="s">
        <v>13</v>
      </c>
      <c r="D880" s="4" t="s">
        <v>787</v>
      </c>
      <c r="E880" s="4">
        <v>43</v>
      </c>
      <c r="F880" s="3">
        <v>-48.710000000000001</v>
      </c>
      <c r="G880" s="3">
        <v>-29.48</v>
      </c>
      <c r="H880" s="3">
        <v>38.600000000000001</v>
      </c>
      <c r="I880" s="3">
        <v>1446.7</v>
      </c>
      <c r="J880" s="3">
        <v>130</v>
      </c>
      <c r="K880" s="3">
        <v>934</v>
      </c>
    </row>
    <row r="881">
      <c r="A881" t="s">
        <v>921</v>
      </c>
      <c r="B881" t="s">
        <v>288</v>
      </c>
      <c r="C881" t="s">
        <v>13</v>
      </c>
      <c r="D881" s="4" t="s">
        <v>787</v>
      </c>
      <c r="E881" s="4">
        <v>43</v>
      </c>
      <c r="F881" s="3">
        <v>-48.380000000000003</v>
      </c>
      <c r="G881" s="3">
        <v>-27.300000000000001</v>
      </c>
      <c r="H881" s="3">
        <v>15.800000000000001</v>
      </c>
      <c r="I881" s="3">
        <v>1405.8</v>
      </c>
      <c r="J881" s="3">
        <v>135</v>
      </c>
      <c r="K881" s="3">
        <v>960.70000000000005</v>
      </c>
    </row>
    <row r="882">
      <c r="A882" t="s">
        <v>922</v>
      </c>
      <c r="B882" t="s">
        <v>299</v>
      </c>
      <c r="C882" t="s">
        <v>13</v>
      </c>
      <c r="D882" s="4" t="s">
        <v>787</v>
      </c>
      <c r="E882" s="4">
        <v>43</v>
      </c>
      <c r="F882" s="3">
        <v>-44.25</v>
      </c>
      <c r="G882" s="3">
        <v>-22.140000000000001</v>
      </c>
      <c r="H882" s="3">
        <v>9.9000000000000004</v>
      </c>
      <c r="I882" s="3">
        <v>841.70000000000005</v>
      </c>
      <c r="J882" s="3">
        <v>105</v>
      </c>
      <c r="K882" s="3">
        <v>1026</v>
      </c>
    </row>
    <row r="883">
      <c r="A883" t="s">
        <v>923</v>
      </c>
      <c r="B883" t="s">
        <v>299</v>
      </c>
      <c r="C883" t="s">
        <v>13</v>
      </c>
      <c r="D883" s="4" t="s">
        <v>787</v>
      </c>
      <c r="E883" s="4">
        <v>43</v>
      </c>
      <c r="F883" s="3">
        <v>-41.219999999999999</v>
      </c>
      <c r="G883" s="3">
        <v>-18.57</v>
      </c>
      <c r="H883" s="3">
        <v>17.5</v>
      </c>
      <c r="I883" s="3">
        <v>558.60000000000002</v>
      </c>
      <c r="J883" s="3">
        <v>105</v>
      </c>
      <c r="K883" s="3">
        <v>966.5</v>
      </c>
    </row>
    <row r="884">
      <c r="A884" t="s">
        <v>924</v>
      </c>
      <c r="B884" t="s">
        <v>299</v>
      </c>
      <c r="C884" t="s">
        <v>13</v>
      </c>
      <c r="D884" s="4" t="s">
        <v>787</v>
      </c>
      <c r="E884" s="4">
        <v>43</v>
      </c>
      <c r="F884" s="3">
        <v>-43.850000000000001</v>
      </c>
      <c r="G884" s="3">
        <v>-22.760000000000002</v>
      </c>
      <c r="H884" s="3">
        <v>11.1</v>
      </c>
      <c r="I884" s="3">
        <v>622.39999999999998</v>
      </c>
      <c r="J884" s="3">
        <v>105</v>
      </c>
      <c r="K884" s="3">
        <v>1002.9</v>
      </c>
    </row>
    <row r="885">
      <c r="A885" t="s">
        <v>925</v>
      </c>
      <c r="B885" t="s">
        <v>299</v>
      </c>
      <c r="C885" t="s">
        <v>13</v>
      </c>
      <c r="D885" s="4" t="s">
        <v>787</v>
      </c>
      <c r="E885" s="4">
        <v>43</v>
      </c>
      <c r="F885" s="3">
        <v>-42.890000000000001</v>
      </c>
      <c r="G885" s="3">
        <v>-20.690000000000001</v>
      </c>
      <c r="H885" s="3">
        <v>17.600000000000001</v>
      </c>
      <c r="I885" s="3">
        <v>510.80000000000001</v>
      </c>
      <c r="J885" s="3">
        <v>105</v>
      </c>
      <c r="K885" s="3">
        <v>1009.5</v>
      </c>
    </row>
    <row r="886">
      <c r="A886" t="s">
        <v>926</v>
      </c>
      <c r="B886" t="s">
        <v>299</v>
      </c>
      <c r="C886" t="s">
        <v>13</v>
      </c>
      <c r="D886" s="4" t="s">
        <v>787</v>
      </c>
      <c r="E886" s="4">
        <v>43</v>
      </c>
      <c r="F886" s="3">
        <v>-40.960000000000001</v>
      </c>
      <c r="G886" s="3">
        <v>-17.16</v>
      </c>
      <c r="H886" s="3">
        <v>16.5</v>
      </c>
      <c r="I886" s="3">
        <v>483.89999999999998</v>
      </c>
      <c r="J886" s="3">
        <v>105</v>
      </c>
      <c r="K886" s="3">
        <v>913.20000000000005</v>
      </c>
    </row>
    <row r="887">
      <c r="A887" t="s">
        <v>927</v>
      </c>
      <c r="B887" t="s">
        <v>299</v>
      </c>
      <c r="C887" t="s">
        <v>13</v>
      </c>
      <c r="D887" s="4" t="s">
        <v>787</v>
      </c>
      <c r="E887" s="4">
        <v>43</v>
      </c>
      <c r="F887" s="3">
        <v>-40.990000000000002</v>
      </c>
      <c r="G887" s="3">
        <v>-17.309999999999999</v>
      </c>
      <c r="H887" s="3">
        <v>17.300000000000001</v>
      </c>
      <c r="I887" s="3">
        <v>958.39999999999998</v>
      </c>
      <c r="J887" s="3">
        <v>105</v>
      </c>
      <c r="K887" s="3">
        <v>942.60000000000002</v>
      </c>
    </row>
    <row r="888">
      <c r="A888" t="s">
        <v>928</v>
      </c>
      <c r="B888" t="s">
        <v>299</v>
      </c>
      <c r="C888" t="s">
        <v>13</v>
      </c>
      <c r="D888" s="4" t="s">
        <v>787</v>
      </c>
      <c r="E888" s="4">
        <v>43</v>
      </c>
      <c r="F888" s="3">
        <v>-42.82</v>
      </c>
      <c r="G888" s="3">
        <v>-20.050000000000001</v>
      </c>
      <c r="H888" s="3">
        <v>17.100000000000001</v>
      </c>
      <c r="I888" s="3">
        <v>343.60000000000002</v>
      </c>
      <c r="J888" s="3">
        <v>105</v>
      </c>
      <c r="K888" s="3">
        <v>926.39999999999998</v>
      </c>
    </row>
    <row r="889">
      <c r="A889" t="s">
        <v>929</v>
      </c>
      <c r="B889" t="s">
        <v>299</v>
      </c>
      <c r="C889" t="s">
        <v>13</v>
      </c>
      <c r="D889" s="4" t="s">
        <v>787</v>
      </c>
      <c r="E889" s="4">
        <v>43</v>
      </c>
      <c r="F889" s="3">
        <v>-43.640000000000001</v>
      </c>
      <c r="G889" s="3">
        <v>-21.370000000000001</v>
      </c>
      <c r="H889" s="3">
        <v>17.5</v>
      </c>
      <c r="I889" s="3">
        <v>445.39999999999998</v>
      </c>
      <c r="J889" s="3">
        <v>105</v>
      </c>
      <c r="K889" s="3">
        <v>883.60000000000002</v>
      </c>
    </row>
    <row r="890">
      <c r="A890" t="s">
        <v>930</v>
      </c>
      <c r="B890" t="s">
        <v>299</v>
      </c>
      <c r="C890" t="s">
        <v>13</v>
      </c>
      <c r="D890" s="4" t="s">
        <v>787</v>
      </c>
      <c r="E890" s="4">
        <v>43</v>
      </c>
      <c r="F890" s="3">
        <v>-44.130000000000003</v>
      </c>
      <c r="G890" s="3">
        <v>-22.960000000000001</v>
      </c>
      <c r="H890" s="3">
        <v>17.399999999999999</v>
      </c>
      <c r="I890" s="3">
        <v>1501.0999999999999</v>
      </c>
      <c r="J890" s="3">
        <v>105</v>
      </c>
      <c r="K890" s="3">
        <v>913</v>
      </c>
    </row>
    <row r="891">
      <c r="A891" t="s">
        <v>931</v>
      </c>
      <c r="B891" t="s">
        <v>299</v>
      </c>
      <c r="C891" t="s">
        <v>13</v>
      </c>
      <c r="D891" s="4" t="s">
        <v>787</v>
      </c>
      <c r="E891" s="4">
        <v>43</v>
      </c>
      <c r="F891" s="3">
        <v>-43.789999999999999</v>
      </c>
      <c r="G891" s="3">
        <v>-22.039999999999999</v>
      </c>
      <c r="H891" s="3">
        <v>17.199999999999999</v>
      </c>
      <c r="I891" s="3">
        <v>1127.4000000000001</v>
      </c>
      <c r="J891" s="3">
        <v>105</v>
      </c>
      <c r="K891" s="3">
        <v>934.29999999999995</v>
      </c>
    </row>
    <row r="892">
      <c r="A892" t="s">
        <v>932</v>
      </c>
      <c r="B892" t="s">
        <v>310</v>
      </c>
      <c r="C892" t="s">
        <v>13</v>
      </c>
      <c r="D892" s="4" t="s">
        <v>787</v>
      </c>
      <c r="E892" s="4">
        <v>43</v>
      </c>
      <c r="F892" s="3">
        <v>-49.789999999999999</v>
      </c>
      <c r="G892" s="3">
        <v>-24.800000000000001</v>
      </c>
      <c r="H892" s="3">
        <v>12</v>
      </c>
      <c r="I892" s="3">
        <v>1988</v>
      </c>
      <c r="J892" s="3">
        <v>200</v>
      </c>
      <c r="K892" s="3">
        <v>1003.5</v>
      </c>
    </row>
    <row r="893">
      <c r="A893" t="s">
        <v>933</v>
      </c>
      <c r="B893" t="s">
        <v>310</v>
      </c>
      <c r="C893" t="s">
        <v>13</v>
      </c>
      <c r="D893" s="4" t="s">
        <v>787</v>
      </c>
      <c r="E893" s="4">
        <v>43</v>
      </c>
      <c r="F893" s="3">
        <v>-52.539999999999999</v>
      </c>
      <c r="G893" s="3">
        <v>-28.91</v>
      </c>
      <c r="H893" s="3">
        <v>17.899999999999999</v>
      </c>
      <c r="I893" s="3">
        <v>1745.0999999999999</v>
      </c>
      <c r="J893" s="3">
        <v>90</v>
      </c>
      <c r="K893" s="3">
        <v>1136.4000000000001</v>
      </c>
    </row>
    <row r="894">
      <c r="A894" t="s">
        <v>934</v>
      </c>
      <c r="B894" t="s">
        <v>310</v>
      </c>
      <c r="C894" t="s">
        <v>13</v>
      </c>
      <c r="D894" s="4" t="s">
        <v>787</v>
      </c>
      <c r="E894" s="4">
        <v>43</v>
      </c>
      <c r="F894" s="3">
        <v>-52.57</v>
      </c>
      <c r="G894" s="3">
        <v>-28.32</v>
      </c>
      <c r="H894" s="3">
        <v>17.300000000000001</v>
      </c>
      <c r="I894" s="3">
        <v>1982.7</v>
      </c>
      <c r="J894" s="3">
        <v>90</v>
      </c>
      <c r="K894" s="3">
        <v>1083.0999999999999</v>
      </c>
    </row>
    <row r="895">
      <c r="A895" t="s">
        <v>935</v>
      </c>
      <c r="B895" t="s">
        <v>310</v>
      </c>
      <c r="C895" t="s">
        <v>13</v>
      </c>
      <c r="D895" s="4" t="s">
        <v>787</v>
      </c>
      <c r="E895" s="4">
        <v>43</v>
      </c>
      <c r="F895" s="3">
        <v>-52.159999999999997</v>
      </c>
      <c r="G895" s="3">
        <v>-28.41</v>
      </c>
      <c r="H895" s="3">
        <v>11.5</v>
      </c>
      <c r="I895" s="3">
        <v>1988.5</v>
      </c>
      <c r="J895" s="3">
        <v>90</v>
      </c>
      <c r="K895" s="3">
        <v>1050</v>
      </c>
    </row>
    <row r="896">
      <c r="A896" t="s">
        <v>936</v>
      </c>
      <c r="B896" t="s">
        <v>310</v>
      </c>
      <c r="C896" t="s">
        <v>13</v>
      </c>
      <c r="D896" s="4" t="s">
        <v>787</v>
      </c>
      <c r="E896" s="4">
        <v>43</v>
      </c>
      <c r="F896" s="3">
        <v>-50.890000000000001</v>
      </c>
      <c r="G896" s="3">
        <v>-24.609999999999999</v>
      </c>
      <c r="H896" s="3">
        <v>11.300000000000001</v>
      </c>
      <c r="I896" s="3">
        <v>1988.7</v>
      </c>
      <c r="J896" s="3">
        <v>200</v>
      </c>
      <c r="K896" s="3">
        <v>1078</v>
      </c>
    </row>
    <row r="897">
      <c r="A897" t="s">
        <v>937</v>
      </c>
      <c r="B897" t="s">
        <v>310</v>
      </c>
      <c r="C897" t="s">
        <v>13</v>
      </c>
      <c r="D897" s="4" t="s">
        <v>787</v>
      </c>
      <c r="E897" s="4">
        <v>43</v>
      </c>
      <c r="F897" s="3">
        <v>-51.640000000000001</v>
      </c>
      <c r="G897" s="3">
        <v>-27.210000000000001</v>
      </c>
      <c r="H897" s="3">
        <v>17.899999999999999</v>
      </c>
      <c r="I897" s="3">
        <v>1946.5999999999999</v>
      </c>
      <c r="J897" s="3">
        <v>95</v>
      </c>
      <c r="K897" s="3">
        <v>1054.0999999999999</v>
      </c>
    </row>
    <row r="898">
      <c r="A898" t="s">
        <v>938</v>
      </c>
      <c r="B898" t="s">
        <v>310</v>
      </c>
      <c r="C898" t="s">
        <v>13</v>
      </c>
      <c r="D898" s="4" t="s">
        <v>787</v>
      </c>
      <c r="E898" s="4">
        <v>43</v>
      </c>
      <c r="F898" s="3">
        <v>-51.240000000000002</v>
      </c>
      <c r="G898" s="3">
        <v>-25.989999999999998</v>
      </c>
      <c r="H898" s="3">
        <v>11.5</v>
      </c>
      <c r="I898" s="3">
        <v>1988.5</v>
      </c>
      <c r="J898" s="3">
        <v>95</v>
      </c>
      <c r="K898" s="3">
        <v>1027.4000000000001</v>
      </c>
    </row>
    <row r="899">
      <c r="A899" t="s">
        <v>939</v>
      </c>
      <c r="B899" t="s">
        <v>310</v>
      </c>
      <c r="C899" t="s">
        <v>13</v>
      </c>
      <c r="D899" s="4" t="s">
        <v>787</v>
      </c>
      <c r="E899" s="4">
        <v>43</v>
      </c>
      <c r="F899" s="3">
        <v>-50.140000000000001</v>
      </c>
      <c r="G899" s="3">
        <v>-23.719999999999999</v>
      </c>
      <c r="H899" s="3">
        <v>11.300000000000001</v>
      </c>
      <c r="I899" s="3">
        <v>1988.7</v>
      </c>
      <c r="J899" s="3">
        <v>200</v>
      </c>
      <c r="K899" s="3">
        <v>1050.9000000000001</v>
      </c>
    </row>
    <row r="900">
      <c r="A900" t="s">
        <v>940</v>
      </c>
      <c r="B900" t="s">
        <v>310</v>
      </c>
      <c r="C900" t="s">
        <v>13</v>
      </c>
      <c r="D900" s="4" t="s">
        <v>787</v>
      </c>
      <c r="E900" s="4">
        <v>43</v>
      </c>
      <c r="F900" s="3">
        <v>-50.600000000000001</v>
      </c>
      <c r="G900" s="3">
        <v>-25.59</v>
      </c>
      <c r="H900" s="3">
        <v>11.4</v>
      </c>
      <c r="I900" s="3">
        <v>1988.5999999999999</v>
      </c>
      <c r="J900" s="3">
        <v>200</v>
      </c>
      <c r="K900" s="3">
        <v>1048</v>
      </c>
    </row>
    <row r="901">
      <c r="A901" t="s">
        <v>941</v>
      </c>
      <c r="B901" t="s">
        <v>310</v>
      </c>
      <c r="C901" t="s">
        <v>13</v>
      </c>
      <c r="D901" s="4" t="s">
        <v>787</v>
      </c>
      <c r="E901" s="4">
        <v>43</v>
      </c>
      <c r="F901" s="3">
        <v>-52.219999999999999</v>
      </c>
      <c r="G901" s="3">
        <v>-27.82</v>
      </c>
      <c r="H901" s="3">
        <v>17.899999999999999</v>
      </c>
      <c r="I901" s="3">
        <v>1982.0999999999999</v>
      </c>
      <c r="J901" s="3">
        <v>95</v>
      </c>
      <c r="K901" s="3">
        <v>1084.8</v>
      </c>
    </row>
    <row r="902">
      <c r="A902" t="s">
        <v>942</v>
      </c>
      <c r="B902" t="s">
        <v>321</v>
      </c>
      <c r="C902" t="s">
        <v>13</v>
      </c>
      <c r="D902" s="4" t="s">
        <v>787</v>
      </c>
      <c r="E902" s="4">
        <v>43</v>
      </c>
      <c r="F902" s="3">
        <v>-50.590000000000003</v>
      </c>
      <c r="G902" s="3">
        <v>-24.780000000000001</v>
      </c>
      <c r="H902" s="3">
        <v>12.1</v>
      </c>
      <c r="I902" s="3">
        <v>1987.9000000000001</v>
      </c>
      <c r="J902" s="3">
        <v>170</v>
      </c>
      <c r="K902" s="3">
        <v>772.10000000000002</v>
      </c>
    </row>
    <row r="903">
      <c r="A903" t="s">
        <v>943</v>
      </c>
      <c r="B903" t="s">
        <v>321</v>
      </c>
      <c r="C903" t="s">
        <v>13</v>
      </c>
      <c r="D903" s="4" t="s">
        <v>787</v>
      </c>
      <c r="E903" s="4">
        <v>43</v>
      </c>
      <c r="F903" s="3">
        <v>-50.240000000000002</v>
      </c>
      <c r="G903" s="3">
        <v>-23.989999999999998</v>
      </c>
      <c r="H903" s="3">
        <v>12.1</v>
      </c>
      <c r="I903" s="3">
        <v>1987.9000000000001</v>
      </c>
      <c r="J903" s="3">
        <v>165</v>
      </c>
      <c r="K903" s="3">
        <v>761.89999999999998</v>
      </c>
    </row>
    <row r="904">
      <c r="A904" t="s">
        <v>944</v>
      </c>
      <c r="B904" t="s">
        <v>321</v>
      </c>
      <c r="C904" t="s">
        <v>13</v>
      </c>
      <c r="D904" s="4" t="s">
        <v>787</v>
      </c>
      <c r="E904" s="4">
        <v>43</v>
      </c>
      <c r="F904" s="3">
        <v>-49.789999999999999</v>
      </c>
      <c r="G904" s="3">
        <v>-23.149999999999999</v>
      </c>
      <c r="H904" s="3">
        <v>12</v>
      </c>
      <c r="I904" s="3">
        <v>1988</v>
      </c>
      <c r="J904" s="3">
        <v>170</v>
      </c>
      <c r="K904" s="3">
        <v>802.20000000000005</v>
      </c>
    </row>
    <row r="905">
      <c r="A905" t="s">
        <v>945</v>
      </c>
      <c r="B905" t="s">
        <v>321</v>
      </c>
      <c r="C905" t="s">
        <v>13</v>
      </c>
      <c r="D905" s="4" t="s">
        <v>787</v>
      </c>
      <c r="E905" s="4">
        <v>43</v>
      </c>
      <c r="F905" s="3">
        <v>-51.100000000000001</v>
      </c>
      <c r="G905" s="3">
        <v>-24.25</v>
      </c>
      <c r="H905" s="3">
        <v>12.699999999999999</v>
      </c>
      <c r="I905" s="3">
        <v>1987.3</v>
      </c>
      <c r="J905" s="3">
        <v>165</v>
      </c>
      <c r="K905" s="3">
        <v>752</v>
      </c>
    </row>
    <row r="906">
      <c r="A906" t="s">
        <v>946</v>
      </c>
      <c r="B906" t="s">
        <v>321</v>
      </c>
      <c r="C906" t="s">
        <v>13</v>
      </c>
      <c r="D906" s="4" t="s">
        <v>787</v>
      </c>
      <c r="E906" s="4">
        <v>43</v>
      </c>
      <c r="F906" s="3">
        <v>-50.840000000000003</v>
      </c>
      <c r="G906" s="3">
        <v>-24.469999999999999</v>
      </c>
      <c r="H906" s="3">
        <v>12.5</v>
      </c>
      <c r="I906" s="3">
        <v>1987.5</v>
      </c>
      <c r="J906" s="3">
        <v>170</v>
      </c>
      <c r="K906" s="3">
        <v>797.79999999999995</v>
      </c>
    </row>
    <row r="907">
      <c r="A907" t="s">
        <v>947</v>
      </c>
      <c r="B907" t="s">
        <v>321</v>
      </c>
      <c r="C907" t="s">
        <v>13</v>
      </c>
      <c r="D907" s="4" t="s">
        <v>787</v>
      </c>
      <c r="E907" s="4">
        <v>43</v>
      </c>
      <c r="F907" s="3">
        <v>-50.600000000000001</v>
      </c>
      <c r="G907" s="3">
        <v>-24.260000000000002</v>
      </c>
      <c r="H907" s="3">
        <v>12.4</v>
      </c>
      <c r="I907" s="3">
        <v>1987.5999999999999</v>
      </c>
      <c r="J907" s="3">
        <v>165</v>
      </c>
      <c r="K907" s="3">
        <v>799.5</v>
      </c>
    </row>
    <row r="908">
      <c r="A908" t="s">
        <v>948</v>
      </c>
      <c r="B908" t="s">
        <v>321</v>
      </c>
      <c r="C908" t="s">
        <v>13</v>
      </c>
      <c r="D908" s="4" t="s">
        <v>787</v>
      </c>
      <c r="E908" s="4">
        <v>43</v>
      </c>
      <c r="F908" s="3">
        <v>-50.240000000000002</v>
      </c>
      <c r="G908" s="3">
        <v>-23.43</v>
      </c>
      <c r="H908" s="3">
        <v>12.300000000000001</v>
      </c>
      <c r="I908" s="3">
        <v>1987.7</v>
      </c>
      <c r="J908" s="3">
        <v>170</v>
      </c>
      <c r="K908" s="3">
        <v>784.70000000000005</v>
      </c>
    </row>
    <row r="909">
      <c r="A909" t="s">
        <v>949</v>
      </c>
      <c r="B909" t="s">
        <v>321</v>
      </c>
      <c r="C909" t="s">
        <v>13</v>
      </c>
      <c r="D909" s="4" t="s">
        <v>787</v>
      </c>
      <c r="E909" s="4">
        <v>43</v>
      </c>
      <c r="F909" s="3">
        <v>-50.399999999999999</v>
      </c>
      <c r="G909" s="3">
        <v>-24.280000000000001</v>
      </c>
      <c r="H909" s="3">
        <v>12.300000000000001</v>
      </c>
      <c r="I909" s="3">
        <v>1987.7</v>
      </c>
      <c r="J909" s="3">
        <v>165</v>
      </c>
      <c r="K909" s="3">
        <v>713.5</v>
      </c>
    </row>
    <row r="910">
      <c r="A910" t="s">
        <v>950</v>
      </c>
      <c r="B910" t="s">
        <v>321</v>
      </c>
      <c r="C910" t="s">
        <v>13</v>
      </c>
      <c r="D910" s="4" t="s">
        <v>787</v>
      </c>
      <c r="E910" s="4">
        <v>43</v>
      </c>
      <c r="F910" s="3">
        <v>-50.640000000000001</v>
      </c>
      <c r="G910" s="3">
        <v>-24.149999999999999</v>
      </c>
      <c r="H910" s="3">
        <v>12.4</v>
      </c>
      <c r="I910" s="3">
        <v>1987.5999999999999</v>
      </c>
      <c r="J910" s="3">
        <v>165</v>
      </c>
      <c r="K910" s="3">
        <v>737</v>
      </c>
    </row>
    <row r="911">
      <c r="A911" t="s">
        <v>951</v>
      </c>
      <c r="B911" t="s">
        <v>321</v>
      </c>
      <c r="C911" t="s">
        <v>13</v>
      </c>
      <c r="D911" s="4" t="s">
        <v>787</v>
      </c>
      <c r="E911" s="4">
        <v>43</v>
      </c>
      <c r="F911" s="3">
        <v>-50.420000000000002</v>
      </c>
      <c r="G911" s="3">
        <v>-23.719999999999999</v>
      </c>
      <c r="H911" s="3">
        <v>12.5</v>
      </c>
      <c r="I911" s="3">
        <v>1987.5</v>
      </c>
      <c r="J911" s="3">
        <v>170</v>
      </c>
      <c r="K911" s="3">
        <v>752.89999999999998</v>
      </c>
    </row>
    <row r="912">
      <c r="A912" t="s">
        <v>952</v>
      </c>
      <c r="B912" t="s">
        <v>332</v>
      </c>
      <c r="C912" t="s">
        <v>13</v>
      </c>
      <c r="D912" s="4" t="s">
        <v>787</v>
      </c>
      <c r="E912" s="4">
        <v>43</v>
      </c>
      <c r="F912" s="3">
        <v>-49.57</v>
      </c>
      <c r="G912" s="3">
        <v>-28.390000000000001</v>
      </c>
      <c r="H912" s="3">
        <v>20.5</v>
      </c>
      <c r="I912" s="3">
        <v>193.40000000000001</v>
      </c>
      <c r="J912" s="3">
        <v>145</v>
      </c>
      <c r="K912" s="3">
        <v>907.60000000000002</v>
      </c>
    </row>
    <row r="913">
      <c r="A913" t="s">
        <v>953</v>
      </c>
      <c r="B913" t="s">
        <v>332</v>
      </c>
      <c r="C913" t="s">
        <v>13</v>
      </c>
      <c r="D913" s="4" t="s">
        <v>787</v>
      </c>
      <c r="E913" s="4">
        <v>43</v>
      </c>
      <c r="F913" s="3">
        <v>-50.43</v>
      </c>
      <c r="G913" s="3">
        <v>-30.309999999999999</v>
      </c>
      <c r="H913" s="3">
        <v>20.699999999999999</v>
      </c>
      <c r="I913" s="3">
        <v>505.10000000000002</v>
      </c>
      <c r="J913" s="3">
        <v>140</v>
      </c>
      <c r="K913" s="3">
        <v>879.5</v>
      </c>
    </row>
    <row r="914">
      <c r="A914" t="s">
        <v>954</v>
      </c>
      <c r="B914" t="s">
        <v>332</v>
      </c>
      <c r="C914" t="s">
        <v>13</v>
      </c>
      <c r="D914" s="4" t="s">
        <v>787</v>
      </c>
      <c r="E914" s="4">
        <v>43</v>
      </c>
      <c r="F914" s="3">
        <v>-50.140000000000001</v>
      </c>
      <c r="G914" s="3">
        <v>-29.18</v>
      </c>
      <c r="H914" s="3">
        <v>22.100000000000001</v>
      </c>
      <c r="I914" s="3">
        <v>573.79999999999995</v>
      </c>
      <c r="J914" s="3">
        <v>140</v>
      </c>
      <c r="K914" s="3">
        <v>922.79999999999995</v>
      </c>
    </row>
    <row r="915">
      <c r="A915" t="s">
        <v>955</v>
      </c>
      <c r="B915" t="s">
        <v>332</v>
      </c>
      <c r="C915" t="s">
        <v>13</v>
      </c>
      <c r="D915" s="4" t="s">
        <v>787</v>
      </c>
      <c r="E915" s="4">
        <v>43</v>
      </c>
      <c r="F915" s="3">
        <v>-48.960000000000001</v>
      </c>
      <c r="G915" s="3">
        <v>-27.699999999999999</v>
      </c>
      <c r="H915" s="3">
        <v>20.300000000000001</v>
      </c>
      <c r="I915" s="3">
        <v>804</v>
      </c>
      <c r="J915" s="3">
        <v>145</v>
      </c>
      <c r="K915" s="3">
        <v>933.20000000000005</v>
      </c>
    </row>
    <row r="916">
      <c r="A916" t="s">
        <v>956</v>
      </c>
      <c r="B916" t="s">
        <v>332</v>
      </c>
      <c r="C916" t="s">
        <v>13</v>
      </c>
      <c r="D916" s="4" t="s">
        <v>787</v>
      </c>
      <c r="E916" s="4">
        <v>43</v>
      </c>
      <c r="F916" s="3">
        <v>-48.789999999999999</v>
      </c>
      <c r="G916" s="3">
        <v>-26.960000000000001</v>
      </c>
      <c r="H916" s="3">
        <v>22.399999999999999</v>
      </c>
      <c r="I916" s="3">
        <v>850.79999999999995</v>
      </c>
      <c r="J916" s="3">
        <v>145</v>
      </c>
      <c r="K916" s="3">
        <v>946.10000000000002</v>
      </c>
    </row>
    <row r="917">
      <c r="A917" t="s">
        <v>957</v>
      </c>
      <c r="B917" t="s">
        <v>332</v>
      </c>
      <c r="C917" t="s">
        <v>13</v>
      </c>
      <c r="D917" s="4" t="s">
        <v>787</v>
      </c>
      <c r="E917" s="4">
        <v>43</v>
      </c>
      <c r="F917" s="3">
        <v>-48.100000000000001</v>
      </c>
      <c r="G917" s="3">
        <v>-26.52</v>
      </c>
      <c r="H917" s="3">
        <v>22.5</v>
      </c>
      <c r="I917" s="3">
        <v>1021.1</v>
      </c>
      <c r="J917" s="3">
        <v>145</v>
      </c>
      <c r="K917" s="3">
        <v>938.20000000000005</v>
      </c>
    </row>
    <row r="918">
      <c r="A918" t="s">
        <v>958</v>
      </c>
      <c r="B918" t="s">
        <v>332</v>
      </c>
      <c r="C918" t="s">
        <v>13</v>
      </c>
      <c r="D918" s="4" t="s">
        <v>787</v>
      </c>
      <c r="E918" s="4">
        <v>43</v>
      </c>
      <c r="F918" s="3">
        <v>-47.829999999999998</v>
      </c>
      <c r="G918" s="3">
        <v>-25.02</v>
      </c>
      <c r="H918" s="3">
        <v>21.699999999999999</v>
      </c>
      <c r="I918" s="3">
        <v>588.39999999999998</v>
      </c>
      <c r="J918" s="3">
        <v>145</v>
      </c>
      <c r="K918" s="3">
        <v>818.39999999999998</v>
      </c>
    </row>
    <row r="919">
      <c r="A919" t="s">
        <v>959</v>
      </c>
      <c r="B919" t="s">
        <v>332</v>
      </c>
      <c r="C919" t="s">
        <v>13</v>
      </c>
      <c r="D919" s="4" t="s">
        <v>787</v>
      </c>
      <c r="E919" s="4">
        <v>43</v>
      </c>
      <c r="F919" s="3">
        <v>-48.420000000000002</v>
      </c>
      <c r="G919" s="3">
        <v>-26.23</v>
      </c>
      <c r="H919" s="3">
        <v>21.399999999999999</v>
      </c>
      <c r="I919" s="3">
        <v>255.90000000000001</v>
      </c>
      <c r="J919" s="3">
        <v>145</v>
      </c>
      <c r="K919" s="3">
        <v>862.5</v>
      </c>
    </row>
    <row r="920">
      <c r="A920" t="s">
        <v>960</v>
      </c>
      <c r="B920" t="s">
        <v>332</v>
      </c>
      <c r="C920" t="s">
        <v>13</v>
      </c>
      <c r="D920" s="4" t="s">
        <v>787</v>
      </c>
      <c r="E920" s="4">
        <v>43</v>
      </c>
      <c r="F920" s="3">
        <v>-48.329999999999998</v>
      </c>
      <c r="G920" s="3">
        <v>-26.920000000000002</v>
      </c>
      <c r="H920" s="3">
        <v>22.199999999999999</v>
      </c>
      <c r="I920" s="3">
        <v>469.69999999999999</v>
      </c>
      <c r="J920" s="3">
        <v>145</v>
      </c>
      <c r="K920" s="3">
        <v>935.79999999999995</v>
      </c>
    </row>
    <row r="921">
      <c r="A921" t="s">
        <v>961</v>
      </c>
      <c r="B921" t="s">
        <v>332</v>
      </c>
      <c r="C921" t="s">
        <v>13</v>
      </c>
      <c r="D921" s="4" t="s">
        <v>787</v>
      </c>
      <c r="E921" s="4">
        <v>43</v>
      </c>
      <c r="F921" s="3">
        <v>-48.609999999999999</v>
      </c>
      <c r="G921" s="3">
        <v>-25.969999999999999</v>
      </c>
      <c r="H921" s="3">
        <v>22.399999999999999</v>
      </c>
      <c r="I921" s="3">
        <v>433.89999999999998</v>
      </c>
      <c r="J921" s="3">
        <v>145</v>
      </c>
      <c r="K921" s="3">
        <v>903.60000000000002</v>
      </c>
    </row>
    <row r="922">
      <c r="A922" t="s">
        <v>962</v>
      </c>
      <c r="B922" t="s">
        <v>127</v>
      </c>
      <c r="C922" t="s">
        <v>13</v>
      </c>
      <c r="D922" s="4" t="s">
        <v>787</v>
      </c>
      <c r="E922" s="4">
        <v>52</v>
      </c>
      <c r="F922" s="3">
        <v>-54.579999999999998</v>
      </c>
      <c r="G922" s="3">
        <v>-31.82</v>
      </c>
      <c r="H922" s="3">
        <v>14.9</v>
      </c>
      <c r="I922" s="3">
        <v>537.5</v>
      </c>
      <c r="J922" s="3">
        <v>80</v>
      </c>
      <c r="K922" s="3">
        <v>1358.9000000000001</v>
      </c>
    </row>
    <row r="923">
      <c r="A923" t="s">
        <v>963</v>
      </c>
      <c r="B923" t="s">
        <v>127</v>
      </c>
      <c r="C923" t="s">
        <v>13</v>
      </c>
      <c r="D923" s="4" t="s">
        <v>787</v>
      </c>
      <c r="E923" s="4">
        <v>52</v>
      </c>
      <c r="F923" s="3">
        <v>-50.109999999999999</v>
      </c>
      <c r="G923" s="3">
        <v>-26.579999999999998</v>
      </c>
      <c r="H923" s="3">
        <v>14.6</v>
      </c>
      <c r="I923" s="3">
        <v>302.69999999999999</v>
      </c>
      <c r="J923" s="3">
        <v>120</v>
      </c>
      <c r="K923" s="3">
        <v>1063.7</v>
      </c>
    </row>
    <row r="924">
      <c r="A924" t="s">
        <v>964</v>
      </c>
      <c r="B924" t="s">
        <v>127</v>
      </c>
      <c r="C924" t="s">
        <v>13</v>
      </c>
      <c r="D924" s="4" t="s">
        <v>787</v>
      </c>
      <c r="E924" s="4">
        <v>52</v>
      </c>
      <c r="F924" s="3">
        <v>-51.93</v>
      </c>
      <c r="G924" s="3">
        <v>-28.829999999999998</v>
      </c>
      <c r="H924" s="3">
        <v>14.699999999999999</v>
      </c>
      <c r="I924" s="3">
        <v>302.69999999999999</v>
      </c>
      <c r="J924" s="3">
        <v>120</v>
      </c>
      <c r="K924" s="3">
        <v>1167.5</v>
      </c>
    </row>
    <row r="925">
      <c r="A925" t="s">
        <v>965</v>
      </c>
      <c r="B925" t="s">
        <v>127</v>
      </c>
      <c r="C925" t="s">
        <v>13</v>
      </c>
      <c r="D925" s="4" t="s">
        <v>787</v>
      </c>
      <c r="E925" s="4">
        <v>52</v>
      </c>
      <c r="F925" s="3">
        <v>-50.609999999999999</v>
      </c>
      <c r="G925" s="3">
        <v>-26.989999999999998</v>
      </c>
      <c r="H925" s="3">
        <v>14.6</v>
      </c>
      <c r="I925" s="3">
        <v>580.10000000000002</v>
      </c>
      <c r="J925" s="3">
        <v>120</v>
      </c>
      <c r="K925" s="3">
        <v>1032.7</v>
      </c>
    </row>
    <row r="926">
      <c r="A926" t="s">
        <v>966</v>
      </c>
      <c r="B926" t="s">
        <v>127</v>
      </c>
      <c r="C926" t="s">
        <v>13</v>
      </c>
      <c r="D926" s="4" t="s">
        <v>787</v>
      </c>
      <c r="E926" s="4">
        <v>52</v>
      </c>
      <c r="F926" s="3">
        <v>-52.880000000000003</v>
      </c>
      <c r="G926" s="3">
        <v>-29.780000000000001</v>
      </c>
      <c r="H926" s="3">
        <v>14.800000000000001</v>
      </c>
      <c r="I926" s="3">
        <v>360.19999999999999</v>
      </c>
      <c r="J926" s="3">
        <v>120</v>
      </c>
      <c r="K926" s="3">
        <v>1168.5999999999999</v>
      </c>
    </row>
    <row r="927">
      <c r="A927" t="s">
        <v>967</v>
      </c>
      <c r="B927" t="s">
        <v>127</v>
      </c>
      <c r="C927" t="s">
        <v>13</v>
      </c>
      <c r="D927" s="4" t="s">
        <v>787</v>
      </c>
      <c r="E927" s="4">
        <v>52</v>
      </c>
      <c r="F927" s="3">
        <v>-53.729999999999997</v>
      </c>
      <c r="G927" s="3">
        <v>-30.5</v>
      </c>
      <c r="H927" s="3">
        <v>14.800000000000001</v>
      </c>
      <c r="I927" s="3">
        <v>522.79999999999995</v>
      </c>
      <c r="J927" s="3">
        <v>120</v>
      </c>
      <c r="K927" s="3">
        <v>1201.0999999999999</v>
      </c>
    </row>
    <row r="928">
      <c r="A928" t="s">
        <v>968</v>
      </c>
      <c r="B928" t="s">
        <v>127</v>
      </c>
      <c r="C928" t="s">
        <v>13</v>
      </c>
      <c r="D928" s="4" t="s">
        <v>787</v>
      </c>
      <c r="E928" s="4">
        <v>52</v>
      </c>
      <c r="F928" s="3">
        <v>-54.049999999999997</v>
      </c>
      <c r="G928" s="3">
        <v>-31.23</v>
      </c>
      <c r="H928" s="3">
        <v>14.9</v>
      </c>
      <c r="I928" s="3">
        <v>474.69999999999999</v>
      </c>
      <c r="J928" s="3">
        <v>120</v>
      </c>
      <c r="K928" s="3">
        <v>1295.8</v>
      </c>
    </row>
    <row r="929">
      <c r="A929" t="s">
        <v>969</v>
      </c>
      <c r="B929" t="s">
        <v>127</v>
      </c>
      <c r="C929" t="s">
        <v>13</v>
      </c>
      <c r="D929" s="4" t="s">
        <v>787</v>
      </c>
      <c r="E929" s="4">
        <v>52</v>
      </c>
      <c r="F929" s="3">
        <v>-54.159999999999997</v>
      </c>
      <c r="G929" s="3">
        <v>-31.109999999999999</v>
      </c>
      <c r="H929" s="3">
        <v>14.800000000000001</v>
      </c>
      <c r="I929" s="3">
        <v>482.89999999999998</v>
      </c>
      <c r="J929" s="3">
        <v>85</v>
      </c>
      <c r="K929" s="3">
        <v>1162.5</v>
      </c>
    </row>
    <row r="930">
      <c r="A930" t="s">
        <v>970</v>
      </c>
      <c r="B930" t="s">
        <v>127</v>
      </c>
      <c r="C930" t="s">
        <v>13</v>
      </c>
      <c r="D930" s="4" t="s">
        <v>787</v>
      </c>
      <c r="E930" s="4">
        <v>52</v>
      </c>
      <c r="F930" s="3">
        <v>-52.359999999999999</v>
      </c>
      <c r="G930" s="3">
        <v>-29.02</v>
      </c>
      <c r="H930" s="3">
        <v>14.699999999999999</v>
      </c>
      <c r="I930" s="3">
        <v>535.10000000000002</v>
      </c>
      <c r="J930" s="3">
        <v>120</v>
      </c>
      <c r="K930" s="3">
        <v>1097.2</v>
      </c>
    </row>
    <row r="931">
      <c r="A931" t="s">
        <v>971</v>
      </c>
      <c r="B931" t="s">
        <v>127</v>
      </c>
      <c r="C931" t="s">
        <v>13</v>
      </c>
      <c r="D931" s="4" t="s">
        <v>787</v>
      </c>
      <c r="E931" s="4">
        <v>52</v>
      </c>
      <c r="F931" s="3">
        <v>-51.280000000000001</v>
      </c>
      <c r="G931" s="3">
        <v>-27.649999999999999</v>
      </c>
      <c r="H931" s="3">
        <v>14.699999999999999</v>
      </c>
      <c r="I931" s="3">
        <v>219.59999999999999</v>
      </c>
      <c r="J931" s="3">
        <v>120</v>
      </c>
      <c r="K931" s="3">
        <v>1072.4000000000001</v>
      </c>
    </row>
    <row r="932">
      <c r="A932" t="s">
        <v>972</v>
      </c>
      <c r="B932" t="s">
        <v>12</v>
      </c>
      <c r="C932" t="s">
        <v>13</v>
      </c>
      <c r="D932" s="4" t="s">
        <v>787</v>
      </c>
      <c r="E932" s="4">
        <v>52</v>
      </c>
      <c r="F932" s="3">
        <v>-38.640000000000001</v>
      </c>
      <c r="G932" s="3">
        <v>-18.41</v>
      </c>
      <c r="H932" s="3">
        <v>32.700000000000003</v>
      </c>
      <c r="I932" s="3">
        <v>402</v>
      </c>
      <c r="J932" s="3">
        <v>185</v>
      </c>
      <c r="K932" s="3">
        <v>2716.9000000000001</v>
      </c>
    </row>
    <row r="933">
      <c r="A933" t="s">
        <v>973</v>
      </c>
      <c r="B933" t="s">
        <v>12</v>
      </c>
      <c r="C933" t="s">
        <v>13</v>
      </c>
      <c r="D933" s="4" t="s">
        <v>787</v>
      </c>
      <c r="E933" s="4">
        <v>52</v>
      </c>
      <c r="F933" s="3">
        <v>-36.909999999999997</v>
      </c>
      <c r="G933" s="3">
        <v>-16.440000000000001</v>
      </c>
      <c r="H933" s="3">
        <v>31.899999999999999</v>
      </c>
      <c r="I933" s="3">
        <v>238.30000000000001</v>
      </c>
      <c r="J933" s="3">
        <v>185</v>
      </c>
      <c r="K933" s="3">
        <v>2763.5999999999999</v>
      </c>
    </row>
    <row r="934">
      <c r="A934" t="s">
        <v>974</v>
      </c>
      <c r="B934" t="s">
        <v>12</v>
      </c>
      <c r="C934" t="s">
        <v>13</v>
      </c>
      <c r="D934" s="4" t="s">
        <v>787</v>
      </c>
      <c r="E934" s="4">
        <v>52</v>
      </c>
      <c r="F934" s="3">
        <v>-37.270000000000003</v>
      </c>
      <c r="G934" s="3">
        <v>-17.039999999999999</v>
      </c>
      <c r="H934" s="3">
        <v>32</v>
      </c>
      <c r="I934" s="3">
        <v>779.10000000000002</v>
      </c>
      <c r="J934" s="3">
        <v>185</v>
      </c>
      <c r="K934" s="3">
        <v>2744.4000000000001</v>
      </c>
    </row>
    <row r="935">
      <c r="A935" t="s">
        <v>975</v>
      </c>
      <c r="B935" t="s">
        <v>12</v>
      </c>
      <c r="C935" t="s">
        <v>13</v>
      </c>
      <c r="D935" s="4" t="s">
        <v>787</v>
      </c>
      <c r="E935" s="4">
        <v>52</v>
      </c>
      <c r="F935" s="3">
        <v>-37.390000000000001</v>
      </c>
      <c r="G935" s="3">
        <v>-17.149999999999999</v>
      </c>
      <c r="H935" s="3">
        <v>23.300000000000001</v>
      </c>
      <c r="I935" s="3">
        <v>383.69999999999999</v>
      </c>
      <c r="J935" s="3">
        <v>185</v>
      </c>
      <c r="K935" s="3">
        <v>2581.6999999999998</v>
      </c>
    </row>
    <row r="936">
      <c r="A936" t="s">
        <v>976</v>
      </c>
      <c r="B936" t="s">
        <v>12</v>
      </c>
      <c r="C936" t="s">
        <v>13</v>
      </c>
      <c r="D936" s="4" t="s">
        <v>787</v>
      </c>
      <c r="E936" s="4">
        <v>52</v>
      </c>
      <c r="F936" s="3">
        <v>-38.979999999999997</v>
      </c>
      <c r="G936" s="3">
        <v>-17.920000000000002</v>
      </c>
      <c r="H936" s="3">
        <v>35.200000000000003</v>
      </c>
      <c r="I936" s="3">
        <v>680.79999999999995</v>
      </c>
      <c r="J936" s="3">
        <v>185</v>
      </c>
      <c r="K936" s="3">
        <v>2730</v>
      </c>
    </row>
    <row r="937">
      <c r="A937" t="s">
        <v>977</v>
      </c>
      <c r="B937" t="s">
        <v>12</v>
      </c>
      <c r="C937" t="s">
        <v>13</v>
      </c>
      <c r="D937" s="4" t="s">
        <v>787</v>
      </c>
      <c r="E937" s="4">
        <v>52</v>
      </c>
      <c r="F937" s="3">
        <v>-37.009999999999998</v>
      </c>
      <c r="G937" s="3">
        <v>-16.82</v>
      </c>
      <c r="H937" s="3">
        <v>35.899999999999999</v>
      </c>
      <c r="I937" s="3">
        <v>348.10000000000002</v>
      </c>
      <c r="J937" s="3">
        <v>185</v>
      </c>
      <c r="K937" s="3">
        <v>2713.5999999999999</v>
      </c>
    </row>
    <row r="938">
      <c r="A938" t="s">
        <v>978</v>
      </c>
      <c r="B938" t="s">
        <v>12</v>
      </c>
      <c r="C938" t="s">
        <v>13</v>
      </c>
      <c r="D938" s="4" t="s">
        <v>787</v>
      </c>
      <c r="E938" s="4">
        <v>52</v>
      </c>
      <c r="F938" s="3">
        <v>-35.25</v>
      </c>
      <c r="G938" s="3">
        <v>-14.26</v>
      </c>
      <c r="H938" s="3">
        <v>32.299999999999997</v>
      </c>
      <c r="I938" s="3">
        <v>255.59999999999999</v>
      </c>
      <c r="J938" s="3">
        <v>205</v>
      </c>
      <c r="K938" s="3">
        <v>2730.3000000000002</v>
      </c>
    </row>
    <row r="939">
      <c r="A939" t="s">
        <v>979</v>
      </c>
      <c r="B939" t="s">
        <v>12</v>
      </c>
      <c r="C939" t="s">
        <v>13</v>
      </c>
      <c r="D939" s="4" t="s">
        <v>787</v>
      </c>
      <c r="E939" s="4">
        <v>52</v>
      </c>
      <c r="F939" s="3">
        <v>-38.409999999999997</v>
      </c>
      <c r="G939" s="3">
        <v>-17.82</v>
      </c>
      <c r="H939" s="3">
        <v>20.600000000000001</v>
      </c>
      <c r="I939" s="3">
        <v>223.19999999999999</v>
      </c>
      <c r="J939" s="3">
        <v>185</v>
      </c>
      <c r="K939" s="3">
        <v>2658.3000000000002</v>
      </c>
    </row>
    <row r="940">
      <c r="A940" t="s">
        <v>980</v>
      </c>
      <c r="B940" t="s">
        <v>12</v>
      </c>
      <c r="C940" t="s">
        <v>13</v>
      </c>
      <c r="D940" s="4" t="s">
        <v>787</v>
      </c>
      <c r="E940" s="4">
        <v>52</v>
      </c>
      <c r="F940" s="3">
        <v>-37.130000000000003</v>
      </c>
      <c r="G940" s="3">
        <v>-15.869999999999999</v>
      </c>
      <c r="H940" s="3">
        <v>35.399999999999999</v>
      </c>
      <c r="I940" s="3">
        <v>276.10000000000002</v>
      </c>
      <c r="J940" s="3">
        <v>185</v>
      </c>
      <c r="K940" s="3">
        <v>2718.5</v>
      </c>
    </row>
    <row r="941">
      <c r="A941" t="s">
        <v>981</v>
      </c>
      <c r="B941" t="s">
        <v>12</v>
      </c>
      <c r="C941" t="s">
        <v>13</v>
      </c>
      <c r="D941" s="4" t="s">
        <v>787</v>
      </c>
      <c r="E941" s="4">
        <v>52</v>
      </c>
      <c r="F941" s="3">
        <v>-38.060000000000002</v>
      </c>
      <c r="G941" s="3">
        <v>-17.079999999999998</v>
      </c>
      <c r="H941" s="3">
        <v>24</v>
      </c>
      <c r="I941" s="3">
        <v>799.79999999999995</v>
      </c>
      <c r="J941" s="3">
        <v>185</v>
      </c>
      <c r="K941" s="3">
        <v>2745.6999999999998</v>
      </c>
    </row>
    <row r="942">
      <c r="A942" t="s">
        <v>982</v>
      </c>
      <c r="B942" t="s">
        <v>25</v>
      </c>
      <c r="C942" t="s">
        <v>13</v>
      </c>
      <c r="D942" s="4" t="s">
        <v>787</v>
      </c>
      <c r="E942" s="4">
        <v>52</v>
      </c>
      <c r="F942" s="3">
        <v>-30</v>
      </c>
      <c r="G942" s="3">
        <v>-7.7400000000000002</v>
      </c>
      <c r="H942" s="3">
        <v>21.399999999999999</v>
      </c>
      <c r="I942" s="3">
        <v>325</v>
      </c>
      <c r="J942" s="3">
        <v>170</v>
      </c>
      <c r="K942" s="3">
        <v>3212.5</v>
      </c>
    </row>
    <row r="943">
      <c r="A943" t="s">
        <v>983</v>
      </c>
      <c r="B943" t="s">
        <v>25</v>
      </c>
      <c r="C943" t="s">
        <v>13</v>
      </c>
      <c r="D943" s="4" t="s">
        <v>787</v>
      </c>
      <c r="E943" s="4">
        <v>52</v>
      </c>
      <c r="F943" s="3">
        <v>-34.18</v>
      </c>
      <c r="G943" s="3">
        <v>-13.949999999999999</v>
      </c>
      <c r="H943" s="3">
        <v>21.300000000000001</v>
      </c>
      <c r="I943" s="3">
        <v>250.30000000000001</v>
      </c>
      <c r="J943" s="3">
        <v>170</v>
      </c>
      <c r="K943" s="3">
        <v>2937.0999999999999</v>
      </c>
    </row>
    <row r="944">
      <c r="A944" t="s">
        <v>984</v>
      </c>
      <c r="B944" t="s">
        <v>25</v>
      </c>
      <c r="C944" t="s">
        <v>13</v>
      </c>
      <c r="D944" s="4" t="s">
        <v>787</v>
      </c>
      <c r="E944" s="4">
        <v>52</v>
      </c>
      <c r="F944" s="3">
        <v>-34.219999999999999</v>
      </c>
      <c r="G944" s="3">
        <v>-12.140000000000001</v>
      </c>
      <c r="H944" s="3">
        <v>42.299999999999997</v>
      </c>
      <c r="I944" s="3">
        <v>335.10000000000002</v>
      </c>
      <c r="J944" s="3">
        <v>170</v>
      </c>
      <c r="K944" s="3">
        <v>3172.4000000000001</v>
      </c>
    </row>
    <row r="945">
      <c r="A945" t="s">
        <v>985</v>
      </c>
      <c r="B945" t="s">
        <v>25</v>
      </c>
      <c r="C945" t="s">
        <v>13</v>
      </c>
      <c r="D945" s="4" t="s">
        <v>787</v>
      </c>
      <c r="E945" s="4">
        <v>52</v>
      </c>
      <c r="F945" s="3">
        <v>-33.950000000000003</v>
      </c>
      <c r="G945" s="3">
        <v>-13.75</v>
      </c>
      <c r="H945" s="3">
        <v>23.699999999999999</v>
      </c>
      <c r="I945" s="3">
        <v>366.30000000000001</v>
      </c>
      <c r="J945" s="3">
        <v>170</v>
      </c>
      <c r="K945" s="3">
        <v>3219.3000000000002</v>
      </c>
    </row>
    <row r="946">
      <c r="A946" t="s">
        <v>986</v>
      </c>
      <c r="B946" t="s">
        <v>25</v>
      </c>
      <c r="C946" t="s">
        <v>13</v>
      </c>
      <c r="D946" s="4" t="s">
        <v>787</v>
      </c>
      <c r="E946" s="4">
        <v>52</v>
      </c>
      <c r="F946" s="3">
        <v>-31.82</v>
      </c>
      <c r="G946" s="3">
        <v>-10.57</v>
      </c>
      <c r="H946" s="3">
        <v>23.699999999999999</v>
      </c>
      <c r="I946" s="3">
        <v>403.39999999999998</v>
      </c>
      <c r="J946" s="3">
        <v>170</v>
      </c>
      <c r="K946" s="3">
        <v>3409.4000000000001</v>
      </c>
    </row>
    <row r="947">
      <c r="A947" t="s">
        <v>987</v>
      </c>
      <c r="B947" t="s">
        <v>25</v>
      </c>
      <c r="C947" t="s">
        <v>13</v>
      </c>
      <c r="D947" s="4" t="s">
        <v>787</v>
      </c>
      <c r="E947" s="4">
        <v>52</v>
      </c>
      <c r="F947" s="3">
        <v>-32.659999999999997</v>
      </c>
      <c r="G947" s="3">
        <v>-11.67</v>
      </c>
      <c r="H947" s="3">
        <v>24.100000000000001</v>
      </c>
      <c r="I947" s="3">
        <v>409.19999999999999</v>
      </c>
      <c r="J947" s="3">
        <v>170</v>
      </c>
      <c r="K947" s="3">
        <v>3175.5999999999999</v>
      </c>
    </row>
    <row r="948">
      <c r="A948" t="s">
        <v>988</v>
      </c>
      <c r="B948" t="s">
        <v>25</v>
      </c>
      <c r="C948" t="s">
        <v>13</v>
      </c>
      <c r="D948" s="4" t="s">
        <v>787</v>
      </c>
      <c r="E948" s="4">
        <v>52</v>
      </c>
      <c r="F948" s="3">
        <v>-32.640000000000001</v>
      </c>
      <c r="G948" s="3">
        <v>-11.51</v>
      </c>
      <c r="H948" s="3">
        <v>26.699999999999999</v>
      </c>
      <c r="I948" s="3">
        <v>401.39999999999998</v>
      </c>
      <c r="J948" s="3">
        <v>170</v>
      </c>
      <c r="K948" s="3">
        <v>3114.0999999999999</v>
      </c>
    </row>
    <row r="949">
      <c r="A949" t="s">
        <v>989</v>
      </c>
      <c r="B949" t="s">
        <v>25</v>
      </c>
      <c r="C949" t="s">
        <v>13</v>
      </c>
      <c r="D949" s="4" t="s">
        <v>787</v>
      </c>
      <c r="E949" s="4">
        <v>52</v>
      </c>
      <c r="F949" s="3">
        <v>-35.969999999999999</v>
      </c>
      <c r="G949" s="3">
        <v>-15.9</v>
      </c>
      <c r="H949" s="3">
        <v>23.699999999999999</v>
      </c>
      <c r="I949" s="3">
        <v>303.39999999999998</v>
      </c>
      <c r="J949" s="3">
        <v>170</v>
      </c>
      <c r="K949" s="3">
        <v>3118.6999999999998</v>
      </c>
    </row>
    <row r="950">
      <c r="A950" t="s">
        <v>990</v>
      </c>
      <c r="B950" t="s">
        <v>25</v>
      </c>
      <c r="C950" t="s">
        <v>13</v>
      </c>
      <c r="D950" s="4" t="s">
        <v>787</v>
      </c>
      <c r="E950" s="4">
        <v>52</v>
      </c>
      <c r="F950" s="3">
        <v>-33.520000000000003</v>
      </c>
      <c r="G950" s="3">
        <v>-12.18</v>
      </c>
      <c r="H950" s="3">
        <v>24.300000000000001</v>
      </c>
      <c r="I950" s="3">
        <v>284.39999999999998</v>
      </c>
      <c r="J950" s="3">
        <v>170</v>
      </c>
      <c r="K950" s="3">
        <v>3068.9000000000001</v>
      </c>
    </row>
    <row r="951">
      <c r="A951" t="s">
        <v>991</v>
      </c>
      <c r="B951" t="s">
        <v>25</v>
      </c>
      <c r="C951" t="s">
        <v>13</v>
      </c>
      <c r="D951" s="4" t="s">
        <v>787</v>
      </c>
      <c r="E951" s="4">
        <v>52</v>
      </c>
      <c r="F951" s="3">
        <v>-35.390000000000001</v>
      </c>
      <c r="G951" s="3">
        <v>-14.130000000000001</v>
      </c>
      <c r="H951" s="3">
        <v>23.699999999999999</v>
      </c>
      <c r="I951" s="3">
        <v>404.89999999999998</v>
      </c>
      <c r="J951" s="3">
        <v>170</v>
      </c>
      <c r="K951" s="3">
        <v>3037.6999999999998</v>
      </c>
    </row>
    <row r="952">
      <c r="A952" t="s">
        <v>992</v>
      </c>
      <c r="B952" t="s">
        <v>127</v>
      </c>
      <c r="C952" t="s">
        <v>13</v>
      </c>
      <c r="D952" s="4" t="s">
        <v>787</v>
      </c>
      <c r="E952" s="4">
        <v>77</v>
      </c>
      <c r="F952" s="3">
        <v>-46.689999999999998</v>
      </c>
      <c r="G952" s="3">
        <v>-24.039999999999999</v>
      </c>
      <c r="H952" s="3">
        <v>13.9</v>
      </c>
      <c r="I952" s="3">
        <v>109.2</v>
      </c>
      <c r="J952" s="3">
        <v>105</v>
      </c>
      <c r="K952" s="3">
        <v>956.29999999999995</v>
      </c>
    </row>
    <row r="953">
      <c r="A953" t="s">
        <v>993</v>
      </c>
      <c r="B953" t="s">
        <v>127</v>
      </c>
      <c r="C953" t="s">
        <v>13</v>
      </c>
      <c r="D953" s="4" t="s">
        <v>787</v>
      </c>
      <c r="E953" s="4">
        <v>77</v>
      </c>
      <c r="F953" s="3">
        <v>-47.039999999999999</v>
      </c>
      <c r="G953" s="3">
        <v>-24.129999999999999</v>
      </c>
      <c r="H953" s="3">
        <v>13.9</v>
      </c>
      <c r="I953" s="3">
        <v>185.80000000000001</v>
      </c>
      <c r="J953" s="3">
        <v>120</v>
      </c>
      <c r="K953" s="3">
        <v>1035.7</v>
      </c>
    </row>
    <row r="954">
      <c r="A954" t="s">
        <v>994</v>
      </c>
      <c r="B954" t="s">
        <v>127</v>
      </c>
      <c r="C954" t="s">
        <v>13</v>
      </c>
      <c r="D954" s="4" t="s">
        <v>787</v>
      </c>
      <c r="E954" s="4">
        <v>77</v>
      </c>
      <c r="F954" s="3">
        <v>-47.560000000000002</v>
      </c>
      <c r="G954" s="3">
        <v>-24.609999999999999</v>
      </c>
      <c r="H954" s="3">
        <v>14.4</v>
      </c>
      <c r="I954" s="3">
        <v>185</v>
      </c>
      <c r="J954" s="3">
        <v>105</v>
      </c>
      <c r="K954" s="3">
        <v>1031.3</v>
      </c>
    </row>
    <row r="955">
      <c r="A955" t="s">
        <v>995</v>
      </c>
      <c r="B955" t="s">
        <v>127</v>
      </c>
      <c r="C955" t="s">
        <v>13</v>
      </c>
      <c r="D955" s="4" t="s">
        <v>787</v>
      </c>
      <c r="E955" s="4">
        <v>77</v>
      </c>
      <c r="F955" s="3">
        <v>-47.670000000000002</v>
      </c>
      <c r="G955" s="3">
        <v>-24.859999999999999</v>
      </c>
      <c r="H955" s="3">
        <v>14.4</v>
      </c>
      <c r="I955" s="3">
        <v>184.30000000000001</v>
      </c>
      <c r="J955" s="3">
        <v>105</v>
      </c>
      <c r="K955" s="3">
        <v>971.29999999999995</v>
      </c>
    </row>
    <row r="956">
      <c r="A956" t="s">
        <v>996</v>
      </c>
      <c r="B956" t="s">
        <v>127</v>
      </c>
      <c r="C956" t="s">
        <v>13</v>
      </c>
      <c r="D956" s="4" t="s">
        <v>787</v>
      </c>
      <c r="E956" s="4">
        <v>77</v>
      </c>
      <c r="F956" s="3">
        <v>-46.380000000000003</v>
      </c>
      <c r="G956" s="3">
        <v>-23.640000000000001</v>
      </c>
      <c r="H956" s="3">
        <v>13.9</v>
      </c>
      <c r="I956" s="3">
        <v>184.90000000000001</v>
      </c>
      <c r="J956" s="3">
        <v>120</v>
      </c>
      <c r="K956" s="3">
        <v>1078.4000000000001</v>
      </c>
    </row>
    <row r="957">
      <c r="A957" t="s">
        <v>997</v>
      </c>
      <c r="B957" t="s">
        <v>127</v>
      </c>
      <c r="C957" t="s">
        <v>13</v>
      </c>
      <c r="D957" s="4" t="s">
        <v>787</v>
      </c>
      <c r="E957" s="4">
        <v>77</v>
      </c>
      <c r="F957" s="3">
        <v>-46.469999999999999</v>
      </c>
      <c r="G957" s="3">
        <v>-23.879999999999999</v>
      </c>
      <c r="H957" s="3">
        <v>13.9</v>
      </c>
      <c r="I957" s="3">
        <v>302.89999999999998</v>
      </c>
      <c r="J957" s="3">
        <v>105</v>
      </c>
      <c r="K957" s="3">
        <v>1000.3</v>
      </c>
    </row>
    <row r="958">
      <c r="A958" t="s">
        <v>998</v>
      </c>
      <c r="B958" t="s">
        <v>127</v>
      </c>
      <c r="C958" t="s">
        <v>13</v>
      </c>
      <c r="D958" s="4" t="s">
        <v>787</v>
      </c>
      <c r="E958" s="4">
        <v>77</v>
      </c>
      <c r="F958" s="3">
        <v>-45.950000000000003</v>
      </c>
      <c r="G958" s="3">
        <v>-23.59</v>
      </c>
      <c r="H958" s="3">
        <v>13.9</v>
      </c>
      <c r="I958" s="3">
        <v>601.60000000000002</v>
      </c>
      <c r="J958" s="3">
        <v>120</v>
      </c>
      <c r="K958" s="3">
        <v>1016.5</v>
      </c>
    </row>
    <row r="959">
      <c r="A959" t="s">
        <v>999</v>
      </c>
      <c r="B959" t="s">
        <v>127</v>
      </c>
      <c r="C959" t="s">
        <v>13</v>
      </c>
      <c r="D959" s="4" t="s">
        <v>787</v>
      </c>
      <c r="E959" s="4">
        <v>77</v>
      </c>
      <c r="F959" s="3">
        <v>-45.780000000000001</v>
      </c>
      <c r="G959" s="3">
        <v>-23.460000000000001</v>
      </c>
      <c r="H959" s="3">
        <v>13.9</v>
      </c>
      <c r="I959" s="3">
        <v>188</v>
      </c>
      <c r="J959" s="3">
        <v>120</v>
      </c>
      <c r="K959" s="3">
        <v>1002.3</v>
      </c>
    </row>
    <row r="960">
      <c r="A960" t="s">
        <v>1000</v>
      </c>
      <c r="B960" t="s">
        <v>127</v>
      </c>
      <c r="C960" t="s">
        <v>13</v>
      </c>
      <c r="D960" s="4" t="s">
        <v>787</v>
      </c>
      <c r="E960" s="4">
        <v>77</v>
      </c>
      <c r="F960" s="3">
        <v>-45.009999999999998</v>
      </c>
      <c r="G960" s="3">
        <v>-22.550000000000001</v>
      </c>
      <c r="H960" s="3">
        <v>13.9</v>
      </c>
      <c r="I960" s="3">
        <v>154.30000000000001</v>
      </c>
      <c r="J960" s="3">
        <v>120</v>
      </c>
      <c r="K960" s="3">
        <v>1053.8</v>
      </c>
    </row>
    <row r="961">
      <c r="A961" t="s">
        <v>1001</v>
      </c>
      <c r="B961" t="s">
        <v>127</v>
      </c>
      <c r="C961" t="s">
        <v>13</v>
      </c>
      <c r="D961" s="4" t="s">
        <v>787</v>
      </c>
      <c r="E961" s="4">
        <v>77</v>
      </c>
      <c r="F961" s="3">
        <v>-45.530000000000001</v>
      </c>
      <c r="G961" s="3">
        <v>-23.050000000000001</v>
      </c>
      <c r="H961" s="3">
        <v>14</v>
      </c>
      <c r="I961" s="3">
        <v>257.5</v>
      </c>
      <c r="J961" s="3">
        <v>120</v>
      </c>
      <c r="K961" s="3">
        <v>1064.4000000000001</v>
      </c>
    </row>
    <row r="962">
      <c r="A962" t="s">
        <v>1002</v>
      </c>
      <c r="B962" t="s">
        <v>12</v>
      </c>
      <c r="C962" t="s">
        <v>13</v>
      </c>
      <c r="D962" s="4" t="s">
        <v>787</v>
      </c>
      <c r="E962" s="4">
        <v>77</v>
      </c>
      <c r="F962" s="3">
        <v>-37.439999999999998</v>
      </c>
      <c r="G962" s="3">
        <v>-14.65</v>
      </c>
      <c r="H962" s="3">
        <v>22.600000000000001</v>
      </c>
      <c r="I962" s="3">
        <v>334.5</v>
      </c>
      <c r="J962" s="3">
        <v>185</v>
      </c>
      <c r="K962" s="3">
        <v>3672.5</v>
      </c>
    </row>
    <row r="963">
      <c r="A963" t="s">
        <v>1003</v>
      </c>
      <c r="B963" t="s">
        <v>12</v>
      </c>
      <c r="C963" t="s">
        <v>13</v>
      </c>
      <c r="D963" s="4" t="s">
        <v>787</v>
      </c>
      <c r="E963" s="4">
        <v>77</v>
      </c>
      <c r="F963" s="3">
        <v>-36.100000000000001</v>
      </c>
      <c r="G963" s="3">
        <v>-13.81</v>
      </c>
      <c r="H963" s="3">
        <v>23.100000000000001</v>
      </c>
      <c r="I963" s="3">
        <v>127.09999999999999</v>
      </c>
      <c r="J963" s="3">
        <v>185</v>
      </c>
      <c r="K963" s="3">
        <v>3429.8000000000002</v>
      </c>
    </row>
    <row r="964">
      <c r="A964" t="s">
        <v>1004</v>
      </c>
      <c r="B964" t="s">
        <v>12</v>
      </c>
      <c r="C964" t="s">
        <v>13</v>
      </c>
      <c r="D964" s="4" t="s">
        <v>787</v>
      </c>
      <c r="E964" s="4">
        <v>77</v>
      </c>
      <c r="F964" s="3">
        <v>-38.310000000000002</v>
      </c>
      <c r="G964" s="3">
        <v>-14.529999999999999</v>
      </c>
      <c r="H964" s="3">
        <v>32.5</v>
      </c>
      <c r="I964" s="3">
        <v>345.10000000000002</v>
      </c>
      <c r="J964" s="3">
        <v>205</v>
      </c>
      <c r="K964" s="3">
        <v>3302</v>
      </c>
    </row>
    <row r="965">
      <c r="A965" t="s">
        <v>1005</v>
      </c>
      <c r="B965" t="s">
        <v>12</v>
      </c>
      <c r="C965" t="s">
        <v>13</v>
      </c>
      <c r="D965" s="4" t="s">
        <v>787</v>
      </c>
      <c r="E965" s="4">
        <v>77</v>
      </c>
      <c r="F965" s="3">
        <v>-36.439999999999998</v>
      </c>
      <c r="G965" s="3">
        <v>-13.1</v>
      </c>
      <c r="H965" s="3">
        <v>23.199999999999999</v>
      </c>
      <c r="I965" s="3">
        <v>295.5</v>
      </c>
      <c r="J965" s="3">
        <v>185</v>
      </c>
      <c r="K965" s="3">
        <v>3252.1999999999998</v>
      </c>
    </row>
    <row r="966">
      <c r="A966" t="s">
        <v>1006</v>
      </c>
      <c r="B966" t="s">
        <v>12</v>
      </c>
      <c r="C966" t="s">
        <v>13</v>
      </c>
      <c r="D966" s="4" t="s">
        <v>787</v>
      </c>
      <c r="E966" s="4">
        <v>77</v>
      </c>
      <c r="F966" s="3">
        <v>-35.539999999999999</v>
      </c>
      <c r="G966" s="3">
        <v>-12.949999999999999</v>
      </c>
      <c r="H966" s="3">
        <v>23.199999999999999</v>
      </c>
      <c r="I966" s="3">
        <v>848</v>
      </c>
      <c r="J966" s="3">
        <v>185</v>
      </c>
      <c r="K966" s="3">
        <v>3545.6999999999998</v>
      </c>
    </row>
    <row r="967">
      <c r="A967" t="s">
        <v>1007</v>
      </c>
      <c r="B967" t="s">
        <v>12</v>
      </c>
      <c r="C967" t="s">
        <v>13</v>
      </c>
      <c r="D967" s="4" t="s">
        <v>787</v>
      </c>
      <c r="E967" s="4">
        <v>77</v>
      </c>
      <c r="F967" s="3">
        <v>-35.759999999999998</v>
      </c>
      <c r="G967" s="3">
        <v>-13.4</v>
      </c>
      <c r="H967" s="3">
        <v>22.600000000000001</v>
      </c>
      <c r="I967" s="3">
        <v>301.60000000000002</v>
      </c>
      <c r="J967" s="3">
        <v>205</v>
      </c>
      <c r="K967" s="3">
        <v>3456.3000000000002</v>
      </c>
    </row>
    <row r="968">
      <c r="A968" t="s">
        <v>1008</v>
      </c>
      <c r="B968" t="s">
        <v>12</v>
      </c>
      <c r="C968" t="s">
        <v>13</v>
      </c>
      <c r="D968" s="4" t="s">
        <v>787</v>
      </c>
      <c r="E968" s="4">
        <v>77</v>
      </c>
      <c r="F968" s="3">
        <v>-35.82</v>
      </c>
      <c r="G968" s="3">
        <v>-13.390000000000001</v>
      </c>
      <c r="H968" s="3">
        <v>22.5</v>
      </c>
      <c r="I968" s="3">
        <v>554.29999999999995</v>
      </c>
      <c r="J968" s="3">
        <v>185</v>
      </c>
      <c r="K968" s="3">
        <v>3406.1999999999998</v>
      </c>
    </row>
    <row r="969">
      <c r="A969" t="s">
        <v>1009</v>
      </c>
      <c r="B969" t="s">
        <v>12</v>
      </c>
      <c r="C969" t="s">
        <v>13</v>
      </c>
      <c r="D969" s="4" t="s">
        <v>787</v>
      </c>
      <c r="E969" s="4">
        <v>77</v>
      </c>
      <c r="F969" s="3">
        <v>-35.649999999999999</v>
      </c>
      <c r="G969" s="3">
        <v>-12.83</v>
      </c>
      <c r="H969" s="3">
        <v>23.100000000000001</v>
      </c>
      <c r="I969" s="3">
        <v>350.69999999999999</v>
      </c>
      <c r="J969" s="3">
        <v>185</v>
      </c>
      <c r="K969" s="3">
        <v>3398.8000000000002</v>
      </c>
    </row>
    <row r="970">
      <c r="A970" t="s">
        <v>1010</v>
      </c>
      <c r="B970" t="s">
        <v>12</v>
      </c>
      <c r="C970" t="s">
        <v>13</v>
      </c>
      <c r="D970" s="4" t="s">
        <v>787</v>
      </c>
      <c r="E970" s="4">
        <v>77</v>
      </c>
      <c r="F970" s="3">
        <v>-35.109999999999999</v>
      </c>
      <c r="G970" s="3">
        <v>-12.82</v>
      </c>
      <c r="H970" s="3">
        <v>23.100000000000001</v>
      </c>
      <c r="I970" s="3">
        <v>538.60000000000002</v>
      </c>
      <c r="J970" s="3">
        <v>185</v>
      </c>
      <c r="K970" s="3">
        <v>3381.4000000000001</v>
      </c>
    </row>
    <row r="971">
      <c r="A971" t="s">
        <v>1011</v>
      </c>
      <c r="B971" t="s">
        <v>12</v>
      </c>
      <c r="C971" t="s">
        <v>13</v>
      </c>
      <c r="D971" s="4" t="s">
        <v>787</v>
      </c>
      <c r="E971" s="4">
        <v>77</v>
      </c>
      <c r="F971" s="3">
        <v>-36.270000000000003</v>
      </c>
      <c r="G971" s="3">
        <v>-12.83</v>
      </c>
      <c r="H971" s="3">
        <v>23.199999999999999</v>
      </c>
      <c r="I971" s="3">
        <v>356.89999999999998</v>
      </c>
      <c r="J971" s="3">
        <v>185</v>
      </c>
      <c r="K971" s="3">
        <v>3218</v>
      </c>
    </row>
    <row r="972">
      <c r="A972" t="s">
        <v>1012</v>
      </c>
      <c r="B972" t="s">
        <v>25</v>
      </c>
      <c r="C972" t="s">
        <v>13</v>
      </c>
      <c r="D972" s="4" t="s">
        <v>787</v>
      </c>
      <c r="E972" s="4">
        <v>77</v>
      </c>
      <c r="F972" s="3">
        <v>-35.939999999999998</v>
      </c>
      <c r="G972" s="3">
        <v>-12.84</v>
      </c>
      <c r="H972" s="3">
        <v>45.200000000000003</v>
      </c>
      <c r="I972" s="3">
        <v>303</v>
      </c>
      <c r="J972" s="3">
        <v>220</v>
      </c>
      <c r="K972" s="3">
        <v>4023.1999999999998</v>
      </c>
    </row>
    <row r="973">
      <c r="A973" t="s">
        <v>1013</v>
      </c>
      <c r="B973" t="s">
        <v>25</v>
      </c>
      <c r="C973" t="s">
        <v>13</v>
      </c>
      <c r="D973" s="4" t="s">
        <v>787</v>
      </c>
      <c r="E973" s="4">
        <v>77</v>
      </c>
      <c r="F973" s="3">
        <v>-31.760000000000002</v>
      </c>
      <c r="G973" s="3">
        <v>-11.51</v>
      </c>
      <c r="H973" s="3">
        <v>20.699999999999999</v>
      </c>
      <c r="I973" s="3">
        <v>506.39999999999998</v>
      </c>
      <c r="J973" s="3">
        <v>170</v>
      </c>
      <c r="K973" s="3">
        <v>3930.4000000000001</v>
      </c>
    </row>
    <row r="974">
      <c r="A974" t="s">
        <v>1014</v>
      </c>
      <c r="B974" t="s">
        <v>25</v>
      </c>
      <c r="C974" t="s">
        <v>13</v>
      </c>
      <c r="D974" s="4" t="s">
        <v>787</v>
      </c>
      <c r="E974" s="4">
        <v>77</v>
      </c>
      <c r="F974" s="3">
        <v>-33.240000000000002</v>
      </c>
      <c r="G974" s="3">
        <v>-11.529999999999999</v>
      </c>
      <c r="H974" s="3">
        <v>20.600000000000001</v>
      </c>
      <c r="I974" s="3">
        <v>363.5</v>
      </c>
      <c r="J974" s="3">
        <v>170</v>
      </c>
      <c r="K974" s="3">
        <v>3827.1999999999998</v>
      </c>
    </row>
    <row r="975">
      <c r="A975" t="s">
        <v>1015</v>
      </c>
      <c r="B975" t="s">
        <v>25</v>
      </c>
      <c r="C975" t="s">
        <v>13</v>
      </c>
      <c r="D975" s="4" t="s">
        <v>787</v>
      </c>
      <c r="E975" s="4">
        <v>77</v>
      </c>
      <c r="F975" s="3">
        <v>-32.049999999999997</v>
      </c>
      <c r="G975" s="3">
        <v>-11.84</v>
      </c>
      <c r="H975" s="3">
        <v>25.100000000000001</v>
      </c>
      <c r="I975" s="3">
        <v>274.80000000000001</v>
      </c>
      <c r="J975" s="3">
        <v>170</v>
      </c>
      <c r="K975" s="3">
        <v>3763.9000000000001</v>
      </c>
    </row>
    <row r="976">
      <c r="A976" t="s">
        <v>1016</v>
      </c>
      <c r="B976" t="s">
        <v>25</v>
      </c>
      <c r="C976" t="s">
        <v>13</v>
      </c>
      <c r="D976" s="4" t="s">
        <v>787</v>
      </c>
      <c r="E976" s="4">
        <v>77</v>
      </c>
      <c r="F976" s="3">
        <v>-31.59</v>
      </c>
      <c r="G976" s="3">
        <v>-10.09</v>
      </c>
      <c r="H976" s="3">
        <v>20.600000000000001</v>
      </c>
      <c r="I976" s="3">
        <v>347.19999999999999</v>
      </c>
      <c r="J976" s="3">
        <v>170</v>
      </c>
      <c r="K976" s="3">
        <v>3626.8000000000002</v>
      </c>
    </row>
    <row r="977">
      <c r="A977" t="s">
        <v>1017</v>
      </c>
      <c r="B977" t="s">
        <v>25</v>
      </c>
      <c r="C977" t="s">
        <v>13</v>
      </c>
      <c r="D977" s="4" t="s">
        <v>787</v>
      </c>
      <c r="E977" s="4">
        <v>77</v>
      </c>
      <c r="F977" s="3">
        <v>-32.030000000000001</v>
      </c>
      <c r="G977" s="3">
        <v>-11.74</v>
      </c>
      <c r="H977" s="3">
        <v>20.699999999999999</v>
      </c>
      <c r="I977" s="3">
        <v>456.60000000000002</v>
      </c>
      <c r="J977" s="3">
        <v>170</v>
      </c>
      <c r="K977" s="3">
        <v>3745.5999999999999</v>
      </c>
    </row>
    <row r="978">
      <c r="A978" t="s">
        <v>1018</v>
      </c>
      <c r="B978" t="s">
        <v>25</v>
      </c>
      <c r="C978" t="s">
        <v>13</v>
      </c>
      <c r="D978" s="4" t="s">
        <v>787</v>
      </c>
      <c r="E978" s="4">
        <v>77</v>
      </c>
      <c r="F978" s="3">
        <v>-30.98</v>
      </c>
      <c r="G978" s="3">
        <v>-9.5999999999999996</v>
      </c>
      <c r="H978" s="3">
        <v>24.100000000000001</v>
      </c>
      <c r="I978" s="3">
        <v>443.80000000000001</v>
      </c>
      <c r="J978" s="3">
        <v>170</v>
      </c>
      <c r="K978" s="3">
        <v>3881.1999999999998</v>
      </c>
    </row>
    <row r="979">
      <c r="A979" t="s">
        <v>1019</v>
      </c>
      <c r="B979" t="s">
        <v>25</v>
      </c>
      <c r="C979" t="s">
        <v>13</v>
      </c>
      <c r="D979" s="4" t="s">
        <v>787</v>
      </c>
      <c r="E979" s="4">
        <v>77</v>
      </c>
      <c r="F979" s="3">
        <v>-31.399999999999999</v>
      </c>
      <c r="G979" s="3">
        <v>-9.9000000000000004</v>
      </c>
      <c r="H979" s="3">
        <v>20.600000000000001</v>
      </c>
      <c r="I979" s="3">
        <v>358.30000000000001</v>
      </c>
      <c r="J979" s="3">
        <v>170</v>
      </c>
      <c r="K979" s="3">
        <v>3686.1999999999998</v>
      </c>
    </row>
    <row r="980">
      <c r="A980" t="s">
        <v>1020</v>
      </c>
      <c r="B980" t="s">
        <v>25</v>
      </c>
      <c r="C980" t="s">
        <v>13</v>
      </c>
      <c r="D980" s="4" t="s">
        <v>787</v>
      </c>
      <c r="E980" s="4">
        <v>77</v>
      </c>
      <c r="F980" s="3">
        <v>-31.41</v>
      </c>
      <c r="G980" s="3">
        <v>-11.51</v>
      </c>
      <c r="H980" s="3">
        <v>20.600000000000001</v>
      </c>
      <c r="I980" s="3">
        <v>323.5</v>
      </c>
      <c r="J980" s="3">
        <v>170</v>
      </c>
      <c r="K980" s="3">
        <v>3641.1999999999998</v>
      </c>
    </row>
    <row r="981">
      <c r="A981" t="s">
        <v>1021</v>
      </c>
      <c r="B981" t="s">
        <v>25</v>
      </c>
      <c r="C981" t="s">
        <v>13</v>
      </c>
      <c r="D981" s="4" t="s">
        <v>787</v>
      </c>
      <c r="E981" s="4">
        <v>77</v>
      </c>
      <c r="F981" s="3">
        <v>-33.539999999999999</v>
      </c>
      <c r="G981" s="3">
        <v>-11.84</v>
      </c>
      <c r="H981" s="3">
        <v>24.600000000000001</v>
      </c>
      <c r="I981" s="3">
        <v>173.19999999999999</v>
      </c>
      <c r="J981" s="3">
        <v>170</v>
      </c>
      <c r="K981" s="3">
        <v>3896.5999999999999</v>
      </c>
    </row>
    <row r="982">
      <c r="A982" t="s">
        <v>1022</v>
      </c>
      <c r="B982" t="s">
        <v>818</v>
      </c>
      <c r="C982" t="s">
        <v>819</v>
      </c>
      <c r="D982" s="4" t="s">
        <v>787</v>
      </c>
      <c r="E982" s="4">
        <v>85</v>
      </c>
      <c r="F982" s="3">
        <v>-34.810000000000002</v>
      </c>
      <c r="G982" s="3">
        <v>-18.100000000000001</v>
      </c>
      <c r="H982" s="3">
        <v>79.099999999999994</v>
      </c>
      <c r="I982" s="3">
        <v>991.10000000000002</v>
      </c>
      <c r="J982" s="3">
        <v>2720</v>
      </c>
      <c r="K982" s="3">
        <v>4219.1999999999998</v>
      </c>
    </row>
    <row r="983">
      <c r="A983" t="s">
        <v>1023</v>
      </c>
      <c r="B983" t="s">
        <v>818</v>
      </c>
      <c r="C983" t="s">
        <v>819</v>
      </c>
      <c r="D983" s="4" t="s">
        <v>787</v>
      </c>
      <c r="E983" s="4">
        <v>85</v>
      </c>
      <c r="F983" s="3">
        <v>-33.509999999999998</v>
      </c>
      <c r="G983" s="3">
        <v>-13.66</v>
      </c>
      <c r="H983" s="3">
        <v>60</v>
      </c>
      <c r="I983" s="3">
        <v>570.29999999999995</v>
      </c>
      <c r="J983" s="3">
        <v>3610</v>
      </c>
      <c r="K983" s="3">
        <v>4465.6000000000004</v>
      </c>
    </row>
    <row r="984">
      <c r="A984" t="s">
        <v>1024</v>
      </c>
      <c r="B984" t="s">
        <v>818</v>
      </c>
      <c r="C984" t="s">
        <v>819</v>
      </c>
      <c r="D984" s="4" t="s">
        <v>787</v>
      </c>
      <c r="E984" s="4">
        <v>85</v>
      </c>
      <c r="F984" s="3">
        <v>-35.57</v>
      </c>
      <c r="G984" s="3">
        <v>-18.34</v>
      </c>
      <c r="H984" s="3">
        <v>64.400000000000006</v>
      </c>
      <c r="I984" s="3">
        <v>1613.2</v>
      </c>
      <c r="J984" s="3">
        <v>2880</v>
      </c>
      <c r="K984" s="3">
        <v>4100.8999999999996</v>
      </c>
    </row>
    <row r="985">
      <c r="A985" t="s">
        <v>1025</v>
      </c>
      <c r="B985" t="s">
        <v>818</v>
      </c>
      <c r="C985" t="s">
        <v>819</v>
      </c>
      <c r="D985" s="4" t="s">
        <v>787</v>
      </c>
      <c r="E985" s="4">
        <v>85</v>
      </c>
      <c r="F985" s="3">
        <v>-37.630000000000003</v>
      </c>
      <c r="G985" s="3">
        <v>-20.300000000000001</v>
      </c>
      <c r="H985" s="3">
        <v>54.799999999999997</v>
      </c>
      <c r="I985" s="3">
        <v>1369</v>
      </c>
      <c r="J985" s="3">
        <v>1810</v>
      </c>
      <c r="K985" s="3">
        <v>4009.0999999999999</v>
      </c>
    </row>
    <row r="986">
      <c r="A986" t="s">
        <v>1026</v>
      </c>
      <c r="B986" t="s">
        <v>818</v>
      </c>
      <c r="C986" t="s">
        <v>819</v>
      </c>
      <c r="D986" s="4" t="s">
        <v>787</v>
      </c>
      <c r="E986" s="4">
        <v>85</v>
      </c>
      <c r="F986" s="3">
        <v>-34.579999999999998</v>
      </c>
      <c r="G986" s="3">
        <v>-18.370000000000001</v>
      </c>
      <c r="H986" s="3">
        <v>40.200000000000003</v>
      </c>
      <c r="I986" s="3">
        <v>1059.9000000000001</v>
      </c>
      <c r="J986" s="3">
        <v>2900</v>
      </c>
      <c r="K986" s="3">
        <v>4279.5</v>
      </c>
    </row>
    <row r="987">
      <c r="A987" t="s">
        <v>1027</v>
      </c>
      <c r="B987" t="s">
        <v>818</v>
      </c>
      <c r="C987" t="s">
        <v>819</v>
      </c>
      <c r="D987" s="4" t="s">
        <v>787</v>
      </c>
      <c r="E987" s="4">
        <v>85</v>
      </c>
      <c r="F987" s="3">
        <v>-31.539999999999999</v>
      </c>
      <c r="G987" s="3">
        <v>-14.08</v>
      </c>
      <c r="H987" s="3">
        <v>67.900000000000006</v>
      </c>
      <c r="I987" s="3">
        <v>902</v>
      </c>
      <c r="J987" s="3">
        <v>2900</v>
      </c>
      <c r="K987" s="3">
        <v>4766.5</v>
      </c>
    </row>
    <row r="988">
      <c r="A988" t="s">
        <v>1028</v>
      </c>
      <c r="B988" t="s">
        <v>818</v>
      </c>
      <c r="C988" t="s">
        <v>819</v>
      </c>
      <c r="D988" s="4" t="s">
        <v>787</v>
      </c>
      <c r="E988" s="4">
        <v>85</v>
      </c>
      <c r="F988" s="3">
        <v>-31.75</v>
      </c>
      <c r="G988" s="3">
        <v>-14.15</v>
      </c>
      <c r="H988" s="3">
        <v>61.5</v>
      </c>
      <c r="I988" s="3">
        <v>1228.3</v>
      </c>
      <c r="J988" s="3">
        <v>2895</v>
      </c>
      <c r="K988" s="3">
        <v>4705.3000000000002</v>
      </c>
    </row>
    <row r="989">
      <c r="A989" t="s">
        <v>1029</v>
      </c>
      <c r="B989" t="s">
        <v>818</v>
      </c>
      <c r="C989" t="s">
        <v>819</v>
      </c>
      <c r="D989" s="4" t="s">
        <v>787</v>
      </c>
      <c r="E989" s="4">
        <v>85</v>
      </c>
      <c r="F989" s="3">
        <v>-31.77</v>
      </c>
      <c r="G989" s="3">
        <v>-14.210000000000001</v>
      </c>
      <c r="H989" s="3">
        <v>101.5</v>
      </c>
      <c r="I989" s="3">
        <v>777.39999999999998</v>
      </c>
      <c r="J989" s="3">
        <v>1070</v>
      </c>
      <c r="K989" s="3">
        <v>4835.1999999999998</v>
      </c>
    </row>
    <row r="990">
      <c r="A990" t="s">
        <v>1030</v>
      </c>
      <c r="B990" t="s">
        <v>818</v>
      </c>
      <c r="C990" t="s">
        <v>819</v>
      </c>
      <c r="D990" s="4" t="s">
        <v>787</v>
      </c>
      <c r="E990" s="4">
        <v>85</v>
      </c>
      <c r="F990" s="3">
        <v>-34.159999999999997</v>
      </c>
      <c r="G990" s="3">
        <v>-17.370000000000001</v>
      </c>
      <c r="H990" s="3">
        <v>79.5</v>
      </c>
      <c r="I990" s="3">
        <v>383.60000000000002</v>
      </c>
      <c r="J990" s="3">
        <v>2895</v>
      </c>
      <c r="K990" s="3">
        <v>4527.8999999999996</v>
      </c>
    </row>
    <row r="991">
      <c r="A991" t="s">
        <v>1031</v>
      </c>
      <c r="B991" t="s">
        <v>818</v>
      </c>
      <c r="C991" t="s">
        <v>819</v>
      </c>
      <c r="D991" s="4" t="s">
        <v>787</v>
      </c>
      <c r="E991" s="4">
        <v>85</v>
      </c>
      <c r="F991" s="3">
        <v>-33.060000000000002</v>
      </c>
      <c r="G991" s="3">
        <v>-15.18</v>
      </c>
      <c r="H991" s="3">
        <v>69.700000000000003</v>
      </c>
      <c r="I991" s="3">
        <v>1411.7</v>
      </c>
      <c r="J991" s="3">
        <v>3300</v>
      </c>
      <c r="K991" s="3">
        <v>4685.8999999999996</v>
      </c>
    </row>
    <row r="992">
      <c r="A992" t="s">
        <v>1032</v>
      </c>
      <c r="B992" t="s">
        <v>830</v>
      </c>
      <c r="C992" t="s">
        <v>819</v>
      </c>
      <c r="D992" s="4" t="s">
        <v>787</v>
      </c>
      <c r="E992" s="4">
        <v>85</v>
      </c>
      <c r="F992" s="3">
        <v>-32.539999999999999</v>
      </c>
      <c r="G992" s="3">
        <v>-16.219999999999999</v>
      </c>
      <c r="H992" s="3">
        <v>37.600000000000001</v>
      </c>
      <c r="I992" s="3">
        <v>1577.7</v>
      </c>
      <c r="J992" s="3">
        <v>3770</v>
      </c>
      <c r="K992" s="3">
        <v>4551.8999999999996</v>
      </c>
    </row>
    <row r="993">
      <c r="A993" t="s">
        <v>1033</v>
      </c>
      <c r="B993" t="s">
        <v>830</v>
      </c>
      <c r="C993" t="s">
        <v>819</v>
      </c>
      <c r="D993" s="4" t="s">
        <v>787</v>
      </c>
      <c r="E993" s="4">
        <v>85</v>
      </c>
      <c r="F993" s="3">
        <v>-31.41</v>
      </c>
      <c r="G993" s="3">
        <v>-12.49</v>
      </c>
      <c r="H993" s="3">
        <v>59.700000000000003</v>
      </c>
      <c r="I993" s="3">
        <v>821.10000000000002</v>
      </c>
      <c r="J993" s="3">
        <v>3765</v>
      </c>
      <c r="K993" s="3">
        <v>4740.3000000000002</v>
      </c>
    </row>
    <row r="994">
      <c r="A994" t="s">
        <v>1034</v>
      </c>
      <c r="B994" t="s">
        <v>830</v>
      </c>
      <c r="C994" t="s">
        <v>819</v>
      </c>
      <c r="D994" s="4" t="s">
        <v>787</v>
      </c>
      <c r="E994" s="4">
        <v>85</v>
      </c>
      <c r="F994" s="3">
        <v>-31.789999999999999</v>
      </c>
      <c r="G994" s="3">
        <v>-14.039999999999999</v>
      </c>
      <c r="H994" s="3">
        <v>101.2</v>
      </c>
      <c r="I994" s="3">
        <v>969.5</v>
      </c>
      <c r="J994" s="3">
        <v>2145</v>
      </c>
      <c r="K994" s="3">
        <v>4735.1000000000004</v>
      </c>
    </row>
    <row r="995">
      <c r="A995" t="s">
        <v>1035</v>
      </c>
      <c r="B995" t="s">
        <v>830</v>
      </c>
      <c r="C995" t="s">
        <v>819</v>
      </c>
      <c r="D995" s="4" t="s">
        <v>787</v>
      </c>
      <c r="E995" s="4">
        <v>85</v>
      </c>
      <c r="F995" s="3">
        <v>-30.93</v>
      </c>
      <c r="G995" s="3">
        <v>-13.31</v>
      </c>
      <c r="H995" s="3">
        <v>56.799999999999997</v>
      </c>
      <c r="I995" s="3">
        <v>1106.0999999999999</v>
      </c>
      <c r="J995" s="3">
        <v>3760</v>
      </c>
      <c r="K995" s="3">
        <v>4788.5</v>
      </c>
    </row>
    <row r="996">
      <c r="A996" t="s">
        <v>1036</v>
      </c>
      <c r="B996" t="s">
        <v>830</v>
      </c>
      <c r="C996" t="s">
        <v>819</v>
      </c>
      <c r="D996" s="4" t="s">
        <v>787</v>
      </c>
      <c r="E996" s="4">
        <v>85</v>
      </c>
      <c r="F996" s="3">
        <v>-30.690000000000001</v>
      </c>
      <c r="G996" s="3">
        <v>-14.31</v>
      </c>
      <c r="H996" s="3">
        <v>34.799999999999997</v>
      </c>
      <c r="I996" s="3">
        <v>1688.9000000000001</v>
      </c>
      <c r="J996" s="3">
        <v>3765</v>
      </c>
      <c r="K996" s="3">
        <v>4882.1999999999998</v>
      </c>
    </row>
    <row r="997">
      <c r="A997" t="s">
        <v>1037</v>
      </c>
      <c r="B997" t="s">
        <v>830</v>
      </c>
      <c r="C997" t="s">
        <v>819</v>
      </c>
      <c r="D997" s="4" t="s">
        <v>787</v>
      </c>
      <c r="E997" s="4">
        <v>85</v>
      </c>
      <c r="F997" s="3">
        <v>-31.710000000000001</v>
      </c>
      <c r="G997" s="3">
        <v>-12.92</v>
      </c>
      <c r="H997" s="3">
        <v>78.5</v>
      </c>
      <c r="I997" s="3">
        <v>698.79999999999995</v>
      </c>
      <c r="J997" s="3">
        <v>2050</v>
      </c>
      <c r="K997" s="3">
        <v>4610.3000000000002</v>
      </c>
    </row>
    <row r="998">
      <c r="A998" t="s">
        <v>1038</v>
      </c>
      <c r="B998" t="s">
        <v>830</v>
      </c>
      <c r="C998" t="s">
        <v>819</v>
      </c>
      <c r="D998" s="4" t="s">
        <v>787</v>
      </c>
      <c r="E998" s="4">
        <v>85</v>
      </c>
      <c r="F998" s="3">
        <v>-31.25</v>
      </c>
      <c r="G998" s="3">
        <v>-13.07</v>
      </c>
      <c r="H998" s="3">
        <v>128</v>
      </c>
      <c r="I998" s="3">
        <v>1223</v>
      </c>
      <c r="J998" s="3">
        <v>3765</v>
      </c>
      <c r="K998" s="3">
        <v>4809.1000000000004</v>
      </c>
    </row>
    <row r="999">
      <c r="A999" t="s">
        <v>1039</v>
      </c>
      <c r="B999" t="s">
        <v>830</v>
      </c>
      <c r="C999" t="s">
        <v>819</v>
      </c>
      <c r="D999" s="4" t="s">
        <v>787</v>
      </c>
      <c r="E999" s="4">
        <v>85</v>
      </c>
      <c r="F999" s="3">
        <v>-31.129999999999999</v>
      </c>
      <c r="G999" s="3">
        <v>-12.98</v>
      </c>
      <c r="H999" s="3">
        <v>56</v>
      </c>
      <c r="I999" s="3">
        <v>1275.5999999999999</v>
      </c>
      <c r="J999" s="3">
        <v>3815</v>
      </c>
      <c r="K999" s="3">
        <v>4839.6000000000004</v>
      </c>
    </row>
    <row r="1000">
      <c r="A1000" t="s">
        <v>1040</v>
      </c>
      <c r="B1000" t="s">
        <v>830</v>
      </c>
      <c r="C1000" t="s">
        <v>819</v>
      </c>
      <c r="D1000" s="4" t="s">
        <v>787</v>
      </c>
      <c r="E1000" s="4">
        <v>85</v>
      </c>
      <c r="F1000" s="3">
        <v>-32.140000000000001</v>
      </c>
      <c r="G1000" s="3">
        <v>-14.109999999999999</v>
      </c>
      <c r="H1000" s="3">
        <v>54.299999999999997</v>
      </c>
      <c r="I1000" s="3">
        <v>1114.9000000000001</v>
      </c>
      <c r="J1000" s="3">
        <v>2055</v>
      </c>
      <c r="K1000" s="3">
        <v>4517</v>
      </c>
    </row>
    <row r="1001">
      <c r="A1001" t="s">
        <v>1041</v>
      </c>
      <c r="B1001" t="s">
        <v>830</v>
      </c>
      <c r="C1001" t="s">
        <v>819</v>
      </c>
      <c r="D1001" s="4" t="s">
        <v>787</v>
      </c>
      <c r="E1001" s="4">
        <v>85</v>
      </c>
      <c r="F1001" s="3">
        <v>-32.899999999999999</v>
      </c>
      <c r="G1001" s="3">
        <v>-15.25</v>
      </c>
      <c r="H1001" s="3">
        <v>92.099999999999994</v>
      </c>
      <c r="I1001" s="3">
        <v>1636</v>
      </c>
      <c r="J1001" s="3">
        <v>2035</v>
      </c>
      <c r="K1001" s="3">
        <v>4654.3000000000002</v>
      </c>
    </row>
    <row r="1002">
      <c r="A1002" t="s">
        <v>1042</v>
      </c>
      <c r="B1002" t="s">
        <v>841</v>
      </c>
      <c r="C1002" t="s">
        <v>819</v>
      </c>
      <c r="D1002" s="4" t="s">
        <v>787</v>
      </c>
      <c r="E1002" s="4">
        <v>85</v>
      </c>
      <c r="F1002" s="3">
        <v>-32.049999999999997</v>
      </c>
      <c r="G1002" s="3">
        <v>-14.859999999999999</v>
      </c>
      <c r="H1002" s="3">
        <v>86.900000000000006</v>
      </c>
      <c r="I1002" s="3">
        <v>714.5</v>
      </c>
      <c r="J1002" s="3">
        <v>3835</v>
      </c>
      <c r="K1002" s="3">
        <v>5881.1000000000004</v>
      </c>
    </row>
    <row r="1003">
      <c r="A1003" t="s">
        <v>1043</v>
      </c>
      <c r="B1003" t="s">
        <v>841</v>
      </c>
      <c r="C1003" t="s">
        <v>819</v>
      </c>
      <c r="D1003" s="4" t="s">
        <v>787</v>
      </c>
      <c r="E1003" s="4">
        <v>85</v>
      </c>
      <c r="F1003" s="3">
        <v>-33.240000000000002</v>
      </c>
      <c r="G1003" s="3">
        <v>-17.190000000000001</v>
      </c>
      <c r="H1003" s="3">
        <v>146.40000000000001</v>
      </c>
      <c r="I1003" s="3">
        <v>632.5</v>
      </c>
      <c r="J1003" s="3">
        <v>2755</v>
      </c>
      <c r="K1003" s="3">
        <v>5860.6999999999998</v>
      </c>
    </row>
    <row r="1004">
      <c r="A1004" t="s">
        <v>1044</v>
      </c>
      <c r="B1004" t="s">
        <v>841</v>
      </c>
      <c r="C1004" t="s">
        <v>819</v>
      </c>
      <c r="D1004" s="4" t="s">
        <v>787</v>
      </c>
      <c r="E1004" s="4">
        <v>85</v>
      </c>
      <c r="F1004" s="3">
        <v>-33.460000000000001</v>
      </c>
      <c r="G1004" s="3">
        <v>-15.42</v>
      </c>
      <c r="H1004" s="3">
        <v>90.299999999999997</v>
      </c>
      <c r="I1004" s="3">
        <v>1133.8</v>
      </c>
      <c r="J1004" s="3">
        <v>3850</v>
      </c>
      <c r="K1004" s="3">
        <v>5881.5</v>
      </c>
    </row>
    <row r="1005">
      <c r="A1005" t="s">
        <v>1045</v>
      </c>
      <c r="B1005" t="s">
        <v>841</v>
      </c>
      <c r="C1005" t="s">
        <v>819</v>
      </c>
      <c r="D1005" s="4" t="s">
        <v>787</v>
      </c>
      <c r="E1005" s="4">
        <v>85</v>
      </c>
      <c r="F1005" s="3">
        <v>-35.289999999999999</v>
      </c>
      <c r="G1005" s="3">
        <v>-17.68</v>
      </c>
      <c r="H1005" s="3">
        <v>105.3</v>
      </c>
      <c r="I1005" s="3">
        <v>1419.8</v>
      </c>
      <c r="J1005" s="3">
        <v>3835</v>
      </c>
      <c r="K1005" s="3">
        <v>5595.6000000000004</v>
      </c>
    </row>
    <row r="1006">
      <c r="A1006" t="s">
        <v>1046</v>
      </c>
      <c r="B1006" t="s">
        <v>841</v>
      </c>
      <c r="C1006" t="s">
        <v>819</v>
      </c>
      <c r="D1006" s="4" t="s">
        <v>787</v>
      </c>
      <c r="E1006" s="4">
        <v>85</v>
      </c>
      <c r="F1006" s="3">
        <v>-34.009999999999998</v>
      </c>
      <c r="G1006" s="3">
        <v>-15.6</v>
      </c>
      <c r="H1006" s="3">
        <v>116.59999999999999</v>
      </c>
      <c r="I1006" s="3">
        <v>1206.9000000000001</v>
      </c>
      <c r="J1006" s="3">
        <v>3850</v>
      </c>
      <c r="K1006" s="3">
        <v>5720.5</v>
      </c>
    </row>
    <row r="1007">
      <c r="A1007" t="s">
        <v>1047</v>
      </c>
      <c r="B1007" t="s">
        <v>841</v>
      </c>
      <c r="C1007" t="s">
        <v>819</v>
      </c>
      <c r="D1007" s="4" t="s">
        <v>787</v>
      </c>
      <c r="E1007" s="4">
        <v>85</v>
      </c>
      <c r="F1007" s="3">
        <v>-35.740000000000002</v>
      </c>
      <c r="G1007" s="3">
        <v>-17.780000000000001</v>
      </c>
      <c r="H1007" s="3">
        <v>156.09999999999999</v>
      </c>
      <c r="I1007" s="3">
        <v>1135.0999999999999</v>
      </c>
      <c r="J1007" s="3">
        <v>4505</v>
      </c>
      <c r="K1007" s="3">
        <v>5616.1999999999998</v>
      </c>
    </row>
    <row r="1008">
      <c r="A1008" t="s">
        <v>1048</v>
      </c>
      <c r="B1008" t="s">
        <v>841</v>
      </c>
      <c r="C1008" t="s">
        <v>819</v>
      </c>
      <c r="D1008" s="4" t="s">
        <v>787</v>
      </c>
      <c r="E1008" s="4">
        <v>85</v>
      </c>
      <c r="F1008" s="3">
        <v>-34.640000000000001</v>
      </c>
      <c r="G1008" s="3">
        <v>-16.460000000000001</v>
      </c>
      <c r="H1008" s="3">
        <v>135.09999999999999</v>
      </c>
      <c r="I1008" s="3">
        <v>808.60000000000002</v>
      </c>
      <c r="J1008" s="3">
        <v>3835</v>
      </c>
      <c r="K1008" s="3">
        <v>5538.3999999999996</v>
      </c>
    </row>
    <row r="1009">
      <c r="A1009" t="s">
        <v>1049</v>
      </c>
      <c r="B1009" t="s">
        <v>841</v>
      </c>
      <c r="C1009" t="s">
        <v>819</v>
      </c>
      <c r="D1009" s="4" t="s">
        <v>787</v>
      </c>
      <c r="E1009" s="4">
        <v>85</v>
      </c>
      <c r="F1009" s="3">
        <v>-33.780000000000001</v>
      </c>
      <c r="G1009" s="3">
        <v>-16.170000000000002</v>
      </c>
      <c r="H1009" s="3">
        <v>124.09999999999999</v>
      </c>
      <c r="I1009" s="3">
        <v>1513.3</v>
      </c>
      <c r="J1009" s="3">
        <v>3835</v>
      </c>
      <c r="K1009" s="3">
        <v>5702.8000000000002</v>
      </c>
    </row>
    <row r="1010">
      <c r="A1010" t="s">
        <v>1050</v>
      </c>
      <c r="B1010" t="s">
        <v>841</v>
      </c>
      <c r="C1010" t="s">
        <v>819</v>
      </c>
      <c r="D1010" s="4" t="s">
        <v>787</v>
      </c>
      <c r="E1010" s="4">
        <v>85</v>
      </c>
      <c r="F1010" s="3">
        <v>-34.950000000000003</v>
      </c>
      <c r="G1010" s="3">
        <v>-16.219999999999999</v>
      </c>
      <c r="H1010" s="3">
        <v>100.2</v>
      </c>
      <c r="I1010" s="3">
        <v>1281.4000000000001</v>
      </c>
      <c r="J1010" s="3">
        <v>2760</v>
      </c>
      <c r="K1010" s="3">
        <v>5641.1000000000004</v>
      </c>
    </row>
    <row r="1011">
      <c r="A1011" t="s">
        <v>1051</v>
      </c>
      <c r="B1011" t="s">
        <v>841</v>
      </c>
      <c r="C1011" t="s">
        <v>819</v>
      </c>
      <c r="D1011" s="4" t="s">
        <v>787</v>
      </c>
      <c r="E1011" s="4">
        <v>85</v>
      </c>
      <c r="F1011" s="3">
        <v>-33.719999999999999</v>
      </c>
      <c r="G1011" s="3">
        <v>-16.829999999999998</v>
      </c>
      <c r="H1011" s="3">
        <v>135.80000000000001</v>
      </c>
      <c r="I1011" s="3">
        <v>1094.9000000000001</v>
      </c>
      <c r="J1011" s="3">
        <v>2755</v>
      </c>
      <c r="K1011" s="3">
        <v>5773.5</v>
      </c>
    </row>
    <row r="1012">
      <c r="A1012" t="s">
        <v>1052</v>
      </c>
      <c r="B1012" t="s">
        <v>852</v>
      </c>
      <c r="C1012" t="s">
        <v>819</v>
      </c>
      <c r="D1012" s="4" t="s">
        <v>787</v>
      </c>
      <c r="E1012" s="4">
        <v>85</v>
      </c>
      <c r="F1012" s="3">
        <v>-36.93</v>
      </c>
      <c r="G1012" s="3">
        <v>-20.350000000000001</v>
      </c>
      <c r="H1012" s="3">
        <v>105.90000000000001</v>
      </c>
      <c r="I1012" s="3">
        <v>2403.9000000000001</v>
      </c>
      <c r="J1012" s="3">
        <v>3470</v>
      </c>
      <c r="K1012" s="3">
        <v>5343.8000000000002</v>
      </c>
    </row>
    <row r="1013">
      <c r="A1013" t="s">
        <v>1053</v>
      </c>
      <c r="B1013" t="s">
        <v>852</v>
      </c>
      <c r="C1013" t="s">
        <v>819</v>
      </c>
      <c r="D1013" s="4" t="s">
        <v>787</v>
      </c>
      <c r="E1013" s="4">
        <v>85</v>
      </c>
      <c r="F1013" s="3">
        <v>-31.48</v>
      </c>
      <c r="G1013" s="3">
        <v>-15.140000000000001</v>
      </c>
      <c r="H1013" s="3">
        <v>150.19999999999999</v>
      </c>
      <c r="I1013" s="3">
        <v>1378.5</v>
      </c>
      <c r="J1013" s="3">
        <v>6545</v>
      </c>
      <c r="K1013" s="3">
        <v>5808.6000000000004</v>
      </c>
    </row>
    <row r="1014">
      <c r="A1014" t="s">
        <v>1054</v>
      </c>
      <c r="B1014" t="s">
        <v>852</v>
      </c>
      <c r="C1014" t="s">
        <v>819</v>
      </c>
      <c r="D1014" s="4" t="s">
        <v>787</v>
      </c>
      <c r="E1014" s="4">
        <v>85</v>
      </c>
      <c r="F1014" s="3">
        <v>-34.240000000000002</v>
      </c>
      <c r="G1014" s="3">
        <v>-18.190000000000001</v>
      </c>
      <c r="H1014" s="3">
        <v>188.90000000000001</v>
      </c>
      <c r="I1014" s="3">
        <v>1320</v>
      </c>
      <c r="J1014" s="3">
        <v>4590</v>
      </c>
      <c r="K1014" s="3">
        <v>5476.8999999999996</v>
      </c>
    </row>
    <row r="1015">
      <c r="A1015" t="s">
        <v>1055</v>
      </c>
      <c r="B1015" t="s">
        <v>852</v>
      </c>
      <c r="C1015" t="s">
        <v>819</v>
      </c>
      <c r="D1015" s="4" t="s">
        <v>787</v>
      </c>
      <c r="E1015" s="4">
        <v>85</v>
      </c>
      <c r="F1015" s="3">
        <v>-37.149999999999999</v>
      </c>
      <c r="G1015" s="3">
        <v>-20.170000000000002</v>
      </c>
      <c r="H1015" s="3">
        <v>189</v>
      </c>
      <c r="I1015" s="3">
        <v>1077</v>
      </c>
      <c r="J1015" s="3">
        <v>3790</v>
      </c>
      <c r="K1015" s="3">
        <v>5136.3999999999996</v>
      </c>
    </row>
    <row r="1016">
      <c r="A1016" t="s">
        <v>1056</v>
      </c>
      <c r="B1016" t="s">
        <v>852</v>
      </c>
      <c r="C1016" t="s">
        <v>819</v>
      </c>
      <c r="D1016" s="4" t="s">
        <v>787</v>
      </c>
      <c r="E1016" s="4">
        <v>85</v>
      </c>
      <c r="F1016" s="3">
        <v>-36.560000000000002</v>
      </c>
      <c r="G1016" s="3">
        <v>-19.969999999999999</v>
      </c>
      <c r="H1016" s="3">
        <v>95.599999999999994</v>
      </c>
      <c r="I1016" s="3">
        <v>1482.9000000000001</v>
      </c>
      <c r="J1016" s="3">
        <v>4265</v>
      </c>
      <c r="K1016" s="3">
        <v>5120.1999999999998</v>
      </c>
    </row>
    <row r="1017">
      <c r="A1017" t="s">
        <v>1057</v>
      </c>
      <c r="B1017" t="s">
        <v>852</v>
      </c>
      <c r="C1017" t="s">
        <v>819</v>
      </c>
      <c r="D1017" s="4" t="s">
        <v>787</v>
      </c>
      <c r="E1017" s="4">
        <v>85</v>
      </c>
      <c r="F1017" s="3">
        <v>-34.369999999999997</v>
      </c>
      <c r="G1017" s="3">
        <v>-18.23</v>
      </c>
      <c r="H1017" s="3">
        <v>147.30000000000001</v>
      </c>
      <c r="I1017" s="3">
        <v>1374.5</v>
      </c>
      <c r="J1017" s="3">
        <v>4265</v>
      </c>
      <c r="K1017" s="3">
        <v>5345.6999999999998</v>
      </c>
    </row>
    <row r="1018">
      <c r="A1018" t="s">
        <v>1058</v>
      </c>
      <c r="B1018" t="s">
        <v>852</v>
      </c>
      <c r="C1018" t="s">
        <v>819</v>
      </c>
      <c r="D1018" s="4" t="s">
        <v>787</v>
      </c>
      <c r="E1018" s="4">
        <v>85</v>
      </c>
      <c r="F1018" s="3">
        <v>-37.130000000000003</v>
      </c>
      <c r="G1018" s="3">
        <v>-20.27</v>
      </c>
      <c r="H1018" s="3">
        <v>143.80000000000001</v>
      </c>
      <c r="I1018" s="3">
        <v>609.39999999999998</v>
      </c>
      <c r="J1018" s="3">
        <v>3530</v>
      </c>
      <c r="K1018" s="3">
        <v>5164.8000000000002</v>
      </c>
    </row>
    <row r="1019">
      <c r="A1019" t="s">
        <v>1059</v>
      </c>
      <c r="B1019" t="s">
        <v>852</v>
      </c>
      <c r="C1019" t="s">
        <v>819</v>
      </c>
      <c r="D1019" s="4" t="s">
        <v>787</v>
      </c>
      <c r="E1019" s="4">
        <v>85</v>
      </c>
      <c r="F1019" s="3">
        <v>-35.719999999999999</v>
      </c>
      <c r="G1019" s="3">
        <v>-18.989999999999998</v>
      </c>
      <c r="H1019" s="3">
        <v>126.09999999999999</v>
      </c>
      <c r="I1019" s="3">
        <v>1236.2</v>
      </c>
      <c r="J1019" s="3">
        <v>3535</v>
      </c>
      <c r="K1019" s="3">
        <v>5168.6999999999998</v>
      </c>
    </row>
    <row r="1020">
      <c r="A1020" t="s">
        <v>1060</v>
      </c>
      <c r="B1020" t="s">
        <v>852</v>
      </c>
      <c r="C1020" t="s">
        <v>819</v>
      </c>
      <c r="D1020" s="4" t="s">
        <v>787</v>
      </c>
      <c r="E1020" s="4">
        <v>85</v>
      </c>
      <c r="F1020" s="3">
        <v>-35.700000000000003</v>
      </c>
      <c r="G1020" s="3">
        <v>-18.440000000000001</v>
      </c>
      <c r="H1020" s="3">
        <v>159</v>
      </c>
      <c r="I1020" s="3">
        <v>1663.9000000000001</v>
      </c>
      <c r="J1020" s="3">
        <v>6040</v>
      </c>
      <c r="K1020" s="3">
        <v>5232.1999999999998</v>
      </c>
    </row>
    <row r="1021">
      <c r="A1021" t="s">
        <v>1061</v>
      </c>
      <c r="B1021" t="s">
        <v>852</v>
      </c>
      <c r="C1021" t="s">
        <v>819</v>
      </c>
      <c r="D1021" s="4" t="s">
        <v>787</v>
      </c>
      <c r="E1021" s="4">
        <v>85</v>
      </c>
      <c r="F1021" s="3">
        <v>-36.770000000000003</v>
      </c>
      <c r="G1021" s="3">
        <v>-20.02</v>
      </c>
      <c r="H1021" s="3">
        <v>121.90000000000001</v>
      </c>
      <c r="I1021" s="3">
        <v>1176.5</v>
      </c>
      <c r="J1021" s="3">
        <v>3685</v>
      </c>
      <c r="K1021" s="3">
        <v>5024.8000000000002</v>
      </c>
    </row>
    <row r="1022">
      <c r="A1022" t="s">
        <v>1062</v>
      </c>
      <c r="B1022" t="s">
        <v>230</v>
      </c>
      <c r="C1022" t="s">
        <v>231</v>
      </c>
      <c r="D1022" s="4" t="s">
        <v>787</v>
      </c>
      <c r="E1022" s="4">
        <v>85</v>
      </c>
      <c r="F1022" s="3">
        <v>-44.409999999999997</v>
      </c>
      <c r="G1022" s="3">
        <v>-25.199999999999999</v>
      </c>
      <c r="H1022" s="3">
        <v>32.399999999999999</v>
      </c>
      <c r="I1022" s="3">
        <v>174.09999999999999</v>
      </c>
      <c r="J1022" s="3">
        <v>8725</v>
      </c>
      <c r="K1022" s="3">
        <v>6389.8000000000002</v>
      </c>
    </row>
    <row r="1023">
      <c r="A1023" t="s">
        <v>1063</v>
      </c>
      <c r="B1023" t="s">
        <v>230</v>
      </c>
      <c r="C1023" t="s">
        <v>231</v>
      </c>
      <c r="D1023" s="4" t="s">
        <v>787</v>
      </c>
      <c r="E1023" s="4">
        <v>85</v>
      </c>
      <c r="F1023" s="3">
        <v>-41.130000000000003</v>
      </c>
      <c r="G1023" s="3">
        <v>-25.27</v>
      </c>
      <c r="H1023" s="3">
        <v>22.100000000000001</v>
      </c>
      <c r="I1023" s="3">
        <v>177.5</v>
      </c>
      <c r="J1023" s="3">
        <v>4450</v>
      </c>
      <c r="K1023" s="3">
        <v>6557.5</v>
      </c>
    </row>
    <row r="1024">
      <c r="A1024" t="s">
        <v>1064</v>
      </c>
      <c r="B1024" t="s">
        <v>230</v>
      </c>
      <c r="C1024" t="s">
        <v>231</v>
      </c>
      <c r="D1024" s="4" t="s">
        <v>787</v>
      </c>
      <c r="E1024" s="4">
        <v>85</v>
      </c>
      <c r="F1024" s="3">
        <v>-43.060000000000002</v>
      </c>
      <c r="G1024" s="3">
        <v>-26.149999999999999</v>
      </c>
      <c r="H1024" s="3">
        <v>50.899999999999999</v>
      </c>
      <c r="I1024" s="3">
        <v>180.5</v>
      </c>
      <c r="J1024" s="3">
        <v>5105</v>
      </c>
      <c r="K1024" s="3">
        <v>6803.8000000000002</v>
      </c>
    </row>
    <row r="1025">
      <c r="A1025" t="s">
        <v>1065</v>
      </c>
      <c r="B1025" t="s">
        <v>230</v>
      </c>
      <c r="C1025" t="s">
        <v>231</v>
      </c>
      <c r="D1025" s="4" t="s">
        <v>787</v>
      </c>
      <c r="E1025" s="4">
        <v>85</v>
      </c>
      <c r="F1025" s="3">
        <v>-43.549999999999997</v>
      </c>
      <c r="G1025" s="3">
        <v>-25.690000000000001</v>
      </c>
      <c r="H1025" s="3">
        <v>34.5</v>
      </c>
      <c r="I1025" s="3">
        <v>227.69999999999999</v>
      </c>
      <c r="J1025" s="3">
        <v>8725</v>
      </c>
      <c r="K1025" s="3">
        <v>6132.8999999999996</v>
      </c>
    </row>
    <row r="1026">
      <c r="A1026" t="s">
        <v>1066</v>
      </c>
      <c r="B1026" t="s">
        <v>230</v>
      </c>
      <c r="C1026" t="s">
        <v>231</v>
      </c>
      <c r="D1026" s="4" t="s">
        <v>787</v>
      </c>
      <c r="E1026" s="4">
        <v>85</v>
      </c>
      <c r="F1026" s="3">
        <v>-42.789999999999999</v>
      </c>
      <c r="G1026" s="3">
        <v>-23.57</v>
      </c>
      <c r="H1026" s="3">
        <v>34.700000000000003</v>
      </c>
      <c r="I1026" s="3">
        <v>143.59999999999999</v>
      </c>
      <c r="J1026" s="3">
        <v>395</v>
      </c>
      <c r="K1026" s="3">
        <v>6552.6999999999998</v>
      </c>
    </row>
    <row r="1027">
      <c r="A1027" t="s">
        <v>1067</v>
      </c>
      <c r="B1027" t="s">
        <v>230</v>
      </c>
      <c r="C1027" t="s">
        <v>231</v>
      </c>
      <c r="D1027" s="4" t="s">
        <v>787</v>
      </c>
      <c r="E1027" s="4">
        <v>85</v>
      </c>
      <c r="F1027" s="3">
        <v>-43.219999999999999</v>
      </c>
      <c r="G1027" s="3">
        <v>-25.300000000000001</v>
      </c>
      <c r="H1027" s="3">
        <v>60</v>
      </c>
      <c r="I1027" s="3">
        <v>118.59999999999999</v>
      </c>
      <c r="J1027" s="3">
        <v>400</v>
      </c>
      <c r="K1027" s="3">
        <v>6360.3000000000002</v>
      </c>
    </row>
    <row r="1028">
      <c r="A1028" t="s">
        <v>1068</v>
      </c>
      <c r="B1028" t="s">
        <v>230</v>
      </c>
      <c r="C1028" t="s">
        <v>231</v>
      </c>
      <c r="D1028" s="4" t="s">
        <v>787</v>
      </c>
      <c r="E1028" s="4">
        <v>85</v>
      </c>
      <c r="F1028" s="3">
        <v>-42.289999999999999</v>
      </c>
      <c r="G1028" s="3">
        <v>-24.649999999999999</v>
      </c>
      <c r="H1028" s="3">
        <v>49.5</v>
      </c>
      <c r="I1028" s="3">
        <v>172.40000000000001</v>
      </c>
      <c r="J1028" s="3">
        <v>5225</v>
      </c>
      <c r="K1028" s="3">
        <v>6543.3000000000002</v>
      </c>
    </row>
    <row r="1029">
      <c r="A1029" t="s">
        <v>1069</v>
      </c>
      <c r="B1029" t="s">
        <v>230</v>
      </c>
      <c r="C1029" t="s">
        <v>231</v>
      </c>
      <c r="D1029" s="4" t="s">
        <v>787</v>
      </c>
      <c r="E1029" s="4">
        <v>85</v>
      </c>
      <c r="F1029" s="3">
        <v>-43.789999999999999</v>
      </c>
      <c r="G1029" s="3">
        <v>-25.09</v>
      </c>
      <c r="H1029" s="3">
        <v>43.399999999999999</v>
      </c>
      <c r="I1029" s="3">
        <v>148.59999999999999</v>
      </c>
      <c r="J1029" s="3">
        <v>400</v>
      </c>
      <c r="K1029" s="3">
        <v>6576.6999999999998</v>
      </c>
    </row>
    <row r="1030">
      <c r="A1030" t="s">
        <v>1070</v>
      </c>
      <c r="B1030" t="s">
        <v>230</v>
      </c>
      <c r="C1030" t="s">
        <v>231</v>
      </c>
      <c r="D1030" s="4" t="s">
        <v>787</v>
      </c>
      <c r="E1030" s="4">
        <v>85</v>
      </c>
      <c r="F1030" s="3">
        <v>-43.189999999999998</v>
      </c>
      <c r="G1030" s="3">
        <v>-24.18</v>
      </c>
      <c r="H1030" s="3">
        <v>44.700000000000003</v>
      </c>
      <c r="I1030" s="3">
        <v>196</v>
      </c>
      <c r="J1030" s="3">
        <v>395</v>
      </c>
      <c r="K1030" s="3">
        <v>6533.6999999999998</v>
      </c>
    </row>
    <row r="1031">
      <c r="A1031" t="s">
        <v>1071</v>
      </c>
      <c r="B1031" t="s">
        <v>230</v>
      </c>
      <c r="C1031" t="s">
        <v>231</v>
      </c>
      <c r="D1031" s="4" t="s">
        <v>787</v>
      </c>
      <c r="E1031" s="4">
        <v>85</v>
      </c>
      <c r="F1031" s="3">
        <v>-42.439999999999998</v>
      </c>
      <c r="G1031" s="3">
        <v>-24.600000000000001</v>
      </c>
      <c r="H1031" s="3">
        <v>74.900000000000006</v>
      </c>
      <c r="I1031" s="3">
        <v>222.80000000000001</v>
      </c>
      <c r="J1031" s="3">
        <v>400</v>
      </c>
      <c r="K1031" s="3">
        <v>6545.1999999999998</v>
      </c>
    </row>
    <row r="1032">
      <c r="A1032" t="s">
        <v>1072</v>
      </c>
      <c r="B1032" t="s">
        <v>230</v>
      </c>
      <c r="C1032" t="s">
        <v>243</v>
      </c>
      <c r="D1032" s="4" t="s">
        <v>787</v>
      </c>
      <c r="E1032" s="4">
        <v>85</v>
      </c>
      <c r="F1032" s="3">
        <v>-46.210000000000001</v>
      </c>
      <c r="G1032" s="3">
        <v>-29.109999999999999</v>
      </c>
      <c r="H1032" s="3">
        <v>73.099999999999994</v>
      </c>
      <c r="I1032" s="3">
        <v>647</v>
      </c>
      <c r="J1032" s="3">
        <v>8730</v>
      </c>
      <c r="K1032" s="3">
        <v>8690.1000000000004</v>
      </c>
    </row>
    <row r="1033">
      <c r="A1033" t="s">
        <v>1073</v>
      </c>
      <c r="B1033" t="s">
        <v>230</v>
      </c>
      <c r="C1033" t="s">
        <v>243</v>
      </c>
      <c r="D1033" s="4" t="s">
        <v>787</v>
      </c>
      <c r="E1033" s="4">
        <v>85</v>
      </c>
      <c r="F1033" s="3">
        <v>-46.060000000000002</v>
      </c>
      <c r="G1033" s="3">
        <v>-29.030000000000001</v>
      </c>
      <c r="H1033" s="3">
        <v>75.599999999999994</v>
      </c>
      <c r="I1033" s="3">
        <v>789.60000000000002</v>
      </c>
      <c r="J1033" s="3">
        <v>3605</v>
      </c>
      <c r="K1033" s="3">
        <v>8549.6000000000004</v>
      </c>
    </row>
    <row r="1034">
      <c r="A1034" t="s">
        <v>1074</v>
      </c>
      <c r="B1034" t="s">
        <v>230</v>
      </c>
      <c r="C1034" t="s">
        <v>243</v>
      </c>
      <c r="D1034" s="4" t="s">
        <v>787</v>
      </c>
      <c r="E1034" s="4">
        <v>85</v>
      </c>
      <c r="F1034" s="3">
        <v>-45.75</v>
      </c>
      <c r="G1034" s="3">
        <v>-29.23</v>
      </c>
      <c r="H1034" s="3">
        <v>68.099999999999994</v>
      </c>
      <c r="I1034" s="3">
        <v>307.30000000000001</v>
      </c>
      <c r="J1034" s="3">
        <v>1365</v>
      </c>
      <c r="K1034" s="3">
        <v>8631.7000000000007</v>
      </c>
    </row>
    <row r="1035">
      <c r="A1035" t="s">
        <v>1075</v>
      </c>
      <c r="B1035" t="s">
        <v>230</v>
      </c>
      <c r="C1035" t="s">
        <v>243</v>
      </c>
      <c r="D1035" s="4" t="s">
        <v>787</v>
      </c>
      <c r="E1035" s="4">
        <v>85</v>
      </c>
      <c r="F1035" s="3">
        <v>-45.189999999999998</v>
      </c>
      <c r="G1035" s="3">
        <v>-29.050000000000001</v>
      </c>
      <c r="H1035" s="3">
        <v>53.399999999999999</v>
      </c>
      <c r="I1035" s="3">
        <v>733.79999999999995</v>
      </c>
      <c r="J1035" s="3">
        <v>5100</v>
      </c>
      <c r="K1035" s="3">
        <v>8606.7000000000007</v>
      </c>
    </row>
    <row r="1036">
      <c r="A1036" t="s">
        <v>1076</v>
      </c>
      <c r="B1036" t="s">
        <v>230</v>
      </c>
      <c r="C1036" t="s">
        <v>243</v>
      </c>
      <c r="D1036" s="4" t="s">
        <v>787</v>
      </c>
      <c r="E1036" s="4">
        <v>85</v>
      </c>
      <c r="F1036" s="3">
        <v>-46.270000000000003</v>
      </c>
      <c r="G1036" s="3">
        <v>-29.449999999999999</v>
      </c>
      <c r="H1036" s="3">
        <v>69.5</v>
      </c>
      <c r="I1036" s="3">
        <v>921.10000000000002</v>
      </c>
      <c r="J1036" s="3">
        <v>3605</v>
      </c>
      <c r="K1036" s="3">
        <v>8519.6000000000004</v>
      </c>
    </row>
    <row r="1037">
      <c r="A1037" t="s">
        <v>1077</v>
      </c>
      <c r="B1037" t="s">
        <v>230</v>
      </c>
      <c r="C1037" t="s">
        <v>243</v>
      </c>
      <c r="D1037" s="4" t="s">
        <v>787</v>
      </c>
      <c r="E1037" s="4">
        <v>85</v>
      </c>
      <c r="F1037" s="3">
        <v>-45.880000000000003</v>
      </c>
      <c r="G1037" s="3">
        <v>-29.27</v>
      </c>
      <c r="H1037" s="3">
        <v>58.299999999999997</v>
      </c>
      <c r="I1037" s="3">
        <v>712.39999999999998</v>
      </c>
      <c r="J1037" s="3">
        <v>1365</v>
      </c>
      <c r="K1037" s="3">
        <v>8643.7000000000007</v>
      </c>
    </row>
    <row r="1038">
      <c r="A1038" t="s">
        <v>1078</v>
      </c>
      <c r="B1038" t="s">
        <v>230</v>
      </c>
      <c r="C1038" t="s">
        <v>243</v>
      </c>
      <c r="D1038" s="4" t="s">
        <v>787</v>
      </c>
      <c r="E1038" s="4">
        <v>85</v>
      </c>
      <c r="F1038" s="3">
        <v>-45.450000000000003</v>
      </c>
      <c r="G1038" s="3">
        <v>-28.719999999999999</v>
      </c>
      <c r="H1038" s="3">
        <v>53.700000000000003</v>
      </c>
      <c r="I1038" s="3">
        <v>815.29999999999995</v>
      </c>
      <c r="J1038" s="3">
        <v>5095</v>
      </c>
      <c r="K1038" s="3">
        <v>8659.7000000000007</v>
      </c>
    </row>
    <row r="1039">
      <c r="A1039" t="s">
        <v>1079</v>
      </c>
      <c r="B1039" t="s">
        <v>230</v>
      </c>
      <c r="C1039" t="s">
        <v>243</v>
      </c>
      <c r="D1039" s="4" t="s">
        <v>787</v>
      </c>
      <c r="E1039" s="4">
        <v>85</v>
      </c>
      <c r="F1039" s="3">
        <v>-45.829999999999998</v>
      </c>
      <c r="G1039" s="3">
        <v>-28.989999999999998</v>
      </c>
      <c r="H1039" s="3">
        <v>47</v>
      </c>
      <c r="I1039" s="3">
        <v>624.79999999999995</v>
      </c>
      <c r="J1039" s="3">
        <v>1365</v>
      </c>
      <c r="K1039" s="3">
        <v>8588.7999999999993</v>
      </c>
    </row>
    <row r="1040">
      <c r="A1040" t="s">
        <v>1080</v>
      </c>
      <c r="B1040" t="s">
        <v>230</v>
      </c>
      <c r="C1040" t="s">
        <v>243</v>
      </c>
      <c r="D1040" s="4" t="s">
        <v>787</v>
      </c>
      <c r="E1040" s="4">
        <v>85</v>
      </c>
      <c r="F1040" s="3">
        <v>-45.869999999999997</v>
      </c>
      <c r="G1040" s="3">
        <v>-29.239999999999998</v>
      </c>
      <c r="H1040" s="3">
        <v>67.200000000000003</v>
      </c>
      <c r="I1040" s="3">
        <v>815</v>
      </c>
      <c r="J1040" s="3">
        <v>3605</v>
      </c>
      <c r="K1040" s="3">
        <v>8635.8999999999996</v>
      </c>
    </row>
    <row r="1041">
      <c r="A1041" t="s">
        <v>1081</v>
      </c>
      <c r="B1041" t="s">
        <v>230</v>
      </c>
      <c r="C1041" t="s">
        <v>243</v>
      </c>
      <c r="D1041" s="4" t="s">
        <v>787</v>
      </c>
      <c r="E1041" s="4">
        <v>85</v>
      </c>
      <c r="F1041" s="3">
        <v>-44.619999999999997</v>
      </c>
      <c r="G1041" s="3">
        <v>-27.460000000000001</v>
      </c>
      <c r="H1041" s="3">
        <v>103.8</v>
      </c>
      <c r="I1041" s="3">
        <v>808.70000000000005</v>
      </c>
      <c r="J1041" s="3">
        <v>390</v>
      </c>
      <c r="K1041" s="3">
        <v>8697.8999999999996</v>
      </c>
    </row>
    <row r="1042">
      <c r="A1042" t="s">
        <v>1082</v>
      </c>
      <c r="B1042" t="s">
        <v>230</v>
      </c>
      <c r="C1042" t="s">
        <v>254</v>
      </c>
      <c r="D1042" s="4" t="s">
        <v>787</v>
      </c>
      <c r="E1042" s="4">
        <v>85</v>
      </c>
      <c r="F1042" s="3">
        <v>-49.350000000000001</v>
      </c>
      <c r="G1042" s="3">
        <v>-31.199999999999999</v>
      </c>
      <c r="H1042" s="3">
        <v>36.700000000000003</v>
      </c>
      <c r="I1042" s="3">
        <v>1132.7</v>
      </c>
      <c r="J1042" s="3">
        <v>4420</v>
      </c>
      <c r="K1042" s="3">
        <v>7510.8000000000002</v>
      </c>
    </row>
    <row r="1043">
      <c r="A1043" t="s">
        <v>1083</v>
      </c>
      <c r="B1043" t="s">
        <v>230</v>
      </c>
      <c r="C1043" t="s">
        <v>254</v>
      </c>
      <c r="D1043" s="4" t="s">
        <v>787</v>
      </c>
      <c r="E1043" s="4">
        <v>85</v>
      </c>
      <c r="F1043" s="3">
        <v>-49.229999999999997</v>
      </c>
      <c r="G1043" s="3">
        <v>-30.870000000000001</v>
      </c>
      <c r="H1043" s="3">
        <v>56.100000000000001</v>
      </c>
      <c r="I1043" s="3">
        <v>1301</v>
      </c>
      <c r="J1043" s="3">
        <v>570</v>
      </c>
      <c r="K1043" s="3">
        <v>7361.6000000000004</v>
      </c>
    </row>
    <row r="1044">
      <c r="A1044" t="s">
        <v>1084</v>
      </c>
      <c r="B1044" t="s">
        <v>230</v>
      </c>
      <c r="C1044" t="s">
        <v>254</v>
      </c>
      <c r="D1044" s="4" t="s">
        <v>787</v>
      </c>
      <c r="E1044" s="4">
        <v>85</v>
      </c>
      <c r="F1044" s="3">
        <v>-48.32</v>
      </c>
      <c r="G1044" s="3">
        <v>-28.870000000000001</v>
      </c>
      <c r="H1044" s="3">
        <v>45.100000000000001</v>
      </c>
      <c r="I1044" s="3">
        <v>1751.8</v>
      </c>
      <c r="J1044" s="3">
        <v>1505</v>
      </c>
      <c r="K1044" s="3">
        <v>7308.1999999999998</v>
      </c>
    </row>
    <row r="1045">
      <c r="A1045" t="s">
        <v>1085</v>
      </c>
      <c r="B1045" t="s">
        <v>230</v>
      </c>
      <c r="C1045" t="s">
        <v>254</v>
      </c>
      <c r="D1045" s="4" t="s">
        <v>787</v>
      </c>
      <c r="E1045" s="4">
        <v>85</v>
      </c>
      <c r="F1045" s="3">
        <v>-49.329999999999998</v>
      </c>
      <c r="G1045" s="3">
        <v>-30.579999999999998</v>
      </c>
      <c r="H1045" s="3">
        <v>98</v>
      </c>
      <c r="I1045" s="3">
        <v>1829.5999999999999</v>
      </c>
      <c r="J1045" s="3">
        <v>570</v>
      </c>
      <c r="K1045" s="3">
        <v>7502.1000000000004</v>
      </c>
    </row>
    <row r="1046">
      <c r="A1046" t="s">
        <v>1086</v>
      </c>
      <c r="B1046" t="s">
        <v>230</v>
      </c>
      <c r="C1046" t="s">
        <v>254</v>
      </c>
      <c r="D1046" s="4" t="s">
        <v>787</v>
      </c>
      <c r="E1046" s="4">
        <v>85</v>
      </c>
      <c r="F1046" s="3">
        <v>-48.579999999999998</v>
      </c>
      <c r="G1046" s="3">
        <v>-31.52</v>
      </c>
      <c r="H1046" s="3">
        <v>117.7</v>
      </c>
      <c r="I1046" s="3">
        <v>1655.3</v>
      </c>
      <c r="J1046" s="3">
        <v>3605</v>
      </c>
      <c r="K1046" s="3">
        <v>7357.1999999999998</v>
      </c>
    </row>
    <row r="1047">
      <c r="A1047" t="s">
        <v>1087</v>
      </c>
      <c r="B1047" t="s">
        <v>230</v>
      </c>
      <c r="C1047" t="s">
        <v>254</v>
      </c>
      <c r="D1047" s="4" t="s">
        <v>787</v>
      </c>
      <c r="E1047" s="4">
        <v>85</v>
      </c>
      <c r="F1047" s="3">
        <v>-47.259999999999998</v>
      </c>
      <c r="G1047" s="3">
        <v>-29.129999999999999</v>
      </c>
      <c r="H1047" s="3">
        <v>113.40000000000001</v>
      </c>
      <c r="I1047" s="3">
        <v>1217.9000000000001</v>
      </c>
      <c r="J1047" s="3">
        <v>1365</v>
      </c>
      <c r="K1047" s="3">
        <v>7562.3999999999996</v>
      </c>
    </row>
    <row r="1048">
      <c r="A1048" t="s">
        <v>1088</v>
      </c>
      <c r="B1048" t="s">
        <v>230</v>
      </c>
      <c r="C1048" t="s">
        <v>254</v>
      </c>
      <c r="D1048" s="4" t="s">
        <v>787</v>
      </c>
      <c r="E1048" s="4">
        <v>85</v>
      </c>
      <c r="F1048" s="3">
        <v>-47.030000000000001</v>
      </c>
      <c r="G1048" s="3">
        <v>-28.530000000000001</v>
      </c>
      <c r="H1048" s="3">
        <v>35.600000000000001</v>
      </c>
      <c r="I1048" s="3">
        <v>476.69999999999999</v>
      </c>
      <c r="J1048" s="3">
        <v>1365</v>
      </c>
      <c r="K1048" s="3">
        <v>7397.6000000000004</v>
      </c>
    </row>
    <row r="1049">
      <c r="A1049" t="s">
        <v>1089</v>
      </c>
      <c r="B1049" t="s">
        <v>230</v>
      </c>
      <c r="C1049" t="s">
        <v>254</v>
      </c>
      <c r="D1049" s="4" t="s">
        <v>787</v>
      </c>
      <c r="E1049" s="4">
        <v>85</v>
      </c>
      <c r="F1049" s="3">
        <v>-47.659999999999997</v>
      </c>
      <c r="G1049" s="3">
        <v>-29.350000000000001</v>
      </c>
      <c r="H1049" s="3">
        <v>43</v>
      </c>
      <c r="I1049" s="3">
        <v>1074.0999999999999</v>
      </c>
      <c r="J1049" s="3">
        <v>3255</v>
      </c>
      <c r="K1049" s="3">
        <v>7459.6999999999998</v>
      </c>
    </row>
    <row r="1050">
      <c r="A1050" t="s">
        <v>1090</v>
      </c>
      <c r="B1050" t="s">
        <v>230</v>
      </c>
      <c r="C1050" t="s">
        <v>254</v>
      </c>
      <c r="D1050" s="4" t="s">
        <v>787</v>
      </c>
      <c r="E1050" s="4">
        <v>85</v>
      </c>
      <c r="F1050" s="3">
        <v>-47.359999999999999</v>
      </c>
      <c r="G1050" s="3">
        <v>-29.93</v>
      </c>
      <c r="H1050" s="3">
        <v>35</v>
      </c>
      <c r="I1050" s="3">
        <v>1148.4000000000001</v>
      </c>
      <c r="J1050" s="3">
        <v>1365</v>
      </c>
      <c r="K1050" s="3">
        <v>7482.8000000000002</v>
      </c>
    </row>
    <row r="1051">
      <c r="A1051" t="s">
        <v>1091</v>
      </c>
      <c r="B1051" t="s">
        <v>230</v>
      </c>
      <c r="C1051" t="s">
        <v>254</v>
      </c>
      <c r="D1051" s="4" t="s">
        <v>787</v>
      </c>
      <c r="E1051" s="4">
        <v>85</v>
      </c>
      <c r="F1051" s="3">
        <v>-48.18</v>
      </c>
      <c r="G1051" s="3">
        <v>-29.609999999999999</v>
      </c>
      <c r="H1051" s="3">
        <v>100.3</v>
      </c>
      <c r="I1051" s="3">
        <v>1676.7</v>
      </c>
      <c r="J1051" s="3">
        <v>430</v>
      </c>
      <c r="K1051" s="3">
        <v>7569.8999999999996</v>
      </c>
    </row>
    <row r="1052">
      <c r="A1052" t="s">
        <v>1092</v>
      </c>
      <c r="B1052" t="s">
        <v>230</v>
      </c>
      <c r="C1052" t="s">
        <v>265</v>
      </c>
      <c r="D1052" s="4" t="s">
        <v>787</v>
      </c>
      <c r="E1052" s="4">
        <v>85</v>
      </c>
      <c r="F1052" s="3">
        <v>-40.600000000000001</v>
      </c>
      <c r="G1052" s="3">
        <v>-22.73</v>
      </c>
      <c r="H1052" s="3">
        <v>27.699999999999999</v>
      </c>
      <c r="I1052" s="3">
        <v>228.59999999999999</v>
      </c>
      <c r="J1052" s="3">
        <v>5240</v>
      </c>
      <c r="K1052" s="3">
        <v>5576.6999999999998</v>
      </c>
    </row>
    <row r="1053">
      <c r="A1053" t="s">
        <v>1093</v>
      </c>
      <c r="B1053" t="s">
        <v>230</v>
      </c>
      <c r="C1053" t="s">
        <v>265</v>
      </c>
      <c r="D1053" s="4" t="s">
        <v>787</v>
      </c>
      <c r="E1053" s="4">
        <v>85</v>
      </c>
      <c r="F1053" s="3">
        <v>-40.729999999999997</v>
      </c>
      <c r="G1053" s="3">
        <v>-20.98</v>
      </c>
      <c r="H1053" s="3">
        <v>8</v>
      </c>
      <c r="I1053" s="3">
        <v>212.19999999999999</v>
      </c>
      <c r="J1053" s="3">
        <v>5240</v>
      </c>
      <c r="K1053" s="3">
        <v>6494</v>
      </c>
    </row>
    <row r="1054">
      <c r="A1054" t="s">
        <v>1094</v>
      </c>
      <c r="B1054" t="s">
        <v>230</v>
      </c>
      <c r="C1054" t="s">
        <v>265</v>
      </c>
      <c r="D1054" s="4" t="s">
        <v>787</v>
      </c>
      <c r="E1054" s="4">
        <v>85</v>
      </c>
      <c r="F1054" s="3">
        <v>-40.350000000000001</v>
      </c>
      <c r="G1054" s="3">
        <v>-20.379999999999999</v>
      </c>
      <c r="H1054" s="3">
        <v>8.0999999999999996</v>
      </c>
      <c r="I1054" s="3">
        <v>156.69999999999999</v>
      </c>
      <c r="J1054" s="3">
        <v>360</v>
      </c>
      <c r="K1054" s="3">
        <v>6546.1999999999998</v>
      </c>
    </row>
    <row r="1055">
      <c r="A1055" t="s">
        <v>1095</v>
      </c>
      <c r="B1055" t="s">
        <v>230</v>
      </c>
      <c r="C1055" t="s">
        <v>265</v>
      </c>
      <c r="D1055" s="4" t="s">
        <v>787</v>
      </c>
      <c r="E1055" s="4">
        <v>85</v>
      </c>
      <c r="F1055" s="3">
        <v>-39.539999999999999</v>
      </c>
      <c r="G1055" s="3">
        <v>-20.960000000000001</v>
      </c>
      <c r="H1055" s="3">
        <v>17.399999999999999</v>
      </c>
      <c r="I1055" s="3">
        <v>113.8</v>
      </c>
      <c r="J1055" s="3">
        <v>5235</v>
      </c>
      <c r="K1055" s="3">
        <v>6227.6000000000004</v>
      </c>
    </row>
    <row r="1056">
      <c r="A1056" t="s">
        <v>1096</v>
      </c>
      <c r="B1056" t="s">
        <v>230</v>
      </c>
      <c r="C1056" t="s">
        <v>265</v>
      </c>
      <c r="D1056" s="4" t="s">
        <v>787</v>
      </c>
      <c r="E1056" s="4">
        <v>85</v>
      </c>
      <c r="F1056" s="3">
        <v>-40.060000000000002</v>
      </c>
      <c r="G1056" s="3">
        <v>-20.75</v>
      </c>
      <c r="H1056" s="3">
        <v>8.8000000000000007</v>
      </c>
      <c r="I1056" s="3">
        <v>208.09999999999999</v>
      </c>
      <c r="J1056" s="3">
        <v>365</v>
      </c>
      <c r="K1056" s="3">
        <v>6172.6999999999998</v>
      </c>
    </row>
    <row r="1057">
      <c r="A1057" t="s">
        <v>1097</v>
      </c>
      <c r="B1057" t="s">
        <v>230</v>
      </c>
      <c r="C1057" t="s">
        <v>265</v>
      </c>
      <c r="D1057" s="4" t="s">
        <v>787</v>
      </c>
      <c r="E1057" s="4">
        <v>85</v>
      </c>
      <c r="F1057" s="3">
        <v>-41.060000000000002</v>
      </c>
      <c r="G1057" s="3">
        <v>-21.579999999999998</v>
      </c>
      <c r="H1057" s="3">
        <v>10.5</v>
      </c>
      <c r="I1057" s="3">
        <v>129.80000000000001</v>
      </c>
      <c r="J1057" s="3">
        <v>925</v>
      </c>
      <c r="K1057" s="3">
        <v>6222.3000000000002</v>
      </c>
    </row>
    <row r="1058">
      <c r="A1058" t="s">
        <v>1098</v>
      </c>
      <c r="B1058" t="s">
        <v>230</v>
      </c>
      <c r="C1058" t="s">
        <v>265</v>
      </c>
      <c r="D1058" s="4" t="s">
        <v>787</v>
      </c>
      <c r="E1058" s="4">
        <v>85</v>
      </c>
      <c r="F1058" s="3">
        <v>-41.549999999999997</v>
      </c>
      <c r="G1058" s="3">
        <v>-22.390000000000001</v>
      </c>
      <c r="H1058" s="3">
        <v>8.1999999999999993</v>
      </c>
      <c r="I1058" s="3">
        <v>192</v>
      </c>
      <c r="J1058" s="3">
        <v>365</v>
      </c>
      <c r="K1058" s="3">
        <v>6054.5</v>
      </c>
    </row>
    <row r="1059">
      <c r="A1059" t="s">
        <v>1099</v>
      </c>
      <c r="B1059" t="s">
        <v>230</v>
      </c>
      <c r="C1059" t="s">
        <v>265</v>
      </c>
      <c r="D1059" s="4" t="s">
        <v>787</v>
      </c>
      <c r="E1059" s="4">
        <v>85</v>
      </c>
      <c r="F1059" s="3">
        <v>-41.359999999999999</v>
      </c>
      <c r="G1059" s="3">
        <v>-21.77</v>
      </c>
      <c r="H1059" s="3">
        <v>10</v>
      </c>
      <c r="I1059" s="3">
        <v>225.5</v>
      </c>
      <c r="J1059" s="3">
        <v>365</v>
      </c>
      <c r="K1059" s="3">
        <v>6053.6000000000004</v>
      </c>
    </row>
    <row r="1060">
      <c r="A1060" t="s">
        <v>1100</v>
      </c>
      <c r="B1060" t="s">
        <v>230</v>
      </c>
      <c r="C1060" t="s">
        <v>265</v>
      </c>
      <c r="D1060" s="4" t="s">
        <v>787</v>
      </c>
      <c r="E1060" s="4">
        <v>85</v>
      </c>
      <c r="F1060" s="3">
        <v>-40.780000000000001</v>
      </c>
      <c r="G1060" s="3">
        <v>-21.25</v>
      </c>
      <c r="H1060" s="3">
        <v>10.300000000000001</v>
      </c>
      <c r="I1060" s="3">
        <v>138.40000000000001</v>
      </c>
      <c r="J1060" s="3">
        <v>370</v>
      </c>
      <c r="K1060" s="3">
        <v>6259.1999999999998</v>
      </c>
    </row>
    <row r="1061">
      <c r="A1061" t="s">
        <v>1101</v>
      </c>
      <c r="B1061" t="s">
        <v>230</v>
      </c>
      <c r="C1061" t="s">
        <v>265</v>
      </c>
      <c r="D1061" s="4" t="s">
        <v>787</v>
      </c>
      <c r="E1061" s="4">
        <v>85</v>
      </c>
      <c r="F1061" s="3">
        <v>-41.280000000000001</v>
      </c>
      <c r="G1061" s="3">
        <v>-20.84</v>
      </c>
      <c r="H1061" s="3">
        <v>10.199999999999999</v>
      </c>
      <c r="I1061" s="3">
        <v>265.30000000000001</v>
      </c>
      <c r="J1061" s="3">
        <v>370</v>
      </c>
      <c r="K1061" s="3">
        <v>5791.8999999999996</v>
      </c>
    </row>
    <row r="1062">
      <c r="A1062" t="s">
        <v>1102</v>
      </c>
      <c r="B1062" t="s">
        <v>276</v>
      </c>
      <c r="C1062" t="s">
        <v>277</v>
      </c>
      <c r="D1062" s="4" t="s">
        <v>787</v>
      </c>
      <c r="E1062" s="4">
        <v>85</v>
      </c>
      <c r="F1062" s="3">
        <v>-50.32</v>
      </c>
      <c r="G1062" s="3">
        <v>-18.23</v>
      </c>
      <c r="H1062" s="3">
        <v>6.2000000000000002</v>
      </c>
      <c r="I1062" s="3">
        <v>1627.7</v>
      </c>
      <c r="J1062" s="3">
        <v>2710</v>
      </c>
      <c r="K1062" s="3">
        <v>4981.1999999999998</v>
      </c>
    </row>
    <row r="1063">
      <c r="A1063" t="s">
        <v>1103</v>
      </c>
      <c r="B1063" t="s">
        <v>276</v>
      </c>
      <c r="C1063" t="s">
        <v>277</v>
      </c>
      <c r="D1063" s="4" t="s">
        <v>787</v>
      </c>
      <c r="E1063" s="4">
        <v>85</v>
      </c>
      <c r="F1063" s="3">
        <v>-49.210000000000001</v>
      </c>
      <c r="G1063" s="3">
        <v>-20.469999999999999</v>
      </c>
      <c r="H1063" s="3">
        <v>6.5</v>
      </c>
      <c r="I1063" s="3">
        <v>893.70000000000005</v>
      </c>
      <c r="J1063" s="3">
        <v>2710</v>
      </c>
      <c r="K1063" s="3">
        <v>4976.3000000000002</v>
      </c>
    </row>
    <row r="1064">
      <c r="A1064" t="s">
        <v>1104</v>
      </c>
      <c r="B1064" t="s">
        <v>276</v>
      </c>
      <c r="C1064" t="s">
        <v>277</v>
      </c>
      <c r="D1064" s="4" t="s">
        <v>787</v>
      </c>
      <c r="E1064" s="4">
        <v>85</v>
      </c>
      <c r="F1064" s="3">
        <v>-48.630000000000003</v>
      </c>
      <c r="G1064" s="3">
        <v>-19.039999999999999</v>
      </c>
      <c r="H1064" s="3">
        <v>8.4000000000000004</v>
      </c>
      <c r="I1064" s="3">
        <v>1294.8</v>
      </c>
      <c r="J1064" s="3">
        <v>2750</v>
      </c>
      <c r="K1064" s="3">
        <v>4971.8000000000002</v>
      </c>
    </row>
    <row r="1065">
      <c r="A1065" t="s">
        <v>1105</v>
      </c>
      <c r="B1065" t="s">
        <v>276</v>
      </c>
      <c r="C1065" t="s">
        <v>277</v>
      </c>
      <c r="D1065" s="4" t="s">
        <v>787</v>
      </c>
      <c r="E1065" s="4">
        <v>85</v>
      </c>
      <c r="F1065" s="3">
        <v>-49.140000000000001</v>
      </c>
      <c r="G1065" s="3">
        <v>-19.469999999999999</v>
      </c>
      <c r="H1065" s="3">
        <v>8</v>
      </c>
      <c r="I1065" s="3">
        <v>1242.4000000000001</v>
      </c>
      <c r="J1065" s="3">
        <v>2750</v>
      </c>
      <c r="K1065" s="3">
        <v>5120.3000000000002</v>
      </c>
    </row>
    <row r="1066">
      <c r="A1066" t="s">
        <v>1106</v>
      </c>
      <c r="B1066" t="s">
        <v>276</v>
      </c>
      <c r="C1066" t="s">
        <v>277</v>
      </c>
      <c r="D1066" s="4" t="s">
        <v>787</v>
      </c>
      <c r="E1066" s="4">
        <v>85</v>
      </c>
      <c r="F1066" s="3">
        <v>-49.490000000000002</v>
      </c>
      <c r="G1066" s="3">
        <v>-19.899999999999999</v>
      </c>
      <c r="H1066" s="3">
        <v>6.2999999999999998</v>
      </c>
      <c r="I1066" s="3">
        <v>561.79999999999995</v>
      </c>
      <c r="J1066" s="3">
        <v>2750</v>
      </c>
      <c r="K1066" s="3">
        <v>5037.1000000000004</v>
      </c>
    </row>
    <row r="1067">
      <c r="A1067" t="s">
        <v>1107</v>
      </c>
      <c r="B1067" t="s">
        <v>276</v>
      </c>
      <c r="C1067" t="s">
        <v>277</v>
      </c>
      <c r="D1067" s="4" t="s">
        <v>787</v>
      </c>
      <c r="E1067" s="4">
        <v>85</v>
      </c>
      <c r="F1067" s="3">
        <v>-49.119999999999997</v>
      </c>
      <c r="G1067" s="3">
        <v>-18.960000000000001</v>
      </c>
      <c r="H1067" s="3">
        <v>8.5</v>
      </c>
      <c r="I1067" s="3">
        <v>1272.9000000000001</v>
      </c>
      <c r="J1067" s="3">
        <v>2750</v>
      </c>
      <c r="K1067" s="3">
        <v>5168.5</v>
      </c>
    </row>
    <row r="1068">
      <c r="A1068" t="s">
        <v>1108</v>
      </c>
      <c r="B1068" t="s">
        <v>276</v>
      </c>
      <c r="C1068" t="s">
        <v>277</v>
      </c>
      <c r="D1068" s="4" t="s">
        <v>787</v>
      </c>
      <c r="E1068" s="4">
        <v>85</v>
      </c>
      <c r="F1068" s="3">
        <v>-48.340000000000003</v>
      </c>
      <c r="G1068" s="3">
        <v>-19.32</v>
      </c>
      <c r="H1068" s="3">
        <v>8.1999999999999993</v>
      </c>
      <c r="I1068" s="3">
        <v>1674.9000000000001</v>
      </c>
      <c r="J1068" s="3">
        <v>2710</v>
      </c>
      <c r="K1068" s="3">
        <v>5145.5</v>
      </c>
    </row>
    <row r="1069">
      <c r="A1069" t="s">
        <v>1109</v>
      </c>
      <c r="B1069" t="s">
        <v>276</v>
      </c>
      <c r="C1069" t="s">
        <v>277</v>
      </c>
      <c r="D1069" s="4" t="s">
        <v>787</v>
      </c>
      <c r="E1069" s="4">
        <v>85</v>
      </c>
      <c r="F1069" s="3">
        <v>-49.700000000000003</v>
      </c>
      <c r="G1069" s="3">
        <v>-16.34</v>
      </c>
      <c r="H1069" s="3">
        <v>6.2999999999999998</v>
      </c>
      <c r="I1069" s="3">
        <v>587.39999999999998</v>
      </c>
      <c r="J1069" s="3">
        <v>2710</v>
      </c>
      <c r="K1069" s="3">
        <v>5138.6999999999998</v>
      </c>
    </row>
    <row r="1070">
      <c r="A1070" t="s">
        <v>1110</v>
      </c>
      <c r="B1070" t="s">
        <v>276</v>
      </c>
      <c r="C1070" t="s">
        <v>277</v>
      </c>
      <c r="D1070" s="4" t="s">
        <v>787</v>
      </c>
      <c r="E1070" s="4">
        <v>85</v>
      </c>
      <c r="F1070" s="3">
        <v>-48.509999999999998</v>
      </c>
      <c r="G1070" s="3">
        <v>-19.82</v>
      </c>
      <c r="H1070" s="3">
        <v>7.7000000000000002</v>
      </c>
      <c r="I1070" s="3">
        <v>1105.3</v>
      </c>
      <c r="J1070" s="3">
        <v>2710</v>
      </c>
      <c r="K1070" s="3">
        <v>5186.1000000000004</v>
      </c>
    </row>
    <row r="1071">
      <c r="A1071" t="s">
        <v>1111</v>
      </c>
      <c r="B1071" t="s">
        <v>276</v>
      </c>
      <c r="C1071" t="s">
        <v>277</v>
      </c>
      <c r="D1071" s="4" t="s">
        <v>787</v>
      </c>
      <c r="E1071" s="4">
        <v>85</v>
      </c>
      <c r="F1071" s="3">
        <v>-48.439999999999998</v>
      </c>
      <c r="G1071" s="3">
        <v>-20.199999999999999</v>
      </c>
      <c r="H1071" s="3">
        <v>6.2999999999999998</v>
      </c>
      <c r="I1071" s="3">
        <v>2128.5</v>
      </c>
      <c r="J1071" s="3">
        <v>2710</v>
      </c>
      <c r="K1071" s="3">
        <v>4888.5</v>
      </c>
    </row>
    <row r="1072">
      <c r="A1072" t="s">
        <v>1112</v>
      </c>
      <c r="B1072" t="s">
        <v>1113</v>
      </c>
      <c r="C1072" t="s">
        <v>819</v>
      </c>
      <c r="D1072" s="4" t="s">
        <v>787</v>
      </c>
      <c r="E1072" s="4">
        <v>85</v>
      </c>
      <c r="F1072" s="3">
        <v>-28.359999999999999</v>
      </c>
      <c r="G1072" s="3">
        <v>-9.1999999999999993</v>
      </c>
      <c r="H1072" s="3">
        <v>63.899999999999999</v>
      </c>
      <c r="I1072" s="3">
        <v>655.5</v>
      </c>
      <c r="J1072" s="3">
        <v>2960</v>
      </c>
      <c r="K1072" s="3">
        <v>5817</v>
      </c>
    </row>
    <row r="1073">
      <c r="A1073" t="s">
        <v>1114</v>
      </c>
      <c r="B1073" t="s">
        <v>1113</v>
      </c>
      <c r="C1073" t="s">
        <v>819</v>
      </c>
      <c r="D1073" s="4" t="s">
        <v>787</v>
      </c>
      <c r="E1073" s="4">
        <v>85</v>
      </c>
      <c r="F1073" s="3">
        <v>-31.120000000000001</v>
      </c>
      <c r="G1073" s="3">
        <v>-11.82</v>
      </c>
      <c r="H1073" s="3">
        <v>34.899999999999999</v>
      </c>
      <c r="I1073" s="3">
        <v>1419.5999999999999</v>
      </c>
      <c r="J1073" s="3">
        <v>2965</v>
      </c>
      <c r="K1073" s="3">
        <v>5364.6999999999998</v>
      </c>
    </row>
    <row r="1074">
      <c r="A1074" t="s">
        <v>1115</v>
      </c>
      <c r="B1074" t="s">
        <v>1113</v>
      </c>
      <c r="C1074" t="s">
        <v>819</v>
      </c>
      <c r="D1074" s="4" t="s">
        <v>787</v>
      </c>
      <c r="E1074" s="4">
        <v>85</v>
      </c>
      <c r="F1074" s="3">
        <v>-29.760000000000002</v>
      </c>
      <c r="G1074" s="3">
        <v>-8.2200000000000006</v>
      </c>
      <c r="H1074" s="3">
        <v>60</v>
      </c>
      <c r="I1074" s="3">
        <v>707.29999999999995</v>
      </c>
      <c r="J1074" s="3">
        <v>2955</v>
      </c>
      <c r="K1074" s="3">
        <v>5743.3999999999996</v>
      </c>
    </row>
    <row r="1075">
      <c r="A1075" t="s">
        <v>1116</v>
      </c>
      <c r="B1075" t="s">
        <v>1113</v>
      </c>
      <c r="C1075" t="s">
        <v>819</v>
      </c>
      <c r="D1075" s="4" t="s">
        <v>787</v>
      </c>
      <c r="E1075" s="4">
        <v>85</v>
      </c>
      <c r="F1075" s="3">
        <v>-28.890000000000001</v>
      </c>
      <c r="G1075" s="3">
        <v>-8.5199999999999996</v>
      </c>
      <c r="H1075" s="3">
        <v>45.399999999999999</v>
      </c>
      <c r="I1075" s="3">
        <v>747.5</v>
      </c>
      <c r="J1075" s="3">
        <v>5975</v>
      </c>
      <c r="K1075" s="3">
        <v>5651.8000000000002</v>
      </c>
    </row>
    <row r="1076">
      <c r="A1076" t="s">
        <v>1117</v>
      </c>
      <c r="B1076" t="s">
        <v>1113</v>
      </c>
      <c r="C1076" t="s">
        <v>819</v>
      </c>
      <c r="D1076" s="4" t="s">
        <v>787</v>
      </c>
      <c r="E1076" s="4">
        <v>85</v>
      </c>
      <c r="F1076" s="3">
        <v>-30.489999999999998</v>
      </c>
      <c r="G1076" s="3">
        <v>-11.220000000000001</v>
      </c>
      <c r="H1076" s="3">
        <v>62.299999999999997</v>
      </c>
      <c r="I1076" s="3">
        <v>994.39999999999998</v>
      </c>
      <c r="J1076" s="3">
        <v>6820</v>
      </c>
      <c r="K1076" s="3">
        <v>5392.8000000000002</v>
      </c>
    </row>
    <row r="1077">
      <c r="A1077" t="s">
        <v>1118</v>
      </c>
      <c r="B1077" t="s">
        <v>1113</v>
      </c>
      <c r="C1077" t="s">
        <v>819</v>
      </c>
      <c r="D1077" s="4" t="s">
        <v>787</v>
      </c>
      <c r="E1077" s="4">
        <v>85</v>
      </c>
      <c r="F1077" s="3">
        <v>-27.899999999999999</v>
      </c>
      <c r="G1077" s="3">
        <v>-7.1399999999999997</v>
      </c>
      <c r="H1077" s="3">
        <v>66.5</v>
      </c>
      <c r="I1077" s="3">
        <v>572.79999999999995</v>
      </c>
      <c r="J1077" s="3">
        <v>4170</v>
      </c>
      <c r="K1077" s="3">
        <v>5799.3000000000002</v>
      </c>
    </row>
    <row r="1078">
      <c r="A1078" t="s">
        <v>1119</v>
      </c>
      <c r="B1078" t="s">
        <v>1113</v>
      </c>
      <c r="C1078" t="s">
        <v>819</v>
      </c>
      <c r="D1078" s="4" t="s">
        <v>787</v>
      </c>
      <c r="E1078" s="4">
        <v>85</v>
      </c>
      <c r="F1078" s="3">
        <v>-29.219999999999999</v>
      </c>
      <c r="G1078" s="3">
        <v>-9.3399999999999999</v>
      </c>
      <c r="H1078" s="3">
        <v>63.299999999999997</v>
      </c>
      <c r="I1078" s="3">
        <v>1139.5999999999999</v>
      </c>
      <c r="J1078" s="3">
        <v>4175</v>
      </c>
      <c r="K1078" s="3">
        <v>5556.6999999999998</v>
      </c>
    </row>
    <row r="1079">
      <c r="A1079" t="s">
        <v>1120</v>
      </c>
      <c r="B1079" t="s">
        <v>1113</v>
      </c>
      <c r="C1079" t="s">
        <v>819</v>
      </c>
      <c r="D1079" s="4" t="s">
        <v>787</v>
      </c>
      <c r="E1079" s="4">
        <v>85</v>
      </c>
      <c r="F1079" s="3">
        <v>-29.68</v>
      </c>
      <c r="G1079" s="3">
        <v>-10.02</v>
      </c>
      <c r="H1079" s="3">
        <v>71.200000000000003</v>
      </c>
      <c r="I1079" s="3">
        <v>595.39999999999998</v>
      </c>
      <c r="J1079" s="3">
        <v>3120</v>
      </c>
      <c r="K1079" s="3">
        <v>5579.1000000000004</v>
      </c>
    </row>
    <row r="1080">
      <c r="A1080" t="s">
        <v>1121</v>
      </c>
      <c r="B1080" t="s">
        <v>1113</v>
      </c>
      <c r="C1080" t="s">
        <v>819</v>
      </c>
      <c r="D1080" s="4" t="s">
        <v>787</v>
      </c>
      <c r="E1080" s="4">
        <v>85</v>
      </c>
      <c r="F1080" s="3">
        <v>-28.57</v>
      </c>
      <c r="G1080" s="3">
        <v>-9.25</v>
      </c>
      <c r="H1080" s="3">
        <v>69</v>
      </c>
      <c r="I1080" s="3">
        <v>853.20000000000005</v>
      </c>
      <c r="J1080" s="3">
        <v>6800</v>
      </c>
      <c r="K1080" s="3">
        <v>5812.8999999999996</v>
      </c>
    </row>
    <row r="1081">
      <c r="A1081" t="s">
        <v>1122</v>
      </c>
      <c r="B1081" t="s">
        <v>1113</v>
      </c>
      <c r="C1081" t="s">
        <v>819</v>
      </c>
      <c r="D1081" s="4" t="s">
        <v>787</v>
      </c>
      <c r="E1081" s="4">
        <v>85</v>
      </c>
      <c r="F1081" s="3">
        <v>-29.219999999999999</v>
      </c>
      <c r="G1081" s="3">
        <v>-9.7100000000000009</v>
      </c>
      <c r="H1081" s="3">
        <v>51.700000000000003</v>
      </c>
      <c r="I1081" s="3">
        <v>1111.5</v>
      </c>
      <c r="J1081" s="3">
        <v>2955</v>
      </c>
      <c r="K1081" s="3">
        <v>5689.1000000000004</v>
      </c>
    </row>
    <row r="1082">
      <c r="A1082" t="s">
        <v>1123</v>
      </c>
      <c r="B1082" t="s">
        <v>1124</v>
      </c>
      <c r="C1082" t="s">
        <v>819</v>
      </c>
      <c r="D1082" s="4" t="s">
        <v>787</v>
      </c>
      <c r="E1082" s="4">
        <v>85</v>
      </c>
      <c r="F1082" s="3">
        <v>-37.810000000000002</v>
      </c>
      <c r="G1082" s="3">
        <v>-21.629999999999999</v>
      </c>
      <c r="H1082" s="3">
        <v>72.099999999999994</v>
      </c>
      <c r="I1082" s="3">
        <v>1836.8</v>
      </c>
      <c r="J1082" s="3">
        <v>965</v>
      </c>
      <c r="K1082" s="3">
        <v>4588.8000000000002</v>
      </c>
    </row>
    <row r="1083">
      <c r="A1083" t="s">
        <v>1125</v>
      </c>
      <c r="B1083" t="s">
        <v>1124</v>
      </c>
      <c r="C1083" t="s">
        <v>819</v>
      </c>
      <c r="D1083" s="4" t="s">
        <v>787</v>
      </c>
      <c r="E1083" s="4">
        <v>85</v>
      </c>
      <c r="F1083" s="3">
        <v>-35.990000000000002</v>
      </c>
      <c r="G1083" s="3">
        <v>-17.399999999999999</v>
      </c>
      <c r="H1083" s="3">
        <v>41.100000000000001</v>
      </c>
      <c r="I1083" s="3">
        <v>1540.5999999999999</v>
      </c>
      <c r="J1083" s="3">
        <v>3120</v>
      </c>
      <c r="K1083" s="3">
        <v>5013.8000000000002</v>
      </c>
    </row>
    <row r="1084">
      <c r="A1084" t="s">
        <v>1126</v>
      </c>
      <c r="B1084" t="s">
        <v>1124</v>
      </c>
      <c r="C1084" t="s">
        <v>819</v>
      </c>
      <c r="D1084" s="4" t="s">
        <v>787</v>
      </c>
      <c r="E1084" s="4">
        <v>85</v>
      </c>
      <c r="F1084" s="3">
        <v>-35.009999999999998</v>
      </c>
      <c r="G1084" s="3">
        <v>-16.09</v>
      </c>
      <c r="H1084" s="3">
        <v>101.40000000000001</v>
      </c>
      <c r="I1084" s="3">
        <v>960.39999999999998</v>
      </c>
      <c r="J1084" s="3">
        <v>4155</v>
      </c>
      <c r="K1084" s="3">
        <v>5100.6000000000004</v>
      </c>
    </row>
    <row r="1085">
      <c r="A1085" t="s">
        <v>1127</v>
      </c>
      <c r="B1085" t="s">
        <v>1124</v>
      </c>
      <c r="C1085" t="s">
        <v>819</v>
      </c>
      <c r="D1085" s="4" t="s">
        <v>787</v>
      </c>
      <c r="E1085" s="4">
        <v>85</v>
      </c>
      <c r="F1085" s="3">
        <v>-33.020000000000003</v>
      </c>
      <c r="G1085" s="3">
        <v>-15.67</v>
      </c>
      <c r="H1085" s="3">
        <v>103</v>
      </c>
      <c r="I1085" s="3">
        <v>1211.9000000000001</v>
      </c>
      <c r="J1085" s="3">
        <v>3930</v>
      </c>
      <c r="K1085" s="3">
        <v>5431.8000000000002</v>
      </c>
    </row>
    <row r="1086">
      <c r="A1086" t="s">
        <v>1128</v>
      </c>
      <c r="B1086" t="s">
        <v>1124</v>
      </c>
      <c r="C1086" t="s">
        <v>819</v>
      </c>
      <c r="D1086" s="4" t="s">
        <v>787</v>
      </c>
      <c r="E1086" s="4">
        <v>85</v>
      </c>
      <c r="F1086" s="3">
        <v>-32.460000000000001</v>
      </c>
      <c r="G1086" s="3">
        <v>-14.52</v>
      </c>
      <c r="H1086" s="3">
        <v>95.599999999999994</v>
      </c>
      <c r="I1086" s="3">
        <v>858.39999999999998</v>
      </c>
      <c r="J1086" s="3">
        <v>910</v>
      </c>
      <c r="K1086" s="3">
        <v>5382</v>
      </c>
    </row>
    <row r="1087">
      <c r="A1087" t="s">
        <v>1129</v>
      </c>
      <c r="B1087" t="s">
        <v>1124</v>
      </c>
      <c r="C1087" t="s">
        <v>819</v>
      </c>
      <c r="D1087" s="4" t="s">
        <v>787</v>
      </c>
      <c r="E1087" s="4">
        <v>85</v>
      </c>
      <c r="F1087" s="3">
        <v>-31.120000000000001</v>
      </c>
      <c r="G1087" s="3">
        <v>-12.33</v>
      </c>
      <c r="H1087" s="3">
        <v>105.09999999999999</v>
      </c>
      <c r="I1087" s="3">
        <v>1097.4000000000001</v>
      </c>
      <c r="J1087" s="3">
        <v>3930</v>
      </c>
      <c r="K1087" s="3">
        <v>5746.3999999999996</v>
      </c>
    </row>
    <row r="1088">
      <c r="A1088" t="s">
        <v>1130</v>
      </c>
      <c r="B1088" t="s">
        <v>1124</v>
      </c>
      <c r="C1088" t="s">
        <v>819</v>
      </c>
      <c r="D1088" s="4" t="s">
        <v>787</v>
      </c>
      <c r="E1088" s="4">
        <v>85</v>
      </c>
      <c r="F1088" s="3">
        <v>-33.479999999999997</v>
      </c>
      <c r="G1088" s="3">
        <v>-16.75</v>
      </c>
      <c r="H1088" s="3">
        <v>62.799999999999997</v>
      </c>
      <c r="I1088" s="3">
        <v>1083</v>
      </c>
      <c r="J1088" s="3">
        <v>4355</v>
      </c>
      <c r="K1088" s="3">
        <v>5322.8000000000002</v>
      </c>
    </row>
    <row r="1089">
      <c r="A1089" t="s">
        <v>1131</v>
      </c>
      <c r="B1089" t="s">
        <v>1124</v>
      </c>
      <c r="C1089" t="s">
        <v>819</v>
      </c>
      <c r="D1089" s="4" t="s">
        <v>787</v>
      </c>
      <c r="E1089" s="4">
        <v>85</v>
      </c>
      <c r="F1089" s="3">
        <v>-32.359999999999999</v>
      </c>
      <c r="G1089" s="3">
        <v>-14.91</v>
      </c>
      <c r="H1089" s="3">
        <v>116.2</v>
      </c>
      <c r="I1089" s="3">
        <v>794.89999999999998</v>
      </c>
      <c r="J1089" s="3">
        <v>3740</v>
      </c>
      <c r="K1089" s="3">
        <v>5464.8999999999996</v>
      </c>
    </row>
    <row r="1090">
      <c r="A1090" t="s">
        <v>1132</v>
      </c>
      <c r="B1090" t="s">
        <v>1124</v>
      </c>
      <c r="C1090" t="s">
        <v>819</v>
      </c>
      <c r="D1090" s="4" t="s">
        <v>787</v>
      </c>
      <c r="E1090" s="4">
        <v>85</v>
      </c>
      <c r="F1090" s="3">
        <v>-35.5</v>
      </c>
      <c r="G1090" s="3">
        <v>-20.27</v>
      </c>
      <c r="H1090" s="3">
        <v>105.09999999999999</v>
      </c>
      <c r="I1090" s="3">
        <v>1015.4</v>
      </c>
      <c r="J1090" s="3">
        <v>965</v>
      </c>
      <c r="K1090" s="3">
        <v>4883.1999999999998</v>
      </c>
    </row>
    <row r="1091">
      <c r="A1091" t="s">
        <v>1133</v>
      </c>
      <c r="B1091" t="s">
        <v>1124</v>
      </c>
      <c r="C1091" t="s">
        <v>819</v>
      </c>
      <c r="D1091" s="4" t="s">
        <v>787</v>
      </c>
      <c r="E1091" s="4">
        <v>85</v>
      </c>
      <c r="F1091" s="3">
        <v>-33.630000000000003</v>
      </c>
      <c r="G1091" s="3">
        <v>-15.390000000000001</v>
      </c>
      <c r="H1091" s="3">
        <v>90.799999999999997</v>
      </c>
      <c r="I1091" s="3">
        <v>1041.5999999999999</v>
      </c>
      <c r="J1091" s="3">
        <v>4360</v>
      </c>
      <c r="K1091" s="3">
        <v>5157.6000000000004</v>
      </c>
    </row>
    <row r="1092">
      <c r="A1092" t="s">
        <v>1134</v>
      </c>
      <c r="B1092" t="s">
        <v>288</v>
      </c>
      <c r="C1092" t="s">
        <v>13</v>
      </c>
      <c r="D1092" s="4" t="s">
        <v>787</v>
      </c>
      <c r="E1092" s="4">
        <v>85</v>
      </c>
      <c r="F1092" s="3">
        <v>-46.759999999999998</v>
      </c>
      <c r="G1092" s="3">
        <v>-24.75</v>
      </c>
      <c r="H1092" s="3">
        <v>15.4</v>
      </c>
      <c r="I1092" s="3">
        <v>1279.7</v>
      </c>
      <c r="J1092" s="3">
        <v>135</v>
      </c>
      <c r="K1092" s="3">
        <v>1441.5</v>
      </c>
    </row>
    <row r="1093">
      <c r="A1093" t="s">
        <v>1135</v>
      </c>
      <c r="B1093" t="s">
        <v>288</v>
      </c>
      <c r="C1093" t="s">
        <v>13</v>
      </c>
      <c r="D1093" s="4" t="s">
        <v>787</v>
      </c>
      <c r="E1093" s="4">
        <v>85</v>
      </c>
      <c r="F1093" s="3">
        <v>-47.609999999999999</v>
      </c>
      <c r="G1093" s="3">
        <v>-26.260000000000002</v>
      </c>
      <c r="H1093" s="3">
        <v>8</v>
      </c>
      <c r="I1093" s="3">
        <v>1200.0999999999999</v>
      </c>
      <c r="J1093" s="3">
        <v>135</v>
      </c>
      <c r="K1093" s="3">
        <v>1379.7</v>
      </c>
    </row>
    <row r="1094">
      <c r="A1094" t="s">
        <v>1136</v>
      </c>
      <c r="B1094" t="s">
        <v>288</v>
      </c>
      <c r="C1094" t="s">
        <v>13</v>
      </c>
      <c r="D1094" s="4" t="s">
        <v>787</v>
      </c>
      <c r="E1094" s="4">
        <v>85</v>
      </c>
      <c r="F1094" s="3">
        <v>-47.5</v>
      </c>
      <c r="G1094" s="3">
        <v>-24.649999999999999</v>
      </c>
      <c r="H1094" s="3">
        <v>15.1</v>
      </c>
      <c r="I1094" s="3">
        <v>1229.5</v>
      </c>
      <c r="J1094" s="3">
        <v>135</v>
      </c>
      <c r="K1094" s="3">
        <v>1338.9000000000001</v>
      </c>
    </row>
    <row r="1095">
      <c r="A1095" t="s">
        <v>1137</v>
      </c>
      <c r="B1095" t="s">
        <v>288</v>
      </c>
      <c r="C1095" t="s">
        <v>13</v>
      </c>
      <c r="D1095" s="4" t="s">
        <v>787</v>
      </c>
      <c r="E1095" s="4">
        <v>85</v>
      </c>
      <c r="F1095" s="3">
        <v>-47.549999999999997</v>
      </c>
      <c r="G1095" s="3">
        <v>-24.260000000000002</v>
      </c>
      <c r="H1095" s="3">
        <v>19.399999999999999</v>
      </c>
      <c r="I1095" s="3">
        <v>1188.5</v>
      </c>
      <c r="J1095" s="3">
        <v>135</v>
      </c>
      <c r="K1095" s="3">
        <v>1432.3</v>
      </c>
    </row>
    <row r="1096">
      <c r="A1096" t="s">
        <v>1138</v>
      </c>
      <c r="B1096" t="s">
        <v>288</v>
      </c>
      <c r="C1096" t="s">
        <v>13</v>
      </c>
      <c r="D1096" s="4" t="s">
        <v>787</v>
      </c>
      <c r="E1096" s="4">
        <v>85</v>
      </c>
      <c r="F1096" s="3">
        <v>-46.109999999999999</v>
      </c>
      <c r="G1096" s="3">
        <v>-20.539999999999999</v>
      </c>
      <c r="H1096" s="3">
        <v>9</v>
      </c>
      <c r="I1096" s="3">
        <v>1270.2</v>
      </c>
      <c r="J1096" s="3">
        <v>135</v>
      </c>
      <c r="K1096" s="3">
        <v>1335.2</v>
      </c>
    </row>
    <row r="1097">
      <c r="A1097" t="s">
        <v>1139</v>
      </c>
      <c r="B1097" t="s">
        <v>288</v>
      </c>
      <c r="C1097" t="s">
        <v>13</v>
      </c>
      <c r="D1097" s="4" t="s">
        <v>787</v>
      </c>
      <c r="E1097" s="4">
        <v>85</v>
      </c>
      <c r="F1097" s="3">
        <v>-45.880000000000003</v>
      </c>
      <c r="G1097" s="3">
        <v>-21.16</v>
      </c>
      <c r="H1097" s="3">
        <v>9.5</v>
      </c>
      <c r="I1097" s="3">
        <v>1272.9000000000001</v>
      </c>
      <c r="J1097" s="3">
        <v>135</v>
      </c>
      <c r="K1097" s="3">
        <v>1371.9000000000001</v>
      </c>
    </row>
    <row r="1098">
      <c r="A1098" t="s">
        <v>1140</v>
      </c>
      <c r="B1098" t="s">
        <v>288</v>
      </c>
      <c r="C1098" t="s">
        <v>13</v>
      </c>
      <c r="D1098" s="4" t="s">
        <v>787</v>
      </c>
      <c r="E1098" s="4">
        <v>85</v>
      </c>
      <c r="F1098" s="3">
        <v>-46.210000000000001</v>
      </c>
      <c r="G1098" s="3">
        <v>-21.890000000000001</v>
      </c>
      <c r="H1098" s="3">
        <v>9.5</v>
      </c>
      <c r="I1098" s="3">
        <v>1310.7</v>
      </c>
      <c r="J1098" s="3">
        <v>135</v>
      </c>
      <c r="K1098" s="3">
        <v>1503.7</v>
      </c>
    </row>
    <row r="1099">
      <c r="A1099" t="s">
        <v>1141</v>
      </c>
      <c r="B1099" t="s">
        <v>288</v>
      </c>
      <c r="C1099" t="s">
        <v>13</v>
      </c>
      <c r="D1099" s="4" t="s">
        <v>787</v>
      </c>
      <c r="E1099" s="4">
        <v>85</v>
      </c>
      <c r="F1099" s="3">
        <v>-45.950000000000003</v>
      </c>
      <c r="G1099" s="3">
        <v>-21.280000000000001</v>
      </c>
      <c r="H1099" s="3">
        <v>9.5</v>
      </c>
      <c r="I1099" s="3">
        <v>1261</v>
      </c>
      <c r="J1099" s="3">
        <v>135</v>
      </c>
      <c r="K1099" s="3">
        <v>1460.8</v>
      </c>
    </row>
    <row r="1100">
      <c r="A1100" t="s">
        <v>1142</v>
      </c>
      <c r="B1100" t="s">
        <v>288</v>
      </c>
      <c r="C1100" t="s">
        <v>13</v>
      </c>
      <c r="D1100" s="4" t="s">
        <v>787</v>
      </c>
      <c r="E1100" s="4">
        <v>85</v>
      </c>
      <c r="F1100" s="3">
        <v>-46.030000000000001</v>
      </c>
      <c r="G1100" s="3">
        <v>-21.390000000000001</v>
      </c>
      <c r="H1100" s="3">
        <v>9.4000000000000004</v>
      </c>
      <c r="I1100" s="3">
        <v>1158</v>
      </c>
      <c r="J1100" s="3">
        <v>135</v>
      </c>
      <c r="K1100" s="3">
        <v>1310.3</v>
      </c>
    </row>
    <row r="1101">
      <c r="A1101" t="s">
        <v>1143</v>
      </c>
      <c r="B1101" t="s">
        <v>288</v>
      </c>
      <c r="C1101" t="s">
        <v>13</v>
      </c>
      <c r="D1101" s="4" t="s">
        <v>787</v>
      </c>
      <c r="E1101" s="4">
        <v>85</v>
      </c>
      <c r="F1101" s="3">
        <v>-46.020000000000003</v>
      </c>
      <c r="G1101" s="3">
        <v>-21.859999999999999</v>
      </c>
      <c r="H1101" s="3">
        <v>9.4000000000000004</v>
      </c>
      <c r="I1101" s="3">
        <v>1281.7</v>
      </c>
      <c r="J1101" s="3">
        <v>135</v>
      </c>
      <c r="K1101" s="3">
        <v>1312.4000000000001</v>
      </c>
    </row>
    <row r="1102">
      <c r="A1102" t="s">
        <v>1144</v>
      </c>
      <c r="B1102" t="s">
        <v>299</v>
      </c>
      <c r="C1102" t="s">
        <v>13</v>
      </c>
      <c r="D1102" s="4" t="s">
        <v>787</v>
      </c>
      <c r="E1102" s="4">
        <v>85</v>
      </c>
      <c r="F1102" s="3">
        <v>-40.57</v>
      </c>
      <c r="G1102" s="3">
        <v>-16.030000000000001</v>
      </c>
      <c r="H1102" s="3">
        <v>16.300000000000001</v>
      </c>
      <c r="I1102" s="3">
        <v>859.5</v>
      </c>
      <c r="J1102" s="3">
        <v>125</v>
      </c>
      <c r="K1102" s="3">
        <v>1030.2</v>
      </c>
    </row>
    <row r="1103">
      <c r="A1103" t="s">
        <v>1145</v>
      </c>
      <c r="B1103" t="s">
        <v>299</v>
      </c>
      <c r="C1103" t="s">
        <v>13</v>
      </c>
      <c r="D1103" s="4" t="s">
        <v>787</v>
      </c>
      <c r="E1103" s="4">
        <v>85</v>
      </c>
      <c r="F1103" s="3">
        <v>-41.310000000000002</v>
      </c>
      <c r="G1103" s="3">
        <v>-16.09</v>
      </c>
      <c r="H1103" s="3">
        <v>16.600000000000001</v>
      </c>
      <c r="I1103" s="3">
        <v>670.10000000000002</v>
      </c>
      <c r="J1103" s="3">
        <v>125</v>
      </c>
      <c r="K1103" s="3">
        <v>1007.5</v>
      </c>
    </row>
    <row r="1104">
      <c r="A1104" t="s">
        <v>1146</v>
      </c>
      <c r="B1104" t="s">
        <v>299</v>
      </c>
      <c r="C1104" t="s">
        <v>13</v>
      </c>
      <c r="D1104" s="4" t="s">
        <v>787</v>
      </c>
      <c r="E1104" s="4">
        <v>85</v>
      </c>
      <c r="F1104" s="3">
        <v>-41.600000000000001</v>
      </c>
      <c r="G1104" s="3">
        <v>-17.23</v>
      </c>
      <c r="H1104" s="3">
        <v>17</v>
      </c>
      <c r="I1104" s="3">
        <v>1068.5</v>
      </c>
      <c r="J1104" s="3">
        <v>125</v>
      </c>
      <c r="K1104" s="3">
        <v>1022.9</v>
      </c>
    </row>
    <row r="1105">
      <c r="A1105" t="s">
        <v>1147</v>
      </c>
      <c r="B1105" t="s">
        <v>299</v>
      </c>
      <c r="C1105" t="s">
        <v>13</v>
      </c>
      <c r="D1105" s="4" t="s">
        <v>787</v>
      </c>
      <c r="E1105" s="4">
        <v>85</v>
      </c>
      <c r="F1105" s="3">
        <v>-41.100000000000001</v>
      </c>
      <c r="G1105" s="3">
        <v>-15.91</v>
      </c>
      <c r="H1105" s="3">
        <v>16.699999999999999</v>
      </c>
      <c r="I1105" s="3">
        <v>888.79999999999995</v>
      </c>
      <c r="J1105" s="3">
        <v>125</v>
      </c>
      <c r="K1105" s="3">
        <v>992.39999999999998</v>
      </c>
    </row>
    <row r="1106">
      <c r="A1106" t="s">
        <v>1148</v>
      </c>
      <c r="B1106" t="s">
        <v>299</v>
      </c>
      <c r="C1106" t="s">
        <v>13</v>
      </c>
      <c r="D1106" s="4" t="s">
        <v>787</v>
      </c>
      <c r="E1106" s="4">
        <v>85</v>
      </c>
      <c r="F1106" s="3">
        <v>-41.149999999999999</v>
      </c>
      <c r="G1106" s="3">
        <v>-15.02</v>
      </c>
      <c r="H1106" s="3">
        <v>15.6</v>
      </c>
      <c r="I1106" s="3">
        <v>669.39999999999998</v>
      </c>
      <c r="J1106" s="3">
        <v>125</v>
      </c>
      <c r="K1106" s="3">
        <v>1023</v>
      </c>
    </row>
    <row r="1107">
      <c r="A1107" t="s">
        <v>1149</v>
      </c>
      <c r="B1107" t="s">
        <v>299</v>
      </c>
      <c r="C1107" t="s">
        <v>13</v>
      </c>
      <c r="D1107" s="4" t="s">
        <v>787</v>
      </c>
      <c r="E1107" s="4">
        <v>85</v>
      </c>
      <c r="F1107" s="3">
        <v>-40.770000000000003</v>
      </c>
      <c r="G1107" s="3">
        <v>-14.9</v>
      </c>
      <c r="H1107" s="3">
        <v>16.100000000000001</v>
      </c>
      <c r="I1107" s="3">
        <v>444.60000000000002</v>
      </c>
      <c r="J1107" s="3">
        <v>125</v>
      </c>
      <c r="K1107" s="3">
        <v>998.5</v>
      </c>
    </row>
    <row r="1108">
      <c r="A1108" t="s">
        <v>1150</v>
      </c>
      <c r="B1108" t="s">
        <v>299</v>
      </c>
      <c r="C1108" t="s">
        <v>13</v>
      </c>
      <c r="D1108" s="4" t="s">
        <v>787</v>
      </c>
      <c r="E1108" s="4">
        <v>85</v>
      </c>
      <c r="F1108" s="3">
        <v>-40.210000000000001</v>
      </c>
      <c r="G1108" s="3">
        <v>-15.279999999999999</v>
      </c>
      <c r="H1108" s="3">
        <v>16</v>
      </c>
      <c r="I1108" s="3">
        <v>554.70000000000005</v>
      </c>
      <c r="J1108" s="3">
        <v>125</v>
      </c>
      <c r="K1108" s="3">
        <v>1020.7</v>
      </c>
    </row>
    <row r="1109">
      <c r="A1109" t="s">
        <v>1151</v>
      </c>
      <c r="B1109" t="s">
        <v>299</v>
      </c>
      <c r="C1109" t="s">
        <v>13</v>
      </c>
      <c r="D1109" s="4" t="s">
        <v>787</v>
      </c>
      <c r="E1109" s="4">
        <v>85</v>
      </c>
      <c r="F1109" s="3">
        <v>-39.479999999999997</v>
      </c>
      <c r="G1109" s="3">
        <v>-14.5</v>
      </c>
      <c r="H1109" s="3">
        <v>16</v>
      </c>
      <c r="I1109" s="3">
        <v>374.10000000000002</v>
      </c>
      <c r="J1109" s="3">
        <v>125</v>
      </c>
      <c r="K1109" s="3">
        <v>1082.0999999999999</v>
      </c>
    </row>
    <row r="1110">
      <c r="A1110" t="s">
        <v>1152</v>
      </c>
      <c r="B1110" t="s">
        <v>299</v>
      </c>
      <c r="C1110" t="s">
        <v>13</v>
      </c>
      <c r="D1110" s="4" t="s">
        <v>787</v>
      </c>
      <c r="E1110" s="4">
        <v>85</v>
      </c>
      <c r="F1110" s="3">
        <v>-39.43</v>
      </c>
      <c r="G1110" s="3">
        <v>-13.25</v>
      </c>
      <c r="H1110" s="3">
        <v>16</v>
      </c>
      <c r="I1110" s="3">
        <v>211.5</v>
      </c>
      <c r="J1110" s="3">
        <v>125</v>
      </c>
      <c r="K1110" s="3">
        <v>1096.9000000000001</v>
      </c>
    </row>
    <row r="1111">
      <c r="A1111" t="s">
        <v>1153</v>
      </c>
      <c r="B1111" t="s">
        <v>299</v>
      </c>
      <c r="C1111" t="s">
        <v>13</v>
      </c>
      <c r="D1111" s="4" t="s">
        <v>787</v>
      </c>
      <c r="E1111" s="4">
        <v>85</v>
      </c>
      <c r="F1111" s="3">
        <v>-39.390000000000001</v>
      </c>
      <c r="G1111" s="3">
        <v>-13.98</v>
      </c>
      <c r="H1111" s="3">
        <v>14.699999999999999</v>
      </c>
      <c r="I1111" s="3">
        <v>1002.5</v>
      </c>
      <c r="J1111" s="3">
        <v>125</v>
      </c>
      <c r="K1111" s="3">
        <v>1153.3</v>
      </c>
    </row>
    <row r="1112">
      <c r="A1112" t="s">
        <v>1154</v>
      </c>
      <c r="B1112" t="s">
        <v>310</v>
      </c>
      <c r="C1112" t="s">
        <v>13</v>
      </c>
      <c r="D1112" s="4" t="s">
        <v>787</v>
      </c>
      <c r="E1112" s="4">
        <v>85</v>
      </c>
      <c r="F1112" s="3">
        <v>-48.859999999999999</v>
      </c>
      <c r="G1112" s="3">
        <v>-22.489999999999998</v>
      </c>
      <c r="H1112" s="3">
        <v>11.6</v>
      </c>
      <c r="I1112" s="3">
        <v>1970.8</v>
      </c>
      <c r="J1112" s="3">
        <v>100</v>
      </c>
      <c r="K1112" s="3">
        <v>1337.5999999999999</v>
      </c>
    </row>
    <row r="1113">
      <c r="A1113" t="s">
        <v>1155</v>
      </c>
      <c r="B1113" t="s">
        <v>310</v>
      </c>
      <c r="C1113" t="s">
        <v>13</v>
      </c>
      <c r="D1113" s="4" t="s">
        <v>787</v>
      </c>
      <c r="E1113" s="4">
        <v>85</v>
      </c>
      <c r="F1113" s="3">
        <v>-48.219999999999999</v>
      </c>
      <c r="G1113" s="3">
        <v>-20.41</v>
      </c>
      <c r="H1113" s="3">
        <v>11.199999999999999</v>
      </c>
      <c r="I1113" s="3">
        <v>2222.5999999999999</v>
      </c>
      <c r="J1113" s="3">
        <v>105</v>
      </c>
      <c r="K1113" s="3">
        <v>1286.4000000000001</v>
      </c>
    </row>
    <row r="1114">
      <c r="A1114" t="s">
        <v>1156</v>
      </c>
      <c r="B1114" t="s">
        <v>310</v>
      </c>
      <c r="C1114" t="s">
        <v>13</v>
      </c>
      <c r="D1114" s="4" t="s">
        <v>787</v>
      </c>
      <c r="E1114" s="4">
        <v>85</v>
      </c>
      <c r="F1114" s="3">
        <v>-45.469999999999999</v>
      </c>
      <c r="G1114" s="3">
        <v>-17.710000000000001</v>
      </c>
      <c r="H1114" s="3">
        <v>18.800000000000001</v>
      </c>
      <c r="I1114" s="3">
        <v>2075.1999999999998</v>
      </c>
      <c r="J1114" s="3">
        <v>205</v>
      </c>
      <c r="K1114" s="3">
        <v>1446.8</v>
      </c>
    </row>
    <row r="1115">
      <c r="A1115" t="s">
        <v>1157</v>
      </c>
      <c r="B1115" t="s">
        <v>310</v>
      </c>
      <c r="C1115" t="s">
        <v>13</v>
      </c>
      <c r="D1115" s="4" t="s">
        <v>787</v>
      </c>
      <c r="E1115" s="4">
        <v>85</v>
      </c>
      <c r="F1115" s="3">
        <v>-47.149999999999999</v>
      </c>
      <c r="G1115" s="3">
        <v>-19.989999999999998</v>
      </c>
      <c r="H1115" s="3">
        <v>12.1</v>
      </c>
      <c r="I1115" s="3">
        <v>2051.4000000000001</v>
      </c>
      <c r="J1115" s="3">
        <v>205</v>
      </c>
      <c r="K1115" s="3">
        <v>1428.2</v>
      </c>
    </row>
    <row r="1116">
      <c r="A1116" t="s">
        <v>1158</v>
      </c>
      <c r="B1116" t="s">
        <v>310</v>
      </c>
      <c r="C1116" t="s">
        <v>13</v>
      </c>
      <c r="D1116" s="4" t="s">
        <v>787</v>
      </c>
      <c r="E1116" s="4">
        <v>85</v>
      </c>
      <c r="F1116" s="3">
        <v>-46.799999999999997</v>
      </c>
      <c r="G1116" s="3">
        <v>-19.289999999999999</v>
      </c>
      <c r="H1116" s="3">
        <v>10.699999999999999</v>
      </c>
      <c r="I1116" s="3">
        <v>268.80000000000001</v>
      </c>
      <c r="J1116" s="3">
        <v>105</v>
      </c>
      <c r="K1116" s="3">
        <v>1372.5</v>
      </c>
    </row>
    <row r="1117">
      <c r="A1117" t="s">
        <v>1159</v>
      </c>
      <c r="B1117" t="s">
        <v>310</v>
      </c>
      <c r="C1117" t="s">
        <v>13</v>
      </c>
      <c r="D1117" s="4" t="s">
        <v>787</v>
      </c>
      <c r="E1117" s="4">
        <v>85</v>
      </c>
      <c r="F1117" s="3">
        <v>-47.960000000000001</v>
      </c>
      <c r="G1117" s="3">
        <v>-21.129999999999999</v>
      </c>
      <c r="H1117" s="3">
        <v>17.100000000000001</v>
      </c>
      <c r="I1117" s="3">
        <v>1966</v>
      </c>
      <c r="J1117" s="3">
        <v>205</v>
      </c>
      <c r="K1117" s="3">
        <v>1372.4000000000001</v>
      </c>
    </row>
    <row r="1118">
      <c r="A1118" t="s">
        <v>1160</v>
      </c>
      <c r="B1118" t="s">
        <v>310</v>
      </c>
      <c r="C1118" t="s">
        <v>13</v>
      </c>
      <c r="D1118" s="4" t="s">
        <v>787</v>
      </c>
      <c r="E1118" s="4">
        <v>85</v>
      </c>
      <c r="F1118" s="3">
        <v>-47.659999999999997</v>
      </c>
      <c r="G1118" s="3">
        <v>-20.719999999999999</v>
      </c>
      <c r="H1118" s="3">
        <v>11.699999999999999</v>
      </c>
      <c r="I1118" s="3">
        <v>1711.2</v>
      </c>
      <c r="J1118" s="3">
        <v>205</v>
      </c>
      <c r="K1118" s="3">
        <v>1353.5</v>
      </c>
    </row>
    <row r="1119">
      <c r="A1119" t="s">
        <v>1161</v>
      </c>
      <c r="B1119" t="s">
        <v>310</v>
      </c>
      <c r="C1119" t="s">
        <v>13</v>
      </c>
      <c r="D1119" s="4" t="s">
        <v>787</v>
      </c>
      <c r="E1119" s="4">
        <v>85</v>
      </c>
      <c r="F1119" s="3">
        <v>-47.479999999999997</v>
      </c>
      <c r="G1119" s="3">
        <v>-20.760000000000002</v>
      </c>
      <c r="H1119" s="3">
        <v>10.4</v>
      </c>
      <c r="I1119" s="3">
        <v>110.90000000000001</v>
      </c>
      <c r="J1119" s="3">
        <v>105</v>
      </c>
      <c r="K1119" s="3">
        <v>1346.3</v>
      </c>
    </row>
    <row r="1120">
      <c r="A1120" t="s">
        <v>1162</v>
      </c>
      <c r="B1120" t="s">
        <v>310</v>
      </c>
      <c r="C1120" t="s">
        <v>13</v>
      </c>
      <c r="D1120" s="4" t="s">
        <v>787</v>
      </c>
      <c r="E1120" s="4">
        <v>85</v>
      </c>
      <c r="F1120" s="3">
        <v>-43.409999999999997</v>
      </c>
      <c r="G1120" s="3">
        <v>-15.449999999999999</v>
      </c>
      <c r="H1120" s="3">
        <v>18.699999999999999</v>
      </c>
      <c r="I1120" s="3">
        <v>1711.2</v>
      </c>
      <c r="J1120" s="3">
        <v>205</v>
      </c>
      <c r="K1120" s="3">
        <v>1528.2</v>
      </c>
    </row>
    <row r="1121">
      <c r="A1121" t="s">
        <v>1163</v>
      </c>
      <c r="B1121" t="s">
        <v>310</v>
      </c>
      <c r="C1121" t="s">
        <v>13</v>
      </c>
      <c r="D1121" s="4" t="s">
        <v>787</v>
      </c>
      <c r="E1121" s="4">
        <v>85</v>
      </c>
      <c r="F1121" s="3">
        <v>-43.859999999999999</v>
      </c>
      <c r="G1121" s="3">
        <v>-17.57</v>
      </c>
      <c r="H1121" s="3">
        <v>18.699999999999999</v>
      </c>
      <c r="I1121" s="3">
        <v>236.90000000000001</v>
      </c>
      <c r="J1121" s="3">
        <v>205</v>
      </c>
      <c r="K1121" s="3">
        <v>1483.8</v>
      </c>
    </row>
    <row r="1122">
      <c r="A1122" t="s">
        <v>1164</v>
      </c>
      <c r="B1122" t="s">
        <v>321</v>
      </c>
      <c r="C1122" t="s">
        <v>13</v>
      </c>
      <c r="D1122" s="4" t="s">
        <v>787</v>
      </c>
      <c r="E1122" s="4">
        <v>85</v>
      </c>
      <c r="F1122" s="3">
        <v>-51.259999999999998</v>
      </c>
      <c r="G1122" s="3">
        <v>-25.75</v>
      </c>
      <c r="H1122" s="3">
        <v>11.199999999999999</v>
      </c>
      <c r="I1122" s="3">
        <v>2222.5999999999999</v>
      </c>
      <c r="J1122" s="3">
        <v>250</v>
      </c>
      <c r="K1122" s="3">
        <v>952.10000000000002</v>
      </c>
    </row>
    <row r="1123">
      <c r="A1123" t="s">
        <v>1165</v>
      </c>
      <c r="B1123" t="s">
        <v>321</v>
      </c>
      <c r="C1123" t="s">
        <v>13</v>
      </c>
      <c r="D1123" s="4" t="s">
        <v>787</v>
      </c>
      <c r="E1123" s="4">
        <v>85</v>
      </c>
      <c r="F1123" s="3">
        <v>-48.880000000000003</v>
      </c>
      <c r="G1123" s="3">
        <v>-20.489999999999998</v>
      </c>
      <c r="H1123" s="3">
        <v>11.699999999999999</v>
      </c>
      <c r="I1123" s="3">
        <v>462.5</v>
      </c>
      <c r="J1123" s="3">
        <v>205</v>
      </c>
      <c r="K1123" s="3">
        <v>948.89999999999998</v>
      </c>
    </row>
    <row r="1124">
      <c r="A1124" t="s">
        <v>1166</v>
      </c>
      <c r="B1124" t="s">
        <v>321</v>
      </c>
      <c r="C1124" t="s">
        <v>13</v>
      </c>
      <c r="D1124" s="4" t="s">
        <v>787</v>
      </c>
      <c r="E1124" s="4">
        <v>85</v>
      </c>
      <c r="F1124" s="3">
        <v>-47.979999999999997</v>
      </c>
      <c r="G1124" s="3">
        <v>-20.640000000000001</v>
      </c>
      <c r="H1124" s="3">
        <v>14.4</v>
      </c>
      <c r="I1124" s="3">
        <v>437.80000000000001</v>
      </c>
      <c r="J1124" s="3">
        <v>250</v>
      </c>
      <c r="K1124" s="3">
        <v>946.5</v>
      </c>
    </row>
    <row r="1125">
      <c r="A1125" t="s">
        <v>1167</v>
      </c>
      <c r="B1125" t="s">
        <v>321</v>
      </c>
      <c r="C1125" t="s">
        <v>13</v>
      </c>
      <c r="D1125" s="4" t="s">
        <v>787</v>
      </c>
      <c r="E1125" s="4">
        <v>85</v>
      </c>
      <c r="F1125" s="3">
        <v>-46.18</v>
      </c>
      <c r="G1125" s="3">
        <v>-18.879999999999999</v>
      </c>
      <c r="H1125" s="3">
        <v>9.1999999999999993</v>
      </c>
      <c r="I1125" s="3">
        <v>393.30000000000001</v>
      </c>
      <c r="J1125" s="3">
        <v>205</v>
      </c>
      <c r="K1125" s="3">
        <v>1012.5</v>
      </c>
    </row>
    <row r="1126">
      <c r="A1126" t="s">
        <v>1168</v>
      </c>
      <c r="B1126" t="s">
        <v>321</v>
      </c>
      <c r="C1126" t="s">
        <v>13</v>
      </c>
      <c r="D1126" s="4" t="s">
        <v>787</v>
      </c>
      <c r="E1126" s="4">
        <v>85</v>
      </c>
      <c r="F1126" s="3">
        <v>-45.939999999999998</v>
      </c>
      <c r="G1126" s="3">
        <v>-19.260000000000002</v>
      </c>
      <c r="H1126" s="3">
        <v>13.800000000000001</v>
      </c>
      <c r="I1126" s="3">
        <v>508</v>
      </c>
      <c r="J1126" s="3">
        <v>205</v>
      </c>
      <c r="K1126" s="3">
        <v>990.5</v>
      </c>
    </row>
    <row r="1127">
      <c r="A1127" t="s">
        <v>1169</v>
      </c>
      <c r="B1127" t="s">
        <v>321</v>
      </c>
      <c r="C1127" t="s">
        <v>13</v>
      </c>
      <c r="D1127" s="4" t="s">
        <v>787</v>
      </c>
      <c r="E1127" s="4">
        <v>85</v>
      </c>
      <c r="F1127" s="3">
        <v>-48.82</v>
      </c>
      <c r="G1127" s="3">
        <v>-20.68</v>
      </c>
      <c r="H1127" s="3">
        <v>11.6</v>
      </c>
      <c r="I1127" s="3">
        <v>522.10000000000002</v>
      </c>
      <c r="J1127" s="3">
        <v>205</v>
      </c>
      <c r="K1127" s="3">
        <v>948.70000000000005</v>
      </c>
    </row>
    <row r="1128">
      <c r="A1128" t="s">
        <v>1170</v>
      </c>
      <c r="B1128" t="s">
        <v>321</v>
      </c>
      <c r="C1128" t="s">
        <v>13</v>
      </c>
      <c r="D1128" s="4" t="s">
        <v>787</v>
      </c>
      <c r="E1128" s="4">
        <v>85</v>
      </c>
      <c r="F1128" s="3">
        <v>-48.810000000000002</v>
      </c>
      <c r="G1128" s="3">
        <v>-20.760000000000002</v>
      </c>
      <c r="H1128" s="3">
        <v>11.6</v>
      </c>
      <c r="I1128" s="3">
        <v>2222.1999999999998</v>
      </c>
      <c r="J1128" s="3">
        <v>205</v>
      </c>
      <c r="K1128" s="3">
        <v>966.5</v>
      </c>
    </row>
    <row r="1129">
      <c r="A1129" t="s">
        <v>1171</v>
      </c>
      <c r="B1129" t="s">
        <v>321</v>
      </c>
      <c r="C1129" t="s">
        <v>13</v>
      </c>
      <c r="D1129" s="4" t="s">
        <v>787</v>
      </c>
      <c r="E1129" s="4">
        <v>85</v>
      </c>
      <c r="F1129" s="3">
        <v>-48.840000000000003</v>
      </c>
      <c r="G1129" s="3">
        <v>-21.710000000000001</v>
      </c>
      <c r="H1129" s="3">
        <v>14.199999999999999</v>
      </c>
      <c r="I1129" s="3">
        <v>203.40000000000001</v>
      </c>
      <c r="J1129" s="3">
        <v>250</v>
      </c>
      <c r="K1129" s="3">
        <v>951.79999999999995</v>
      </c>
    </row>
    <row r="1130">
      <c r="A1130" t="s">
        <v>1172</v>
      </c>
      <c r="B1130" t="s">
        <v>321</v>
      </c>
      <c r="C1130" t="s">
        <v>13</v>
      </c>
      <c r="D1130" s="4" t="s">
        <v>787</v>
      </c>
      <c r="E1130" s="4">
        <v>85</v>
      </c>
      <c r="F1130" s="3">
        <v>-46.920000000000002</v>
      </c>
      <c r="G1130" s="3">
        <v>-20.52</v>
      </c>
      <c r="H1130" s="3">
        <v>8.8000000000000007</v>
      </c>
      <c r="I1130" s="3">
        <v>375</v>
      </c>
      <c r="J1130" s="3">
        <v>205</v>
      </c>
      <c r="K1130" s="3">
        <v>950.79999999999995</v>
      </c>
    </row>
    <row r="1131">
      <c r="A1131" t="s">
        <v>1173</v>
      </c>
      <c r="B1131" t="s">
        <v>321</v>
      </c>
      <c r="C1131" t="s">
        <v>13</v>
      </c>
      <c r="D1131" s="4" t="s">
        <v>787</v>
      </c>
      <c r="E1131" s="4">
        <v>85</v>
      </c>
      <c r="F1131" s="3">
        <v>-47.359999999999999</v>
      </c>
      <c r="G1131" s="3">
        <v>-20.100000000000001</v>
      </c>
      <c r="H1131" s="3">
        <v>11.5</v>
      </c>
      <c r="I1131" s="3">
        <v>2222.1999999999998</v>
      </c>
      <c r="J1131" s="3">
        <v>250</v>
      </c>
      <c r="K1131" s="3">
        <v>928.79999999999995</v>
      </c>
    </row>
    <row r="1132">
      <c r="A1132" t="s">
        <v>1174</v>
      </c>
      <c r="B1132" t="s">
        <v>332</v>
      </c>
      <c r="C1132" t="s">
        <v>13</v>
      </c>
      <c r="D1132" s="4" t="s">
        <v>787</v>
      </c>
      <c r="E1132" s="4">
        <v>85</v>
      </c>
      <c r="F1132" s="3">
        <v>-45.950000000000003</v>
      </c>
      <c r="G1132" s="3">
        <v>-22.73</v>
      </c>
      <c r="H1132" s="3">
        <v>20.5</v>
      </c>
      <c r="I1132" s="3">
        <v>591.5</v>
      </c>
      <c r="J1132" s="3">
        <v>135</v>
      </c>
      <c r="K1132" s="3">
        <v>964.89999999999998</v>
      </c>
    </row>
    <row r="1133">
      <c r="A1133" t="s">
        <v>1175</v>
      </c>
      <c r="B1133" t="s">
        <v>332</v>
      </c>
      <c r="C1133" t="s">
        <v>13</v>
      </c>
      <c r="D1133" s="4" t="s">
        <v>787</v>
      </c>
      <c r="E1133" s="4">
        <v>85</v>
      </c>
      <c r="F1133" s="3">
        <v>-47.18</v>
      </c>
      <c r="G1133" s="3">
        <v>-23.760000000000002</v>
      </c>
      <c r="H1133" s="3">
        <v>22</v>
      </c>
      <c r="I1133" s="3">
        <v>731.39999999999998</v>
      </c>
      <c r="J1133" s="3">
        <v>135</v>
      </c>
      <c r="K1133" s="3">
        <v>912</v>
      </c>
    </row>
    <row r="1134">
      <c r="A1134" t="s">
        <v>1176</v>
      </c>
      <c r="B1134" t="s">
        <v>332</v>
      </c>
      <c r="C1134" t="s">
        <v>13</v>
      </c>
      <c r="D1134" s="4" t="s">
        <v>787</v>
      </c>
      <c r="E1134" s="4">
        <v>85</v>
      </c>
      <c r="F1134" s="3">
        <v>-44.710000000000001</v>
      </c>
      <c r="G1134" s="3">
        <v>-23.039999999999999</v>
      </c>
      <c r="H1134" s="3">
        <v>21.600000000000001</v>
      </c>
      <c r="I1134" s="3">
        <v>717.89999999999998</v>
      </c>
      <c r="J1134" s="3">
        <v>135</v>
      </c>
      <c r="K1134" s="3">
        <v>1006.5</v>
      </c>
    </row>
    <row r="1135">
      <c r="A1135" t="s">
        <v>1177</v>
      </c>
      <c r="B1135" t="s">
        <v>332</v>
      </c>
      <c r="C1135" t="s">
        <v>13</v>
      </c>
      <c r="D1135" s="4" t="s">
        <v>787</v>
      </c>
      <c r="E1135" s="4">
        <v>85</v>
      </c>
      <c r="F1135" s="3">
        <v>-45.549999999999997</v>
      </c>
      <c r="G1135" s="3">
        <v>-22.300000000000001</v>
      </c>
      <c r="H1135" s="3">
        <v>21.600000000000001</v>
      </c>
      <c r="I1135" s="3">
        <v>665.79999999999995</v>
      </c>
      <c r="J1135" s="3">
        <v>135</v>
      </c>
      <c r="K1135" s="3">
        <v>1001</v>
      </c>
    </row>
    <row r="1136">
      <c r="A1136" t="s">
        <v>1178</v>
      </c>
      <c r="B1136" t="s">
        <v>332</v>
      </c>
      <c r="C1136" t="s">
        <v>13</v>
      </c>
      <c r="D1136" s="4" t="s">
        <v>787</v>
      </c>
      <c r="E1136" s="4">
        <v>85</v>
      </c>
      <c r="F1136" s="3">
        <v>-45.780000000000001</v>
      </c>
      <c r="G1136" s="3">
        <v>-22.989999999999998</v>
      </c>
      <c r="H1136" s="3">
        <v>21.100000000000001</v>
      </c>
      <c r="I1136" s="3">
        <v>1044.7</v>
      </c>
      <c r="J1136" s="3">
        <v>135</v>
      </c>
      <c r="K1136" s="3">
        <v>988.5</v>
      </c>
    </row>
    <row r="1137">
      <c r="A1137" t="s">
        <v>1179</v>
      </c>
      <c r="B1137" t="s">
        <v>332</v>
      </c>
      <c r="C1137" t="s">
        <v>13</v>
      </c>
      <c r="D1137" s="4" t="s">
        <v>787</v>
      </c>
      <c r="E1137" s="4">
        <v>85</v>
      </c>
      <c r="F1137" s="3">
        <v>-46.240000000000002</v>
      </c>
      <c r="G1137" s="3">
        <v>-23.73</v>
      </c>
      <c r="H1137" s="3">
        <v>21</v>
      </c>
      <c r="I1137" s="3">
        <v>511.5</v>
      </c>
      <c r="J1137" s="3">
        <v>135</v>
      </c>
      <c r="K1137" s="3">
        <v>973.20000000000005</v>
      </c>
    </row>
    <row r="1138">
      <c r="A1138" t="s">
        <v>1180</v>
      </c>
      <c r="B1138" t="s">
        <v>332</v>
      </c>
      <c r="C1138" t="s">
        <v>13</v>
      </c>
      <c r="D1138" s="4" t="s">
        <v>787</v>
      </c>
      <c r="E1138" s="4">
        <v>85</v>
      </c>
      <c r="F1138" s="3">
        <v>-46.119999999999997</v>
      </c>
      <c r="G1138" s="3">
        <v>-23.510000000000002</v>
      </c>
      <c r="H1138" s="3">
        <v>21</v>
      </c>
      <c r="I1138" s="3">
        <v>427.10000000000002</v>
      </c>
      <c r="J1138" s="3">
        <v>135</v>
      </c>
      <c r="K1138" s="3">
        <v>932.89999999999998</v>
      </c>
    </row>
    <row r="1139">
      <c r="A1139" t="s">
        <v>1181</v>
      </c>
      <c r="B1139" t="s">
        <v>332</v>
      </c>
      <c r="C1139" t="s">
        <v>13</v>
      </c>
      <c r="D1139" s="4" t="s">
        <v>787</v>
      </c>
      <c r="E1139" s="4">
        <v>85</v>
      </c>
      <c r="F1139" s="3">
        <v>-45.850000000000001</v>
      </c>
      <c r="G1139" s="3">
        <v>-23</v>
      </c>
      <c r="H1139" s="3">
        <v>20.5</v>
      </c>
      <c r="I1139" s="3">
        <v>889.20000000000005</v>
      </c>
      <c r="J1139" s="3">
        <v>135</v>
      </c>
      <c r="K1139" s="3">
        <v>983.20000000000005</v>
      </c>
    </row>
    <row r="1140">
      <c r="A1140" t="s">
        <v>1182</v>
      </c>
      <c r="B1140" t="s">
        <v>332</v>
      </c>
      <c r="C1140" t="s">
        <v>13</v>
      </c>
      <c r="D1140" s="4" t="s">
        <v>787</v>
      </c>
      <c r="E1140" s="4">
        <v>85</v>
      </c>
      <c r="F1140" s="3">
        <v>-44.43</v>
      </c>
      <c r="G1140" s="3">
        <v>-22.949999999999999</v>
      </c>
      <c r="H1140" s="3">
        <v>20.5</v>
      </c>
      <c r="I1140" s="3">
        <v>508.89999999999998</v>
      </c>
      <c r="J1140" s="3">
        <v>135</v>
      </c>
      <c r="K1140" s="3">
        <v>934.39999999999998</v>
      </c>
    </row>
    <row r="1141">
      <c r="A1141" t="s">
        <v>1183</v>
      </c>
      <c r="B1141" t="s">
        <v>332</v>
      </c>
      <c r="C1141" t="s">
        <v>13</v>
      </c>
      <c r="D1141" s="4" t="s">
        <v>787</v>
      </c>
      <c r="E1141" s="4">
        <v>85</v>
      </c>
      <c r="F1141" s="3">
        <v>-45.840000000000003</v>
      </c>
      <c r="G1141" s="3">
        <v>-22.920000000000002</v>
      </c>
      <c r="H1141" s="3">
        <v>21.100000000000001</v>
      </c>
      <c r="I1141" s="3">
        <v>550.5</v>
      </c>
      <c r="J1141" s="3">
        <v>135</v>
      </c>
      <c r="K1141" s="3">
        <v>983.29999999999995</v>
      </c>
    </row>
    <row r="1142">
      <c r="A1142" t="s">
        <v>1184</v>
      </c>
      <c r="B1142" t="s">
        <v>127</v>
      </c>
      <c r="C1142" t="s">
        <v>13</v>
      </c>
      <c r="D1142" s="4" t="s">
        <v>787</v>
      </c>
      <c r="E1142" s="4">
        <v>102</v>
      </c>
      <c r="F1142" s="3">
        <v>-41.32</v>
      </c>
      <c r="G1142" s="3">
        <v>-19.359999999999999</v>
      </c>
      <c r="H1142" s="3">
        <v>13.1</v>
      </c>
      <c r="I1142" s="3">
        <v>229.40000000000001</v>
      </c>
      <c r="J1142" s="3">
        <v>120</v>
      </c>
      <c r="K1142" s="3">
        <v>1117.7</v>
      </c>
    </row>
    <row r="1143">
      <c r="A1143" t="s">
        <v>1185</v>
      </c>
      <c r="B1143" t="s">
        <v>127</v>
      </c>
      <c r="C1143" t="s">
        <v>13</v>
      </c>
      <c r="D1143" s="4" t="s">
        <v>787</v>
      </c>
      <c r="E1143" s="4">
        <v>102</v>
      </c>
      <c r="F1143" s="3">
        <v>-43.719999999999999</v>
      </c>
      <c r="G1143" s="3">
        <v>-22</v>
      </c>
      <c r="H1143" s="3">
        <v>13.300000000000001</v>
      </c>
      <c r="I1143" s="3">
        <v>269.89999999999998</v>
      </c>
      <c r="J1143" s="3">
        <v>120</v>
      </c>
      <c r="K1143" s="3">
        <v>969.29999999999995</v>
      </c>
    </row>
    <row r="1144">
      <c r="A1144" t="s">
        <v>1186</v>
      </c>
      <c r="B1144" t="s">
        <v>127</v>
      </c>
      <c r="C1144" t="s">
        <v>13</v>
      </c>
      <c r="D1144" s="4" t="s">
        <v>787</v>
      </c>
      <c r="E1144" s="4">
        <v>102</v>
      </c>
      <c r="F1144" s="3">
        <v>-44.119999999999997</v>
      </c>
      <c r="G1144" s="3">
        <v>-22.109999999999999</v>
      </c>
      <c r="H1144" s="3">
        <v>13.300000000000001</v>
      </c>
      <c r="I1144" s="3">
        <v>442.5</v>
      </c>
      <c r="J1144" s="3">
        <v>120</v>
      </c>
      <c r="K1144" s="3">
        <v>989.39999999999998</v>
      </c>
    </row>
    <row r="1145">
      <c r="A1145" t="s">
        <v>1187</v>
      </c>
      <c r="B1145" t="s">
        <v>127</v>
      </c>
      <c r="C1145" t="s">
        <v>13</v>
      </c>
      <c r="D1145" s="4" t="s">
        <v>787</v>
      </c>
      <c r="E1145" s="4">
        <v>102</v>
      </c>
      <c r="F1145" s="3">
        <v>-44.920000000000002</v>
      </c>
      <c r="G1145" s="3">
        <v>-22.550000000000001</v>
      </c>
      <c r="H1145" s="3">
        <v>13.4</v>
      </c>
      <c r="I1145" s="3">
        <v>600.20000000000005</v>
      </c>
      <c r="J1145" s="3">
        <v>120</v>
      </c>
      <c r="K1145" s="3">
        <v>952</v>
      </c>
    </row>
    <row r="1146">
      <c r="A1146" t="s">
        <v>1188</v>
      </c>
      <c r="B1146" t="s">
        <v>127</v>
      </c>
      <c r="C1146" t="s">
        <v>13</v>
      </c>
      <c r="D1146" s="4" t="s">
        <v>787</v>
      </c>
      <c r="E1146" s="4">
        <v>102</v>
      </c>
      <c r="F1146" s="3">
        <v>-43.789999999999999</v>
      </c>
      <c r="G1146" s="3">
        <v>-21.77</v>
      </c>
      <c r="H1146" s="3">
        <v>13.199999999999999</v>
      </c>
      <c r="I1146" s="3">
        <v>517.39999999999998</v>
      </c>
      <c r="J1146" s="3">
        <v>120</v>
      </c>
      <c r="K1146" s="3">
        <v>1023.8</v>
      </c>
    </row>
    <row r="1147">
      <c r="A1147" t="s">
        <v>1189</v>
      </c>
      <c r="B1147" t="s">
        <v>127</v>
      </c>
      <c r="C1147" t="s">
        <v>13</v>
      </c>
      <c r="D1147" s="4" t="s">
        <v>787</v>
      </c>
      <c r="E1147" s="4">
        <v>102</v>
      </c>
      <c r="F1147" s="3">
        <v>-43.880000000000003</v>
      </c>
      <c r="G1147" s="3">
        <v>-21.989999999999998</v>
      </c>
      <c r="H1147" s="3">
        <v>13.300000000000001</v>
      </c>
      <c r="I1147" s="3">
        <v>240</v>
      </c>
      <c r="J1147" s="3">
        <v>120</v>
      </c>
      <c r="K1147" s="3">
        <v>868.79999999999995</v>
      </c>
    </row>
    <row r="1148">
      <c r="A1148" t="s">
        <v>1190</v>
      </c>
      <c r="B1148" t="s">
        <v>127</v>
      </c>
      <c r="C1148" t="s">
        <v>13</v>
      </c>
      <c r="D1148" s="4" t="s">
        <v>787</v>
      </c>
      <c r="E1148" s="4">
        <v>102</v>
      </c>
      <c r="F1148" s="3">
        <v>-43.560000000000002</v>
      </c>
      <c r="G1148" s="3">
        <v>-21.16</v>
      </c>
      <c r="H1148" s="3">
        <v>13.199999999999999</v>
      </c>
      <c r="I1148" s="3">
        <v>644</v>
      </c>
      <c r="J1148" s="3">
        <v>120</v>
      </c>
      <c r="K1148" s="3">
        <v>1004.9</v>
      </c>
    </row>
    <row r="1149">
      <c r="A1149" t="s">
        <v>1191</v>
      </c>
      <c r="B1149" t="s">
        <v>127</v>
      </c>
      <c r="C1149" t="s">
        <v>13</v>
      </c>
      <c r="D1149" s="4" t="s">
        <v>787</v>
      </c>
      <c r="E1149" s="4">
        <v>102</v>
      </c>
      <c r="F1149" s="3">
        <v>-42.759999999999998</v>
      </c>
      <c r="G1149" s="3">
        <v>-20.18</v>
      </c>
      <c r="H1149" s="3">
        <v>13.300000000000001</v>
      </c>
      <c r="I1149" s="3">
        <v>595.89999999999998</v>
      </c>
      <c r="J1149" s="3">
        <v>120</v>
      </c>
      <c r="K1149" s="3">
        <v>1007</v>
      </c>
    </row>
    <row r="1150">
      <c r="A1150" t="s">
        <v>1192</v>
      </c>
      <c r="B1150" t="s">
        <v>127</v>
      </c>
      <c r="C1150" t="s">
        <v>13</v>
      </c>
      <c r="D1150" s="4" t="s">
        <v>787</v>
      </c>
      <c r="E1150" s="4">
        <v>102</v>
      </c>
      <c r="F1150" s="3">
        <v>-42.039999999999999</v>
      </c>
      <c r="G1150" s="3">
        <v>-19.91</v>
      </c>
      <c r="H1150" s="3">
        <v>13.1</v>
      </c>
      <c r="I1150" s="3">
        <v>623</v>
      </c>
      <c r="J1150" s="3">
        <v>120</v>
      </c>
      <c r="K1150" s="3">
        <v>953.60000000000002</v>
      </c>
    </row>
    <row r="1151">
      <c r="A1151" t="s">
        <v>1193</v>
      </c>
      <c r="B1151" t="s">
        <v>127</v>
      </c>
      <c r="C1151" t="s">
        <v>13</v>
      </c>
      <c r="D1151" s="4" t="s">
        <v>787</v>
      </c>
      <c r="E1151" s="4">
        <v>102</v>
      </c>
      <c r="F1151" s="3">
        <v>-42.340000000000003</v>
      </c>
      <c r="G1151" s="3">
        <v>-20.050000000000001</v>
      </c>
      <c r="H1151" s="3">
        <v>13.1</v>
      </c>
      <c r="I1151" s="3">
        <v>230.09999999999999</v>
      </c>
      <c r="J1151" s="3">
        <v>120</v>
      </c>
      <c r="K1151" s="3">
        <v>996.20000000000005</v>
      </c>
    </row>
    <row r="1152">
      <c r="A1152" t="s">
        <v>1194</v>
      </c>
      <c r="B1152" t="s">
        <v>12</v>
      </c>
      <c r="C1152" t="s">
        <v>13</v>
      </c>
      <c r="D1152" s="4" t="s">
        <v>787</v>
      </c>
      <c r="E1152" s="4">
        <v>102</v>
      </c>
      <c r="F1152" s="3">
        <v>-36.840000000000003</v>
      </c>
      <c r="G1152" s="3">
        <v>-15.34</v>
      </c>
      <c r="H1152" s="3">
        <v>21.899999999999999</v>
      </c>
      <c r="I1152" s="3">
        <v>209</v>
      </c>
      <c r="J1152" s="3">
        <v>185</v>
      </c>
      <c r="K1152" s="3">
        <v>3457.0999999999999</v>
      </c>
    </row>
    <row r="1153">
      <c r="A1153" t="s">
        <v>1195</v>
      </c>
      <c r="B1153" t="s">
        <v>12</v>
      </c>
      <c r="C1153" t="s">
        <v>13</v>
      </c>
      <c r="D1153" s="4" t="s">
        <v>787</v>
      </c>
      <c r="E1153" s="4">
        <v>102</v>
      </c>
      <c r="F1153" s="3">
        <v>-35.990000000000002</v>
      </c>
      <c r="G1153" s="3">
        <v>-15.02</v>
      </c>
      <c r="H1153" s="3">
        <v>21.300000000000001</v>
      </c>
      <c r="I1153" s="3">
        <v>298.5</v>
      </c>
      <c r="J1153" s="3">
        <v>185</v>
      </c>
      <c r="K1153" s="3">
        <v>3494.0999999999999</v>
      </c>
    </row>
    <row r="1154">
      <c r="A1154" t="s">
        <v>1196</v>
      </c>
      <c r="B1154" t="s">
        <v>12</v>
      </c>
      <c r="C1154" t="s">
        <v>13</v>
      </c>
      <c r="D1154" s="4" t="s">
        <v>787</v>
      </c>
      <c r="E1154" s="4">
        <v>102</v>
      </c>
      <c r="F1154" s="3">
        <v>-36.030000000000001</v>
      </c>
      <c r="G1154" s="3">
        <v>-14.92</v>
      </c>
      <c r="H1154" s="3">
        <v>21.300000000000001</v>
      </c>
      <c r="I1154" s="3">
        <v>302.39999999999998</v>
      </c>
      <c r="J1154" s="3">
        <v>185</v>
      </c>
      <c r="K1154" s="3">
        <v>3471.3000000000002</v>
      </c>
    </row>
    <row r="1155">
      <c r="A1155" t="s">
        <v>1197</v>
      </c>
      <c r="B1155" t="s">
        <v>12</v>
      </c>
      <c r="C1155" t="s">
        <v>13</v>
      </c>
      <c r="D1155" s="4" t="s">
        <v>787</v>
      </c>
      <c r="E1155" s="4">
        <v>102</v>
      </c>
      <c r="F1155" s="3">
        <v>-35.590000000000003</v>
      </c>
      <c r="G1155" s="3">
        <v>-13.93</v>
      </c>
      <c r="H1155" s="3">
        <v>21.199999999999999</v>
      </c>
      <c r="I1155" s="3">
        <v>194.19999999999999</v>
      </c>
      <c r="J1155" s="3">
        <v>185</v>
      </c>
      <c r="K1155" s="3">
        <v>3302.0999999999999</v>
      </c>
    </row>
    <row r="1156">
      <c r="A1156" t="s">
        <v>1198</v>
      </c>
      <c r="B1156" t="s">
        <v>12</v>
      </c>
      <c r="C1156" t="s">
        <v>13</v>
      </c>
      <c r="D1156" s="4" t="s">
        <v>787</v>
      </c>
      <c r="E1156" s="4">
        <v>102</v>
      </c>
      <c r="F1156" s="3">
        <v>-36.090000000000003</v>
      </c>
      <c r="G1156" s="3">
        <v>-13.02</v>
      </c>
      <c r="H1156" s="3">
        <v>21.100000000000001</v>
      </c>
      <c r="I1156" s="3">
        <v>247.90000000000001</v>
      </c>
      <c r="J1156" s="3">
        <v>185</v>
      </c>
      <c r="K1156" s="3">
        <v>3222.6999999999998</v>
      </c>
    </row>
    <row r="1157">
      <c r="A1157" t="s">
        <v>1199</v>
      </c>
      <c r="B1157" t="s">
        <v>12</v>
      </c>
      <c r="C1157" t="s">
        <v>13</v>
      </c>
      <c r="D1157" s="4" t="s">
        <v>787</v>
      </c>
      <c r="E1157" s="4">
        <v>102</v>
      </c>
      <c r="F1157" s="3">
        <v>-36.219999999999999</v>
      </c>
      <c r="G1157" s="3">
        <v>-13.19</v>
      </c>
      <c r="H1157" s="3">
        <v>21.100000000000001</v>
      </c>
      <c r="I1157" s="3">
        <v>313.69999999999999</v>
      </c>
      <c r="J1157" s="3">
        <v>185</v>
      </c>
      <c r="K1157" s="3">
        <v>3248.6999999999998</v>
      </c>
    </row>
    <row r="1158">
      <c r="A1158" t="s">
        <v>1200</v>
      </c>
      <c r="B1158" t="s">
        <v>12</v>
      </c>
      <c r="C1158" t="s">
        <v>13</v>
      </c>
      <c r="D1158" s="4" t="s">
        <v>787</v>
      </c>
      <c r="E1158" s="4">
        <v>102</v>
      </c>
      <c r="F1158" s="3">
        <v>-36.079999999999998</v>
      </c>
      <c r="G1158" s="3">
        <v>-14.15</v>
      </c>
      <c r="H1158" s="3">
        <v>21.300000000000001</v>
      </c>
      <c r="I1158" s="3">
        <v>269.80000000000001</v>
      </c>
      <c r="J1158" s="3">
        <v>185</v>
      </c>
      <c r="K1158" s="3">
        <v>3414.3000000000002</v>
      </c>
    </row>
    <row r="1159">
      <c r="A1159" t="s">
        <v>1201</v>
      </c>
      <c r="B1159" t="s">
        <v>12</v>
      </c>
      <c r="C1159" t="s">
        <v>13</v>
      </c>
      <c r="D1159" s="4" t="s">
        <v>787</v>
      </c>
      <c r="E1159" s="4">
        <v>102</v>
      </c>
      <c r="F1159" s="3">
        <v>-35.770000000000003</v>
      </c>
      <c r="G1159" s="3">
        <v>-13.99</v>
      </c>
      <c r="H1159" s="3">
        <v>21.600000000000001</v>
      </c>
      <c r="I1159" s="3">
        <v>325.89999999999998</v>
      </c>
      <c r="J1159" s="3">
        <v>185</v>
      </c>
      <c r="K1159" s="3">
        <v>3441.0999999999999</v>
      </c>
    </row>
    <row r="1160">
      <c r="A1160" t="s">
        <v>1202</v>
      </c>
      <c r="B1160" t="s">
        <v>12</v>
      </c>
      <c r="C1160" t="s">
        <v>13</v>
      </c>
      <c r="D1160" s="4" t="s">
        <v>787</v>
      </c>
      <c r="E1160" s="4">
        <v>102</v>
      </c>
      <c r="F1160" s="3">
        <v>-35.829999999999998</v>
      </c>
      <c r="G1160" s="3">
        <v>-13.970000000000001</v>
      </c>
      <c r="H1160" s="3">
        <v>21.5</v>
      </c>
      <c r="I1160" s="3">
        <v>353.69999999999999</v>
      </c>
      <c r="J1160" s="3">
        <v>185</v>
      </c>
      <c r="K1160" s="3">
        <v>3606.9000000000001</v>
      </c>
    </row>
    <row r="1161">
      <c r="A1161" t="s">
        <v>1203</v>
      </c>
      <c r="B1161" t="s">
        <v>12</v>
      </c>
      <c r="C1161" t="s">
        <v>13</v>
      </c>
      <c r="D1161" s="4" t="s">
        <v>787</v>
      </c>
      <c r="E1161" s="4">
        <v>102</v>
      </c>
      <c r="F1161" s="3">
        <v>-35.890000000000001</v>
      </c>
      <c r="G1161" s="3">
        <v>-14.4</v>
      </c>
      <c r="H1161" s="3">
        <v>21.300000000000001</v>
      </c>
      <c r="I1161" s="3">
        <v>326.10000000000002</v>
      </c>
      <c r="J1161" s="3">
        <v>185</v>
      </c>
      <c r="K1161" s="3">
        <v>3351.5</v>
      </c>
    </row>
    <row r="1162">
      <c r="A1162" t="s">
        <v>1204</v>
      </c>
      <c r="B1162" t="s">
        <v>25</v>
      </c>
      <c r="C1162" t="s">
        <v>13</v>
      </c>
      <c r="D1162" s="4" t="s">
        <v>787</v>
      </c>
      <c r="E1162" s="4">
        <v>102</v>
      </c>
      <c r="F1162" s="3">
        <v>-32.420000000000002</v>
      </c>
      <c r="G1162" s="3">
        <v>-9.5999999999999996</v>
      </c>
      <c r="H1162" s="3">
        <v>20.300000000000001</v>
      </c>
      <c r="I1162" s="3">
        <v>280.89999999999998</v>
      </c>
      <c r="J1162" s="3">
        <v>170</v>
      </c>
      <c r="K1162" s="3">
        <v>3719.0999999999999</v>
      </c>
    </row>
    <row r="1163">
      <c r="A1163" t="s">
        <v>1205</v>
      </c>
      <c r="B1163" t="s">
        <v>25</v>
      </c>
      <c r="C1163" t="s">
        <v>13</v>
      </c>
      <c r="D1163" s="4" t="s">
        <v>787</v>
      </c>
      <c r="E1163" s="4">
        <v>102</v>
      </c>
      <c r="F1163" s="3">
        <v>-31.670000000000002</v>
      </c>
      <c r="G1163" s="3">
        <v>-8.6899999999999995</v>
      </c>
      <c r="H1163" s="3">
        <v>23.300000000000001</v>
      </c>
      <c r="I1163" s="3">
        <v>161.5</v>
      </c>
      <c r="J1163" s="3">
        <v>170</v>
      </c>
      <c r="K1163" s="3">
        <v>3650.1999999999998</v>
      </c>
    </row>
    <row r="1164">
      <c r="A1164" t="s">
        <v>1206</v>
      </c>
      <c r="B1164" t="s">
        <v>25</v>
      </c>
      <c r="C1164" t="s">
        <v>13</v>
      </c>
      <c r="D1164" s="4" t="s">
        <v>787</v>
      </c>
      <c r="E1164" s="4">
        <v>102</v>
      </c>
      <c r="F1164" s="3">
        <v>-29.32</v>
      </c>
      <c r="G1164" s="3">
        <v>-7.6900000000000004</v>
      </c>
      <c r="H1164" s="3">
        <v>24.399999999999999</v>
      </c>
      <c r="I1164" s="3">
        <v>232.19999999999999</v>
      </c>
      <c r="J1164" s="3">
        <v>170</v>
      </c>
      <c r="K1164" s="3">
        <v>3669.1999999999998</v>
      </c>
    </row>
    <row r="1165">
      <c r="A1165" t="s">
        <v>1207</v>
      </c>
      <c r="B1165" t="s">
        <v>25</v>
      </c>
      <c r="C1165" t="s">
        <v>13</v>
      </c>
      <c r="D1165" s="4" t="s">
        <v>787</v>
      </c>
      <c r="E1165" s="4">
        <v>102</v>
      </c>
      <c r="F1165" s="3">
        <v>-29.989999999999998</v>
      </c>
      <c r="G1165" s="3">
        <v>-9.5999999999999996</v>
      </c>
      <c r="H1165" s="3">
        <v>24.699999999999999</v>
      </c>
      <c r="I1165" s="3">
        <v>257.80000000000001</v>
      </c>
      <c r="J1165" s="3">
        <v>170</v>
      </c>
      <c r="K1165" s="3">
        <v>3670.9000000000001</v>
      </c>
    </row>
    <row r="1166">
      <c r="A1166" t="s">
        <v>1208</v>
      </c>
      <c r="B1166" t="s">
        <v>25</v>
      </c>
      <c r="C1166" t="s">
        <v>13</v>
      </c>
      <c r="D1166" s="4" t="s">
        <v>787</v>
      </c>
      <c r="E1166" s="4">
        <v>102</v>
      </c>
      <c r="F1166" s="3">
        <v>-33.25</v>
      </c>
      <c r="G1166" s="3">
        <v>-11</v>
      </c>
      <c r="H1166" s="3">
        <v>23.699999999999999</v>
      </c>
      <c r="I1166" s="3">
        <v>486.19999999999999</v>
      </c>
      <c r="J1166" s="3">
        <v>170</v>
      </c>
      <c r="K1166" s="3">
        <v>3794.5</v>
      </c>
    </row>
    <row r="1167">
      <c r="A1167" t="s">
        <v>1209</v>
      </c>
      <c r="B1167" t="s">
        <v>25</v>
      </c>
      <c r="C1167" t="s">
        <v>13</v>
      </c>
      <c r="D1167" s="4" t="s">
        <v>787</v>
      </c>
      <c r="E1167" s="4">
        <v>102</v>
      </c>
      <c r="F1167" s="3">
        <v>-30.800000000000001</v>
      </c>
      <c r="G1167" s="3">
        <v>-9.6999999999999993</v>
      </c>
      <c r="H1167" s="3">
        <v>20.199999999999999</v>
      </c>
      <c r="I1167" s="3">
        <v>355.39999999999998</v>
      </c>
      <c r="J1167" s="3">
        <v>170</v>
      </c>
      <c r="K1167" s="3">
        <v>3818.8000000000002</v>
      </c>
    </row>
    <row r="1168">
      <c r="A1168" t="s">
        <v>1210</v>
      </c>
      <c r="B1168" t="s">
        <v>25</v>
      </c>
      <c r="C1168" t="s">
        <v>13</v>
      </c>
      <c r="D1168" s="4" t="s">
        <v>787</v>
      </c>
      <c r="E1168" s="4">
        <v>102</v>
      </c>
      <c r="F1168" s="3">
        <v>-30.57</v>
      </c>
      <c r="G1168" s="3">
        <v>-9.8599999999999994</v>
      </c>
      <c r="H1168" s="3">
        <v>23.399999999999999</v>
      </c>
      <c r="I1168" s="3">
        <v>381.60000000000002</v>
      </c>
      <c r="J1168" s="3">
        <v>170</v>
      </c>
      <c r="K1168" s="3">
        <v>3575.6999999999998</v>
      </c>
    </row>
    <row r="1169">
      <c r="A1169" t="s">
        <v>1211</v>
      </c>
      <c r="B1169" t="s">
        <v>25</v>
      </c>
      <c r="C1169" t="s">
        <v>13</v>
      </c>
      <c r="D1169" s="4" t="s">
        <v>787</v>
      </c>
      <c r="E1169" s="4">
        <v>102</v>
      </c>
      <c r="F1169" s="3">
        <v>-30.07</v>
      </c>
      <c r="G1169" s="3">
        <v>-8.8800000000000008</v>
      </c>
      <c r="H1169" s="3">
        <v>25.100000000000001</v>
      </c>
      <c r="I1169" s="3">
        <v>402.19999999999999</v>
      </c>
      <c r="J1169" s="3">
        <v>170</v>
      </c>
      <c r="K1169" s="3">
        <v>3628.5999999999999</v>
      </c>
    </row>
    <row r="1170">
      <c r="A1170" t="s">
        <v>1212</v>
      </c>
      <c r="B1170" t="s">
        <v>25</v>
      </c>
      <c r="C1170" t="s">
        <v>13</v>
      </c>
      <c r="D1170" s="4" t="s">
        <v>787</v>
      </c>
      <c r="E1170" s="4">
        <v>102</v>
      </c>
      <c r="F1170" s="3">
        <v>-29.760000000000002</v>
      </c>
      <c r="G1170" s="3">
        <v>-7.9699999999999998</v>
      </c>
      <c r="H1170" s="3">
        <v>20.100000000000001</v>
      </c>
      <c r="I1170" s="3">
        <v>315</v>
      </c>
      <c r="J1170" s="3">
        <v>170</v>
      </c>
      <c r="K1170" s="3">
        <v>3612.8000000000002</v>
      </c>
    </row>
    <row r="1171">
      <c r="A1171" t="s">
        <v>1213</v>
      </c>
      <c r="B1171" t="s">
        <v>25</v>
      </c>
      <c r="C1171" t="s">
        <v>13</v>
      </c>
      <c r="D1171" s="4" t="s">
        <v>787</v>
      </c>
      <c r="E1171" s="4">
        <v>102</v>
      </c>
      <c r="F1171" s="3">
        <v>-30.190000000000001</v>
      </c>
      <c r="G1171" s="3">
        <v>-8.1999999999999993</v>
      </c>
      <c r="H1171" s="3">
        <v>23.399999999999999</v>
      </c>
      <c r="I1171" s="3">
        <v>208.09999999999999</v>
      </c>
      <c r="J1171" s="3">
        <v>170</v>
      </c>
      <c r="K1171" s="3">
        <v>3821.6999999999998</v>
      </c>
    </row>
    <row r="1172">
      <c r="A1172" t="s">
        <v>1214</v>
      </c>
      <c r="B1172" t="s">
        <v>818</v>
      </c>
      <c r="C1172" t="s">
        <v>819</v>
      </c>
      <c r="D1172" s="4" t="s">
        <v>787</v>
      </c>
      <c r="E1172" s="4">
        <v>127</v>
      </c>
      <c r="F1172" s="3">
        <v>-32.289999999999999</v>
      </c>
      <c r="G1172" s="3">
        <v>-12.039999999999999</v>
      </c>
      <c r="H1172" s="3">
        <v>67.799999999999997</v>
      </c>
      <c r="I1172" s="3">
        <v>727.60000000000002</v>
      </c>
      <c r="J1172" s="3">
        <v>2885</v>
      </c>
      <c r="K1172" s="3">
        <v>5513.1999999999998</v>
      </c>
    </row>
    <row r="1173">
      <c r="A1173" t="s">
        <v>1215</v>
      </c>
      <c r="B1173" t="s">
        <v>818</v>
      </c>
      <c r="C1173" t="s">
        <v>819</v>
      </c>
      <c r="D1173" s="4" t="s">
        <v>787</v>
      </c>
      <c r="E1173" s="4">
        <v>127</v>
      </c>
      <c r="F1173" s="3">
        <v>-32.219999999999999</v>
      </c>
      <c r="G1173" s="3">
        <v>-12.85</v>
      </c>
      <c r="H1173" s="3">
        <v>50.600000000000001</v>
      </c>
      <c r="I1173" s="3">
        <v>1030.5999999999999</v>
      </c>
      <c r="J1173" s="3">
        <v>2885</v>
      </c>
      <c r="K1173" s="3">
        <v>5616.8999999999996</v>
      </c>
    </row>
    <row r="1174">
      <c r="A1174" t="s">
        <v>1216</v>
      </c>
      <c r="B1174" t="s">
        <v>818</v>
      </c>
      <c r="C1174" t="s">
        <v>819</v>
      </c>
      <c r="D1174" s="4" t="s">
        <v>787</v>
      </c>
      <c r="E1174" s="4">
        <v>127</v>
      </c>
      <c r="F1174" s="3">
        <v>-31.739999999999998</v>
      </c>
      <c r="G1174" s="3">
        <v>-13.699999999999999</v>
      </c>
      <c r="H1174" s="3">
        <v>88.200000000000003</v>
      </c>
      <c r="I1174" s="3">
        <v>491.69999999999999</v>
      </c>
      <c r="J1174" s="3">
        <v>1815</v>
      </c>
      <c r="K1174" s="3">
        <v>5766.3999999999996</v>
      </c>
    </row>
    <row r="1175">
      <c r="A1175" t="s">
        <v>1217</v>
      </c>
      <c r="B1175" t="s">
        <v>818</v>
      </c>
      <c r="C1175" t="s">
        <v>819</v>
      </c>
      <c r="D1175" s="4" t="s">
        <v>787</v>
      </c>
      <c r="E1175" s="4">
        <v>127</v>
      </c>
      <c r="F1175" s="3">
        <v>-32.200000000000003</v>
      </c>
      <c r="G1175" s="3">
        <v>-12.73</v>
      </c>
      <c r="H1175" s="3">
        <v>74.200000000000003</v>
      </c>
      <c r="I1175" s="3">
        <v>876.60000000000002</v>
      </c>
      <c r="J1175" s="3">
        <v>1070</v>
      </c>
      <c r="K1175" s="3">
        <v>5624.8000000000002</v>
      </c>
    </row>
    <row r="1176">
      <c r="A1176" t="s">
        <v>1218</v>
      </c>
      <c r="B1176" t="s">
        <v>818</v>
      </c>
      <c r="C1176" t="s">
        <v>819</v>
      </c>
      <c r="D1176" s="4" t="s">
        <v>787</v>
      </c>
      <c r="E1176" s="4">
        <v>127</v>
      </c>
      <c r="F1176" s="3">
        <v>-30.129999999999999</v>
      </c>
      <c r="G1176" s="3">
        <v>-10.09</v>
      </c>
      <c r="H1176" s="3">
        <v>74.700000000000003</v>
      </c>
      <c r="I1176" s="3">
        <v>793.70000000000005</v>
      </c>
      <c r="J1176" s="3">
        <v>1070</v>
      </c>
      <c r="K1176" s="3">
        <v>5957.1000000000004</v>
      </c>
    </row>
    <row r="1177">
      <c r="A1177" t="s">
        <v>1219</v>
      </c>
      <c r="B1177" t="s">
        <v>818</v>
      </c>
      <c r="C1177" t="s">
        <v>819</v>
      </c>
      <c r="D1177" s="4" t="s">
        <v>787</v>
      </c>
      <c r="E1177" s="4">
        <v>127</v>
      </c>
      <c r="F1177" s="3">
        <v>-30.690000000000001</v>
      </c>
      <c r="G1177" s="3">
        <v>-11.1</v>
      </c>
      <c r="H1177" s="3">
        <v>48.399999999999999</v>
      </c>
      <c r="I1177" s="3">
        <v>899.29999999999995</v>
      </c>
      <c r="J1177" s="3">
        <v>3290</v>
      </c>
      <c r="K1177" s="3">
        <v>5898</v>
      </c>
    </row>
    <row r="1178">
      <c r="A1178" t="s">
        <v>1220</v>
      </c>
      <c r="B1178" t="s">
        <v>818</v>
      </c>
      <c r="C1178" t="s">
        <v>819</v>
      </c>
      <c r="D1178" s="4" t="s">
        <v>787</v>
      </c>
      <c r="E1178" s="4">
        <v>127</v>
      </c>
      <c r="F1178" s="3">
        <v>-32.5</v>
      </c>
      <c r="G1178" s="3">
        <v>-13.41</v>
      </c>
      <c r="H1178" s="3">
        <v>60.899999999999999</v>
      </c>
      <c r="I1178" s="3">
        <v>722.70000000000005</v>
      </c>
      <c r="J1178" s="3">
        <v>5445</v>
      </c>
      <c r="K1178" s="3">
        <v>5604.5</v>
      </c>
    </row>
    <row r="1179">
      <c r="A1179" t="s">
        <v>1221</v>
      </c>
      <c r="B1179" t="s">
        <v>818</v>
      </c>
      <c r="C1179" t="s">
        <v>819</v>
      </c>
      <c r="D1179" s="4" t="s">
        <v>787</v>
      </c>
      <c r="E1179" s="4">
        <v>127</v>
      </c>
      <c r="F1179" s="3">
        <v>-30.609999999999999</v>
      </c>
      <c r="G1179" s="3">
        <v>-11.470000000000001</v>
      </c>
      <c r="H1179" s="3">
        <v>65.700000000000003</v>
      </c>
      <c r="I1179" s="3">
        <v>873.29999999999995</v>
      </c>
      <c r="J1179" s="3">
        <v>1075</v>
      </c>
      <c r="K1179" s="3">
        <v>5753.5</v>
      </c>
    </row>
    <row r="1180">
      <c r="A1180" t="s">
        <v>1222</v>
      </c>
      <c r="B1180" t="s">
        <v>818</v>
      </c>
      <c r="C1180" t="s">
        <v>819</v>
      </c>
      <c r="D1180" s="4" t="s">
        <v>787</v>
      </c>
      <c r="E1180" s="4">
        <v>127</v>
      </c>
      <c r="F1180" s="3">
        <v>-29.920000000000002</v>
      </c>
      <c r="G1180" s="3">
        <v>-10.460000000000001</v>
      </c>
      <c r="H1180" s="3">
        <v>37.399999999999999</v>
      </c>
      <c r="I1180" s="3">
        <v>819.60000000000002</v>
      </c>
      <c r="J1180" s="3">
        <v>5155</v>
      </c>
      <c r="K1180" s="3">
        <v>5919.3999999999996</v>
      </c>
    </row>
    <row r="1181">
      <c r="A1181" t="s">
        <v>1223</v>
      </c>
      <c r="B1181" t="s">
        <v>818</v>
      </c>
      <c r="C1181" t="s">
        <v>819</v>
      </c>
      <c r="D1181" s="4" t="s">
        <v>787</v>
      </c>
      <c r="E1181" s="4">
        <v>127</v>
      </c>
      <c r="F1181" s="3">
        <v>-30.350000000000001</v>
      </c>
      <c r="G1181" s="3">
        <v>-11.08</v>
      </c>
      <c r="H1181" s="3">
        <v>52.200000000000003</v>
      </c>
      <c r="I1181" s="3">
        <v>762.39999999999998</v>
      </c>
      <c r="J1181" s="3">
        <v>3615</v>
      </c>
      <c r="K1181" s="3">
        <v>5903.5</v>
      </c>
    </row>
    <row r="1182">
      <c r="A1182" t="s">
        <v>1224</v>
      </c>
      <c r="B1182" t="s">
        <v>830</v>
      </c>
      <c r="C1182" t="s">
        <v>819</v>
      </c>
      <c r="D1182" s="4" t="s">
        <v>787</v>
      </c>
      <c r="E1182" s="4">
        <v>127</v>
      </c>
      <c r="F1182" s="3">
        <v>-32.539999999999999</v>
      </c>
      <c r="G1182" s="3">
        <v>-11.85</v>
      </c>
      <c r="H1182" s="3">
        <v>51.399999999999999</v>
      </c>
      <c r="I1182" s="3">
        <v>1178.2</v>
      </c>
      <c r="J1182" s="3">
        <v>3810</v>
      </c>
      <c r="K1182" s="3">
        <v>5364.6999999999998</v>
      </c>
    </row>
    <row r="1183">
      <c r="A1183" t="s">
        <v>1225</v>
      </c>
      <c r="B1183" t="s">
        <v>830</v>
      </c>
      <c r="C1183" t="s">
        <v>819</v>
      </c>
      <c r="D1183" s="4" t="s">
        <v>787</v>
      </c>
      <c r="E1183" s="4">
        <v>127</v>
      </c>
      <c r="F1183" s="3">
        <v>-32.600000000000001</v>
      </c>
      <c r="G1183" s="3">
        <v>-12.6</v>
      </c>
      <c r="H1183" s="3">
        <v>32.100000000000001</v>
      </c>
      <c r="I1183" s="3">
        <v>796.20000000000005</v>
      </c>
      <c r="J1183" s="3">
        <v>3815</v>
      </c>
      <c r="K1183" s="3">
        <v>5361.3000000000002</v>
      </c>
    </row>
    <row r="1184">
      <c r="A1184" t="s">
        <v>1226</v>
      </c>
      <c r="B1184" t="s">
        <v>830</v>
      </c>
      <c r="C1184" t="s">
        <v>819</v>
      </c>
      <c r="D1184" s="4" t="s">
        <v>787</v>
      </c>
      <c r="E1184" s="4">
        <v>127</v>
      </c>
      <c r="F1184" s="3">
        <v>-32.659999999999997</v>
      </c>
      <c r="G1184" s="3">
        <v>-13.92</v>
      </c>
      <c r="H1184" s="3">
        <v>24.300000000000001</v>
      </c>
      <c r="I1184" s="3">
        <v>1363.3</v>
      </c>
      <c r="J1184" s="3">
        <v>5845</v>
      </c>
      <c r="K1184" s="3">
        <v>5325.1999999999998</v>
      </c>
    </row>
    <row r="1185">
      <c r="A1185" t="s">
        <v>1227</v>
      </c>
      <c r="B1185" t="s">
        <v>830</v>
      </c>
      <c r="C1185" t="s">
        <v>819</v>
      </c>
      <c r="D1185" s="4" t="s">
        <v>787</v>
      </c>
      <c r="E1185" s="4">
        <v>127</v>
      </c>
      <c r="F1185" s="3">
        <v>-32.140000000000001</v>
      </c>
      <c r="G1185" s="3">
        <v>-12.140000000000001</v>
      </c>
      <c r="H1185" s="3">
        <v>38</v>
      </c>
      <c r="I1185" s="3">
        <v>1205.5</v>
      </c>
      <c r="J1185" s="3">
        <v>3825</v>
      </c>
      <c r="K1185" s="3">
        <v>5407.1999999999998</v>
      </c>
    </row>
    <row r="1186">
      <c r="A1186" t="s">
        <v>1228</v>
      </c>
      <c r="B1186" t="s">
        <v>830</v>
      </c>
      <c r="C1186" t="s">
        <v>819</v>
      </c>
      <c r="D1186" s="4" t="s">
        <v>787</v>
      </c>
      <c r="E1186" s="4">
        <v>127</v>
      </c>
      <c r="F1186" s="3">
        <v>-32.719999999999999</v>
      </c>
      <c r="G1186" s="3">
        <v>-10.859999999999999</v>
      </c>
      <c r="H1186" s="3">
        <v>34.799999999999997</v>
      </c>
      <c r="I1186" s="3">
        <v>1113.5</v>
      </c>
      <c r="J1186" s="3">
        <v>3820</v>
      </c>
      <c r="K1186" s="3">
        <v>5420.8000000000002</v>
      </c>
    </row>
    <row r="1187">
      <c r="A1187" t="s">
        <v>1229</v>
      </c>
      <c r="B1187" t="s">
        <v>830</v>
      </c>
      <c r="C1187" t="s">
        <v>819</v>
      </c>
      <c r="D1187" s="4" t="s">
        <v>787</v>
      </c>
      <c r="E1187" s="4">
        <v>127</v>
      </c>
      <c r="F1187" s="3">
        <v>-32.640000000000001</v>
      </c>
      <c r="G1187" s="3">
        <v>-13.710000000000001</v>
      </c>
      <c r="H1187" s="3">
        <v>35.799999999999997</v>
      </c>
      <c r="I1187" s="3">
        <v>829.79999999999995</v>
      </c>
      <c r="J1187" s="3">
        <v>3835</v>
      </c>
      <c r="K1187" s="3">
        <v>5423.6000000000004</v>
      </c>
    </row>
    <row r="1188">
      <c r="A1188" t="s">
        <v>1230</v>
      </c>
      <c r="B1188" t="s">
        <v>830</v>
      </c>
      <c r="C1188" t="s">
        <v>819</v>
      </c>
      <c r="D1188" s="4" t="s">
        <v>787</v>
      </c>
      <c r="E1188" s="4">
        <v>127</v>
      </c>
      <c r="F1188" s="3">
        <v>-32.68</v>
      </c>
      <c r="G1188" s="3">
        <v>-13.5</v>
      </c>
      <c r="H1188" s="3">
        <v>55</v>
      </c>
      <c r="I1188" s="3">
        <v>502.60000000000002</v>
      </c>
      <c r="J1188" s="3">
        <v>3815</v>
      </c>
      <c r="K1188" s="3">
        <v>5356.6999999999998</v>
      </c>
    </row>
    <row r="1189">
      <c r="A1189" t="s">
        <v>1231</v>
      </c>
      <c r="B1189" t="s">
        <v>830</v>
      </c>
      <c r="C1189" t="s">
        <v>819</v>
      </c>
      <c r="D1189" s="4" t="s">
        <v>787</v>
      </c>
      <c r="E1189" s="4">
        <v>127</v>
      </c>
      <c r="F1189" s="3">
        <v>-32.579999999999998</v>
      </c>
      <c r="G1189" s="3">
        <v>-12.41</v>
      </c>
      <c r="H1189" s="3">
        <v>34.5</v>
      </c>
      <c r="I1189" s="3">
        <v>1243.0999999999999</v>
      </c>
      <c r="J1189" s="3">
        <v>2055</v>
      </c>
      <c r="K1189" s="3">
        <v>5442.8000000000002</v>
      </c>
    </row>
    <row r="1190">
      <c r="A1190" t="s">
        <v>1232</v>
      </c>
      <c r="B1190" t="s">
        <v>830</v>
      </c>
      <c r="C1190" t="s">
        <v>819</v>
      </c>
      <c r="D1190" s="4" t="s">
        <v>787</v>
      </c>
      <c r="E1190" s="4">
        <v>127</v>
      </c>
      <c r="F1190" s="3">
        <v>-33.619999999999997</v>
      </c>
      <c r="G1190" s="3">
        <v>-15.369999999999999</v>
      </c>
      <c r="H1190" s="3">
        <v>60.100000000000001</v>
      </c>
      <c r="I1190" s="3">
        <v>934.10000000000002</v>
      </c>
      <c r="J1190" s="3">
        <v>2240</v>
      </c>
      <c r="K1190" s="3">
        <v>5408.6999999999998</v>
      </c>
    </row>
    <row r="1191">
      <c r="A1191" t="s">
        <v>1233</v>
      </c>
      <c r="B1191" t="s">
        <v>830</v>
      </c>
      <c r="C1191" t="s">
        <v>819</v>
      </c>
      <c r="D1191" s="4" t="s">
        <v>787</v>
      </c>
      <c r="E1191" s="4">
        <v>127</v>
      </c>
      <c r="F1191" s="3">
        <v>-32.979999999999997</v>
      </c>
      <c r="G1191" s="3">
        <v>-12.359999999999999</v>
      </c>
      <c r="H1191" s="3">
        <v>17.5</v>
      </c>
      <c r="I1191" s="3">
        <v>1156.8</v>
      </c>
      <c r="J1191" s="3">
        <v>3815</v>
      </c>
      <c r="K1191" s="3">
        <v>5431.1000000000004</v>
      </c>
    </row>
    <row r="1192">
      <c r="A1192" t="s">
        <v>1234</v>
      </c>
      <c r="B1192" t="s">
        <v>841</v>
      </c>
      <c r="C1192" t="s">
        <v>494</v>
      </c>
      <c r="D1192" s="4" t="s">
        <v>787</v>
      </c>
      <c r="E1192" s="4">
        <v>127</v>
      </c>
      <c r="F1192" s="3">
        <v>-35.689999999999998</v>
      </c>
      <c r="G1192" s="3">
        <v>-13.27</v>
      </c>
      <c r="H1192" s="3">
        <v>5.5999999999999996</v>
      </c>
      <c r="I1192" s="3">
        <v>958.89999999999998</v>
      </c>
      <c r="J1192" s="3">
        <v>2820</v>
      </c>
      <c r="K1192" s="3">
        <v>5271</v>
      </c>
    </row>
    <row r="1193">
      <c r="A1193" t="s">
        <v>1235</v>
      </c>
      <c r="B1193" t="s">
        <v>841</v>
      </c>
      <c r="C1193" t="s">
        <v>494</v>
      </c>
      <c r="D1193" s="4" t="s">
        <v>787</v>
      </c>
      <c r="E1193" s="4">
        <v>127</v>
      </c>
      <c r="F1193" s="3">
        <v>-35.799999999999997</v>
      </c>
      <c r="G1193" s="3">
        <v>-11.25</v>
      </c>
      <c r="H1193" s="3">
        <v>10.5</v>
      </c>
      <c r="I1193" s="3">
        <v>865.10000000000002</v>
      </c>
      <c r="J1193" s="3">
        <v>2820</v>
      </c>
      <c r="K1193" s="3">
        <v>5223.3000000000002</v>
      </c>
    </row>
    <row r="1194">
      <c r="A1194" t="s">
        <v>1236</v>
      </c>
      <c r="B1194" t="s">
        <v>841</v>
      </c>
      <c r="C1194" t="s">
        <v>494</v>
      </c>
      <c r="D1194" s="4" t="s">
        <v>787</v>
      </c>
      <c r="E1194" s="4">
        <v>127</v>
      </c>
      <c r="F1194" s="3">
        <v>-35.240000000000002</v>
      </c>
      <c r="G1194" s="3">
        <v>-11.5</v>
      </c>
      <c r="H1194" s="3">
        <v>27</v>
      </c>
      <c r="I1194" s="3">
        <v>1184.8</v>
      </c>
      <c r="J1194" s="3">
        <v>2540</v>
      </c>
      <c r="K1194" s="3">
        <v>5375.6000000000004</v>
      </c>
    </row>
    <row r="1195">
      <c r="A1195" t="s">
        <v>1237</v>
      </c>
      <c r="B1195" t="s">
        <v>841</v>
      </c>
      <c r="C1195" t="s">
        <v>494</v>
      </c>
      <c r="D1195" s="4" t="s">
        <v>787</v>
      </c>
      <c r="E1195" s="4">
        <v>127</v>
      </c>
      <c r="F1195" s="3">
        <v>-34.740000000000002</v>
      </c>
      <c r="G1195" s="3">
        <v>-12.27</v>
      </c>
      <c r="H1195" s="3">
        <v>5.7999999999999998</v>
      </c>
      <c r="I1195" s="3">
        <v>1363.4000000000001</v>
      </c>
      <c r="J1195" s="3">
        <v>2820</v>
      </c>
      <c r="K1195" s="3">
        <v>5175.1999999999998</v>
      </c>
    </row>
    <row r="1196">
      <c r="A1196" t="s">
        <v>1238</v>
      </c>
      <c r="B1196" t="s">
        <v>841</v>
      </c>
      <c r="C1196" t="s">
        <v>494</v>
      </c>
      <c r="D1196" s="4" t="s">
        <v>787</v>
      </c>
      <c r="E1196" s="4">
        <v>127</v>
      </c>
      <c r="F1196" s="3">
        <v>-34.880000000000003</v>
      </c>
      <c r="G1196" s="3">
        <v>-11.199999999999999</v>
      </c>
      <c r="H1196" s="3">
        <v>11.199999999999999</v>
      </c>
      <c r="I1196" s="3">
        <v>664.89999999999998</v>
      </c>
      <c r="J1196" s="3">
        <v>2815</v>
      </c>
      <c r="K1196" s="3">
        <v>5199.8999999999996</v>
      </c>
    </row>
    <row r="1197">
      <c r="A1197" t="s">
        <v>1239</v>
      </c>
      <c r="B1197" t="s">
        <v>841</v>
      </c>
      <c r="C1197" t="s">
        <v>494</v>
      </c>
      <c r="D1197" s="4" t="s">
        <v>787</v>
      </c>
      <c r="E1197" s="4">
        <v>127</v>
      </c>
      <c r="F1197" s="3">
        <v>-34.789999999999999</v>
      </c>
      <c r="G1197" s="3">
        <v>-10.789999999999999</v>
      </c>
      <c r="H1197" s="3">
        <v>19.899999999999999</v>
      </c>
      <c r="I1197" s="3">
        <v>995.20000000000005</v>
      </c>
      <c r="J1197" s="3">
        <v>2815</v>
      </c>
      <c r="K1197" s="3">
        <v>5225</v>
      </c>
    </row>
    <row r="1198">
      <c r="A1198" t="s">
        <v>1240</v>
      </c>
      <c r="B1198" t="s">
        <v>841</v>
      </c>
      <c r="C1198" t="s">
        <v>494</v>
      </c>
      <c r="D1198" s="4" t="s">
        <v>787</v>
      </c>
      <c r="E1198" s="4">
        <v>127</v>
      </c>
      <c r="F1198" s="3">
        <v>-35.380000000000003</v>
      </c>
      <c r="G1198" s="3">
        <v>-11.720000000000001</v>
      </c>
      <c r="H1198" s="3">
        <v>19.899999999999999</v>
      </c>
      <c r="I1198" s="3">
        <v>397</v>
      </c>
      <c r="J1198" s="3">
        <v>2815</v>
      </c>
      <c r="K1198" s="3">
        <v>5239.8000000000002</v>
      </c>
    </row>
    <row r="1199">
      <c r="A1199" t="s">
        <v>1241</v>
      </c>
      <c r="B1199" t="s">
        <v>841</v>
      </c>
      <c r="C1199" t="s">
        <v>494</v>
      </c>
      <c r="D1199" s="4" t="s">
        <v>787</v>
      </c>
      <c r="E1199" s="4">
        <v>127</v>
      </c>
      <c r="F1199" s="3">
        <v>-36.170000000000002</v>
      </c>
      <c r="G1199" s="3">
        <v>-12.59</v>
      </c>
      <c r="H1199" s="3">
        <v>10</v>
      </c>
      <c r="I1199" s="3">
        <v>809.5</v>
      </c>
      <c r="J1199" s="3">
        <v>2815</v>
      </c>
      <c r="K1199" s="3">
        <v>5510.8000000000002</v>
      </c>
    </row>
    <row r="1200">
      <c r="A1200" t="s">
        <v>1242</v>
      </c>
      <c r="B1200" t="s">
        <v>841</v>
      </c>
      <c r="C1200" t="s">
        <v>494</v>
      </c>
      <c r="D1200" s="4" t="s">
        <v>787</v>
      </c>
      <c r="E1200" s="4">
        <v>127</v>
      </c>
      <c r="F1200" s="3">
        <v>-34.590000000000003</v>
      </c>
      <c r="G1200" s="3">
        <v>-12.220000000000001</v>
      </c>
      <c r="H1200" s="3">
        <v>9.8000000000000007</v>
      </c>
      <c r="I1200" s="3">
        <v>1151.5</v>
      </c>
      <c r="J1200" s="3">
        <v>2820</v>
      </c>
      <c r="K1200" s="3">
        <v>5262.3000000000002</v>
      </c>
    </row>
    <row r="1201">
      <c r="A1201" t="s">
        <v>1243</v>
      </c>
      <c r="B1201" t="s">
        <v>841</v>
      </c>
      <c r="C1201" t="s">
        <v>494</v>
      </c>
      <c r="D1201" s="4" t="s">
        <v>787</v>
      </c>
      <c r="E1201" s="4">
        <v>127</v>
      </c>
      <c r="F1201" s="3">
        <v>-34.729999999999997</v>
      </c>
      <c r="G1201" s="3">
        <v>-11.16</v>
      </c>
      <c r="H1201" s="3">
        <v>5.7999999999999998</v>
      </c>
      <c r="I1201" s="3">
        <v>300.10000000000002</v>
      </c>
      <c r="J1201" s="3">
        <v>2820</v>
      </c>
      <c r="K1201" s="3">
        <v>5187.3000000000002</v>
      </c>
    </row>
    <row r="1202">
      <c r="A1202" t="s">
        <v>1244</v>
      </c>
      <c r="B1202" t="s">
        <v>841</v>
      </c>
      <c r="C1202" t="s">
        <v>1245</v>
      </c>
      <c r="D1202" s="4" t="s">
        <v>787</v>
      </c>
      <c r="E1202" s="4">
        <v>127</v>
      </c>
      <c r="F1202" s="3">
        <v>-35.469999999999999</v>
      </c>
      <c r="G1202" s="3">
        <v>-18.960000000000001</v>
      </c>
      <c r="H1202" s="3">
        <v>8.5</v>
      </c>
      <c r="I1202" s="3">
        <v>326.69999999999999</v>
      </c>
      <c r="J1202" s="3">
        <v>5255</v>
      </c>
      <c r="K1202" s="3">
        <v>4902.8999999999996</v>
      </c>
    </row>
    <row r="1203">
      <c r="A1203" t="s">
        <v>1246</v>
      </c>
      <c r="B1203" t="s">
        <v>841</v>
      </c>
      <c r="C1203" t="s">
        <v>1245</v>
      </c>
      <c r="D1203" s="4" t="s">
        <v>787</v>
      </c>
      <c r="E1203" s="4">
        <v>127</v>
      </c>
      <c r="F1203" s="3">
        <v>-34.340000000000003</v>
      </c>
      <c r="G1203" s="3">
        <v>-18.18</v>
      </c>
      <c r="H1203" s="3">
        <v>15.800000000000001</v>
      </c>
      <c r="I1203" s="3">
        <v>388</v>
      </c>
      <c r="J1203" s="3">
        <v>3505</v>
      </c>
      <c r="K1203" s="3">
        <v>5088</v>
      </c>
    </row>
    <row r="1204">
      <c r="A1204" t="s">
        <v>1247</v>
      </c>
      <c r="B1204" t="s">
        <v>841</v>
      </c>
      <c r="C1204" t="s">
        <v>1245</v>
      </c>
      <c r="D1204" s="4" t="s">
        <v>787</v>
      </c>
      <c r="E1204" s="4">
        <v>127</v>
      </c>
      <c r="F1204" s="3">
        <v>-34.200000000000003</v>
      </c>
      <c r="G1204" s="3">
        <v>-17.93</v>
      </c>
      <c r="H1204" s="3">
        <v>7.9000000000000004</v>
      </c>
      <c r="I1204" s="3">
        <v>628.29999999999995</v>
      </c>
      <c r="J1204" s="3">
        <v>4470</v>
      </c>
      <c r="K1204" s="3">
        <v>4688.8999999999996</v>
      </c>
    </row>
    <row r="1205">
      <c r="A1205" t="s">
        <v>1248</v>
      </c>
      <c r="B1205" t="s">
        <v>841</v>
      </c>
      <c r="C1205" t="s">
        <v>1245</v>
      </c>
      <c r="D1205" s="4" t="s">
        <v>787</v>
      </c>
      <c r="E1205" s="4">
        <v>127</v>
      </c>
      <c r="F1205" s="3">
        <v>-34.859999999999999</v>
      </c>
      <c r="G1205" s="3">
        <v>-18.379999999999999</v>
      </c>
      <c r="H1205" s="3">
        <v>40</v>
      </c>
      <c r="I1205" s="3">
        <v>275.80000000000001</v>
      </c>
      <c r="J1205" s="3">
        <v>4465</v>
      </c>
      <c r="K1205" s="3">
        <v>5079.8999999999996</v>
      </c>
    </row>
    <row r="1206">
      <c r="A1206" t="s">
        <v>1249</v>
      </c>
      <c r="B1206" t="s">
        <v>841</v>
      </c>
      <c r="C1206" t="s">
        <v>1245</v>
      </c>
      <c r="D1206" s="4" t="s">
        <v>787</v>
      </c>
      <c r="E1206" s="4">
        <v>127</v>
      </c>
      <c r="F1206" s="3">
        <v>-34.280000000000001</v>
      </c>
      <c r="G1206" s="3">
        <v>-15.539999999999999</v>
      </c>
      <c r="H1206" s="3">
        <v>9.3000000000000007</v>
      </c>
      <c r="I1206" s="3">
        <v>261.10000000000002</v>
      </c>
      <c r="J1206" s="3">
        <v>3845</v>
      </c>
      <c r="K1206" s="3">
        <v>5243.3999999999996</v>
      </c>
    </row>
    <row r="1207">
      <c r="A1207" t="s">
        <v>1250</v>
      </c>
      <c r="B1207" t="s">
        <v>841</v>
      </c>
      <c r="C1207" t="s">
        <v>1245</v>
      </c>
      <c r="D1207" s="4" t="s">
        <v>787</v>
      </c>
      <c r="E1207" s="4">
        <v>127</v>
      </c>
      <c r="F1207" s="3">
        <v>-34.32</v>
      </c>
      <c r="G1207" s="3">
        <v>-19.73</v>
      </c>
      <c r="H1207" s="3">
        <v>2.5</v>
      </c>
      <c r="I1207" s="3">
        <v>408.60000000000002</v>
      </c>
      <c r="J1207" s="3">
        <v>2760</v>
      </c>
      <c r="K1207" s="3">
        <v>5413.6999999999998</v>
      </c>
    </row>
    <row r="1208">
      <c r="A1208" t="s">
        <v>1251</v>
      </c>
      <c r="B1208" t="s">
        <v>841</v>
      </c>
      <c r="C1208" t="s">
        <v>1245</v>
      </c>
      <c r="D1208" s="4" t="s">
        <v>787</v>
      </c>
      <c r="E1208" s="4">
        <v>127</v>
      </c>
      <c r="F1208" s="3">
        <v>-34.960000000000001</v>
      </c>
      <c r="G1208" s="3">
        <v>-17.059999999999999</v>
      </c>
      <c r="H1208" s="3">
        <v>25.600000000000001</v>
      </c>
      <c r="I1208" s="3">
        <v>312.19999999999999</v>
      </c>
      <c r="J1208" s="3">
        <v>4465</v>
      </c>
      <c r="K1208" s="3">
        <v>5058.1000000000004</v>
      </c>
    </row>
    <row r="1209">
      <c r="A1209" t="s">
        <v>1252</v>
      </c>
      <c r="B1209" t="s">
        <v>841</v>
      </c>
      <c r="C1209" t="s">
        <v>1245</v>
      </c>
      <c r="D1209" s="4" t="s">
        <v>787</v>
      </c>
      <c r="E1209" s="4">
        <v>127</v>
      </c>
      <c r="F1209" s="3">
        <v>-34.240000000000002</v>
      </c>
      <c r="G1209" s="3">
        <v>-17.379999999999999</v>
      </c>
      <c r="H1209" s="3">
        <v>6.2000000000000002</v>
      </c>
      <c r="I1209" s="3">
        <v>466.5</v>
      </c>
      <c r="J1209" s="3">
        <v>4470</v>
      </c>
      <c r="K1209" s="3">
        <v>5181.3999999999996</v>
      </c>
    </row>
    <row r="1210">
      <c r="A1210" t="s">
        <v>1253</v>
      </c>
      <c r="B1210" t="s">
        <v>841</v>
      </c>
      <c r="C1210" t="s">
        <v>1245</v>
      </c>
      <c r="D1210" s="4" t="s">
        <v>787</v>
      </c>
      <c r="E1210" s="4">
        <v>127</v>
      </c>
      <c r="F1210" s="3">
        <v>-34.759999999999998</v>
      </c>
      <c r="G1210" s="3">
        <v>-19.129999999999999</v>
      </c>
      <c r="H1210" s="3">
        <v>7.5999999999999996</v>
      </c>
      <c r="I1210" s="3">
        <v>382.80000000000001</v>
      </c>
      <c r="J1210" s="3">
        <v>5260</v>
      </c>
      <c r="K1210" s="3">
        <v>5241.8000000000002</v>
      </c>
    </row>
    <row r="1211">
      <c r="A1211" t="s">
        <v>1254</v>
      </c>
      <c r="B1211" t="s">
        <v>841</v>
      </c>
      <c r="C1211" t="s">
        <v>1245</v>
      </c>
      <c r="D1211" s="4" t="s">
        <v>787</v>
      </c>
      <c r="E1211" s="4">
        <v>127</v>
      </c>
      <c r="F1211" s="3">
        <v>-35.439999999999998</v>
      </c>
      <c r="G1211" s="3">
        <v>-18.239999999999998</v>
      </c>
      <c r="H1211" s="3">
        <v>1.3999999999999999</v>
      </c>
      <c r="I1211" s="3">
        <v>422.60000000000002</v>
      </c>
      <c r="J1211" s="3">
        <v>3805</v>
      </c>
      <c r="K1211" s="3">
        <v>5061.3000000000002</v>
      </c>
    </row>
    <row r="1212">
      <c r="A1212" t="s">
        <v>1255</v>
      </c>
      <c r="B1212" t="s">
        <v>841</v>
      </c>
      <c r="C1212" t="s">
        <v>819</v>
      </c>
      <c r="D1212" s="4" t="s">
        <v>787</v>
      </c>
      <c r="E1212" s="4">
        <v>127</v>
      </c>
      <c r="F1212" s="3">
        <v>-32.390000000000001</v>
      </c>
      <c r="G1212" s="3">
        <v>-13.199999999999999</v>
      </c>
      <c r="H1212" s="3">
        <v>34.700000000000003</v>
      </c>
      <c r="I1212" s="3">
        <v>786.89999999999998</v>
      </c>
      <c r="J1212" s="3">
        <v>6305</v>
      </c>
      <c r="K1212" s="3">
        <v>6945</v>
      </c>
    </row>
    <row r="1213">
      <c r="A1213" t="s">
        <v>1256</v>
      </c>
      <c r="B1213" t="s">
        <v>841</v>
      </c>
      <c r="C1213" t="s">
        <v>819</v>
      </c>
      <c r="D1213" s="4" t="s">
        <v>787</v>
      </c>
      <c r="E1213" s="4">
        <v>127</v>
      </c>
      <c r="F1213" s="3">
        <v>-32.799999999999997</v>
      </c>
      <c r="G1213" s="3">
        <v>-13.42</v>
      </c>
      <c r="H1213" s="3">
        <v>85.400000000000006</v>
      </c>
      <c r="I1213" s="3">
        <v>880.39999999999998</v>
      </c>
      <c r="J1213" s="3">
        <v>4135</v>
      </c>
      <c r="K1213" s="3">
        <v>6931.6000000000004</v>
      </c>
    </row>
    <row r="1214">
      <c r="A1214" t="s">
        <v>1257</v>
      </c>
      <c r="B1214" t="s">
        <v>841</v>
      </c>
      <c r="C1214" t="s">
        <v>819</v>
      </c>
      <c r="D1214" s="4" t="s">
        <v>787</v>
      </c>
      <c r="E1214" s="4">
        <v>127</v>
      </c>
      <c r="F1214" s="3">
        <v>-32.310000000000002</v>
      </c>
      <c r="G1214" s="3">
        <v>-12.789999999999999</v>
      </c>
      <c r="H1214" s="3">
        <v>64.700000000000003</v>
      </c>
      <c r="I1214" s="3">
        <v>1137.9000000000001</v>
      </c>
      <c r="J1214" s="3">
        <v>6300</v>
      </c>
      <c r="K1214" s="3">
        <v>6959.1000000000004</v>
      </c>
    </row>
    <row r="1215">
      <c r="A1215" t="s">
        <v>1258</v>
      </c>
      <c r="B1215" t="s">
        <v>841</v>
      </c>
      <c r="C1215" t="s">
        <v>819</v>
      </c>
      <c r="D1215" s="4" t="s">
        <v>787</v>
      </c>
      <c r="E1215" s="4">
        <v>127</v>
      </c>
      <c r="F1215" s="3">
        <v>-32.740000000000002</v>
      </c>
      <c r="G1215" s="3">
        <v>-13.26</v>
      </c>
      <c r="H1215" s="3">
        <v>63.5</v>
      </c>
      <c r="I1215" s="3">
        <v>600</v>
      </c>
      <c r="J1215" s="3">
        <v>4480</v>
      </c>
      <c r="K1215" s="3">
        <v>6725</v>
      </c>
    </row>
    <row r="1216">
      <c r="A1216" t="s">
        <v>1259</v>
      </c>
      <c r="B1216" t="s">
        <v>841</v>
      </c>
      <c r="C1216" t="s">
        <v>819</v>
      </c>
      <c r="D1216" s="4" t="s">
        <v>787</v>
      </c>
      <c r="E1216" s="4">
        <v>127</v>
      </c>
      <c r="F1216" s="3">
        <v>-32.359999999999999</v>
      </c>
      <c r="G1216" s="3">
        <v>-13.279999999999999</v>
      </c>
      <c r="H1216" s="3">
        <v>60.299999999999997</v>
      </c>
      <c r="I1216" s="3">
        <v>959.5</v>
      </c>
      <c r="J1216" s="3">
        <v>6300</v>
      </c>
      <c r="K1216" s="3">
        <v>6869.5</v>
      </c>
    </row>
    <row r="1217">
      <c r="A1217" t="s">
        <v>1260</v>
      </c>
      <c r="B1217" t="s">
        <v>841</v>
      </c>
      <c r="C1217" t="s">
        <v>819</v>
      </c>
      <c r="D1217" s="4" t="s">
        <v>787</v>
      </c>
      <c r="E1217" s="4">
        <v>127</v>
      </c>
      <c r="F1217" s="3">
        <v>-32.170000000000002</v>
      </c>
      <c r="G1217" s="3">
        <v>-14</v>
      </c>
      <c r="H1217" s="3">
        <v>49.100000000000001</v>
      </c>
      <c r="I1217" s="3">
        <v>790.20000000000005</v>
      </c>
      <c r="J1217" s="3">
        <v>6595</v>
      </c>
      <c r="K1217" s="3">
        <v>6953.1999999999998</v>
      </c>
    </row>
    <row r="1218">
      <c r="A1218" t="s">
        <v>1261</v>
      </c>
      <c r="B1218" t="s">
        <v>841</v>
      </c>
      <c r="C1218" t="s">
        <v>819</v>
      </c>
      <c r="D1218" s="4" t="s">
        <v>787</v>
      </c>
      <c r="E1218" s="4">
        <v>127</v>
      </c>
      <c r="F1218" s="3">
        <v>-32.109999999999999</v>
      </c>
      <c r="G1218" s="3">
        <v>-13.199999999999999</v>
      </c>
      <c r="H1218" s="3">
        <v>85.700000000000003</v>
      </c>
      <c r="I1218" s="3">
        <v>926.60000000000002</v>
      </c>
      <c r="J1218" s="3">
        <v>6300</v>
      </c>
      <c r="K1218" s="3">
        <v>6840.8999999999996</v>
      </c>
    </row>
    <row r="1219">
      <c r="A1219" t="s">
        <v>1262</v>
      </c>
      <c r="B1219" t="s">
        <v>841</v>
      </c>
      <c r="C1219" t="s">
        <v>819</v>
      </c>
      <c r="D1219" s="4" t="s">
        <v>787</v>
      </c>
      <c r="E1219" s="4">
        <v>127</v>
      </c>
      <c r="F1219" s="3">
        <v>-32.149999999999999</v>
      </c>
      <c r="G1219" s="3">
        <v>-12.880000000000001</v>
      </c>
      <c r="H1219" s="3">
        <v>55.100000000000001</v>
      </c>
      <c r="I1219" s="3">
        <v>967.39999999999998</v>
      </c>
      <c r="J1219" s="3">
        <v>3815</v>
      </c>
      <c r="K1219" s="3">
        <v>6816.5</v>
      </c>
    </row>
    <row r="1220">
      <c r="A1220" t="s">
        <v>1263</v>
      </c>
      <c r="B1220" t="s">
        <v>841</v>
      </c>
      <c r="C1220" t="s">
        <v>819</v>
      </c>
      <c r="D1220" s="4" t="s">
        <v>787</v>
      </c>
      <c r="E1220" s="4">
        <v>127</v>
      </c>
      <c r="F1220" s="3">
        <v>-33.740000000000002</v>
      </c>
      <c r="G1220" s="3">
        <v>-14.800000000000001</v>
      </c>
      <c r="H1220" s="3">
        <v>52.399999999999999</v>
      </c>
      <c r="I1220" s="3">
        <v>1010</v>
      </c>
      <c r="J1220" s="3">
        <v>6305</v>
      </c>
      <c r="K1220" s="3">
        <v>6686.1999999999998</v>
      </c>
    </row>
    <row r="1221">
      <c r="A1221" t="s">
        <v>1264</v>
      </c>
      <c r="B1221" t="s">
        <v>841</v>
      </c>
      <c r="C1221" t="s">
        <v>819</v>
      </c>
      <c r="D1221" s="4" t="s">
        <v>787</v>
      </c>
      <c r="E1221" s="4">
        <v>127</v>
      </c>
      <c r="F1221" s="3">
        <v>-32.240000000000002</v>
      </c>
      <c r="G1221" s="3">
        <v>-14.01</v>
      </c>
      <c r="H1221" s="3">
        <v>86.799999999999997</v>
      </c>
      <c r="I1221" s="3">
        <v>1207.5</v>
      </c>
      <c r="J1221" s="3">
        <v>6310</v>
      </c>
      <c r="K1221" s="3">
        <v>6855.5</v>
      </c>
    </row>
    <row r="1222">
      <c r="A1222" t="s">
        <v>1265</v>
      </c>
      <c r="B1222" t="s">
        <v>852</v>
      </c>
      <c r="C1222" t="s">
        <v>494</v>
      </c>
      <c r="D1222" s="4" t="s">
        <v>787</v>
      </c>
      <c r="E1222" s="4">
        <v>127</v>
      </c>
      <c r="F1222" s="3">
        <v>-34.670000000000002</v>
      </c>
      <c r="G1222" s="3">
        <v>-12.890000000000001</v>
      </c>
      <c r="H1222" s="3">
        <v>16.699999999999999</v>
      </c>
      <c r="I1222" s="3">
        <v>1205.2</v>
      </c>
      <c r="J1222" s="3">
        <v>2560</v>
      </c>
      <c r="K1222" s="3">
        <v>5056.6000000000004</v>
      </c>
    </row>
    <row r="1223">
      <c r="A1223" t="s">
        <v>1266</v>
      </c>
      <c r="B1223" t="s">
        <v>852</v>
      </c>
      <c r="C1223" t="s">
        <v>494</v>
      </c>
      <c r="D1223" s="4" t="s">
        <v>787</v>
      </c>
      <c r="E1223" s="4">
        <v>127</v>
      </c>
      <c r="F1223" s="3">
        <v>-34.899999999999999</v>
      </c>
      <c r="G1223" s="3">
        <v>-12.390000000000001</v>
      </c>
      <c r="H1223" s="3">
        <v>16.800000000000001</v>
      </c>
      <c r="I1223" s="3">
        <v>1645.8</v>
      </c>
      <c r="J1223" s="3">
        <v>2560</v>
      </c>
      <c r="K1223" s="3">
        <v>5121.3999999999996</v>
      </c>
    </row>
    <row r="1224">
      <c r="A1224" t="s">
        <v>1267</v>
      </c>
      <c r="B1224" t="s">
        <v>852</v>
      </c>
      <c r="C1224" t="s">
        <v>494</v>
      </c>
      <c r="D1224" s="4" t="s">
        <v>787</v>
      </c>
      <c r="E1224" s="4">
        <v>127</v>
      </c>
      <c r="F1224" s="3">
        <v>-36.130000000000003</v>
      </c>
      <c r="G1224" s="3">
        <v>-12.81</v>
      </c>
      <c r="H1224" s="3">
        <v>16.800000000000001</v>
      </c>
      <c r="I1224" s="3">
        <v>1704.8</v>
      </c>
      <c r="J1224" s="3">
        <v>2550</v>
      </c>
      <c r="K1224" s="3">
        <v>5110.3999999999996</v>
      </c>
    </row>
    <row r="1225">
      <c r="A1225" t="s">
        <v>1268</v>
      </c>
      <c r="B1225" t="s">
        <v>852</v>
      </c>
      <c r="C1225" t="s">
        <v>494</v>
      </c>
      <c r="D1225" s="4" t="s">
        <v>787</v>
      </c>
      <c r="E1225" s="4">
        <v>127</v>
      </c>
      <c r="F1225" s="3">
        <v>-34.609999999999999</v>
      </c>
      <c r="G1225" s="3">
        <v>-10.630000000000001</v>
      </c>
      <c r="H1225" s="3">
        <v>16.800000000000001</v>
      </c>
      <c r="I1225" s="3">
        <v>1071.9000000000001</v>
      </c>
      <c r="J1225" s="3">
        <v>2550</v>
      </c>
      <c r="K1225" s="3">
        <v>5071.1000000000004</v>
      </c>
    </row>
    <row r="1226">
      <c r="A1226" t="s">
        <v>1269</v>
      </c>
      <c r="B1226" t="s">
        <v>852</v>
      </c>
      <c r="C1226" t="s">
        <v>494</v>
      </c>
      <c r="D1226" s="4" t="s">
        <v>787</v>
      </c>
      <c r="E1226" s="4">
        <v>127</v>
      </c>
      <c r="F1226" s="3">
        <v>-34.200000000000003</v>
      </c>
      <c r="G1226" s="3">
        <v>-12.369999999999999</v>
      </c>
      <c r="H1226" s="3">
        <v>16</v>
      </c>
      <c r="I1226" s="3">
        <v>3269.5</v>
      </c>
      <c r="J1226" s="3">
        <v>2560</v>
      </c>
      <c r="K1226" s="3">
        <v>4678.1000000000004</v>
      </c>
    </row>
    <row r="1227">
      <c r="A1227" t="s">
        <v>1270</v>
      </c>
      <c r="B1227" t="s">
        <v>852</v>
      </c>
      <c r="C1227" t="s">
        <v>494</v>
      </c>
      <c r="D1227" s="4" t="s">
        <v>787</v>
      </c>
      <c r="E1227" s="4">
        <v>127</v>
      </c>
      <c r="F1227" s="3">
        <v>-35.5</v>
      </c>
      <c r="G1227" s="3">
        <v>-12.35</v>
      </c>
      <c r="H1227" s="3">
        <v>16.800000000000001</v>
      </c>
      <c r="I1227" s="3">
        <v>2350.8000000000002</v>
      </c>
      <c r="J1227" s="3">
        <v>2550</v>
      </c>
      <c r="K1227" s="3">
        <v>5031.1999999999998</v>
      </c>
    </row>
    <row r="1228">
      <c r="A1228" t="s">
        <v>1271</v>
      </c>
      <c r="B1228" t="s">
        <v>852</v>
      </c>
      <c r="C1228" t="s">
        <v>494</v>
      </c>
      <c r="D1228" s="4" t="s">
        <v>787</v>
      </c>
      <c r="E1228" s="4">
        <v>127</v>
      </c>
      <c r="F1228" s="3">
        <v>-35.200000000000003</v>
      </c>
      <c r="G1228" s="3">
        <v>-14.57</v>
      </c>
      <c r="H1228" s="3">
        <v>16.100000000000001</v>
      </c>
      <c r="I1228" s="3">
        <v>953</v>
      </c>
      <c r="J1228" s="3">
        <v>2560</v>
      </c>
      <c r="K1228" s="3">
        <v>5070.3000000000002</v>
      </c>
    </row>
    <row r="1229">
      <c r="A1229" t="s">
        <v>1272</v>
      </c>
      <c r="B1229" t="s">
        <v>852</v>
      </c>
      <c r="C1229" t="s">
        <v>494</v>
      </c>
      <c r="D1229" s="4" t="s">
        <v>787</v>
      </c>
      <c r="E1229" s="4">
        <v>127</v>
      </c>
      <c r="F1229" s="3">
        <v>-35.340000000000003</v>
      </c>
      <c r="G1229" s="3">
        <v>-13.380000000000001</v>
      </c>
      <c r="H1229" s="3">
        <v>12</v>
      </c>
      <c r="I1229" s="3">
        <v>1767.2</v>
      </c>
      <c r="J1229" s="3">
        <v>2550</v>
      </c>
      <c r="K1229" s="3">
        <v>5025.6999999999998</v>
      </c>
    </row>
    <row r="1230">
      <c r="A1230" t="s">
        <v>1273</v>
      </c>
      <c r="B1230" t="s">
        <v>852</v>
      </c>
      <c r="C1230" t="s">
        <v>494</v>
      </c>
      <c r="D1230" s="4" t="s">
        <v>787</v>
      </c>
      <c r="E1230" s="4">
        <v>127</v>
      </c>
      <c r="F1230" s="3">
        <v>-36.409999999999997</v>
      </c>
      <c r="G1230" s="3">
        <v>-12.470000000000001</v>
      </c>
      <c r="H1230" s="3">
        <v>16.800000000000001</v>
      </c>
      <c r="I1230" s="3">
        <v>2284.5</v>
      </c>
      <c r="J1230" s="3">
        <v>2550</v>
      </c>
      <c r="K1230" s="3">
        <v>4731.1000000000004</v>
      </c>
    </row>
    <row r="1231">
      <c r="A1231" t="s">
        <v>1274</v>
      </c>
      <c r="B1231" t="s">
        <v>852</v>
      </c>
      <c r="C1231" t="s">
        <v>494</v>
      </c>
      <c r="D1231" s="4" t="s">
        <v>787</v>
      </c>
      <c r="E1231" s="4">
        <v>127</v>
      </c>
      <c r="F1231" s="3">
        <v>-35.079999999999998</v>
      </c>
      <c r="G1231" s="3">
        <v>-12.630000000000001</v>
      </c>
      <c r="H1231" s="3">
        <v>16.800000000000001</v>
      </c>
      <c r="I1231" s="3">
        <v>1506</v>
      </c>
      <c r="J1231" s="3">
        <v>2560</v>
      </c>
      <c r="K1231" s="3">
        <v>4970.8000000000002</v>
      </c>
    </row>
    <row r="1232">
      <c r="A1232" t="s">
        <v>1275</v>
      </c>
      <c r="B1232" t="s">
        <v>852</v>
      </c>
      <c r="C1232" t="s">
        <v>1245</v>
      </c>
      <c r="D1232" s="4" t="s">
        <v>787</v>
      </c>
      <c r="E1232" s="4">
        <v>127</v>
      </c>
      <c r="F1232" s="3">
        <v>-26.640000000000001</v>
      </c>
      <c r="G1232" s="3">
        <v>-7.3099999999999996</v>
      </c>
      <c r="H1232" s="3">
        <v>8.3000000000000007</v>
      </c>
      <c r="I1232" s="3">
        <v>204.40000000000001</v>
      </c>
      <c r="J1232" s="3">
        <v>3685</v>
      </c>
      <c r="K1232" s="3">
        <v>4592.8999999999996</v>
      </c>
    </row>
    <row r="1233">
      <c r="A1233" t="s">
        <v>1276</v>
      </c>
      <c r="B1233" t="s">
        <v>852</v>
      </c>
      <c r="C1233" t="s">
        <v>1245</v>
      </c>
      <c r="D1233" s="4" t="s">
        <v>787</v>
      </c>
      <c r="E1233" s="4">
        <v>127</v>
      </c>
      <c r="F1233" s="3">
        <v>-25.98</v>
      </c>
      <c r="G1233" s="3">
        <v>-9.0600000000000005</v>
      </c>
      <c r="H1233" s="3">
        <v>6.7999999999999998</v>
      </c>
      <c r="I1233" s="3">
        <v>402.19999999999999</v>
      </c>
      <c r="J1233" s="3">
        <v>3545</v>
      </c>
      <c r="K1233" s="3">
        <v>4634.5</v>
      </c>
    </row>
    <row r="1234">
      <c r="A1234" t="s">
        <v>1277</v>
      </c>
      <c r="B1234" t="s">
        <v>852</v>
      </c>
      <c r="C1234" t="s">
        <v>1245</v>
      </c>
      <c r="D1234" s="4" t="s">
        <v>787</v>
      </c>
      <c r="E1234" s="4">
        <v>127</v>
      </c>
      <c r="F1234" s="3">
        <v>-26.140000000000001</v>
      </c>
      <c r="G1234" s="3">
        <v>-10.31</v>
      </c>
      <c r="H1234" s="3">
        <v>17</v>
      </c>
      <c r="I1234" s="3">
        <v>317.39999999999998</v>
      </c>
      <c r="J1234" s="3">
        <v>3700</v>
      </c>
      <c r="K1234" s="3">
        <v>4642.1999999999998</v>
      </c>
    </row>
    <row r="1235">
      <c r="A1235" t="s">
        <v>1278</v>
      </c>
      <c r="B1235" t="s">
        <v>852</v>
      </c>
      <c r="C1235" t="s">
        <v>1245</v>
      </c>
      <c r="D1235" s="4" t="s">
        <v>787</v>
      </c>
      <c r="E1235" s="4">
        <v>127</v>
      </c>
      <c r="F1235" s="3">
        <v>-26.550000000000001</v>
      </c>
      <c r="G1235" s="3">
        <v>-10.140000000000001</v>
      </c>
      <c r="H1235" s="3">
        <v>2.3999999999999999</v>
      </c>
      <c r="I1235" s="3">
        <v>313</v>
      </c>
      <c r="J1235" s="3">
        <v>3435</v>
      </c>
      <c r="K1235" s="3">
        <v>4781.1000000000004</v>
      </c>
    </row>
    <row r="1236">
      <c r="A1236" t="s">
        <v>1279</v>
      </c>
      <c r="B1236" t="s">
        <v>852</v>
      </c>
      <c r="C1236" t="s">
        <v>1245</v>
      </c>
      <c r="D1236" s="4" t="s">
        <v>787</v>
      </c>
      <c r="E1236" s="4">
        <v>127</v>
      </c>
      <c r="F1236" s="3">
        <v>-25.859999999999999</v>
      </c>
      <c r="G1236" s="3">
        <v>-8.6400000000000006</v>
      </c>
      <c r="H1236" s="3">
        <v>0.59999999999999998</v>
      </c>
      <c r="I1236" s="3">
        <v>228.59999999999999</v>
      </c>
      <c r="J1236" s="3">
        <v>3690</v>
      </c>
      <c r="K1236" s="3">
        <v>4704.5</v>
      </c>
    </row>
    <row r="1237">
      <c r="A1237" t="s">
        <v>1280</v>
      </c>
      <c r="B1237" t="s">
        <v>852</v>
      </c>
      <c r="C1237" t="s">
        <v>1245</v>
      </c>
      <c r="D1237" s="4" t="s">
        <v>787</v>
      </c>
      <c r="E1237" s="4">
        <v>127</v>
      </c>
      <c r="F1237" s="3">
        <v>-26.030000000000001</v>
      </c>
      <c r="G1237" s="3">
        <v>-10.17</v>
      </c>
      <c r="H1237" s="3">
        <v>31.699999999999999</v>
      </c>
      <c r="I1237" s="3">
        <v>350.30000000000001</v>
      </c>
      <c r="J1237" s="3">
        <v>3685</v>
      </c>
      <c r="K1237" s="3">
        <v>4989.8000000000002</v>
      </c>
    </row>
    <row r="1238">
      <c r="A1238" t="s">
        <v>1281</v>
      </c>
      <c r="B1238" t="s">
        <v>852</v>
      </c>
      <c r="C1238" t="s">
        <v>1245</v>
      </c>
      <c r="D1238" s="4" t="s">
        <v>787</v>
      </c>
      <c r="E1238" s="4">
        <v>127</v>
      </c>
      <c r="F1238" s="3">
        <v>-28.989999999999998</v>
      </c>
      <c r="G1238" s="3">
        <v>-10.859999999999999</v>
      </c>
      <c r="H1238" s="3">
        <v>2.8999999999999999</v>
      </c>
      <c r="I1238" s="3">
        <v>384.39999999999998</v>
      </c>
      <c r="J1238" s="3">
        <v>3685</v>
      </c>
      <c r="K1238" s="3">
        <v>5072.3000000000002</v>
      </c>
    </row>
    <row r="1239">
      <c r="A1239" t="s">
        <v>1282</v>
      </c>
      <c r="B1239" t="s">
        <v>852</v>
      </c>
      <c r="C1239" t="s">
        <v>1245</v>
      </c>
      <c r="D1239" s="4" t="s">
        <v>787</v>
      </c>
      <c r="E1239" s="4">
        <v>127</v>
      </c>
      <c r="F1239" s="3">
        <v>-26.829999999999998</v>
      </c>
      <c r="G1239" s="3">
        <v>-11.029999999999999</v>
      </c>
      <c r="H1239" s="3">
        <v>30.199999999999999</v>
      </c>
      <c r="I1239" s="3">
        <v>327.19999999999999</v>
      </c>
      <c r="J1239" s="3">
        <v>3540</v>
      </c>
      <c r="K1239" s="3">
        <v>5095.8000000000002</v>
      </c>
    </row>
    <row r="1240">
      <c r="A1240" t="s">
        <v>1283</v>
      </c>
      <c r="B1240" t="s">
        <v>852</v>
      </c>
      <c r="C1240" t="s">
        <v>1245</v>
      </c>
      <c r="D1240" s="4" t="s">
        <v>787</v>
      </c>
      <c r="E1240" s="4">
        <v>127</v>
      </c>
      <c r="F1240" s="3">
        <v>-29.09</v>
      </c>
      <c r="G1240" s="3">
        <v>-11.949999999999999</v>
      </c>
      <c r="H1240" s="3">
        <v>24.199999999999999</v>
      </c>
      <c r="I1240" s="3">
        <v>474.60000000000002</v>
      </c>
      <c r="J1240" s="3">
        <v>3635</v>
      </c>
      <c r="K1240" s="3">
        <v>5030.6000000000004</v>
      </c>
    </row>
    <row r="1241">
      <c r="A1241" t="s">
        <v>1284</v>
      </c>
      <c r="B1241" t="s">
        <v>852</v>
      </c>
      <c r="C1241" t="s">
        <v>1245</v>
      </c>
      <c r="D1241" s="4" t="s">
        <v>787</v>
      </c>
      <c r="E1241" s="4">
        <v>127</v>
      </c>
      <c r="F1241" s="3">
        <v>-29.260000000000002</v>
      </c>
      <c r="G1241" s="3">
        <v>-10.69</v>
      </c>
      <c r="H1241" s="3">
        <v>10.6</v>
      </c>
      <c r="I1241" s="3">
        <v>257.89999999999998</v>
      </c>
      <c r="J1241" s="3">
        <v>6550</v>
      </c>
      <c r="K1241" s="3">
        <v>4969.1999999999998</v>
      </c>
    </row>
    <row r="1242">
      <c r="A1242" t="s">
        <v>1285</v>
      </c>
      <c r="B1242" t="s">
        <v>852</v>
      </c>
      <c r="C1242" t="s">
        <v>819</v>
      </c>
      <c r="D1242" s="4" t="s">
        <v>787</v>
      </c>
      <c r="E1242" s="4">
        <v>127</v>
      </c>
      <c r="F1242" s="3">
        <v>-31.739999999999998</v>
      </c>
      <c r="G1242" s="3">
        <v>-12.630000000000001</v>
      </c>
      <c r="H1242" s="3">
        <v>81.299999999999997</v>
      </c>
      <c r="I1242" s="3">
        <v>1169.2</v>
      </c>
      <c r="J1242" s="3">
        <v>3685</v>
      </c>
      <c r="K1242" s="3">
        <v>6165.3000000000002</v>
      </c>
    </row>
    <row r="1243">
      <c r="A1243" t="s">
        <v>1286</v>
      </c>
      <c r="B1243" t="s">
        <v>852</v>
      </c>
      <c r="C1243" t="s">
        <v>819</v>
      </c>
      <c r="D1243" s="4" t="s">
        <v>787</v>
      </c>
      <c r="E1243" s="4">
        <v>127</v>
      </c>
      <c r="F1243" s="3">
        <v>-32.109999999999999</v>
      </c>
      <c r="G1243" s="3">
        <v>-13.56</v>
      </c>
      <c r="H1243" s="3">
        <v>94.200000000000003</v>
      </c>
      <c r="I1243" s="3">
        <v>1515.0999999999999</v>
      </c>
      <c r="J1243" s="3">
        <v>3670</v>
      </c>
      <c r="K1243" s="3">
        <v>5985.8999999999996</v>
      </c>
    </row>
    <row r="1244">
      <c r="A1244" t="s">
        <v>1287</v>
      </c>
      <c r="B1244" t="s">
        <v>852</v>
      </c>
      <c r="C1244" t="s">
        <v>819</v>
      </c>
      <c r="D1244" s="4" t="s">
        <v>787</v>
      </c>
      <c r="E1244" s="4">
        <v>127</v>
      </c>
      <c r="F1244" s="3">
        <v>-32.32</v>
      </c>
      <c r="G1244" s="3">
        <v>-13.6</v>
      </c>
      <c r="H1244" s="3">
        <v>70.299999999999997</v>
      </c>
      <c r="I1244" s="3">
        <v>801.70000000000005</v>
      </c>
      <c r="J1244" s="3">
        <v>3640</v>
      </c>
      <c r="K1244" s="3">
        <v>6081</v>
      </c>
    </row>
    <row r="1245">
      <c r="A1245" t="s">
        <v>1288</v>
      </c>
      <c r="B1245" t="s">
        <v>852</v>
      </c>
      <c r="C1245" t="s">
        <v>819</v>
      </c>
      <c r="D1245" s="4" t="s">
        <v>787</v>
      </c>
      <c r="E1245" s="4">
        <v>127</v>
      </c>
      <c r="F1245" s="3">
        <v>-33.899999999999999</v>
      </c>
      <c r="G1245" s="3">
        <v>-15.609999999999999</v>
      </c>
      <c r="H1245" s="3">
        <v>129.40000000000001</v>
      </c>
      <c r="I1245" s="3">
        <v>1069</v>
      </c>
      <c r="J1245" s="3">
        <v>3640</v>
      </c>
      <c r="K1245" s="3">
        <v>5990</v>
      </c>
    </row>
    <row r="1246">
      <c r="A1246" t="s">
        <v>1289</v>
      </c>
      <c r="B1246" t="s">
        <v>852</v>
      </c>
      <c r="C1246" t="s">
        <v>819</v>
      </c>
      <c r="D1246" s="4" t="s">
        <v>787</v>
      </c>
      <c r="E1246" s="4">
        <v>127</v>
      </c>
      <c r="F1246" s="3">
        <v>-33.920000000000002</v>
      </c>
      <c r="G1246" s="3">
        <v>-16.34</v>
      </c>
      <c r="H1246" s="3">
        <v>69</v>
      </c>
      <c r="I1246" s="3">
        <v>1624.7</v>
      </c>
      <c r="J1246" s="3">
        <v>3630</v>
      </c>
      <c r="K1246" s="3">
        <v>6049.8999999999996</v>
      </c>
    </row>
    <row r="1247">
      <c r="A1247" t="s">
        <v>1290</v>
      </c>
      <c r="B1247" t="s">
        <v>852</v>
      </c>
      <c r="C1247" t="s">
        <v>819</v>
      </c>
      <c r="D1247" s="4" t="s">
        <v>787</v>
      </c>
      <c r="E1247" s="4">
        <v>127</v>
      </c>
      <c r="F1247" s="3">
        <v>-33.170000000000002</v>
      </c>
      <c r="G1247" s="3">
        <v>-13.51</v>
      </c>
      <c r="H1247" s="3">
        <v>67.099999999999994</v>
      </c>
      <c r="I1247" s="3">
        <v>316.69999999999999</v>
      </c>
      <c r="J1247" s="3">
        <v>3695</v>
      </c>
      <c r="K1247" s="3">
        <v>5977.6000000000004</v>
      </c>
    </row>
    <row r="1248">
      <c r="A1248" t="s">
        <v>1291</v>
      </c>
      <c r="B1248" t="s">
        <v>852</v>
      </c>
      <c r="C1248" t="s">
        <v>819</v>
      </c>
      <c r="D1248" s="4" t="s">
        <v>787</v>
      </c>
      <c r="E1248" s="4">
        <v>127</v>
      </c>
      <c r="F1248" s="3">
        <v>-32.5</v>
      </c>
      <c r="G1248" s="3">
        <v>-12.02</v>
      </c>
      <c r="H1248" s="3">
        <v>70.900000000000006</v>
      </c>
      <c r="I1248" s="3">
        <v>874.39999999999998</v>
      </c>
      <c r="J1248" s="3">
        <v>3640</v>
      </c>
      <c r="K1248" s="3">
        <v>6201.1999999999998</v>
      </c>
    </row>
    <row r="1249">
      <c r="A1249" t="s">
        <v>1292</v>
      </c>
      <c r="B1249" t="s">
        <v>852</v>
      </c>
      <c r="C1249" t="s">
        <v>819</v>
      </c>
      <c r="D1249" s="4" t="s">
        <v>787</v>
      </c>
      <c r="E1249" s="4">
        <v>127</v>
      </c>
      <c r="F1249" s="3">
        <v>-32.43</v>
      </c>
      <c r="G1249" s="3">
        <v>-15.699999999999999</v>
      </c>
      <c r="H1249" s="3">
        <v>127.5</v>
      </c>
      <c r="I1249" s="3">
        <v>1036.5999999999999</v>
      </c>
      <c r="J1249" s="3">
        <v>3550</v>
      </c>
      <c r="K1249" s="3">
        <v>6010.1999999999998</v>
      </c>
    </row>
    <row r="1250">
      <c r="A1250" t="s">
        <v>1293</v>
      </c>
      <c r="B1250" t="s">
        <v>852</v>
      </c>
      <c r="C1250" t="s">
        <v>819</v>
      </c>
      <c r="D1250" s="4" t="s">
        <v>787</v>
      </c>
      <c r="E1250" s="4">
        <v>127</v>
      </c>
      <c r="F1250" s="3">
        <v>-32.340000000000003</v>
      </c>
      <c r="G1250" s="3">
        <v>-14.32</v>
      </c>
      <c r="H1250" s="3">
        <v>80.400000000000006</v>
      </c>
      <c r="I1250" s="3">
        <v>1467.5999999999999</v>
      </c>
      <c r="J1250" s="3">
        <v>3695</v>
      </c>
      <c r="K1250" s="3">
        <v>6004.3999999999996</v>
      </c>
    </row>
    <row r="1251">
      <c r="A1251" t="s">
        <v>1294</v>
      </c>
      <c r="B1251" t="s">
        <v>852</v>
      </c>
      <c r="C1251" t="s">
        <v>819</v>
      </c>
      <c r="D1251" s="4" t="s">
        <v>787</v>
      </c>
      <c r="E1251" s="4">
        <v>127</v>
      </c>
      <c r="F1251" s="3">
        <v>-32.579999999999998</v>
      </c>
      <c r="G1251" s="3">
        <v>-15.07</v>
      </c>
      <c r="H1251" s="3">
        <v>71.700000000000003</v>
      </c>
      <c r="I1251" s="3">
        <v>1231.7</v>
      </c>
      <c r="J1251" s="3">
        <v>3675</v>
      </c>
      <c r="K1251" s="3">
        <v>6037.5</v>
      </c>
    </row>
    <row r="1252">
      <c r="A1252" t="s">
        <v>1295</v>
      </c>
      <c r="B1252" t="s">
        <v>230</v>
      </c>
      <c r="C1252" t="s">
        <v>231</v>
      </c>
      <c r="D1252" s="4" t="s">
        <v>787</v>
      </c>
      <c r="E1252" s="4">
        <v>127</v>
      </c>
      <c r="F1252" s="3">
        <v>-42.009999999999998</v>
      </c>
      <c r="G1252" s="3">
        <v>-23.289999999999999</v>
      </c>
      <c r="H1252" s="3">
        <v>56.799999999999997</v>
      </c>
      <c r="I1252" s="3">
        <v>223.40000000000001</v>
      </c>
      <c r="J1252" s="3">
        <v>8730</v>
      </c>
      <c r="K1252" s="3">
        <v>6653.3999999999996</v>
      </c>
    </row>
    <row r="1253">
      <c r="A1253" t="s">
        <v>1296</v>
      </c>
      <c r="B1253" t="s">
        <v>230</v>
      </c>
      <c r="C1253" t="s">
        <v>231</v>
      </c>
      <c r="D1253" s="4" t="s">
        <v>787</v>
      </c>
      <c r="E1253" s="4">
        <v>127</v>
      </c>
      <c r="F1253" s="3">
        <v>-42.219999999999999</v>
      </c>
      <c r="G1253" s="3">
        <v>-25.359999999999999</v>
      </c>
      <c r="H1253" s="3">
        <v>34</v>
      </c>
      <c r="I1253" s="3">
        <v>189.80000000000001</v>
      </c>
      <c r="J1253" s="3">
        <v>395</v>
      </c>
      <c r="K1253" s="3">
        <v>6756.6000000000004</v>
      </c>
    </row>
    <row r="1254">
      <c r="A1254" t="s">
        <v>1297</v>
      </c>
      <c r="B1254" t="s">
        <v>230</v>
      </c>
      <c r="C1254" t="s">
        <v>231</v>
      </c>
      <c r="D1254" s="4" t="s">
        <v>787</v>
      </c>
      <c r="E1254" s="4">
        <v>127</v>
      </c>
      <c r="F1254" s="3">
        <v>-42.549999999999997</v>
      </c>
      <c r="G1254" s="3">
        <v>-24.5</v>
      </c>
      <c r="H1254" s="3">
        <v>33.799999999999997</v>
      </c>
      <c r="I1254" s="3">
        <v>187.69999999999999</v>
      </c>
      <c r="J1254" s="3">
        <v>8730</v>
      </c>
      <c r="K1254" s="3">
        <v>6754.1000000000004</v>
      </c>
    </row>
    <row r="1255">
      <c r="A1255" t="s">
        <v>1298</v>
      </c>
      <c r="B1255" t="s">
        <v>230</v>
      </c>
      <c r="C1255" t="s">
        <v>231</v>
      </c>
      <c r="D1255" s="4" t="s">
        <v>787</v>
      </c>
      <c r="E1255" s="4">
        <v>127</v>
      </c>
      <c r="F1255" s="3">
        <v>-43.420000000000002</v>
      </c>
      <c r="G1255" s="3">
        <v>-26.239999999999998</v>
      </c>
      <c r="H1255" s="3">
        <v>27.399999999999999</v>
      </c>
      <c r="I1255" s="3">
        <v>242.69999999999999</v>
      </c>
      <c r="J1255" s="3">
        <v>390</v>
      </c>
      <c r="K1255" s="3">
        <v>6409.5</v>
      </c>
    </row>
    <row r="1256">
      <c r="A1256" t="s">
        <v>1299</v>
      </c>
      <c r="B1256" t="s">
        <v>230</v>
      </c>
      <c r="C1256" t="s">
        <v>231</v>
      </c>
      <c r="D1256" s="4" t="s">
        <v>787</v>
      </c>
      <c r="E1256" s="4">
        <v>127</v>
      </c>
      <c r="F1256" s="3">
        <v>-43.719999999999999</v>
      </c>
      <c r="G1256" s="3">
        <v>-26.219999999999999</v>
      </c>
      <c r="H1256" s="3">
        <v>31.699999999999999</v>
      </c>
      <c r="I1256" s="3">
        <v>207.59999999999999</v>
      </c>
      <c r="J1256" s="3">
        <v>5230</v>
      </c>
      <c r="K1256" s="3">
        <v>6537.1999999999998</v>
      </c>
    </row>
    <row r="1257">
      <c r="A1257" t="s">
        <v>1300</v>
      </c>
      <c r="B1257" t="s">
        <v>230</v>
      </c>
      <c r="C1257" t="s">
        <v>231</v>
      </c>
      <c r="D1257" s="4" t="s">
        <v>787</v>
      </c>
      <c r="E1257" s="4">
        <v>127</v>
      </c>
      <c r="F1257" s="3">
        <v>-43.289999999999999</v>
      </c>
      <c r="G1257" s="3">
        <v>-24.989999999999998</v>
      </c>
      <c r="H1257" s="3">
        <v>53.299999999999997</v>
      </c>
      <c r="I1257" s="3">
        <v>254.40000000000001</v>
      </c>
      <c r="J1257" s="3">
        <v>385</v>
      </c>
      <c r="K1257" s="3">
        <v>6671</v>
      </c>
    </row>
    <row r="1258">
      <c r="A1258" t="s">
        <v>1301</v>
      </c>
      <c r="B1258" t="s">
        <v>230</v>
      </c>
      <c r="C1258" t="s">
        <v>231</v>
      </c>
      <c r="D1258" s="4" t="s">
        <v>787</v>
      </c>
      <c r="E1258" s="4">
        <v>127</v>
      </c>
      <c r="F1258" s="3">
        <v>-42.130000000000003</v>
      </c>
      <c r="G1258" s="3">
        <v>-24.809999999999999</v>
      </c>
      <c r="H1258" s="3">
        <v>35</v>
      </c>
      <c r="I1258" s="3">
        <v>199.40000000000001</v>
      </c>
      <c r="J1258" s="3">
        <v>8725</v>
      </c>
      <c r="K1258" s="3">
        <v>6696.8000000000002</v>
      </c>
    </row>
    <row r="1259">
      <c r="A1259" t="s">
        <v>1302</v>
      </c>
      <c r="B1259" t="s">
        <v>230</v>
      </c>
      <c r="C1259" t="s">
        <v>231</v>
      </c>
      <c r="D1259" s="4" t="s">
        <v>787</v>
      </c>
      <c r="E1259" s="4">
        <v>127</v>
      </c>
      <c r="F1259" s="3">
        <v>-41.590000000000003</v>
      </c>
      <c r="G1259" s="3">
        <v>-23.920000000000002</v>
      </c>
      <c r="H1259" s="3">
        <v>42.899999999999999</v>
      </c>
      <c r="I1259" s="3">
        <v>225.90000000000001</v>
      </c>
      <c r="J1259" s="3">
        <v>8125</v>
      </c>
      <c r="K1259" s="3">
        <v>6618.1999999999998</v>
      </c>
    </row>
    <row r="1260">
      <c r="A1260" t="s">
        <v>1303</v>
      </c>
      <c r="B1260" t="s">
        <v>230</v>
      </c>
      <c r="C1260" t="s">
        <v>231</v>
      </c>
      <c r="D1260" s="4" t="s">
        <v>787</v>
      </c>
      <c r="E1260" s="4">
        <v>127</v>
      </c>
      <c r="F1260" s="3">
        <v>-42.280000000000001</v>
      </c>
      <c r="G1260" s="3">
        <v>-24.68</v>
      </c>
      <c r="H1260" s="3">
        <v>48.5</v>
      </c>
      <c r="I1260" s="3">
        <v>231.69999999999999</v>
      </c>
      <c r="J1260" s="3">
        <v>6995</v>
      </c>
      <c r="K1260" s="3">
        <v>6654.1999999999998</v>
      </c>
    </row>
    <row r="1261">
      <c r="A1261" t="s">
        <v>1304</v>
      </c>
      <c r="B1261" t="s">
        <v>230</v>
      </c>
      <c r="C1261" t="s">
        <v>231</v>
      </c>
      <c r="D1261" s="4" t="s">
        <v>787</v>
      </c>
      <c r="E1261" s="4">
        <v>127</v>
      </c>
      <c r="F1261" s="3">
        <v>-42.380000000000003</v>
      </c>
      <c r="G1261" s="3">
        <v>-24.109999999999999</v>
      </c>
      <c r="H1261" s="3">
        <v>37.399999999999999</v>
      </c>
      <c r="I1261" s="3">
        <v>264.5</v>
      </c>
      <c r="J1261" s="3">
        <v>6990</v>
      </c>
      <c r="K1261" s="3">
        <v>6564.8999999999996</v>
      </c>
    </row>
    <row r="1262">
      <c r="A1262" t="s">
        <v>1305</v>
      </c>
      <c r="B1262" t="s">
        <v>230</v>
      </c>
      <c r="C1262" t="s">
        <v>243</v>
      </c>
      <c r="D1262" s="4" t="s">
        <v>787</v>
      </c>
      <c r="E1262" s="4">
        <v>127</v>
      </c>
      <c r="F1262" s="3">
        <v>-47.5</v>
      </c>
      <c r="G1262" s="3">
        <v>-30.510000000000002</v>
      </c>
      <c r="H1262" s="3">
        <v>35.399999999999999</v>
      </c>
      <c r="I1262" s="3">
        <v>845.70000000000005</v>
      </c>
      <c r="J1262" s="3">
        <v>3605</v>
      </c>
      <c r="K1262" s="3">
        <v>8667.2999999999993</v>
      </c>
    </row>
    <row r="1263">
      <c r="A1263" t="s">
        <v>1306</v>
      </c>
      <c r="B1263" t="s">
        <v>230</v>
      </c>
      <c r="C1263" t="s">
        <v>243</v>
      </c>
      <c r="D1263" s="4" t="s">
        <v>787</v>
      </c>
      <c r="E1263" s="4">
        <v>127</v>
      </c>
      <c r="F1263" s="3">
        <v>-46.68</v>
      </c>
      <c r="G1263" s="3">
        <v>-30.109999999999999</v>
      </c>
      <c r="H1263" s="3">
        <v>33.200000000000003</v>
      </c>
      <c r="I1263" s="3">
        <v>860.20000000000005</v>
      </c>
      <c r="J1263" s="3">
        <v>3260</v>
      </c>
      <c r="K1263" s="3">
        <v>8705.7999999999993</v>
      </c>
    </row>
    <row r="1264">
      <c r="A1264" t="s">
        <v>1307</v>
      </c>
      <c r="B1264" t="s">
        <v>230</v>
      </c>
      <c r="C1264" t="s">
        <v>243</v>
      </c>
      <c r="D1264" s="4" t="s">
        <v>787</v>
      </c>
      <c r="E1264" s="4">
        <v>127</v>
      </c>
      <c r="F1264" s="3">
        <v>-46.289999999999999</v>
      </c>
      <c r="G1264" s="3">
        <v>-28.34</v>
      </c>
      <c r="H1264" s="3">
        <v>62.299999999999997</v>
      </c>
      <c r="I1264" s="3">
        <v>699</v>
      </c>
      <c r="J1264" s="3">
        <v>4075</v>
      </c>
      <c r="K1264" s="3">
        <v>8645.7000000000007</v>
      </c>
    </row>
    <row r="1265">
      <c r="A1265" t="s">
        <v>1308</v>
      </c>
      <c r="B1265" t="s">
        <v>230</v>
      </c>
      <c r="C1265" t="s">
        <v>243</v>
      </c>
      <c r="D1265" s="4" t="s">
        <v>787</v>
      </c>
      <c r="E1265" s="4">
        <v>127</v>
      </c>
      <c r="F1265" s="3">
        <v>-46.600000000000001</v>
      </c>
      <c r="G1265" s="3">
        <v>-29.210000000000001</v>
      </c>
      <c r="H1265" s="3">
        <v>65.900000000000006</v>
      </c>
      <c r="I1265" s="3">
        <v>560.60000000000002</v>
      </c>
      <c r="J1265" s="3">
        <v>8725</v>
      </c>
      <c r="K1265" s="3">
        <v>8673.7999999999993</v>
      </c>
    </row>
    <row r="1266">
      <c r="A1266" t="s">
        <v>1309</v>
      </c>
      <c r="B1266" t="s">
        <v>230</v>
      </c>
      <c r="C1266" t="s">
        <v>243</v>
      </c>
      <c r="D1266" s="4" t="s">
        <v>787</v>
      </c>
      <c r="E1266" s="4">
        <v>127</v>
      </c>
      <c r="F1266" s="3">
        <v>-46.789999999999999</v>
      </c>
      <c r="G1266" s="3">
        <v>-28.870000000000001</v>
      </c>
      <c r="H1266" s="3">
        <v>53.299999999999997</v>
      </c>
      <c r="I1266" s="3">
        <v>320</v>
      </c>
      <c r="J1266" s="3">
        <v>8730</v>
      </c>
      <c r="K1266" s="3">
        <v>8711</v>
      </c>
    </row>
    <row r="1267">
      <c r="A1267" t="s">
        <v>1310</v>
      </c>
      <c r="B1267" t="s">
        <v>230</v>
      </c>
      <c r="C1267" t="s">
        <v>243</v>
      </c>
      <c r="D1267" s="4" t="s">
        <v>787</v>
      </c>
      <c r="E1267" s="4">
        <v>127</v>
      </c>
      <c r="F1267" s="3">
        <v>-46.390000000000001</v>
      </c>
      <c r="G1267" s="3">
        <v>-29.780000000000001</v>
      </c>
      <c r="H1267" s="3">
        <v>94.799999999999997</v>
      </c>
      <c r="I1267" s="3">
        <v>567.29999999999995</v>
      </c>
      <c r="J1267" s="3">
        <v>3625</v>
      </c>
      <c r="K1267" s="3">
        <v>8759</v>
      </c>
    </row>
    <row r="1268">
      <c r="A1268" t="s">
        <v>1311</v>
      </c>
      <c r="B1268" t="s">
        <v>230</v>
      </c>
      <c r="C1268" t="s">
        <v>243</v>
      </c>
      <c r="D1268" s="4" t="s">
        <v>787</v>
      </c>
      <c r="E1268" s="4">
        <v>127</v>
      </c>
      <c r="F1268" s="3">
        <v>-45.869999999999997</v>
      </c>
      <c r="G1268" s="3">
        <v>-28.420000000000002</v>
      </c>
      <c r="H1268" s="3">
        <v>42.399999999999999</v>
      </c>
      <c r="I1268" s="3">
        <v>1061.5</v>
      </c>
      <c r="J1268" s="3">
        <v>5230</v>
      </c>
      <c r="K1268" s="3">
        <v>8679.3999999999996</v>
      </c>
    </row>
    <row r="1269">
      <c r="A1269" t="s">
        <v>1312</v>
      </c>
      <c r="B1269" t="s">
        <v>230</v>
      </c>
      <c r="C1269" t="s">
        <v>243</v>
      </c>
      <c r="D1269" s="4" t="s">
        <v>787</v>
      </c>
      <c r="E1269" s="4">
        <v>127</v>
      </c>
      <c r="F1269" s="3">
        <v>-46.82</v>
      </c>
      <c r="G1269" s="3">
        <v>-27.899999999999999</v>
      </c>
      <c r="H1269" s="3">
        <v>34.100000000000001</v>
      </c>
      <c r="I1269" s="3">
        <v>404.39999999999998</v>
      </c>
      <c r="J1269" s="3">
        <v>8730</v>
      </c>
      <c r="K1269" s="3">
        <v>8704.7999999999993</v>
      </c>
    </row>
    <row r="1270">
      <c r="A1270" t="s">
        <v>1313</v>
      </c>
      <c r="B1270" t="s">
        <v>230</v>
      </c>
      <c r="C1270" t="s">
        <v>243</v>
      </c>
      <c r="D1270" s="4" t="s">
        <v>787</v>
      </c>
      <c r="E1270" s="4">
        <v>127</v>
      </c>
      <c r="F1270" s="3">
        <v>-45.329999999999998</v>
      </c>
      <c r="G1270" s="3">
        <v>-27.16</v>
      </c>
      <c r="H1270" s="3">
        <v>82</v>
      </c>
      <c r="I1270" s="3">
        <v>843.70000000000005</v>
      </c>
      <c r="J1270" s="3">
        <v>8730</v>
      </c>
      <c r="K1270" s="3">
        <v>8688.2000000000007</v>
      </c>
    </row>
    <row r="1271">
      <c r="A1271" t="s">
        <v>1314</v>
      </c>
      <c r="B1271" t="s">
        <v>230</v>
      </c>
      <c r="C1271" t="s">
        <v>243</v>
      </c>
      <c r="D1271" s="4" t="s">
        <v>787</v>
      </c>
      <c r="E1271" s="4">
        <v>127</v>
      </c>
      <c r="F1271" s="3">
        <v>-44.93</v>
      </c>
      <c r="G1271" s="3">
        <v>-27.370000000000001</v>
      </c>
      <c r="H1271" s="3">
        <v>74.799999999999997</v>
      </c>
      <c r="I1271" s="3">
        <v>677.79999999999995</v>
      </c>
      <c r="J1271" s="3">
        <v>3260</v>
      </c>
      <c r="K1271" s="3">
        <v>8685.6000000000004</v>
      </c>
    </row>
    <row r="1272">
      <c r="A1272" t="s">
        <v>1315</v>
      </c>
      <c r="B1272" t="s">
        <v>230</v>
      </c>
      <c r="C1272" t="s">
        <v>254</v>
      </c>
      <c r="D1272" s="4" t="s">
        <v>787</v>
      </c>
      <c r="E1272" s="4">
        <v>127</v>
      </c>
      <c r="F1272" s="3">
        <v>-49.299999999999997</v>
      </c>
      <c r="G1272" s="3">
        <v>-31.199999999999999</v>
      </c>
      <c r="H1272" s="3">
        <v>65.200000000000003</v>
      </c>
      <c r="I1272" s="3">
        <v>569.79999999999995</v>
      </c>
      <c r="J1272" s="3">
        <v>3625</v>
      </c>
      <c r="K1272" s="3">
        <v>8017</v>
      </c>
    </row>
    <row r="1273">
      <c r="A1273" t="s">
        <v>1316</v>
      </c>
      <c r="B1273" t="s">
        <v>230</v>
      </c>
      <c r="C1273" t="s">
        <v>254</v>
      </c>
      <c r="D1273" s="4" t="s">
        <v>787</v>
      </c>
      <c r="E1273" s="4">
        <v>127</v>
      </c>
      <c r="F1273" s="3">
        <v>-48.969999999999999</v>
      </c>
      <c r="G1273" s="3">
        <v>-30.809999999999999</v>
      </c>
      <c r="H1273" s="3">
        <v>63.399999999999999</v>
      </c>
      <c r="I1273" s="3">
        <v>989.70000000000005</v>
      </c>
      <c r="J1273" s="3">
        <v>3605</v>
      </c>
      <c r="K1273" s="3">
        <v>8046.6000000000004</v>
      </c>
    </row>
    <row r="1274">
      <c r="A1274" t="s">
        <v>1317</v>
      </c>
      <c r="B1274" t="s">
        <v>230</v>
      </c>
      <c r="C1274" t="s">
        <v>254</v>
      </c>
      <c r="D1274" s="4" t="s">
        <v>787</v>
      </c>
      <c r="E1274" s="4">
        <v>127</v>
      </c>
      <c r="F1274" s="3">
        <v>-49.840000000000003</v>
      </c>
      <c r="G1274" s="3">
        <v>-30.93</v>
      </c>
      <c r="H1274" s="3">
        <v>51.299999999999997</v>
      </c>
      <c r="I1274" s="3">
        <v>757.20000000000005</v>
      </c>
      <c r="J1274" s="3">
        <v>4080</v>
      </c>
      <c r="K1274" s="3">
        <v>8007</v>
      </c>
    </row>
    <row r="1275">
      <c r="A1275" t="s">
        <v>1318</v>
      </c>
      <c r="B1275" t="s">
        <v>230</v>
      </c>
      <c r="C1275" t="s">
        <v>254</v>
      </c>
      <c r="D1275" s="4" t="s">
        <v>787</v>
      </c>
      <c r="E1275" s="4">
        <v>127</v>
      </c>
      <c r="F1275" s="3">
        <v>-48.920000000000002</v>
      </c>
      <c r="G1275" s="3">
        <v>-29.34</v>
      </c>
      <c r="H1275" s="3">
        <v>62.200000000000003</v>
      </c>
      <c r="I1275" s="3">
        <v>1215.7</v>
      </c>
      <c r="J1275" s="3">
        <v>6990</v>
      </c>
      <c r="K1275" s="3">
        <v>8056.6999999999998</v>
      </c>
    </row>
    <row r="1276">
      <c r="A1276" t="s">
        <v>1319</v>
      </c>
      <c r="B1276" t="s">
        <v>230</v>
      </c>
      <c r="C1276" t="s">
        <v>254</v>
      </c>
      <c r="D1276" s="4" t="s">
        <v>787</v>
      </c>
      <c r="E1276" s="4">
        <v>127</v>
      </c>
      <c r="F1276" s="3">
        <v>-49.469999999999999</v>
      </c>
      <c r="G1276" s="3">
        <v>-30.199999999999999</v>
      </c>
      <c r="H1276" s="3">
        <v>76.900000000000006</v>
      </c>
      <c r="I1276" s="3">
        <v>1158.8</v>
      </c>
      <c r="J1276" s="3">
        <v>8580</v>
      </c>
      <c r="K1276" s="3">
        <v>8235.5</v>
      </c>
    </row>
    <row r="1277">
      <c r="A1277" t="s">
        <v>1320</v>
      </c>
      <c r="B1277" t="s">
        <v>230</v>
      </c>
      <c r="C1277" t="s">
        <v>254</v>
      </c>
      <c r="D1277" s="4" t="s">
        <v>787</v>
      </c>
      <c r="E1277" s="4">
        <v>127</v>
      </c>
      <c r="F1277" s="3">
        <v>-48.630000000000003</v>
      </c>
      <c r="G1277" s="3">
        <v>-29.239999999999998</v>
      </c>
      <c r="H1277" s="3">
        <v>34.600000000000001</v>
      </c>
      <c r="I1277" s="3">
        <v>539.5</v>
      </c>
      <c r="J1277" s="3">
        <v>1370</v>
      </c>
      <c r="K1277" s="3">
        <v>8120</v>
      </c>
    </row>
    <row r="1278">
      <c r="A1278" t="s">
        <v>1321</v>
      </c>
      <c r="B1278" t="s">
        <v>230</v>
      </c>
      <c r="C1278" t="s">
        <v>254</v>
      </c>
      <c r="D1278" s="4" t="s">
        <v>787</v>
      </c>
      <c r="E1278" s="4">
        <v>127</v>
      </c>
      <c r="F1278" s="3">
        <v>-47.780000000000001</v>
      </c>
      <c r="G1278" s="3">
        <v>-30.289999999999999</v>
      </c>
      <c r="H1278" s="3">
        <v>55.5</v>
      </c>
      <c r="I1278" s="3">
        <v>506.30000000000001</v>
      </c>
      <c r="J1278" s="3">
        <v>445</v>
      </c>
      <c r="K1278" s="3">
        <v>8173</v>
      </c>
    </row>
    <row r="1279">
      <c r="A1279" t="s">
        <v>1322</v>
      </c>
      <c r="B1279" t="s">
        <v>230</v>
      </c>
      <c r="C1279" t="s">
        <v>254</v>
      </c>
      <c r="D1279" s="4" t="s">
        <v>787</v>
      </c>
      <c r="E1279" s="4">
        <v>127</v>
      </c>
      <c r="F1279" s="3">
        <v>-48</v>
      </c>
      <c r="G1279" s="3">
        <v>-30.219999999999999</v>
      </c>
      <c r="H1279" s="3">
        <v>60.600000000000001</v>
      </c>
      <c r="I1279" s="3">
        <v>1347.8</v>
      </c>
      <c r="J1279" s="3">
        <v>5095</v>
      </c>
      <c r="K1279" s="3">
        <v>8326.5</v>
      </c>
    </row>
    <row r="1280">
      <c r="A1280" t="s">
        <v>1323</v>
      </c>
      <c r="B1280" t="s">
        <v>230</v>
      </c>
      <c r="C1280" t="s">
        <v>254</v>
      </c>
      <c r="D1280" s="4" t="s">
        <v>787</v>
      </c>
      <c r="E1280" s="4">
        <v>127</v>
      </c>
      <c r="F1280" s="3">
        <v>-48.25</v>
      </c>
      <c r="G1280" s="3">
        <v>-30.010000000000002</v>
      </c>
      <c r="H1280" s="3">
        <v>41.100000000000001</v>
      </c>
      <c r="I1280" s="3">
        <v>826.79999999999995</v>
      </c>
      <c r="J1280" s="3">
        <v>3620</v>
      </c>
      <c r="K1280" s="3">
        <v>8308.5</v>
      </c>
    </row>
    <row r="1281">
      <c r="A1281" t="s">
        <v>1324</v>
      </c>
      <c r="B1281" t="s">
        <v>230</v>
      </c>
      <c r="C1281" t="s">
        <v>254</v>
      </c>
      <c r="D1281" s="4" t="s">
        <v>787</v>
      </c>
      <c r="E1281" s="4">
        <v>127</v>
      </c>
      <c r="F1281" s="3">
        <v>-47.240000000000002</v>
      </c>
      <c r="G1281" s="3">
        <v>-27.370000000000001</v>
      </c>
      <c r="H1281" s="3">
        <v>48.899999999999999</v>
      </c>
      <c r="I1281" s="3">
        <v>634.29999999999995</v>
      </c>
      <c r="J1281" s="3">
        <v>5235</v>
      </c>
      <c r="K1281" s="3">
        <v>8359.6000000000004</v>
      </c>
    </row>
    <row r="1282">
      <c r="A1282" t="s">
        <v>1325</v>
      </c>
      <c r="B1282" t="s">
        <v>230</v>
      </c>
      <c r="C1282" t="s">
        <v>265</v>
      </c>
      <c r="D1282" s="4" t="s">
        <v>787</v>
      </c>
      <c r="E1282" s="4">
        <v>127</v>
      </c>
      <c r="F1282" s="3">
        <v>-39.689999999999998</v>
      </c>
      <c r="G1282" s="3">
        <v>-17.359999999999999</v>
      </c>
      <c r="H1282" s="3">
        <v>8.0999999999999996</v>
      </c>
      <c r="I1282" s="3">
        <v>123.90000000000001</v>
      </c>
      <c r="J1282" s="3">
        <v>375</v>
      </c>
      <c r="K1282" s="3">
        <v>5652.6999999999998</v>
      </c>
    </row>
    <row r="1283">
      <c r="A1283" t="s">
        <v>1326</v>
      </c>
      <c r="B1283" t="s">
        <v>230</v>
      </c>
      <c r="C1283" t="s">
        <v>265</v>
      </c>
      <c r="D1283" s="4" t="s">
        <v>787</v>
      </c>
      <c r="E1283" s="4">
        <v>127</v>
      </c>
      <c r="F1283" s="3">
        <v>-40.030000000000001</v>
      </c>
      <c r="G1283" s="3">
        <v>-20.699999999999999</v>
      </c>
      <c r="H1283" s="3">
        <v>16.699999999999999</v>
      </c>
      <c r="I1283" s="3">
        <v>100.40000000000001</v>
      </c>
      <c r="J1283" s="3">
        <v>5230</v>
      </c>
      <c r="K1283" s="3">
        <v>6025.6000000000004</v>
      </c>
    </row>
    <row r="1284">
      <c r="A1284" t="s">
        <v>1327</v>
      </c>
      <c r="B1284" t="s">
        <v>230</v>
      </c>
      <c r="C1284" t="s">
        <v>265</v>
      </c>
      <c r="D1284" s="4" t="s">
        <v>787</v>
      </c>
      <c r="E1284" s="4">
        <v>127</v>
      </c>
      <c r="F1284" s="3">
        <v>-39.920000000000002</v>
      </c>
      <c r="G1284" s="3">
        <v>-22.09</v>
      </c>
      <c r="H1284" s="3">
        <v>15.4</v>
      </c>
      <c r="I1284" s="3">
        <v>220.80000000000001</v>
      </c>
      <c r="J1284" s="3">
        <v>5235</v>
      </c>
      <c r="K1284" s="3">
        <v>6159.6000000000004</v>
      </c>
    </row>
    <row r="1285">
      <c r="A1285" t="s">
        <v>1328</v>
      </c>
      <c r="B1285" t="s">
        <v>230</v>
      </c>
      <c r="C1285" t="s">
        <v>265</v>
      </c>
      <c r="D1285" s="4" t="s">
        <v>787</v>
      </c>
      <c r="E1285" s="4">
        <v>127</v>
      </c>
      <c r="F1285" s="3">
        <v>-40.600000000000001</v>
      </c>
      <c r="G1285" s="3">
        <v>-22.559999999999999</v>
      </c>
      <c r="H1285" s="3">
        <v>8.1999999999999993</v>
      </c>
      <c r="I1285" s="3">
        <v>223.90000000000001</v>
      </c>
      <c r="J1285" s="3">
        <v>5230</v>
      </c>
      <c r="K1285" s="3">
        <v>6103.5</v>
      </c>
    </row>
    <row r="1286">
      <c r="A1286" t="s">
        <v>1329</v>
      </c>
      <c r="B1286" t="s">
        <v>230</v>
      </c>
      <c r="C1286" t="s">
        <v>265</v>
      </c>
      <c r="D1286" s="4" t="s">
        <v>787</v>
      </c>
      <c r="E1286" s="4">
        <v>127</v>
      </c>
      <c r="F1286" s="3">
        <v>-40.149999999999999</v>
      </c>
      <c r="G1286" s="3">
        <v>-19.449999999999999</v>
      </c>
      <c r="H1286" s="3">
        <v>8.3000000000000007</v>
      </c>
      <c r="I1286" s="3">
        <v>94.5</v>
      </c>
      <c r="J1286" s="3">
        <v>5230</v>
      </c>
      <c r="K1286" s="3">
        <v>6099.8000000000002</v>
      </c>
    </row>
    <row r="1287">
      <c r="A1287" t="s">
        <v>1330</v>
      </c>
      <c r="B1287" t="s">
        <v>230</v>
      </c>
      <c r="C1287" t="s">
        <v>265</v>
      </c>
      <c r="D1287" s="4" t="s">
        <v>787</v>
      </c>
      <c r="E1287" s="4">
        <v>127</v>
      </c>
      <c r="F1287" s="3">
        <v>-40.399999999999999</v>
      </c>
      <c r="G1287" s="3">
        <v>-19.039999999999999</v>
      </c>
      <c r="H1287" s="3">
        <v>8.3000000000000007</v>
      </c>
      <c r="I1287" s="3">
        <v>151.80000000000001</v>
      </c>
      <c r="J1287" s="3">
        <v>5230</v>
      </c>
      <c r="K1287" s="3">
        <v>6161.1000000000004</v>
      </c>
    </row>
    <row r="1288">
      <c r="A1288" t="s">
        <v>1331</v>
      </c>
      <c r="B1288" t="s">
        <v>230</v>
      </c>
      <c r="C1288" t="s">
        <v>265</v>
      </c>
      <c r="D1288" s="4" t="s">
        <v>787</v>
      </c>
      <c r="E1288" s="4">
        <v>127</v>
      </c>
      <c r="F1288" s="3">
        <v>-39.490000000000002</v>
      </c>
      <c r="G1288" s="3">
        <v>-18.399999999999999</v>
      </c>
      <c r="H1288" s="3">
        <v>8.0999999999999996</v>
      </c>
      <c r="I1288" s="3">
        <v>149.80000000000001</v>
      </c>
      <c r="J1288" s="3">
        <v>1320</v>
      </c>
      <c r="K1288" s="3">
        <v>6122.6999999999998</v>
      </c>
    </row>
    <row r="1289">
      <c r="A1289" t="s">
        <v>1332</v>
      </c>
      <c r="B1289" t="s">
        <v>230</v>
      </c>
      <c r="C1289" t="s">
        <v>265</v>
      </c>
      <c r="D1289" s="4" t="s">
        <v>787</v>
      </c>
      <c r="E1289" s="4">
        <v>127</v>
      </c>
      <c r="F1289" s="3">
        <v>-40.630000000000003</v>
      </c>
      <c r="G1289" s="3">
        <v>-21.68</v>
      </c>
      <c r="H1289" s="3">
        <v>17.600000000000001</v>
      </c>
      <c r="I1289" s="3">
        <v>177.80000000000001</v>
      </c>
      <c r="J1289" s="3">
        <v>5235</v>
      </c>
      <c r="K1289" s="3">
        <v>6193.8000000000002</v>
      </c>
    </row>
    <row r="1290">
      <c r="A1290" t="s">
        <v>1333</v>
      </c>
      <c r="B1290" t="s">
        <v>230</v>
      </c>
      <c r="C1290" t="s">
        <v>265</v>
      </c>
      <c r="D1290" s="4" t="s">
        <v>787</v>
      </c>
      <c r="E1290" s="4">
        <v>127</v>
      </c>
      <c r="F1290" s="3">
        <v>-39.899999999999999</v>
      </c>
      <c r="G1290" s="3">
        <v>-20.449999999999999</v>
      </c>
      <c r="H1290" s="3">
        <v>10</v>
      </c>
      <c r="I1290" s="3">
        <v>233.5</v>
      </c>
      <c r="J1290" s="3">
        <v>6355</v>
      </c>
      <c r="K1290" s="3">
        <v>5582.5</v>
      </c>
    </row>
    <row r="1291">
      <c r="A1291" t="s">
        <v>1334</v>
      </c>
      <c r="B1291" t="s">
        <v>230</v>
      </c>
      <c r="C1291" t="s">
        <v>265</v>
      </c>
      <c r="D1291" s="4" t="s">
        <v>787</v>
      </c>
      <c r="E1291" s="4">
        <v>127</v>
      </c>
      <c r="F1291" s="3">
        <v>-38.93</v>
      </c>
      <c r="G1291" s="3">
        <v>-19.199999999999999</v>
      </c>
      <c r="H1291" s="3">
        <v>14.300000000000001</v>
      </c>
      <c r="I1291" s="3">
        <v>150.19999999999999</v>
      </c>
      <c r="J1291" s="3">
        <v>1320</v>
      </c>
      <c r="K1291" s="3">
        <v>6117.1999999999998</v>
      </c>
    </row>
    <row r="1292">
      <c r="A1292" t="s">
        <v>1335</v>
      </c>
      <c r="B1292" t="s">
        <v>230</v>
      </c>
      <c r="C1292" t="s">
        <v>483</v>
      </c>
      <c r="D1292" s="4" t="s">
        <v>787</v>
      </c>
      <c r="E1292" s="4">
        <v>127</v>
      </c>
      <c r="F1292" s="3">
        <v>-42.770000000000003</v>
      </c>
      <c r="G1292" s="3">
        <v>-23.690000000000001</v>
      </c>
      <c r="H1292" s="3">
        <v>7</v>
      </c>
      <c r="I1292" s="3">
        <v>303.60000000000002</v>
      </c>
      <c r="J1292" s="3">
        <v>295</v>
      </c>
      <c r="K1292" s="3">
        <v>4617.1000000000004</v>
      </c>
    </row>
    <row r="1293">
      <c r="A1293" t="s">
        <v>1336</v>
      </c>
      <c r="B1293" t="s">
        <v>230</v>
      </c>
      <c r="C1293" t="s">
        <v>483</v>
      </c>
      <c r="D1293" s="4" t="s">
        <v>787</v>
      </c>
      <c r="E1293" s="4">
        <v>127</v>
      </c>
      <c r="F1293" s="3">
        <v>-43.509999999999998</v>
      </c>
      <c r="G1293" s="3">
        <v>-23.879999999999999</v>
      </c>
      <c r="H1293" s="3">
        <v>15.9</v>
      </c>
      <c r="I1293" s="3">
        <v>374.89999999999998</v>
      </c>
      <c r="J1293" s="3">
        <v>300</v>
      </c>
      <c r="K1293" s="3">
        <v>4626.8000000000002</v>
      </c>
    </row>
    <row r="1294">
      <c r="A1294" t="s">
        <v>1337</v>
      </c>
      <c r="B1294" t="s">
        <v>230</v>
      </c>
      <c r="C1294" t="s">
        <v>483</v>
      </c>
      <c r="D1294" s="4" t="s">
        <v>787</v>
      </c>
      <c r="E1294" s="4">
        <v>127</v>
      </c>
      <c r="F1294" s="3">
        <v>-42.329999999999998</v>
      </c>
      <c r="G1294" s="3">
        <v>-21.920000000000002</v>
      </c>
      <c r="H1294" s="3">
        <v>26.199999999999999</v>
      </c>
      <c r="I1294" s="3">
        <v>240.09999999999999</v>
      </c>
      <c r="J1294" s="3">
        <v>300</v>
      </c>
      <c r="K1294" s="3">
        <v>4462.3999999999996</v>
      </c>
    </row>
    <row r="1295">
      <c r="A1295" t="s">
        <v>1338</v>
      </c>
      <c r="B1295" t="s">
        <v>230</v>
      </c>
      <c r="C1295" t="s">
        <v>483</v>
      </c>
      <c r="D1295" s="4" t="s">
        <v>787</v>
      </c>
      <c r="E1295" s="4">
        <v>127</v>
      </c>
      <c r="F1295" s="3">
        <v>-42.890000000000001</v>
      </c>
      <c r="G1295" s="3">
        <v>-24.27</v>
      </c>
      <c r="H1295" s="3">
        <v>11.4</v>
      </c>
      <c r="I1295" s="3">
        <v>466.89999999999998</v>
      </c>
      <c r="J1295" s="3">
        <v>370</v>
      </c>
      <c r="K1295" s="3">
        <v>4609.6000000000004</v>
      </c>
    </row>
    <row r="1296">
      <c r="A1296" t="s">
        <v>1339</v>
      </c>
      <c r="B1296" t="s">
        <v>230</v>
      </c>
      <c r="C1296" t="s">
        <v>483</v>
      </c>
      <c r="D1296" s="4" t="s">
        <v>787</v>
      </c>
      <c r="E1296" s="4">
        <v>127</v>
      </c>
      <c r="F1296" s="3">
        <v>-41.640000000000001</v>
      </c>
      <c r="G1296" s="3">
        <v>-21.940000000000001</v>
      </c>
      <c r="H1296" s="3">
        <v>11.6</v>
      </c>
      <c r="I1296" s="3">
        <v>440.5</v>
      </c>
      <c r="J1296" s="3">
        <v>300</v>
      </c>
      <c r="K1296" s="3">
        <v>4590.3999999999996</v>
      </c>
    </row>
    <row r="1297">
      <c r="A1297" t="s">
        <v>1340</v>
      </c>
      <c r="B1297" t="s">
        <v>230</v>
      </c>
      <c r="C1297" t="s">
        <v>483</v>
      </c>
      <c r="D1297" s="4" t="s">
        <v>787</v>
      </c>
      <c r="E1297" s="4">
        <v>127</v>
      </c>
      <c r="F1297" s="3">
        <v>-42.609999999999999</v>
      </c>
      <c r="G1297" s="3">
        <v>-23.129999999999999</v>
      </c>
      <c r="H1297" s="3">
        <v>22.699999999999999</v>
      </c>
      <c r="I1297" s="3">
        <v>284</v>
      </c>
      <c r="J1297" s="3">
        <v>375</v>
      </c>
      <c r="K1297" s="3">
        <v>4579.5</v>
      </c>
    </row>
    <row r="1298">
      <c r="A1298" t="s">
        <v>1341</v>
      </c>
      <c r="B1298" t="s">
        <v>230</v>
      </c>
      <c r="C1298" t="s">
        <v>483</v>
      </c>
      <c r="D1298" s="4" t="s">
        <v>787</v>
      </c>
      <c r="E1298" s="4">
        <v>127</v>
      </c>
      <c r="F1298" s="3">
        <v>-44.909999999999997</v>
      </c>
      <c r="G1298" s="3">
        <v>-26.02</v>
      </c>
      <c r="H1298" s="3">
        <v>13.199999999999999</v>
      </c>
      <c r="I1298" s="3">
        <v>185.19999999999999</v>
      </c>
      <c r="J1298" s="3">
        <v>375</v>
      </c>
      <c r="K1298" s="3">
        <v>4649.1000000000004</v>
      </c>
    </row>
    <row r="1299">
      <c r="A1299" t="s">
        <v>1342</v>
      </c>
      <c r="B1299" t="s">
        <v>230</v>
      </c>
      <c r="C1299" t="s">
        <v>483</v>
      </c>
      <c r="D1299" s="4" t="s">
        <v>787</v>
      </c>
      <c r="E1299" s="4">
        <v>127</v>
      </c>
      <c r="F1299" s="3">
        <v>-43.359999999999999</v>
      </c>
      <c r="G1299" s="3">
        <v>-22.390000000000001</v>
      </c>
      <c r="H1299" s="3">
        <v>10.800000000000001</v>
      </c>
      <c r="I1299" s="3">
        <v>678.5</v>
      </c>
      <c r="J1299" s="3">
        <v>375</v>
      </c>
      <c r="K1299" s="3">
        <v>3431.3000000000002</v>
      </c>
    </row>
    <row r="1300">
      <c r="A1300" t="s">
        <v>1343</v>
      </c>
      <c r="B1300" t="s">
        <v>230</v>
      </c>
      <c r="C1300" t="s">
        <v>483</v>
      </c>
      <c r="D1300" s="4" t="s">
        <v>787</v>
      </c>
      <c r="E1300" s="4">
        <v>127</v>
      </c>
      <c r="F1300" s="3">
        <v>-43.509999999999998</v>
      </c>
      <c r="G1300" s="3">
        <v>-23.48</v>
      </c>
      <c r="H1300" s="3">
        <v>10.699999999999999</v>
      </c>
      <c r="I1300" s="3">
        <v>219.59999999999999</v>
      </c>
      <c r="J1300" s="3">
        <v>295</v>
      </c>
      <c r="K1300" s="3">
        <v>4249.3999999999996</v>
      </c>
    </row>
    <row r="1301">
      <c r="A1301" t="s">
        <v>1344</v>
      </c>
      <c r="B1301" t="s">
        <v>230</v>
      </c>
      <c r="C1301" t="s">
        <v>483</v>
      </c>
      <c r="D1301" s="4" t="s">
        <v>787</v>
      </c>
      <c r="E1301" s="4">
        <v>127</v>
      </c>
      <c r="F1301" s="3">
        <v>-43.100000000000001</v>
      </c>
      <c r="G1301" s="3">
        <v>-23.449999999999999</v>
      </c>
      <c r="H1301" s="3">
        <v>27.199999999999999</v>
      </c>
      <c r="I1301" s="3">
        <v>348.69999999999999</v>
      </c>
      <c r="J1301" s="3">
        <v>295</v>
      </c>
      <c r="K1301" s="3">
        <v>4206.3999999999996</v>
      </c>
    </row>
    <row r="1302">
      <c r="A1302" t="s">
        <v>1345</v>
      </c>
      <c r="B1302" t="s">
        <v>127</v>
      </c>
      <c r="C1302" t="s">
        <v>13</v>
      </c>
      <c r="D1302" s="4" t="s">
        <v>787</v>
      </c>
      <c r="E1302" s="4">
        <v>127</v>
      </c>
      <c r="F1302" s="3">
        <v>-40.109999999999999</v>
      </c>
      <c r="G1302" s="3">
        <v>-19.100000000000001</v>
      </c>
      <c r="H1302" s="3">
        <v>11.1</v>
      </c>
      <c r="I1302" s="3">
        <v>270</v>
      </c>
      <c r="J1302" s="3">
        <v>155</v>
      </c>
      <c r="K1302" s="3">
        <v>1161.5999999999999</v>
      </c>
    </row>
    <row r="1303">
      <c r="A1303" t="s">
        <v>1346</v>
      </c>
      <c r="B1303" t="s">
        <v>127</v>
      </c>
      <c r="C1303" t="s">
        <v>13</v>
      </c>
      <c r="D1303" s="4" t="s">
        <v>787</v>
      </c>
      <c r="E1303" s="4">
        <v>127</v>
      </c>
      <c r="F1303" s="3">
        <v>-39.630000000000003</v>
      </c>
      <c r="G1303" s="3">
        <v>-19.43</v>
      </c>
      <c r="H1303" s="3">
        <v>11.1</v>
      </c>
      <c r="I1303" s="3">
        <v>269.39999999999998</v>
      </c>
      <c r="J1303" s="3">
        <v>155</v>
      </c>
      <c r="K1303" s="3">
        <v>1126</v>
      </c>
    </row>
    <row r="1304">
      <c r="A1304" t="s">
        <v>1347</v>
      </c>
      <c r="B1304" t="s">
        <v>127</v>
      </c>
      <c r="C1304" t="s">
        <v>13</v>
      </c>
      <c r="D1304" s="4" t="s">
        <v>787</v>
      </c>
      <c r="E1304" s="4">
        <v>127</v>
      </c>
      <c r="F1304" s="3">
        <v>-39.880000000000003</v>
      </c>
      <c r="G1304" s="3">
        <v>-19.469999999999999</v>
      </c>
      <c r="H1304" s="3">
        <v>11.699999999999999</v>
      </c>
      <c r="I1304" s="3">
        <v>168.5</v>
      </c>
      <c r="J1304" s="3">
        <v>155</v>
      </c>
      <c r="K1304" s="3">
        <v>1144.4000000000001</v>
      </c>
    </row>
    <row r="1305">
      <c r="A1305" t="s">
        <v>1348</v>
      </c>
      <c r="B1305" t="s">
        <v>127</v>
      </c>
      <c r="C1305" t="s">
        <v>13</v>
      </c>
      <c r="D1305" s="4" t="s">
        <v>787</v>
      </c>
      <c r="E1305" s="4">
        <v>127</v>
      </c>
      <c r="F1305" s="3">
        <v>-41.049999999999997</v>
      </c>
      <c r="G1305" s="3">
        <v>-19.84</v>
      </c>
      <c r="H1305" s="3">
        <v>16</v>
      </c>
      <c r="I1305" s="3">
        <v>292.69999999999999</v>
      </c>
      <c r="J1305" s="3">
        <v>120</v>
      </c>
      <c r="K1305" s="3">
        <v>1152.0999999999999</v>
      </c>
    </row>
    <row r="1306">
      <c r="A1306" t="s">
        <v>1349</v>
      </c>
      <c r="B1306" t="s">
        <v>127</v>
      </c>
      <c r="C1306" t="s">
        <v>13</v>
      </c>
      <c r="D1306" s="4" t="s">
        <v>787</v>
      </c>
      <c r="E1306" s="4">
        <v>127</v>
      </c>
      <c r="F1306" s="3">
        <v>-40.07</v>
      </c>
      <c r="G1306" s="3">
        <v>-18.920000000000002</v>
      </c>
      <c r="H1306" s="3">
        <v>11.699999999999999</v>
      </c>
      <c r="I1306" s="3">
        <v>269.30000000000001</v>
      </c>
      <c r="J1306" s="3">
        <v>155</v>
      </c>
      <c r="K1306" s="3">
        <v>1179.7</v>
      </c>
    </row>
    <row r="1307">
      <c r="A1307" t="s">
        <v>1350</v>
      </c>
      <c r="B1307" t="s">
        <v>127</v>
      </c>
      <c r="C1307" t="s">
        <v>13</v>
      </c>
      <c r="D1307" s="4" t="s">
        <v>787</v>
      </c>
      <c r="E1307" s="4">
        <v>127</v>
      </c>
      <c r="F1307" s="3">
        <v>-41.289999999999999</v>
      </c>
      <c r="G1307" s="3">
        <v>-20.09</v>
      </c>
      <c r="H1307" s="3">
        <v>16.100000000000001</v>
      </c>
      <c r="I1307" s="3">
        <v>249.59999999999999</v>
      </c>
      <c r="J1307" s="3">
        <v>120</v>
      </c>
      <c r="K1307" s="3">
        <v>1165.8</v>
      </c>
    </row>
    <row r="1308">
      <c r="A1308" t="s">
        <v>1351</v>
      </c>
      <c r="B1308" t="s">
        <v>127</v>
      </c>
      <c r="C1308" t="s">
        <v>13</v>
      </c>
      <c r="D1308" s="4" t="s">
        <v>787</v>
      </c>
      <c r="E1308" s="4">
        <v>127</v>
      </c>
      <c r="F1308" s="3">
        <v>-39.729999999999997</v>
      </c>
      <c r="G1308" s="3">
        <v>-18.870000000000001</v>
      </c>
      <c r="H1308" s="3">
        <v>11.699999999999999</v>
      </c>
      <c r="I1308" s="3">
        <v>335.60000000000002</v>
      </c>
      <c r="J1308" s="3">
        <v>155</v>
      </c>
      <c r="K1308" s="3">
        <v>1133.4000000000001</v>
      </c>
    </row>
    <row r="1309">
      <c r="A1309" t="s">
        <v>1352</v>
      </c>
      <c r="B1309" t="s">
        <v>127</v>
      </c>
      <c r="C1309" t="s">
        <v>13</v>
      </c>
      <c r="D1309" s="4" t="s">
        <v>787</v>
      </c>
      <c r="E1309" s="4">
        <v>127</v>
      </c>
      <c r="F1309" s="3">
        <v>-40.850000000000001</v>
      </c>
      <c r="G1309" s="3">
        <v>-19.579999999999998</v>
      </c>
      <c r="H1309" s="3">
        <v>11.199999999999999</v>
      </c>
      <c r="I1309" s="3">
        <v>465.10000000000002</v>
      </c>
      <c r="J1309" s="3">
        <v>120</v>
      </c>
      <c r="K1309" s="3">
        <v>1113.5999999999999</v>
      </c>
    </row>
    <row r="1310">
      <c r="A1310" t="s">
        <v>1353</v>
      </c>
      <c r="B1310" t="s">
        <v>127</v>
      </c>
      <c r="C1310" t="s">
        <v>13</v>
      </c>
      <c r="D1310" s="4" t="s">
        <v>787</v>
      </c>
      <c r="E1310" s="4">
        <v>127</v>
      </c>
      <c r="F1310" s="3">
        <v>-41.109999999999999</v>
      </c>
      <c r="G1310" s="3">
        <v>-20.100000000000001</v>
      </c>
      <c r="H1310" s="3">
        <v>16.100000000000001</v>
      </c>
      <c r="I1310" s="3">
        <v>249.59999999999999</v>
      </c>
      <c r="J1310" s="3">
        <v>120</v>
      </c>
      <c r="K1310" s="3">
        <v>1113.7</v>
      </c>
    </row>
    <row r="1311">
      <c r="A1311" t="s">
        <v>1354</v>
      </c>
      <c r="B1311" t="s">
        <v>127</v>
      </c>
      <c r="C1311" t="s">
        <v>13</v>
      </c>
      <c r="D1311" s="4" t="s">
        <v>787</v>
      </c>
      <c r="E1311" s="4">
        <v>127</v>
      </c>
      <c r="F1311" s="3">
        <v>-42.719999999999999</v>
      </c>
      <c r="G1311" s="3">
        <v>-18.890000000000001</v>
      </c>
      <c r="H1311" s="3">
        <v>15.800000000000001</v>
      </c>
      <c r="I1311" s="3">
        <v>232.5</v>
      </c>
      <c r="J1311" s="3">
        <v>155</v>
      </c>
      <c r="K1311" s="3">
        <v>1148.2</v>
      </c>
    </row>
    <row r="1312">
      <c r="A1312" t="s">
        <v>1355</v>
      </c>
      <c r="B1312" t="s">
        <v>276</v>
      </c>
      <c r="C1312" t="s">
        <v>494</v>
      </c>
      <c r="D1312" s="4" t="s">
        <v>787</v>
      </c>
      <c r="E1312" s="4">
        <v>127</v>
      </c>
      <c r="F1312" s="3">
        <v>-45.799999999999997</v>
      </c>
      <c r="G1312" s="3">
        <v>-17.93</v>
      </c>
      <c r="H1312" s="3">
        <v>18.899999999999999</v>
      </c>
      <c r="I1312" s="3">
        <v>497.30000000000001</v>
      </c>
      <c r="J1312" s="3">
        <v>3025</v>
      </c>
      <c r="K1312" s="3">
        <v>3975.6999999999998</v>
      </c>
    </row>
    <row r="1313">
      <c r="A1313" t="s">
        <v>1356</v>
      </c>
      <c r="B1313" t="s">
        <v>276</v>
      </c>
      <c r="C1313" t="s">
        <v>494</v>
      </c>
      <c r="D1313" s="4" t="s">
        <v>787</v>
      </c>
      <c r="E1313" s="4">
        <v>127</v>
      </c>
      <c r="F1313" s="3">
        <v>-43.280000000000001</v>
      </c>
      <c r="G1313" s="3">
        <v>-13.630000000000001</v>
      </c>
      <c r="H1313" s="3">
        <v>9.9000000000000004</v>
      </c>
      <c r="I1313" s="3">
        <v>627.20000000000005</v>
      </c>
      <c r="J1313" s="3">
        <v>3025</v>
      </c>
      <c r="K1313" s="3">
        <v>3925.1999999999998</v>
      </c>
    </row>
    <row r="1314">
      <c r="A1314" t="s">
        <v>1357</v>
      </c>
      <c r="B1314" t="s">
        <v>276</v>
      </c>
      <c r="C1314" t="s">
        <v>494</v>
      </c>
      <c r="D1314" s="4" t="s">
        <v>787</v>
      </c>
      <c r="E1314" s="4">
        <v>127</v>
      </c>
      <c r="F1314" s="3">
        <v>-42.57</v>
      </c>
      <c r="G1314" s="3">
        <v>-12.92</v>
      </c>
      <c r="H1314" s="3">
        <v>9.9000000000000004</v>
      </c>
      <c r="I1314" s="3">
        <v>427.69999999999999</v>
      </c>
      <c r="J1314" s="3">
        <v>4710</v>
      </c>
      <c r="K1314" s="3">
        <v>4062.1999999999998</v>
      </c>
    </row>
    <row r="1315">
      <c r="A1315" t="s">
        <v>1358</v>
      </c>
      <c r="B1315" t="s">
        <v>276</v>
      </c>
      <c r="C1315" t="s">
        <v>494</v>
      </c>
      <c r="D1315" s="4" t="s">
        <v>787</v>
      </c>
      <c r="E1315" s="4">
        <v>127</v>
      </c>
      <c r="F1315" s="3">
        <v>-42.299999999999997</v>
      </c>
      <c r="G1315" s="3">
        <v>-12.789999999999999</v>
      </c>
      <c r="H1315" s="3">
        <v>9.9000000000000004</v>
      </c>
      <c r="I1315" s="3">
        <v>555.60000000000002</v>
      </c>
      <c r="J1315" s="3">
        <v>4710</v>
      </c>
      <c r="K1315" s="3">
        <v>4154.6000000000004</v>
      </c>
    </row>
    <row r="1316">
      <c r="A1316" t="s">
        <v>1359</v>
      </c>
      <c r="B1316" t="s">
        <v>276</v>
      </c>
      <c r="C1316" t="s">
        <v>494</v>
      </c>
      <c r="D1316" s="4" t="s">
        <v>787</v>
      </c>
      <c r="E1316" s="4">
        <v>127</v>
      </c>
      <c r="F1316" s="3">
        <v>-41.200000000000003</v>
      </c>
      <c r="G1316" s="3">
        <v>-11.91</v>
      </c>
      <c r="H1316" s="3">
        <v>9.6999999999999993</v>
      </c>
      <c r="I1316" s="3">
        <v>511.60000000000002</v>
      </c>
      <c r="J1316" s="3">
        <v>4710</v>
      </c>
      <c r="K1316" s="3">
        <v>4137.6999999999998</v>
      </c>
    </row>
    <row r="1317">
      <c r="A1317" t="s">
        <v>1360</v>
      </c>
      <c r="B1317" t="s">
        <v>276</v>
      </c>
      <c r="C1317" t="s">
        <v>494</v>
      </c>
      <c r="D1317" s="4" t="s">
        <v>787</v>
      </c>
      <c r="E1317" s="4">
        <v>127</v>
      </c>
      <c r="F1317" s="3">
        <v>-42.670000000000002</v>
      </c>
      <c r="G1317" s="3">
        <v>-12.890000000000001</v>
      </c>
      <c r="H1317" s="3">
        <v>4.9000000000000004</v>
      </c>
      <c r="I1317" s="3">
        <v>439.89999999999998</v>
      </c>
      <c r="J1317" s="3">
        <v>3030</v>
      </c>
      <c r="K1317" s="3">
        <v>4119.1999999999998</v>
      </c>
    </row>
    <row r="1318">
      <c r="A1318" t="s">
        <v>1361</v>
      </c>
      <c r="B1318" t="s">
        <v>276</v>
      </c>
      <c r="C1318" t="s">
        <v>494</v>
      </c>
      <c r="D1318" s="4" t="s">
        <v>787</v>
      </c>
      <c r="E1318" s="4">
        <v>127</v>
      </c>
      <c r="F1318" s="3">
        <v>-44.359999999999999</v>
      </c>
      <c r="G1318" s="3">
        <v>-16.870000000000001</v>
      </c>
      <c r="H1318" s="3">
        <v>5.7999999999999998</v>
      </c>
      <c r="I1318" s="3">
        <v>379.39999999999998</v>
      </c>
      <c r="J1318" s="3">
        <v>3030</v>
      </c>
      <c r="K1318" s="3">
        <v>3997.3000000000002</v>
      </c>
    </row>
    <row r="1319">
      <c r="A1319" t="s">
        <v>1362</v>
      </c>
      <c r="B1319" t="s">
        <v>276</v>
      </c>
      <c r="C1319" t="s">
        <v>494</v>
      </c>
      <c r="D1319" s="4" t="s">
        <v>787</v>
      </c>
      <c r="E1319" s="4">
        <v>127</v>
      </c>
      <c r="F1319" s="3">
        <v>-41.93</v>
      </c>
      <c r="G1319" s="3">
        <v>-13.52</v>
      </c>
      <c r="H1319" s="3">
        <v>4.7999999999999998</v>
      </c>
      <c r="I1319" s="3">
        <v>620.89999999999998</v>
      </c>
      <c r="J1319" s="3">
        <v>3030</v>
      </c>
      <c r="K1319" s="3">
        <v>3945.1999999999998</v>
      </c>
    </row>
    <row r="1320">
      <c r="A1320" t="s">
        <v>1363</v>
      </c>
      <c r="B1320" t="s">
        <v>276</v>
      </c>
      <c r="C1320" t="s">
        <v>494</v>
      </c>
      <c r="D1320" s="4" t="s">
        <v>787</v>
      </c>
      <c r="E1320" s="4">
        <v>127</v>
      </c>
      <c r="F1320" s="3">
        <v>-42.479999999999997</v>
      </c>
      <c r="G1320" s="3">
        <v>-12.83</v>
      </c>
      <c r="H1320" s="3">
        <v>5</v>
      </c>
      <c r="I1320" s="3">
        <v>1082.0999999999999</v>
      </c>
      <c r="J1320" s="3">
        <v>3030</v>
      </c>
      <c r="K1320" s="3">
        <v>3953.5999999999999</v>
      </c>
    </row>
    <row r="1321">
      <c r="A1321" t="s">
        <v>1364</v>
      </c>
      <c r="B1321" t="s">
        <v>276</v>
      </c>
      <c r="C1321" t="s">
        <v>494</v>
      </c>
      <c r="D1321" s="4" t="s">
        <v>787</v>
      </c>
      <c r="E1321" s="4">
        <v>127</v>
      </c>
      <c r="F1321" s="3">
        <v>-41.57</v>
      </c>
      <c r="G1321" s="3">
        <v>-12.83</v>
      </c>
      <c r="H1321" s="3">
        <v>4.9000000000000004</v>
      </c>
      <c r="I1321" s="3">
        <v>357.69999999999999</v>
      </c>
      <c r="J1321" s="3">
        <v>3030</v>
      </c>
      <c r="K1321" s="3">
        <v>4024.1999999999998</v>
      </c>
    </row>
    <row r="1322">
      <c r="A1322" t="s">
        <v>1365</v>
      </c>
      <c r="B1322" t="s">
        <v>276</v>
      </c>
      <c r="C1322" t="s">
        <v>277</v>
      </c>
      <c r="D1322" s="4" t="s">
        <v>787</v>
      </c>
      <c r="E1322" s="4">
        <v>127</v>
      </c>
      <c r="F1322" s="3">
        <v>-45.960000000000001</v>
      </c>
      <c r="G1322" s="3">
        <v>-14.34</v>
      </c>
      <c r="H1322" s="3">
        <v>6.2999999999999998</v>
      </c>
      <c r="I1322" s="3">
        <v>1265.2</v>
      </c>
      <c r="J1322" s="3">
        <v>945</v>
      </c>
      <c r="K1322" s="3">
        <v>5035.1999999999998</v>
      </c>
    </row>
    <row r="1323">
      <c r="A1323" t="s">
        <v>1366</v>
      </c>
      <c r="B1323" t="s">
        <v>276</v>
      </c>
      <c r="C1323" t="s">
        <v>277</v>
      </c>
      <c r="D1323" s="4" t="s">
        <v>787</v>
      </c>
      <c r="E1323" s="4">
        <v>127</v>
      </c>
      <c r="F1323" s="3">
        <v>-44.159999999999997</v>
      </c>
      <c r="G1323" s="3">
        <v>-16.030000000000001</v>
      </c>
      <c r="H1323" s="3">
        <v>6.2999999999999998</v>
      </c>
      <c r="I1323" s="3">
        <v>2069.0999999999999</v>
      </c>
      <c r="J1323" s="3">
        <v>2750</v>
      </c>
      <c r="K1323" s="3">
        <v>4832.8000000000002</v>
      </c>
    </row>
    <row r="1324">
      <c r="A1324" t="s">
        <v>1367</v>
      </c>
      <c r="B1324" t="s">
        <v>276</v>
      </c>
      <c r="C1324" t="s">
        <v>277</v>
      </c>
      <c r="D1324" s="4" t="s">
        <v>787</v>
      </c>
      <c r="E1324" s="4">
        <v>127</v>
      </c>
      <c r="F1324" s="3">
        <v>-46.909999999999997</v>
      </c>
      <c r="G1324" s="3">
        <v>-13.470000000000001</v>
      </c>
      <c r="H1324" s="3">
        <v>10</v>
      </c>
      <c r="I1324" s="3">
        <v>597.39999999999998</v>
      </c>
      <c r="J1324" s="3">
        <v>6770</v>
      </c>
      <c r="K1324" s="3">
        <v>5045.3000000000002</v>
      </c>
    </row>
    <row r="1325">
      <c r="A1325" t="s">
        <v>1368</v>
      </c>
      <c r="B1325" t="s">
        <v>276</v>
      </c>
      <c r="C1325" t="s">
        <v>277</v>
      </c>
      <c r="D1325" s="4" t="s">
        <v>787</v>
      </c>
      <c r="E1325" s="4">
        <v>127</v>
      </c>
      <c r="F1325" s="3">
        <v>-45.060000000000002</v>
      </c>
      <c r="G1325" s="3">
        <v>-14.82</v>
      </c>
      <c r="H1325" s="3">
        <v>6.2000000000000002</v>
      </c>
      <c r="I1325" s="3">
        <v>318.19999999999999</v>
      </c>
      <c r="J1325" s="3">
        <v>2750</v>
      </c>
      <c r="K1325" s="3">
        <v>4888.5</v>
      </c>
    </row>
    <row r="1326">
      <c r="A1326" t="s">
        <v>1369</v>
      </c>
      <c r="B1326" t="s">
        <v>276</v>
      </c>
      <c r="C1326" t="s">
        <v>277</v>
      </c>
      <c r="D1326" s="4" t="s">
        <v>787</v>
      </c>
      <c r="E1326" s="4">
        <v>127</v>
      </c>
      <c r="F1326" s="3">
        <v>-45.640000000000001</v>
      </c>
      <c r="G1326" s="3">
        <v>-16.239999999999998</v>
      </c>
      <c r="H1326" s="3">
        <v>8.1999999999999993</v>
      </c>
      <c r="I1326" s="3">
        <v>743.29999999999995</v>
      </c>
      <c r="J1326" s="3">
        <v>2750</v>
      </c>
      <c r="K1326" s="3">
        <v>4904.8000000000002</v>
      </c>
    </row>
    <row r="1327">
      <c r="A1327" t="s">
        <v>1370</v>
      </c>
      <c r="B1327" t="s">
        <v>276</v>
      </c>
      <c r="C1327" t="s">
        <v>277</v>
      </c>
      <c r="D1327" s="4" t="s">
        <v>787</v>
      </c>
      <c r="E1327" s="4">
        <v>127</v>
      </c>
      <c r="F1327" s="3">
        <v>-43.630000000000003</v>
      </c>
      <c r="G1327" s="3">
        <v>-13.460000000000001</v>
      </c>
      <c r="H1327" s="3">
        <v>10</v>
      </c>
      <c r="I1327" s="3">
        <v>983.79999999999995</v>
      </c>
      <c r="J1327" s="3">
        <v>3830</v>
      </c>
      <c r="K1327" s="3">
        <v>5063.3000000000002</v>
      </c>
    </row>
    <row r="1328">
      <c r="A1328" t="s">
        <v>1371</v>
      </c>
      <c r="B1328" t="s">
        <v>276</v>
      </c>
      <c r="C1328" t="s">
        <v>277</v>
      </c>
      <c r="D1328" s="4" t="s">
        <v>787</v>
      </c>
      <c r="E1328" s="4">
        <v>127</v>
      </c>
      <c r="F1328" s="3">
        <v>-44.090000000000003</v>
      </c>
      <c r="G1328" s="3">
        <v>-11</v>
      </c>
      <c r="H1328" s="3">
        <v>6.2999999999999998</v>
      </c>
      <c r="I1328" s="3">
        <v>1581.4000000000001</v>
      </c>
      <c r="J1328" s="3">
        <v>2750</v>
      </c>
      <c r="K1328" s="3">
        <v>5031.1000000000004</v>
      </c>
    </row>
    <row r="1329">
      <c r="A1329" t="s">
        <v>1372</v>
      </c>
      <c r="B1329" t="s">
        <v>276</v>
      </c>
      <c r="C1329" t="s">
        <v>277</v>
      </c>
      <c r="D1329" s="4" t="s">
        <v>787</v>
      </c>
      <c r="E1329" s="4">
        <v>127</v>
      </c>
      <c r="F1329" s="3">
        <v>-45.170000000000002</v>
      </c>
      <c r="G1329" s="3">
        <v>-14.32</v>
      </c>
      <c r="H1329" s="3">
        <v>6.2999999999999998</v>
      </c>
      <c r="I1329" s="3">
        <v>1485.9000000000001</v>
      </c>
      <c r="J1329" s="3">
        <v>8205</v>
      </c>
      <c r="K1329" s="3">
        <v>5002.8999999999996</v>
      </c>
    </row>
    <row r="1330">
      <c r="A1330" t="s">
        <v>1373</v>
      </c>
      <c r="B1330" t="s">
        <v>276</v>
      </c>
      <c r="C1330" t="s">
        <v>277</v>
      </c>
      <c r="D1330" s="4" t="s">
        <v>787</v>
      </c>
      <c r="E1330" s="4">
        <v>127</v>
      </c>
      <c r="F1330" s="3">
        <v>-46.229999999999997</v>
      </c>
      <c r="G1330" s="3">
        <v>-16.640000000000001</v>
      </c>
      <c r="H1330" s="3">
        <v>5.5</v>
      </c>
      <c r="I1330" s="3">
        <v>417.30000000000001</v>
      </c>
      <c r="J1330" s="3">
        <v>2750</v>
      </c>
      <c r="K1330" s="3">
        <v>4812.8000000000002</v>
      </c>
    </row>
    <row r="1331">
      <c r="A1331" t="s">
        <v>1374</v>
      </c>
      <c r="B1331" t="s">
        <v>276</v>
      </c>
      <c r="C1331" t="s">
        <v>277</v>
      </c>
      <c r="D1331" s="4" t="s">
        <v>787</v>
      </c>
      <c r="E1331" s="4">
        <v>127</v>
      </c>
      <c r="F1331" s="3">
        <v>-43.649999999999999</v>
      </c>
      <c r="G1331" s="3">
        <v>-12.49</v>
      </c>
      <c r="H1331" s="3">
        <v>6.2000000000000002</v>
      </c>
      <c r="I1331" s="3">
        <v>1404.4000000000001</v>
      </c>
      <c r="J1331" s="3">
        <v>2750</v>
      </c>
      <c r="K1331" s="3">
        <v>4868.1000000000004</v>
      </c>
    </row>
    <row r="1332">
      <c r="A1332" t="s">
        <v>1375</v>
      </c>
      <c r="B1332" t="s">
        <v>12</v>
      </c>
      <c r="C1332" t="s">
        <v>13</v>
      </c>
      <c r="D1332" s="4" t="s">
        <v>787</v>
      </c>
      <c r="E1332" s="4">
        <v>127</v>
      </c>
      <c r="F1332" s="3">
        <v>-35.340000000000003</v>
      </c>
      <c r="G1332" s="3">
        <v>-13.039999999999999</v>
      </c>
      <c r="H1332" s="3">
        <v>21.199999999999999</v>
      </c>
      <c r="I1332" s="3">
        <v>212.5</v>
      </c>
      <c r="J1332" s="3">
        <v>520</v>
      </c>
      <c r="K1332" s="3">
        <v>3209.9000000000001</v>
      </c>
    </row>
    <row r="1333">
      <c r="A1333" t="s">
        <v>1376</v>
      </c>
      <c r="B1333" t="s">
        <v>12</v>
      </c>
      <c r="C1333" t="s">
        <v>13</v>
      </c>
      <c r="D1333" s="4" t="s">
        <v>787</v>
      </c>
      <c r="E1333" s="4">
        <v>127</v>
      </c>
      <c r="F1333" s="3">
        <v>-35.850000000000001</v>
      </c>
      <c r="G1333" s="3">
        <v>-13.91</v>
      </c>
      <c r="H1333" s="3">
        <v>12</v>
      </c>
      <c r="I1333" s="3">
        <v>297.5</v>
      </c>
      <c r="J1333" s="3">
        <v>270</v>
      </c>
      <c r="K1333" s="3">
        <v>3404.6999999999998</v>
      </c>
    </row>
    <row r="1334">
      <c r="A1334" t="s">
        <v>1377</v>
      </c>
      <c r="B1334" t="s">
        <v>12</v>
      </c>
      <c r="C1334" t="s">
        <v>13</v>
      </c>
      <c r="D1334" s="4" t="s">
        <v>787</v>
      </c>
      <c r="E1334" s="4">
        <v>127</v>
      </c>
      <c r="F1334" s="3">
        <v>-34.57</v>
      </c>
      <c r="G1334" s="3">
        <v>-12.94</v>
      </c>
      <c r="H1334" s="3">
        <v>11.699999999999999</v>
      </c>
      <c r="I1334" s="3">
        <v>412.39999999999998</v>
      </c>
      <c r="J1334" s="3">
        <v>205</v>
      </c>
      <c r="K1334" s="3">
        <v>3476.4000000000001</v>
      </c>
    </row>
    <row r="1335">
      <c r="A1335" t="s">
        <v>1378</v>
      </c>
      <c r="B1335" t="s">
        <v>12</v>
      </c>
      <c r="C1335" t="s">
        <v>13</v>
      </c>
      <c r="D1335" s="4" t="s">
        <v>787</v>
      </c>
      <c r="E1335" s="4">
        <v>127</v>
      </c>
      <c r="F1335" s="3">
        <v>-34.420000000000002</v>
      </c>
      <c r="G1335" s="3">
        <v>-12.92</v>
      </c>
      <c r="H1335" s="3">
        <v>8.6999999999999993</v>
      </c>
      <c r="I1335" s="3">
        <v>328.60000000000002</v>
      </c>
      <c r="J1335" s="3">
        <v>275</v>
      </c>
      <c r="K1335" s="3">
        <v>3492.6999999999998</v>
      </c>
    </row>
    <row r="1336">
      <c r="A1336" t="s">
        <v>1379</v>
      </c>
      <c r="B1336" t="s">
        <v>12</v>
      </c>
      <c r="C1336" t="s">
        <v>13</v>
      </c>
      <c r="D1336" s="4" t="s">
        <v>787</v>
      </c>
      <c r="E1336" s="4">
        <v>127</v>
      </c>
      <c r="F1336" s="3">
        <v>-35.030000000000001</v>
      </c>
      <c r="G1336" s="3">
        <v>-13.460000000000001</v>
      </c>
      <c r="H1336" s="3">
        <v>12</v>
      </c>
      <c r="I1336" s="3">
        <v>223.40000000000001</v>
      </c>
      <c r="J1336" s="3">
        <v>275</v>
      </c>
      <c r="K1336" s="3">
        <v>3557.5</v>
      </c>
    </row>
    <row r="1337">
      <c r="A1337" t="s">
        <v>1380</v>
      </c>
      <c r="B1337" t="s">
        <v>12</v>
      </c>
      <c r="C1337" t="s">
        <v>13</v>
      </c>
      <c r="D1337" s="4" t="s">
        <v>787</v>
      </c>
      <c r="E1337" s="4">
        <v>127</v>
      </c>
      <c r="F1337" s="3">
        <v>-36.090000000000003</v>
      </c>
      <c r="G1337" s="3">
        <v>-14.09</v>
      </c>
      <c r="H1337" s="3">
        <v>20.899999999999999</v>
      </c>
      <c r="I1337" s="3">
        <v>274</v>
      </c>
      <c r="J1337" s="3">
        <v>270</v>
      </c>
      <c r="K1337" s="3">
        <v>3551.9000000000001</v>
      </c>
    </row>
    <row r="1338">
      <c r="A1338" t="s">
        <v>1381</v>
      </c>
      <c r="B1338" t="s">
        <v>12</v>
      </c>
      <c r="C1338" t="s">
        <v>13</v>
      </c>
      <c r="D1338" s="4" t="s">
        <v>787</v>
      </c>
      <c r="E1338" s="4">
        <v>127</v>
      </c>
      <c r="F1338" s="3">
        <v>-35.899999999999999</v>
      </c>
      <c r="G1338" s="3">
        <v>-13.18</v>
      </c>
      <c r="H1338" s="3">
        <v>8.5999999999999996</v>
      </c>
      <c r="I1338" s="3">
        <v>113.2</v>
      </c>
      <c r="J1338" s="3">
        <v>275</v>
      </c>
      <c r="K1338" s="3">
        <v>3578.5999999999999</v>
      </c>
    </row>
    <row r="1339">
      <c r="A1339" t="s">
        <v>1382</v>
      </c>
      <c r="B1339" t="s">
        <v>12</v>
      </c>
      <c r="C1339" t="s">
        <v>13</v>
      </c>
      <c r="D1339" s="4" t="s">
        <v>787</v>
      </c>
      <c r="E1339" s="4">
        <v>127</v>
      </c>
      <c r="F1339" s="3">
        <v>-34.280000000000001</v>
      </c>
      <c r="G1339" s="3">
        <v>-12.880000000000001</v>
      </c>
      <c r="H1339" s="3">
        <v>8.5999999999999996</v>
      </c>
      <c r="I1339" s="3">
        <v>340.60000000000002</v>
      </c>
      <c r="J1339" s="3">
        <v>520</v>
      </c>
      <c r="K1339" s="3">
        <v>3413.9000000000001</v>
      </c>
    </row>
    <row r="1340">
      <c r="A1340" t="s">
        <v>1383</v>
      </c>
      <c r="B1340" t="s">
        <v>12</v>
      </c>
      <c r="C1340" t="s">
        <v>13</v>
      </c>
      <c r="D1340" s="4" t="s">
        <v>787</v>
      </c>
      <c r="E1340" s="4">
        <v>127</v>
      </c>
      <c r="F1340" s="3">
        <v>-35.109999999999999</v>
      </c>
      <c r="G1340" s="3">
        <v>-13</v>
      </c>
      <c r="H1340" s="3">
        <v>21</v>
      </c>
      <c r="I1340" s="3">
        <v>259.89999999999998</v>
      </c>
      <c r="J1340" s="3">
        <v>275</v>
      </c>
      <c r="K1340" s="3">
        <v>3546</v>
      </c>
    </row>
    <row r="1341">
      <c r="A1341" t="s">
        <v>1384</v>
      </c>
      <c r="B1341" t="s">
        <v>12</v>
      </c>
      <c r="C1341" t="s">
        <v>13</v>
      </c>
      <c r="D1341" s="4" t="s">
        <v>787</v>
      </c>
      <c r="E1341" s="4">
        <v>127</v>
      </c>
      <c r="F1341" s="3">
        <v>-35.369999999999997</v>
      </c>
      <c r="G1341" s="3">
        <v>-12.98</v>
      </c>
      <c r="H1341" s="3">
        <v>11.9</v>
      </c>
      <c r="I1341" s="3">
        <v>487.10000000000002</v>
      </c>
      <c r="J1341" s="3">
        <v>275</v>
      </c>
      <c r="K1341" s="3">
        <v>3478.9000000000001</v>
      </c>
    </row>
    <row r="1342">
      <c r="A1342" t="s">
        <v>1385</v>
      </c>
      <c r="B1342" t="s">
        <v>12</v>
      </c>
      <c r="C1342" t="s">
        <v>106</v>
      </c>
      <c r="D1342" s="4" t="s">
        <v>787</v>
      </c>
      <c r="E1342" s="4">
        <v>127</v>
      </c>
      <c r="F1342" s="3">
        <v>-27.32</v>
      </c>
      <c r="G1342" s="3">
        <v>-7.4400000000000004</v>
      </c>
      <c r="H1342" s="3">
        <v>15.6</v>
      </c>
      <c r="I1342" s="3">
        <v>101.2</v>
      </c>
      <c r="J1342" s="3">
        <v>1190</v>
      </c>
      <c r="K1342" s="3">
        <v>2668.5999999999999</v>
      </c>
    </row>
    <row r="1343">
      <c r="A1343" t="s">
        <v>1386</v>
      </c>
      <c r="B1343" t="s">
        <v>12</v>
      </c>
      <c r="C1343" t="s">
        <v>106</v>
      </c>
      <c r="D1343" s="4" t="s">
        <v>787</v>
      </c>
      <c r="E1343" s="4">
        <v>127</v>
      </c>
      <c r="F1343" s="3">
        <v>-26.649999999999999</v>
      </c>
      <c r="G1343" s="3">
        <v>-5.5199999999999996</v>
      </c>
      <c r="H1343" s="3">
        <v>16</v>
      </c>
      <c r="I1343" s="3">
        <v>180.69999999999999</v>
      </c>
      <c r="J1343" s="3">
        <v>470</v>
      </c>
      <c r="K1343" s="3">
        <v>2541.0999999999999</v>
      </c>
    </row>
    <row r="1344">
      <c r="A1344" t="s">
        <v>1387</v>
      </c>
      <c r="B1344" t="s">
        <v>12</v>
      </c>
      <c r="C1344" t="s">
        <v>106</v>
      </c>
      <c r="D1344" s="4" t="s">
        <v>787</v>
      </c>
      <c r="E1344" s="4">
        <v>127</v>
      </c>
      <c r="F1344" s="3">
        <v>-27.66</v>
      </c>
      <c r="G1344" s="3">
        <v>-5.3499999999999996</v>
      </c>
      <c r="H1344" s="3">
        <v>14.9</v>
      </c>
      <c r="I1344" s="3">
        <v>226.69999999999999</v>
      </c>
      <c r="J1344" s="3">
        <v>1170</v>
      </c>
      <c r="K1344" s="3">
        <v>2579.8000000000002</v>
      </c>
    </row>
    <row r="1345">
      <c r="A1345" t="s">
        <v>1388</v>
      </c>
      <c r="B1345" t="s">
        <v>12</v>
      </c>
      <c r="C1345" t="s">
        <v>106</v>
      </c>
      <c r="D1345" s="4" t="s">
        <v>787</v>
      </c>
      <c r="E1345" s="4">
        <v>127</v>
      </c>
      <c r="F1345" s="3">
        <v>-26.77</v>
      </c>
      <c r="G1345" s="3">
        <v>-6.1399999999999997</v>
      </c>
      <c r="H1345" s="3">
        <v>23.899999999999999</v>
      </c>
      <c r="I1345" s="3">
        <v>292.39999999999998</v>
      </c>
      <c r="J1345" s="3">
        <v>1170</v>
      </c>
      <c r="K1345" s="3">
        <v>2647</v>
      </c>
    </row>
    <row r="1346">
      <c r="A1346" t="s">
        <v>1389</v>
      </c>
      <c r="B1346" t="s">
        <v>12</v>
      </c>
      <c r="C1346" t="s">
        <v>106</v>
      </c>
      <c r="D1346" s="4" t="s">
        <v>787</v>
      </c>
      <c r="E1346" s="4">
        <v>127</v>
      </c>
      <c r="F1346" s="3">
        <v>-27.16</v>
      </c>
      <c r="G1346" s="3">
        <v>-8.5800000000000001</v>
      </c>
      <c r="H1346" s="3">
        <v>21</v>
      </c>
      <c r="I1346" s="3">
        <v>201.59999999999999</v>
      </c>
      <c r="J1346" s="3">
        <v>1170</v>
      </c>
      <c r="K1346" s="3">
        <v>2811</v>
      </c>
    </row>
    <row r="1347">
      <c r="A1347" t="s">
        <v>1390</v>
      </c>
      <c r="B1347" t="s">
        <v>12</v>
      </c>
      <c r="C1347" t="s">
        <v>106</v>
      </c>
      <c r="D1347" s="4" t="s">
        <v>787</v>
      </c>
      <c r="E1347" s="4">
        <v>127</v>
      </c>
      <c r="F1347" s="3">
        <v>-27.039999999999999</v>
      </c>
      <c r="G1347" s="3">
        <v>-7.7800000000000002</v>
      </c>
      <c r="H1347" s="3">
        <v>28.300000000000001</v>
      </c>
      <c r="I1347" s="3">
        <v>135.90000000000001</v>
      </c>
      <c r="J1347" s="3">
        <v>1110</v>
      </c>
      <c r="K1347" s="3">
        <v>2547.4000000000001</v>
      </c>
    </row>
    <row r="1348">
      <c r="A1348" t="s">
        <v>1391</v>
      </c>
      <c r="B1348" t="s">
        <v>12</v>
      </c>
      <c r="C1348" t="s">
        <v>106</v>
      </c>
      <c r="D1348" s="4" t="s">
        <v>787</v>
      </c>
      <c r="E1348" s="4">
        <v>127</v>
      </c>
      <c r="F1348" s="3">
        <v>-26.98</v>
      </c>
      <c r="G1348" s="3">
        <v>-5.8899999999999997</v>
      </c>
      <c r="H1348" s="3">
        <v>18.100000000000001</v>
      </c>
      <c r="I1348" s="3">
        <v>148</v>
      </c>
      <c r="J1348" s="3">
        <v>1090</v>
      </c>
      <c r="K1348" s="3">
        <v>2588.5999999999999</v>
      </c>
    </row>
    <row r="1349">
      <c r="A1349" t="s">
        <v>1392</v>
      </c>
      <c r="B1349" t="s">
        <v>12</v>
      </c>
      <c r="C1349" t="s">
        <v>106</v>
      </c>
      <c r="D1349" s="4" t="s">
        <v>787</v>
      </c>
      <c r="E1349" s="4">
        <v>127</v>
      </c>
      <c r="F1349" s="3">
        <v>-27.899999999999999</v>
      </c>
      <c r="G1349" s="3">
        <v>-6.8799999999999999</v>
      </c>
      <c r="H1349" s="3">
        <v>16.100000000000001</v>
      </c>
      <c r="I1349" s="3">
        <v>294.19999999999999</v>
      </c>
      <c r="J1349" s="3">
        <v>1190</v>
      </c>
      <c r="K1349" s="3">
        <v>2679.5999999999999</v>
      </c>
    </row>
    <row r="1350">
      <c r="A1350" t="s">
        <v>1393</v>
      </c>
      <c r="B1350" t="s">
        <v>12</v>
      </c>
      <c r="C1350" t="s">
        <v>106</v>
      </c>
      <c r="D1350" s="4" t="s">
        <v>787</v>
      </c>
      <c r="E1350" s="4">
        <v>127</v>
      </c>
      <c r="F1350" s="3">
        <v>-27.199999999999999</v>
      </c>
      <c r="G1350" s="3">
        <v>-7.3600000000000003</v>
      </c>
      <c r="H1350" s="3">
        <v>16.199999999999999</v>
      </c>
      <c r="I1350" s="3">
        <v>260.80000000000001</v>
      </c>
      <c r="J1350" s="3">
        <v>1170</v>
      </c>
      <c r="K1350" s="3">
        <v>2593.5999999999999</v>
      </c>
    </row>
    <row r="1351">
      <c r="A1351" t="s">
        <v>1394</v>
      </c>
      <c r="B1351" t="s">
        <v>12</v>
      </c>
      <c r="C1351" t="s">
        <v>106</v>
      </c>
      <c r="D1351" s="4" t="s">
        <v>787</v>
      </c>
      <c r="E1351" s="4">
        <v>127</v>
      </c>
      <c r="F1351" s="3">
        <v>-27.329999999999998</v>
      </c>
      <c r="G1351" s="3">
        <v>-8.1799999999999997</v>
      </c>
      <c r="H1351" s="3">
        <v>15.800000000000001</v>
      </c>
      <c r="I1351" s="3">
        <v>267.5</v>
      </c>
      <c r="J1351" s="3">
        <v>260</v>
      </c>
      <c r="K1351" s="3">
        <v>2653.6999999999998</v>
      </c>
    </row>
    <row r="1352">
      <c r="A1352" t="s">
        <v>1395</v>
      </c>
      <c r="B1352" t="s">
        <v>25</v>
      </c>
      <c r="C1352" t="s">
        <v>13</v>
      </c>
      <c r="D1352" s="4" t="s">
        <v>787</v>
      </c>
      <c r="E1352" s="4">
        <v>127</v>
      </c>
      <c r="F1352" s="3">
        <v>-29.739999999999998</v>
      </c>
      <c r="G1352" s="3">
        <v>-8.1600000000000001</v>
      </c>
      <c r="H1352" s="3">
        <v>10</v>
      </c>
      <c r="I1352" s="3">
        <v>355</v>
      </c>
      <c r="J1352" s="3">
        <v>170</v>
      </c>
      <c r="K1352" s="3">
        <v>3678.1999999999998</v>
      </c>
    </row>
    <row r="1353">
      <c r="A1353" t="s">
        <v>1396</v>
      </c>
      <c r="B1353" t="s">
        <v>25</v>
      </c>
      <c r="C1353" t="s">
        <v>13</v>
      </c>
      <c r="D1353" s="4" t="s">
        <v>787</v>
      </c>
      <c r="E1353" s="4">
        <v>127</v>
      </c>
      <c r="F1353" s="3">
        <v>-28.59</v>
      </c>
      <c r="G1353" s="3">
        <v>-4.3200000000000003</v>
      </c>
      <c r="H1353" s="3">
        <v>8.8000000000000007</v>
      </c>
      <c r="I1353" s="3">
        <v>226.80000000000001</v>
      </c>
      <c r="J1353" s="3">
        <v>170</v>
      </c>
      <c r="K1353" s="3">
        <v>3755.0999999999999</v>
      </c>
    </row>
    <row r="1354">
      <c r="A1354" t="s">
        <v>1397</v>
      </c>
      <c r="B1354" t="s">
        <v>25</v>
      </c>
      <c r="C1354" t="s">
        <v>13</v>
      </c>
      <c r="D1354" s="4" t="s">
        <v>787</v>
      </c>
      <c r="E1354" s="4">
        <v>127</v>
      </c>
      <c r="F1354" s="3">
        <v>-29.239999999999998</v>
      </c>
      <c r="G1354" s="3">
        <v>-5.9800000000000004</v>
      </c>
      <c r="H1354" s="3">
        <v>9.9000000000000004</v>
      </c>
      <c r="I1354" s="3">
        <v>203</v>
      </c>
      <c r="J1354" s="3">
        <v>170</v>
      </c>
      <c r="K1354" s="3">
        <v>3679.5999999999999</v>
      </c>
    </row>
    <row r="1355">
      <c r="A1355" t="s">
        <v>1398</v>
      </c>
      <c r="B1355" t="s">
        <v>25</v>
      </c>
      <c r="C1355" t="s">
        <v>13</v>
      </c>
      <c r="D1355" s="4" t="s">
        <v>787</v>
      </c>
      <c r="E1355" s="4">
        <v>127</v>
      </c>
      <c r="F1355" s="3">
        <v>-29.870000000000001</v>
      </c>
      <c r="G1355" s="3">
        <v>-7.6699999999999999</v>
      </c>
      <c r="H1355" s="3">
        <v>10.1</v>
      </c>
      <c r="I1355" s="3">
        <v>149.59999999999999</v>
      </c>
      <c r="J1355" s="3">
        <v>170</v>
      </c>
      <c r="K1355" s="3">
        <v>3917.3000000000002</v>
      </c>
    </row>
    <row r="1356">
      <c r="A1356" t="s">
        <v>1399</v>
      </c>
      <c r="B1356" t="s">
        <v>25</v>
      </c>
      <c r="C1356" t="s">
        <v>13</v>
      </c>
      <c r="D1356" s="4" t="s">
        <v>787</v>
      </c>
      <c r="E1356" s="4">
        <v>127</v>
      </c>
      <c r="F1356" s="3">
        <v>-29.210000000000001</v>
      </c>
      <c r="G1356" s="3">
        <v>-4.9500000000000002</v>
      </c>
      <c r="H1356" s="3">
        <v>8.9000000000000004</v>
      </c>
      <c r="I1356" s="3">
        <v>346.10000000000002</v>
      </c>
      <c r="J1356" s="3">
        <v>170</v>
      </c>
      <c r="K1356" s="3">
        <v>3715.1999999999998</v>
      </c>
    </row>
    <row r="1357">
      <c r="A1357" t="s">
        <v>1400</v>
      </c>
      <c r="B1357" t="s">
        <v>25</v>
      </c>
      <c r="C1357" t="s">
        <v>13</v>
      </c>
      <c r="D1357" s="4" t="s">
        <v>787</v>
      </c>
      <c r="E1357" s="4">
        <v>127</v>
      </c>
      <c r="F1357" s="3">
        <v>-31.329999999999998</v>
      </c>
      <c r="G1357" s="3">
        <v>-10.029999999999999</v>
      </c>
      <c r="H1357" s="3">
        <v>24.100000000000001</v>
      </c>
      <c r="I1357" s="3">
        <v>199.09999999999999</v>
      </c>
      <c r="J1357" s="3">
        <v>170</v>
      </c>
      <c r="K1357" s="3">
        <v>3592.6999999999998</v>
      </c>
    </row>
    <row r="1358">
      <c r="A1358" t="s">
        <v>1401</v>
      </c>
      <c r="B1358" t="s">
        <v>25</v>
      </c>
      <c r="C1358" t="s">
        <v>13</v>
      </c>
      <c r="D1358" s="4" t="s">
        <v>787</v>
      </c>
      <c r="E1358" s="4">
        <v>127</v>
      </c>
      <c r="F1358" s="3">
        <v>-30.449999999999999</v>
      </c>
      <c r="G1358" s="3">
        <v>-8.4000000000000004</v>
      </c>
      <c r="H1358" s="3">
        <v>10.199999999999999</v>
      </c>
      <c r="I1358" s="3">
        <v>218.40000000000001</v>
      </c>
      <c r="J1358" s="3">
        <v>170</v>
      </c>
      <c r="K1358" s="3">
        <v>3606.8000000000002</v>
      </c>
    </row>
    <row r="1359">
      <c r="A1359" t="s">
        <v>1402</v>
      </c>
      <c r="B1359" t="s">
        <v>25</v>
      </c>
      <c r="C1359" t="s">
        <v>13</v>
      </c>
      <c r="D1359" s="4" t="s">
        <v>787</v>
      </c>
      <c r="E1359" s="4">
        <v>127</v>
      </c>
      <c r="F1359" s="3">
        <v>-30.77</v>
      </c>
      <c r="G1359" s="3">
        <v>-7.4199999999999999</v>
      </c>
      <c r="H1359" s="3">
        <v>12.699999999999999</v>
      </c>
      <c r="I1359" s="3">
        <v>244.69999999999999</v>
      </c>
      <c r="J1359" s="3">
        <v>170</v>
      </c>
      <c r="K1359" s="3">
        <v>3737.9000000000001</v>
      </c>
    </row>
    <row r="1360">
      <c r="A1360" t="s">
        <v>1403</v>
      </c>
      <c r="B1360" t="s">
        <v>25</v>
      </c>
      <c r="C1360" t="s">
        <v>13</v>
      </c>
      <c r="D1360" s="4" t="s">
        <v>787</v>
      </c>
      <c r="E1360" s="4">
        <v>127</v>
      </c>
      <c r="F1360" s="3">
        <v>-30.789999999999999</v>
      </c>
      <c r="G1360" s="3">
        <v>-9.3900000000000006</v>
      </c>
      <c r="H1360" s="3">
        <v>10.1</v>
      </c>
      <c r="I1360" s="3">
        <v>350</v>
      </c>
      <c r="J1360" s="3">
        <v>170</v>
      </c>
      <c r="K1360" s="3">
        <v>3812.3000000000002</v>
      </c>
    </row>
    <row r="1361">
      <c r="A1361" t="s">
        <v>1404</v>
      </c>
      <c r="B1361" t="s">
        <v>25</v>
      </c>
      <c r="C1361" t="s">
        <v>13</v>
      </c>
      <c r="D1361" s="4" t="s">
        <v>787</v>
      </c>
      <c r="E1361" s="4">
        <v>127</v>
      </c>
      <c r="F1361" s="3">
        <v>-29.140000000000001</v>
      </c>
      <c r="G1361" s="3">
        <v>-5.4900000000000002</v>
      </c>
      <c r="H1361" s="3">
        <v>11.699999999999999</v>
      </c>
      <c r="I1361" s="3">
        <v>231.09999999999999</v>
      </c>
      <c r="J1361" s="3">
        <v>170</v>
      </c>
      <c r="K1361" s="3">
        <v>3709.4000000000001</v>
      </c>
    </row>
    <row r="1362">
      <c r="A1362" t="s">
        <v>1405</v>
      </c>
      <c r="B1362" t="s">
        <v>1113</v>
      </c>
      <c r="C1362" t="s">
        <v>819</v>
      </c>
      <c r="D1362" s="4" t="s">
        <v>787</v>
      </c>
      <c r="E1362" s="4">
        <v>127</v>
      </c>
      <c r="F1362" s="3">
        <v>-27.199999999999999</v>
      </c>
      <c r="G1362" s="3">
        <v>-5.6600000000000001</v>
      </c>
      <c r="H1362" s="3">
        <v>17.199999999999999</v>
      </c>
      <c r="I1362" s="3">
        <v>310</v>
      </c>
      <c r="J1362" s="3">
        <v>5980</v>
      </c>
      <c r="K1362" s="3">
        <v>7037.6000000000004</v>
      </c>
    </row>
    <row r="1363">
      <c r="A1363" t="s">
        <v>1406</v>
      </c>
      <c r="B1363" t="s">
        <v>1113</v>
      </c>
      <c r="C1363" t="s">
        <v>819</v>
      </c>
      <c r="D1363" s="4" t="s">
        <v>787</v>
      </c>
      <c r="E1363" s="4">
        <v>127</v>
      </c>
      <c r="F1363" s="3">
        <v>-27.829999999999998</v>
      </c>
      <c r="G1363" s="3">
        <v>-4.6399999999999997</v>
      </c>
      <c r="H1363" s="3">
        <v>30.399999999999999</v>
      </c>
      <c r="I1363" s="3">
        <v>381</v>
      </c>
      <c r="J1363" s="3">
        <v>4190</v>
      </c>
      <c r="K1363" s="3">
        <v>7035.5</v>
      </c>
    </row>
    <row r="1364">
      <c r="A1364" t="s">
        <v>1407</v>
      </c>
      <c r="B1364" t="s">
        <v>1113</v>
      </c>
      <c r="C1364" t="s">
        <v>819</v>
      </c>
      <c r="D1364" s="4" t="s">
        <v>787</v>
      </c>
      <c r="E1364" s="4">
        <v>127</v>
      </c>
      <c r="F1364" s="3">
        <v>-28.719999999999999</v>
      </c>
      <c r="G1364" s="3">
        <v>-6.0300000000000002</v>
      </c>
      <c r="H1364" s="3">
        <v>35.399999999999999</v>
      </c>
      <c r="I1364" s="3">
        <v>439.39999999999998</v>
      </c>
      <c r="J1364" s="3">
        <v>8315</v>
      </c>
      <c r="K1364" s="3">
        <v>6941.1000000000004</v>
      </c>
    </row>
    <row r="1365">
      <c r="A1365" t="s">
        <v>1408</v>
      </c>
      <c r="B1365" t="s">
        <v>1113</v>
      </c>
      <c r="C1365" t="s">
        <v>819</v>
      </c>
      <c r="D1365" s="4" t="s">
        <v>787</v>
      </c>
      <c r="E1365" s="4">
        <v>127</v>
      </c>
      <c r="F1365" s="3">
        <v>-27.859999999999999</v>
      </c>
      <c r="G1365" s="3">
        <v>-4.0899999999999999</v>
      </c>
      <c r="H1365" s="3">
        <v>24.699999999999999</v>
      </c>
      <c r="I1365" s="3">
        <v>500.69999999999999</v>
      </c>
      <c r="J1365" s="3">
        <v>6230</v>
      </c>
      <c r="K1365" s="3">
        <v>6925.3999999999996</v>
      </c>
    </row>
    <row r="1366">
      <c r="A1366" t="s">
        <v>1409</v>
      </c>
      <c r="B1366" t="s">
        <v>1113</v>
      </c>
      <c r="C1366" t="s">
        <v>819</v>
      </c>
      <c r="D1366" s="4" t="s">
        <v>787</v>
      </c>
      <c r="E1366" s="4">
        <v>127</v>
      </c>
      <c r="F1366" s="3">
        <v>-27.969999999999999</v>
      </c>
      <c r="G1366" s="3">
        <v>-4.2599999999999998</v>
      </c>
      <c r="H1366" s="3">
        <v>33.799999999999997</v>
      </c>
      <c r="I1366" s="3">
        <v>473.39999999999998</v>
      </c>
      <c r="J1366" s="3">
        <v>5975</v>
      </c>
      <c r="K1366" s="3">
        <v>6925.5</v>
      </c>
    </row>
    <row r="1367">
      <c r="A1367" t="s">
        <v>1410</v>
      </c>
      <c r="B1367" t="s">
        <v>1113</v>
      </c>
      <c r="C1367" t="s">
        <v>819</v>
      </c>
      <c r="D1367" s="4" t="s">
        <v>787</v>
      </c>
      <c r="E1367" s="4">
        <v>127</v>
      </c>
      <c r="F1367" s="3">
        <v>-27.23</v>
      </c>
      <c r="G1367" s="3">
        <v>-4.8700000000000001</v>
      </c>
      <c r="H1367" s="3">
        <v>27.199999999999999</v>
      </c>
      <c r="I1367" s="3">
        <v>658.29999999999995</v>
      </c>
      <c r="J1367" s="3">
        <v>9650</v>
      </c>
      <c r="K1367" s="3">
        <v>7183</v>
      </c>
    </row>
    <row r="1368">
      <c r="A1368" t="s">
        <v>1411</v>
      </c>
      <c r="B1368" t="s">
        <v>1113</v>
      </c>
      <c r="C1368" t="s">
        <v>819</v>
      </c>
      <c r="D1368" s="4" t="s">
        <v>787</v>
      </c>
      <c r="E1368" s="4">
        <v>127</v>
      </c>
      <c r="F1368" s="3">
        <v>-27.41</v>
      </c>
      <c r="G1368" s="3">
        <v>-3.6600000000000001</v>
      </c>
      <c r="H1368" s="3">
        <v>22.800000000000001</v>
      </c>
      <c r="I1368" s="3">
        <v>242.09999999999999</v>
      </c>
      <c r="J1368" s="3">
        <v>6525</v>
      </c>
      <c r="K1368" s="3">
        <v>7040.8999999999996</v>
      </c>
    </row>
    <row r="1369">
      <c r="A1369" t="s">
        <v>1412</v>
      </c>
      <c r="B1369" t="s">
        <v>1113</v>
      </c>
      <c r="C1369" t="s">
        <v>819</v>
      </c>
      <c r="D1369" s="4" t="s">
        <v>787</v>
      </c>
      <c r="E1369" s="4">
        <v>127</v>
      </c>
      <c r="F1369" s="3">
        <v>-27.920000000000002</v>
      </c>
      <c r="G1369" s="3">
        <v>-6.5300000000000002</v>
      </c>
      <c r="H1369" s="3">
        <v>37.399999999999999</v>
      </c>
      <c r="I1369" s="3">
        <v>335.39999999999998</v>
      </c>
      <c r="J1369" s="3">
        <v>5975</v>
      </c>
      <c r="K1369" s="3">
        <v>6980.8000000000002</v>
      </c>
    </row>
    <row r="1370">
      <c r="A1370" t="s">
        <v>1413</v>
      </c>
      <c r="B1370" t="s">
        <v>1113</v>
      </c>
      <c r="C1370" t="s">
        <v>819</v>
      </c>
      <c r="D1370" s="4" t="s">
        <v>787</v>
      </c>
      <c r="E1370" s="4">
        <v>127</v>
      </c>
      <c r="F1370" s="3">
        <v>-27.960000000000001</v>
      </c>
      <c r="G1370" s="3">
        <v>-6.3899999999999997</v>
      </c>
      <c r="H1370" s="3">
        <v>25.600000000000001</v>
      </c>
      <c r="I1370" s="3">
        <v>475</v>
      </c>
      <c r="J1370" s="3">
        <v>6865</v>
      </c>
      <c r="K1370" s="3">
        <v>7077.6999999999998</v>
      </c>
    </row>
    <row r="1371">
      <c r="A1371" t="s">
        <v>1414</v>
      </c>
      <c r="B1371" t="s">
        <v>1113</v>
      </c>
      <c r="C1371" t="s">
        <v>819</v>
      </c>
      <c r="D1371" s="4" t="s">
        <v>787</v>
      </c>
      <c r="E1371" s="4">
        <v>127</v>
      </c>
      <c r="F1371" s="3">
        <v>-28.66</v>
      </c>
      <c r="G1371" s="3">
        <v>-6.9500000000000002</v>
      </c>
      <c r="H1371" s="3">
        <v>15.6</v>
      </c>
      <c r="I1371" s="3">
        <v>398</v>
      </c>
      <c r="J1371" s="3">
        <v>4220</v>
      </c>
      <c r="K1371" s="3">
        <v>6894.8999999999996</v>
      </c>
    </row>
    <row r="1372">
      <c r="A1372" t="s">
        <v>1415</v>
      </c>
      <c r="B1372" t="s">
        <v>1124</v>
      </c>
      <c r="C1372" t="s">
        <v>819</v>
      </c>
      <c r="D1372" s="4" t="s">
        <v>787</v>
      </c>
      <c r="E1372" s="4">
        <v>127</v>
      </c>
      <c r="F1372" s="3">
        <v>-32.57</v>
      </c>
      <c r="G1372" s="3">
        <v>-11.69</v>
      </c>
      <c r="H1372" s="3">
        <v>34.899999999999999</v>
      </c>
      <c r="I1372" s="3">
        <v>949.39999999999998</v>
      </c>
      <c r="J1372" s="3">
        <v>5335</v>
      </c>
      <c r="K1372" s="3">
        <v>6586.8000000000002</v>
      </c>
    </row>
    <row r="1373">
      <c r="A1373" t="s">
        <v>1416</v>
      </c>
      <c r="B1373" t="s">
        <v>1124</v>
      </c>
      <c r="C1373" t="s">
        <v>819</v>
      </c>
      <c r="D1373" s="4" t="s">
        <v>787</v>
      </c>
      <c r="E1373" s="4">
        <v>127</v>
      </c>
      <c r="F1373" s="3">
        <v>-33.509999999999998</v>
      </c>
      <c r="G1373" s="3">
        <v>-12.52</v>
      </c>
      <c r="H1373" s="3">
        <v>68</v>
      </c>
      <c r="I1373" s="3">
        <v>876</v>
      </c>
      <c r="J1373" s="3">
        <v>9180</v>
      </c>
      <c r="K1373" s="3">
        <v>6531.8999999999996</v>
      </c>
    </row>
    <row r="1374">
      <c r="A1374" t="s">
        <v>1417</v>
      </c>
      <c r="B1374" t="s">
        <v>1124</v>
      </c>
      <c r="C1374" t="s">
        <v>819</v>
      </c>
      <c r="D1374" s="4" t="s">
        <v>787</v>
      </c>
      <c r="E1374" s="4">
        <v>127</v>
      </c>
      <c r="F1374" s="3">
        <v>-32.969999999999999</v>
      </c>
      <c r="G1374" s="3">
        <v>-10.720000000000001</v>
      </c>
      <c r="H1374" s="3">
        <v>23.300000000000001</v>
      </c>
      <c r="I1374" s="3">
        <v>1052.7</v>
      </c>
      <c r="J1374" s="3">
        <v>5790</v>
      </c>
      <c r="K1374" s="3">
        <v>6649.1000000000004</v>
      </c>
    </row>
    <row r="1375">
      <c r="A1375" t="s">
        <v>1418</v>
      </c>
      <c r="B1375" t="s">
        <v>1124</v>
      </c>
      <c r="C1375" t="s">
        <v>819</v>
      </c>
      <c r="D1375" s="4" t="s">
        <v>787</v>
      </c>
      <c r="E1375" s="4">
        <v>127</v>
      </c>
      <c r="F1375" s="3">
        <v>-33.479999999999997</v>
      </c>
      <c r="G1375" s="3">
        <v>-13.26</v>
      </c>
      <c r="H1375" s="3">
        <v>28.699999999999999</v>
      </c>
      <c r="I1375" s="3">
        <v>675.20000000000005</v>
      </c>
      <c r="J1375" s="3">
        <v>5990</v>
      </c>
      <c r="K1375" s="3">
        <v>6615.6000000000004</v>
      </c>
    </row>
    <row r="1376">
      <c r="A1376" t="s">
        <v>1419</v>
      </c>
      <c r="B1376" t="s">
        <v>1124</v>
      </c>
      <c r="C1376" t="s">
        <v>819</v>
      </c>
      <c r="D1376" s="4" t="s">
        <v>787</v>
      </c>
      <c r="E1376" s="4">
        <v>127</v>
      </c>
      <c r="F1376" s="3">
        <v>-33</v>
      </c>
      <c r="G1376" s="3">
        <v>-13.02</v>
      </c>
      <c r="H1376" s="3">
        <v>62.799999999999997</v>
      </c>
      <c r="I1376" s="3">
        <v>677.60000000000002</v>
      </c>
      <c r="J1376" s="3">
        <v>5760</v>
      </c>
      <c r="K1376" s="3">
        <v>6712.3000000000002</v>
      </c>
    </row>
    <row r="1377">
      <c r="A1377" t="s">
        <v>1420</v>
      </c>
      <c r="B1377" t="s">
        <v>1124</v>
      </c>
      <c r="C1377" t="s">
        <v>819</v>
      </c>
      <c r="D1377" s="4" t="s">
        <v>787</v>
      </c>
      <c r="E1377" s="4">
        <v>127</v>
      </c>
      <c r="F1377" s="3">
        <v>-32.420000000000002</v>
      </c>
      <c r="G1377" s="3">
        <v>-11.970000000000001</v>
      </c>
      <c r="H1377" s="3">
        <v>38.5</v>
      </c>
      <c r="I1377" s="3">
        <v>858.39999999999998</v>
      </c>
      <c r="J1377" s="3">
        <v>6160</v>
      </c>
      <c r="K1377" s="3">
        <v>6697.1999999999998</v>
      </c>
    </row>
    <row r="1378">
      <c r="A1378" t="s">
        <v>1421</v>
      </c>
      <c r="B1378" t="s">
        <v>1124</v>
      </c>
      <c r="C1378" t="s">
        <v>819</v>
      </c>
      <c r="D1378" s="4" t="s">
        <v>787</v>
      </c>
      <c r="E1378" s="4">
        <v>127</v>
      </c>
      <c r="F1378" s="3">
        <v>-33.719999999999999</v>
      </c>
      <c r="G1378" s="3">
        <v>-14.02</v>
      </c>
      <c r="H1378" s="3">
        <v>30.899999999999999</v>
      </c>
      <c r="I1378" s="3">
        <v>1019.5</v>
      </c>
      <c r="J1378" s="3">
        <v>3950</v>
      </c>
      <c r="K1378" s="3">
        <v>6542.6000000000004</v>
      </c>
    </row>
    <row r="1379">
      <c r="A1379" t="s">
        <v>1422</v>
      </c>
      <c r="B1379" t="s">
        <v>1124</v>
      </c>
      <c r="C1379" t="s">
        <v>819</v>
      </c>
      <c r="D1379" s="4" t="s">
        <v>787</v>
      </c>
      <c r="E1379" s="4">
        <v>127</v>
      </c>
      <c r="F1379" s="3">
        <v>-32.990000000000002</v>
      </c>
      <c r="G1379" s="3">
        <v>-13.369999999999999</v>
      </c>
      <c r="H1379" s="3">
        <v>45.299999999999997</v>
      </c>
      <c r="I1379" s="3">
        <v>703.10000000000002</v>
      </c>
      <c r="J1379" s="3">
        <v>5320</v>
      </c>
      <c r="K1379" s="3">
        <v>6742.3000000000002</v>
      </c>
    </row>
    <row r="1380">
      <c r="A1380" t="s">
        <v>1423</v>
      </c>
      <c r="B1380" t="s">
        <v>1124</v>
      </c>
      <c r="C1380" t="s">
        <v>819</v>
      </c>
      <c r="D1380" s="4" t="s">
        <v>787</v>
      </c>
      <c r="E1380" s="4">
        <v>127</v>
      </c>
      <c r="F1380" s="3">
        <v>-33.189999999999998</v>
      </c>
      <c r="G1380" s="3">
        <v>-12.77</v>
      </c>
      <c r="H1380" s="3">
        <v>34.899999999999999</v>
      </c>
      <c r="I1380" s="3">
        <v>1016.3</v>
      </c>
      <c r="J1380" s="3">
        <v>5340</v>
      </c>
      <c r="K1380" s="3">
        <v>6716.3000000000002</v>
      </c>
    </row>
    <row r="1381">
      <c r="A1381" t="s">
        <v>1424</v>
      </c>
      <c r="B1381" t="s">
        <v>1124</v>
      </c>
      <c r="C1381" t="s">
        <v>819</v>
      </c>
      <c r="D1381" s="4" t="s">
        <v>787</v>
      </c>
      <c r="E1381" s="4">
        <v>127</v>
      </c>
      <c r="F1381" s="3">
        <v>-32.799999999999997</v>
      </c>
      <c r="G1381" s="3">
        <v>-10.24</v>
      </c>
      <c r="H1381" s="3">
        <v>25.600000000000001</v>
      </c>
      <c r="I1381" s="3">
        <v>422.10000000000002</v>
      </c>
      <c r="J1381" s="3">
        <v>5335</v>
      </c>
      <c r="K1381" s="3">
        <v>6525.8000000000002</v>
      </c>
    </row>
    <row r="1382">
      <c r="A1382" t="s">
        <v>1425</v>
      </c>
      <c r="B1382" t="s">
        <v>288</v>
      </c>
      <c r="C1382" t="s">
        <v>13</v>
      </c>
      <c r="D1382" s="4" t="s">
        <v>787</v>
      </c>
      <c r="E1382" s="4">
        <v>127</v>
      </c>
      <c r="F1382" s="3">
        <v>-43.549999999999997</v>
      </c>
      <c r="G1382" s="3">
        <v>-18.07</v>
      </c>
      <c r="H1382" s="3">
        <v>11.9</v>
      </c>
      <c r="I1382" s="3">
        <v>1229.0999999999999</v>
      </c>
      <c r="J1382" s="3">
        <v>150</v>
      </c>
      <c r="K1382" s="3">
        <v>1470.2</v>
      </c>
    </row>
    <row r="1383">
      <c r="A1383" t="s">
        <v>1426</v>
      </c>
      <c r="B1383" t="s">
        <v>288</v>
      </c>
      <c r="C1383" t="s">
        <v>13</v>
      </c>
      <c r="D1383" s="4" t="s">
        <v>787</v>
      </c>
      <c r="E1383" s="4">
        <v>127</v>
      </c>
      <c r="F1383" s="3">
        <v>-43.990000000000002</v>
      </c>
      <c r="G1383" s="3">
        <v>-18.489999999999998</v>
      </c>
      <c r="H1383" s="3">
        <v>12</v>
      </c>
      <c r="I1383" s="3">
        <v>1322.4000000000001</v>
      </c>
      <c r="J1383" s="3">
        <v>150</v>
      </c>
      <c r="K1383" s="3">
        <v>1554.5999999999999</v>
      </c>
    </row>
    <row r="1384">
      <c r="A1384" t="s">
        <v>1427</v>
      </c>
      <c r="B1384" t="s">
        <v>288</v>
      </c>
      <c r="C1384" t="s">
        <v>13</v>
      </c>
      <c r="D1384" s="4" t="s">
        <v>787</v>
      </c>
      <c r="E1384" s="4">
        <v>127</v>
      </c>
      <c r="F1384" s="3">
        <v>-44.090000000000003</v>
      </c>
      <c r="G1384" s="3">
        <v>-17.449999999999999</v>
      </c>
      <c r="H1384" s="3">
        <v>8.5999999999999996</v>
      </c>
      <c r="I1384" s="3">
        <v>1436.2</v>
      </c>
      <c r="J1384" s="3">
        <v>150</v>
      </c>
      <c r="K1384" s="3">
        <v>1503.4000000000001</v>
      </c>
    </row>
    <row r="1385">
      <c r="A1385" t="s">
        <v>1428</v>
      </c>
      <c r="B1385" t="s">
        <v>288</v>
      </c>
      <c r="C1385" t="s">
        <v>13</v>
      </c>
      <c r="D1385" s="4" t="s">
        <v>787</v>
      </c>
      <c r="E1385" s="4">
        <v>127</v>
      </c>
      <c r="F1385" s="3">
        <v>-44.020000000000003</v>
      </c>
      <c r="G1385" s="3">
        <v>-17.600000000000001</v>
      </c>
      <c r="H1385" s="3">
        <v>12</v>
      </c>
      <c r="I1385" s="3">
        <v>1336.2</v>
      </c>
      <c r="J1385" s="3">
        <v>150</v>
      </c>
      <c r="K1385" s="3">
        <v>1450.5999999999999</v>
      </c>
    </row>
    <row r="1386">
      <c r="A1386" t="s">
        <v>1429</v>
      </c>
      <c r="B1386" t="s">
        <v>288</v>
      </c>
      <c r="C1386" t="s">
        <v>13</v>
      </c>
      <c r="D1386" s="4" t="s">
        <v>787</v>
      </c>
      <c r="E1386" s="4">
        <v>127</v>
      </c>
      <c r="F1386" s="3">
        <v>-43.799999999999997</v>
      </c>
      <c r="G1386" s="3">
        <v>-17.449999999999999</v>
      </c>
      <c r="H1386" s="3">
        <v>11.9</v>
      </c>
      <c r="I1386" s="3">
        <v>1059.8</v>
      </c>
      <c r="J1386" s="3">
        <v>150</v>
      </c>
      <c r="K1386" s="3">
        <v>1563.0999999999999</v>
      </c>
    </row>
    <row r="1387">
      <c r="A1387" t="s">
        <v>1430</v>
      </c>
      <c r="B1387" t="s">
        <v>288</v>
      </c>
      <c r="C1387" t="s">
        <v>13</v>
      </c>
      <c r="D1387" s="4" t="s">
        <v>787</v>
      </c>
      <c r="E1387" s="4">
        <v>127</v>
      </c>
      <c r="F1387" s="3">
        <v>-43.659999999999997</v>
      </c>
      <c r="G1387" s="3">
        <v>-16.41</v>
      </c>
      <c r="H1387" s="3">
        <v>11.9</v>
      </c>
      <c r="I1387" s="3">
        <v>1582.5999999999999</v>
      </c>
      <c r="J1387" s="3">
        <v>150</v>
      </c>
      <c r="K1387" s="3">
        <v>1442.5</v>
      </c>
    </row>
    <row r="1388">
      <c r="A1388" t="s">
        <v>1431</v>
      </c>
      <c r="B1388" t="s">
        <v>288</v>
      </c>
      <c r="C1388" t="s">
        <v>13</v>
      </c>
      <c r="D1388" s="4" t="s">
        <v>787</v>
      </c>
      <c r="E1388" s="4">
        <v>127</v>
      </c>
      <c r="F1388" s="3">
        <v>-42.759999999999998</v>
      </c>
      <c r="G1388" s="3">
        <v>-15</v>
      </c>
      <c r="H1388" s="3">
        <v>12</v>
      </c>
      <c r="I1388" s="3">
        <v>111.90000000000001</v>
      </c>
      <c r="J1388" s="3">
        <v>135</v>
      </c>
      <c r="K1388" s="3">
        <v>1531.0999999999999</v>
      </c>
    </row>
    <row r="1389">
      <c r="A1389" t="s">
        <v>1432</v>
      </c>
      <c r="B1389" t="s">
        <v>288</v>
      </c>
      <c r="C1389" t="s">
        <v>13</v>
      </c>
      <c r="D1389" s="4" t="s">
        <v>787</v>
      </c>
      <c r="E1389" s="4">
        <v>127</v>
      </c>
      <c r="F1389" s="3">
        <v>-44.149999999999999</v>
      </c>
      <c r="G1389" s="3">
        <v>-18.219999999999999</v>
      </c>
      <c r="H1389" s="3">
        <v>8.5</v>
      </c>
      <c r="I1389" s="3">
        <v>1212</v>
      </c>
      <c r="J1389" s="3">
        <v>150</v>
      </c>
      <c r="K1389" s="3">
        <v>1467.4000000000001</v>
      </c>
    </row>
    <row r="1390">
      <c r="A1390" t="s">
        <v>1433</v>
      </c>
      <c r="B1390" t="s">
        <v>288</v>
      </c>
      <c r="C1390" t="s">
        <v>13</v>
      </c>
      <c r="D1390" s="4" t="s">
        <v>787</v>
      </c>
      <c r="E1390" s="4">
        <v>127</v>
      </c>
      <c r="F1390" s="3">
        <v>-44.609999999999999</v>
      </c>
      <c r="G1390" s="3">
        <v>-20.489999999999998</v>
      </c>
      <c r="H1390" s="3">
        <v>11.9</v>
      </c>
      <c r="I1390" s="3">
        <v>1094.2</v>
      </c>
      <c r="J1390" s="3">
        <v>150</v>
      </c>
      <c r="K1390" s="3">
        <v>1458.7</v>
      </c>
    </row>
    <row r="1391">
      <c r="A1391" t="s">
        <v>1434</v>
      </c>
      <c r="B1391" t="s">
        <v>288</v>
      </c>
      <c r="C1391" t="s">
        <v>13</v>
      </c>
      <c r="D1391" s="4" t="s">
        <v>787</v>
      </c>
      <c r="E1391" s="4">
        <v>127</v>
      </c>
      <c r="F1391" s="3">
        <v>-43.850000000000001</v>
      </c>
      <c r="G1391" s="3">
        <v>-17.52</v>
      </c>
      <c r="H1391" s="3">
        <v>12</v>
      </c>
      <c r="I1391" s="3">
        <v>1202.3</v>
      </c>
      <c r="J1391" s="3">
        <v>150</v>
      </c>
      <c r="K1391" s="3">
        <v>1588.0999999999999</v>
      </c>
    </row>
    <row r="1392">
      <c r="A1392" t="s">
        <v>1435</v>
      </c>
      <c r="B1392" t="s">
        <v>299</v>
      </c>
      <c r="C1392" t="s">
        <v>13</v>
      </c>
      <c r="D1392" s="4" t="s">
        <v>787</v>
      </c>
      <c r="E1392" s="4">
        <v>127</v>
      </c>
      <c r="F1392" s="3">
        <v>-38.539999999999999</v>
      </c>
      <c r="G1392" s="3">
        <v>-14.779999999999999</v>
      </c>
      <c r="H1392" s="3">
        <v>9.9000000000000004</v>
      </c>
      <c r="I1392" s="3">
        <v>972.39999999999998</v>
      </c>
      <c r="J1392" s="3">
        <v>125</v>
      </c>
      <c r="K1392" s="3">
        <v>1712.3</v>
      </c>
    </row>
    <row r="1393">
      <c r="A1393" t="s">
        <v>1436</v>
      </c>
      <c r="B1393" t="s">
        <v>299</v>
      </c>
      <c r="C1393" t="s">
        <v>13</v>
      </c>
      <c r="D1393" s="4" t="s">
        <v>787</v>
      </c>
      <c r="E1393" s="4">
        <v>127</v>
      </c>
      <c r="F1393" s="3">
        <v>-38.07</v>
      </c>
      <c r="G1393" s="3">
        <v>-13.550000000000001</v>
      </c>
      <c r="H1393" s="3">
        <v>10</v>
      </c>
      <c r="I1393" s="3">
        <v>645.79999999999995</v>
      </c>
      <c r="J1393" s="3">
        <v>125</v>
      </c>
      <c r="K1393" s="3">
        <v>1551.7</v>
      </c>
    </row>
    <row r="1394">
      <c r="A1394" t="s">
        <v>1437</v>
      </c>
      <c r="B1394" t="s">
        <v>299</v>
      </c>
      <c r="C1394" t="s">
        <v>13</v>
      </c>
      <c r="D1394" s="4" t="s">
        <v>787</v>
      </c>
      <c r="E1394" s="4">
        <v>127</v>
      </c>
      <c r="F1394" s="3">
        <v>-39.719999999999999</v>
      </c>
      <c r="G1394" s="3">
        <v>-14.9</v>
      </c>
      <c r="H1394" s="3">
        <v>10</v>
      </c>
      <c r="I1394" s="3">
        <v>1091.3</v>
      </c>
      <c r="J1394" s="3">
        <v>125</v>
      </c>
      <c r="K1394" s="3">
        <v>1452.5</v>
      </c>
    </row>
    <row r="1395">
      <c r="A1395" t="s">
        <v>1438</v>
      </c>
      <c r="B1395" t="s">
        <v>299</v>
      </c>
      <c r="C1395" t="s">
        <v>13</v>
      </c>
      <c r="D1395" s="4" t="s">
        <v>787</v>
      </c>
      <c r="E1395" s="4">
        <v>127</v>
      </c>
      <c r="F1395" s="3">
        <v>-39.32</v>
      </c>
      <c r="G1395" s="3">
        <v>-14.720000000000001</v>
      </c>
      <c r="H1395" s="3">
        <v>14.4</v>
      </c>
      <c r="I1395" s="3">
        <v>852</v>
      </c>
      <c r="J1395" s="3">
        <v>130</v>
      </c>
      <c r="K1395" s="3">
        <v>1733.2</v>
      </c>
    </row>
    <row r="1396">
      <c r="A1396" t="s">
        <v>1439</v>
      </c>
      <c r="B1396" t="s">
        <v>299</v>
      </c>
      <c r="C1396" t="s">
        <v>13</v>
      </c>
      <c r="D1396" s="4" t="s">
        <v>787</v>
      </c>
      <c r="E1396" s="4">
        <v>127</v>
      </c>
      <c r="F1396" s="3">
        <v>-39.130000000000003</v>
      </c>
      <c r="G1396" s="3">
        <v>-14.300000000000001</v>
      </c>
      <c r="H1396" s="3">
        <v>10.199999999999999</v>
      </c>
      <c r="I1396" s="3">
        <v>558.10000000000002</v>
      </c>
      <c r="J1396" s="3">
        <v>125</v>
      </c>
      <c r="K1396" s="3">
        <v>1540.7</v>
      </c>
    </row>
    <row r="1397">
      <c r="A1397" t="s">
        <v>1440</v>
      </c>
      <c r="B1397" t="s">
        <v>299</v>
      </c>
      <c r="C1397" t="s">
        <v>13</v>
      </c>
      <c r="D1397" s="4" t="s">
        <v>787</v>
      </c>
      <c r="E1397" s="4">
        <v>127</v>
      </c>
      <c r="F1397" s="3">
        <v>-40.170000000000002</v>
      </c>
      <c r="G1397" s="3">
        <v>-15.42</v>
      </c>
      <c r="H1397" s="3">
        <v>14.5</v>
      </c>
      <c r="I1397" s="3">
        <v>877.60000000000002</v>
      </c>
      <c r="J1397" s="3">
        <v>125</v>
      </c>
      <c r="K1397" s="3">
        <v>1407</v>
      </c>
    </row>
    <row r="1398">
      <c r="A1398" t="s">
        <v>1441</v>
      </c>
      <c r="B1398" t="s">
        <v>299</v>
      </c>
      <c r="C1398" t="s">
        <v>13</v>
      </c>
      <c r="D1398" s="4" t="s">
        <v>787</v>
      </c>
      <c r="E1398" s="4">
        <v>127</v>
      </c>
      <c r="F1398" s="3">
        <v>-38.93</v>
      </c>
      <c r="G1398" s="3">
        <v>-14.24</v>
      </c>
      <c r="H1398" s="3">
        <v>10.1</v>
      </c>
      <c r="I1398" s="3">
        <v>888</v>
      </c>
      <c r="J1398" s="3">
        <v>125</v>
      </c>
      <c r="K1398" s="3">
        <v>1378.5</v>
      </c>
    </row>
    <row r="1399">
      <c r="A1399" t="s">
        <v>1442</v>
      </c>
      <c r="B1399" t="s">
        <v>299</v>
      </c>
      <c r="C1399" t="s">
        <v>13</v>
      </c>
      <c r="D1399" s="4" t="s">
        <v>787</v>
      </c>
      <c r="E1399" s="4">
        <v>127</v>
      </c>
      <c r="F1399" s="3">
        <v>-39.310000000000002</v>
      </c>
      <c r="G1399" s="3">
        <v>-14.74</v>
      </c>
      <c r="H1399" s="3">
        <v>10.199999999999999</v>
      </c>
      <c r="I1399" s="3">
        <v>881.39999999999998</v>
      </c>
      <c r="J1399" s="3">
        <v>125</v>
      </c>
      <c r="K1399" s="3">
        <v>1495.5</v>
      </c>
    </row>
    <row r="1400">
      <c r="A1400" t="s">
        <v>1443</v>
      </c>
      <c r="B1400" t="s">
        <v>299</v>
      </c>
      <c r="C1400" t="s">
        <v>13</v>
      </c>
      <c r="D1400" s="4" t="s">
        <v>787</v>
      </c>
      <c r="E1400" s="4">
        <v>127</v>
      </c>
      <c r="F1400" s="3">
        <v>-39.549999999999997</v>
      </c>
      <c r="G1400" s="3">
        <v>-14.619999999999999</v>
      </c>
      <c r="H1400" s="3">
        <v>10</v>
      </c>
      <c r="I1400" s="3">
        <v>879.39999999999998</v>
      </c>
      <c r="J1400" s="3">
        <v>125</v>
      </c>
      <c r="K1400" s="3">
        <v>1461</v>
      </c>
    </row>
    <row r="1401">
      <c r="A1401" t="s">
        <v>1444</v>
      </c>
      <c r="B1401" t="s">
        <v>299</v>
      </c>
      <c r="C1401" t="s">
        <v>13</v>
      </c>
      <c r="D1401" s="4" t="s">
        <v>787</v>
      </c>
      <c r="E1401" s="4">
        <v>127</v>
      </c>
      <c r="F1401" s="3">
        <v>-38.979999999999997</v>
      </c>
      <c r="G1401" s="3">
        <v>-14.800000000000001</v>
      </c>
      <c r="H1401" s="3">
        <v>10.1</v>
      </c>
      <c r="I1401" s="3">
        <v>594.39999999999998</v>
      </c>
      <c r="J1401" s="3">
        <v>125</v>
      </c>
      <c r="K1401" s="3">
        <v>1735.5999999999999</v>
      </c>
    </row>
    <row r="1402">
      <c r="A1402" t="s">
        <v>1445</v>
      </c>
      <c r="B1402" t="s">
        <v>310</v>
      </c>
      <c r="C1402" t="s">
        <v>13</v>
      </c>
      <c r="D1402" s="4" t="s">
        <v>787</v>
      </c>
      <c r="E1402" s="4">
        <v>127</v>
      </c>
      <c r="F1402" s="3">
        <v>-40.079999999999998</v>
      </c>
      <c r="G1402" s="3">
        <v>-16.010000000000002</v>
      </c>
      <c r="H1402" s="3">
        <v>10.800000000000001</v>
      </c>
      <c r="I1402" s="3">
        <v>880.20000000000005</v>
      </c>
      <c r="J1402" s="3">
        <v>120</v>
      </c>
      <c r="K1402" s="3">
        <v>1303</v>
      </c>
    </row>
    <row r="1403">
      <c r="A1403" t="s">
        <v>1446</v>
      </c>
      <c r="B1403" t="s">
        <v>310</v>
      </c>
      <c r="C1403" t="s">
        <v>13</v>
      </c>
      <c r="D1403" s="4" t="s">
        <v>787</v>
      </c>
      <c r="E1403" s="4">
        <v>127</v>
      </c>
      <c r="F1403" s="3">
        <v>-39.780000000000001</v>
      </c>
      <c r="G1403" s="3">
        <v>-16.690000000000001</v>
      </c>
      <c r="H1403" s="3">
        <v>10.6</v>
      </c>
      <c r="I1403" s="3">
        <v>276.80000000000001</v>
      </c>
      <c r="J1403" s="3">
        <v>120</v>
      </c>
      <c r="K1403" s="3">
        <v>1407.9000000000001</v>
      </c>
    </row>
    <row r="1404">
      <c r="A1404" t="s">
        <v>1447</v>
      </c>
      <c r="B1404" t="s">
        <v>310</v>
      </c>
      <c r="C1404" t="s">
        <v>13</v>
      </c>
      <c r="D1404" s="4" t="s">
        <v>787</v>
      </c>
      <c r="E1404" s="4">
        <v>127</v>
      </c>
      <c r="F1404" s="3">
        <v>-39.799999999999997</v>
      </c>
      <c r="G1404" s="3">
        <v>-15.970000000000001</v>
      </c>
      <c r="H1404" s="3">
        <v>10.800000000000001</v>
      </c>
      <c r="I1404" s="3">
        <v>212.5</v>
      </c>
      <c r="J1404" s="3">
        <v>120</v>
      </c>
      <c r="K1404" s="3">
        <v>1253.5999999999999</v>
      </c>
    </row>
    <row r="1405">
      <c r="A1405" t="s">
        <v>1448</v>
      </c>
      <c r="B1405" t="s">
        <v>310</v>
      </c>
      <c r="C1405" t="s">
        <v>13</v>
      </c>
      <c r="D1405" s="4" t="s">
        <v>787</v>
      </c>
      <c r="E1405" s="4">
        <v>127</v>
      </c>
      <c r="F1405" s="3">
        <v>-40.109999999999999</v>
      </c>
      <c r="G1405" s="3">
        <v>-16.02</v>
      </c>
      <c r="H1405" s="3">
        <v>11</v>
      </c>
      <c r="I1405" s="3">
        <v>668.20000000000005</v>
      </c>
      <c r="J1405" s="3">
        <v>120</v>
      </c>
      <c r="K1405" s="3">
        <v>1246.5</v>
      </c>
    </row>
    <row r="1406">
      <c r="A1406" t="s">
        <v>1449</v>
      </c>
      <c r="B1406" t="s">
        <v>310</v>
      </c>
      <c r="C1406" t="s">
        <v>13</v>
      </c>
      <c r="D1406" s="4" t="s">
        <v>787</v>
      </c>
      <c r="E1406" s="4">
        <v>127</v>
      </c>
      <c r="F1406" s="3">
        <v>-40.240000000000002</v>
      </c>
      <c r="G1406" s="3">
        <v>-15.470000000000001</v>
      </c>
      <c r="H1406" s="3">
        <v>10.6</v>
      </c>
      <c r="I1406" s="3">
        <v>268.30000000000001</v>
      </c>
      <c r="J1406" s="3">
        <v>120</v>
      </c>
      <c r="K1406" s="3">
        <v>1225.2</v>
      </c>
    </row>
    <row r="1407">
      <c r="A1407" t="s">
        <v>1450</v>
      </c>
      <c r="B1407" t="s">
        <v>310</v>
      </c>
      <c r="C1407" t="s">
        <v>13</v>
      </c>
      <c r="D1407" s="4" t="s">
        <v>787</v>
      </c>
      <c r="E1407" s="4">
        <v>127</v>
      </c>
      <c r="F1407" s="3">
        <v>-39.890000000000001</v>
      </c>
      <c r="G1407" s="3">
        <v>-15.33</v>
      </c>
      <c r="H1407" s="3">
        <v>11.199999999999999</v>
      </c>
      <c r="I1407" s="3">
        <v>779.10000000000002</v>
      </c>
      <c r="J1407" s="3">
        <v>120</v>
      </c>
      <c r="K1407" s="3">
        <v>1263</v>
      </c>
    </row>
    <row r="1408">
      <c r="A1408" t="s">
        <v>1451</v>
      </c>
      <c r="B1408" t="s">
        <v>310</v>
      </c>
      <c r="C1408" t="s">
        <v>13</v>
      </c>
      <c r="D1408" s="4" t="s">
        <v>787</v>
      </c>
      <c r="E1408" s="4">
        <v>127</v>
      </c>
      <c r="F1408" s="3">
        <v>-40.68</v>
      </c>
      <c r="G1408" s="3">
        <v>-16.870000000000001</v>
      </c>
      <c r="H1408" s="3">
        <v>24.899999999999999</v>
      </c>
      <c r="I1408" s="3">
        <v>1037.0999999999999</v>
      </c>
      <c r="J1408" s="3">
        <v>120</v>
      </c>
      <c r="K1408" s="3">
        <v>1221.7</v>
      </c>
    </row>
    <row r="1409">
      <c r="A1409" t="s">
        <v>1452</v>
      </c>
      <c r="B1409" t="s">
        <v>310</v>
      </c>
      <c r="C1409" t="s">
        <v>13</v>
      </c>
      <c r="D1409" s="4" t="s">
        <v>787</v>
      </c>
      <c r="E1409" s="4">
        <v>127</v>
      </c>
      <c r="F1409" s="3">
        <v>-40.369999999999997</v>
      </c>
      <c r="G1409" s="3">
        <v>-16.309999999999999</v>
      </c>
      <c r="H1409" s="3">
        <v>11</v>
      </c>
      <c r="I1409" s="3">
        <v>940.70000000000005</v>
      </c>
      <c r="J1409" s="3">
        <v>120</v>
      </c>
      <c r="K1409" s="3">
        <v>1257.3</v>
      </c>
    </row>
    <row r="1410">
      <c r="A1410" t="s">
        <v>1453</v>
      </c>
      <c r="B1410" t="s">
        <v>310</v>
      </c>
      <c r="C1410" t="s">
        <v>13</v>
      </c>
      <c r="D1410" s="4" t="s">
        <v>787</v>
      </c>
      <c r="E1410" s="4">
        <v>127</v>
      </c>
      <c r="F1410" s="3">
        <v>-40.549999999999997</v>
      </c>
      <c r="G1410" s="3">
        <v>-16.239999999999998</v>
      </c>
      <c r="H1410" s="3">
        <v>11.199999999999999</v>
      </c>
      <c r="I1410" s="3">
        <v>60.700000000000003</v>
      </c>
      <c r="J1410" s="3">
        <v>120</v>
      </c>
      <c r="K1410" s="3">
        <v>1172.7</v>
      </c>
    </row>
    <row r="1411">
      <c r="A1411" t="s">
        <v>1454</v>
      </c>
      <c r="B1411" t="s">
        <v>310</v>
      </c>
      <c r="C1411" t="s">
        <v>13</v>
      </c>
      <c r="D1411" s="4" t="s">
        <v>787</v>
      </c>
      <c r="E1411" s="4">
        <v>127</v>
      </c>
      <c r="F1411" s="3">
        <v>-40.310000000000002</v>
      </c>
      <c r="G1411" s="3">
        <v>-16.719999999999999</v>
      </c>
      <c r="H1411" s="3">
        <v>10.699999999999999</v>
      </c>
      <c r="I1411" s="3">
        <v>893</v>
      </c>
      <c r="J1411" s="3">
        <v>120</v>
      </c>
      <c r="K1411" s="3">
        <v>1251.8</v>
      </c>
    </row>
    <row r="1412">
      <c r="A1412" t="s">
        <v>1455</v>
      </c>
      <c r="B1412" t="s">
        <v>321</v>
      </c>
      <c r="C1412" t="s">
        <v>13</v>
      </c>
      <c r="D1412" s="4" t="s">
        <v>787</v>
      </c>
      <c r="E1412" s="4">
        <v>127</v>
      </c>
      <c r="F1412" s="3">
        <v>-43.140000000000001</v>
      </c>
      <c r="G1412" s="3">
        <v>-17.649999999999999</v>
      </c>
      <c r="H1412" s="3">
        <v>20.5</v>
      </c>
      <c r="I1412" s="3">
        <v>342.19999999999999</v>
      </c>
      <c r="J1412" s="3">
        <v>95</v>
      </c>
      <c r="K1412" s="3">
        <v>995.10000000000002</v>
      </c>
    </row>
    <row r="1413">
      <c r="A1413" t="s">
        <v>1456</v>
      </c>
      <c r="B1413" t="s">
        <v>321</v>
      </c>
      <c r="C1413" t="s">
        <v>13</v>
      </c>
      <c r="D1413" s="4" t="s">
        <v>787</v>
      </c>
      <c r="E1413" s="4">
        <v>127</v>
      </c>
      <c r="F1413" s="3">
        <v>-44.100000000000001</v>
      </c>
      <c r="G1413" s="3">
        <v>-16.649999999999999</v>
      </c>
      <c r="H1413" s="3">
        <v>20.600000000000001</v>
      </c>
      <c r="I1413" s="3">
        <v>2046.9000000000001</v>
      </c>
      <c r="J1413" s="3">
        <v>95</v>
      </c>
      <c r="K1413" s="3">
        <v>1081.4000000000001</v>
      </c>
    </row>
    <row r="1414">
      <c r="A1414" t="s">
        <v>1457</v>
      </c>
      <c r="B1414" t="s">
        <v>321</v>
      </c>
      <c r="C1414" t="s">
        <v>13</v>
      </c>
      <c r="D1414" s="4" t="s">
        <v>787</v>
      </c>
      <c r="E1414" s="4">
        <v>127</v>
      </c>
      <c r="F1414" s="3">
        <v>-44.859999999999999</v>
      </c>
      <c r="G1414" s="3">
        <v>-19.48</v>
      </c>
      <c r="H1414" s="3">
        <v>20.199999999999999</v>
      </c>
      <c r="I1414" s="3">
        <v>2383.8000000000002</v>
      </c>
      <c r="J1414" s="3">
        <v>95</v>
      </c>
      <c r="K1414" s="3">
        <v>1006.1</v>
      </c>
    </row>
    <row r="1415">
      <c r="A1415" t="s">
        <v>1458</v>
      </c>
      <c r="B1415" t="s">
        <v>321</v>
      </c>
      <c r="C1415" t="s">
        <v>13</v>
      </c>
      <c r="D1415" s="4" t="s">
        <v>787</v>
      </c>
      <c r="E1415" s="4">
        <v>127</v>
      </c>
      <c r="F1415" s="3">
        <v>-44.789999999999999</v>
      </c>
      <c r="G1415" s="3">
        <v>-18.899999999999999</v>
      </c>
      <c r="H1415" s="3">
        <v>21</v>
      </c>
      <c r="I1415" s="3">
        <v>1991.3</v>
      </c>
      <c r="J1415" s="3">
        <v>95</v>
      </c>
      <c r="K1415" s="3">
        <v>1028.5999999999999</v>
      </c>
    </row>
    <row r="1416">
      <c r="A1416" t="s">
        <v>1459</v>
      </c>
      <c r="B1416" t="s">
        <v>321</v>
      </c>
      <c r="C1416" t="s">
        <v>13</v>
      </c>
      <c r="D1416" s="4" t="s">
        <v>787</v>
      </c>
      <c r="E1416" s="4">
        <v>127</v>
      </c>
      <c r="F1416" s="3">
        <v>-44.479999999999997</v>
      </c>
      <c r="G1416" s="3">
        <v>-18.02</v>
      </c>
      <c r="H1416" s="3">
        <v>11.300000000000001</v>
      </c>
      <c r="I1416" s="3">
        <v>2588.6999999999998</v>
      </c>
      <c r="J1416" s="3">
        <v>95</v>
      </c>
      <c r="K1416" s="3">
        <v>1036.8</v>
      </c>
    </row>
    <row r="1417">
      <c r="A1417" t="s">
        <v>1460</v>
      </c>
      <c r="B1417" t="s">
        <v>321</v>
      </c>
      <c r="C1417" t="s">
        <v>13</v>
      </c>
      <c r="D1417" s="4" t="s">
        <v>787</v>
      </c>
      <c r="E1417" s="4">
        <v>127</v>
      </c>
      <c r="F1417" s="3">
        <v>-44.210000000000001</v>
      </c>
      <c r="G1417" s="3">
        <v>-18.77</v>
      </c>
      <c r="H1417" s="3">
        <v>20.199999999999999</v>
      </c>
      <c r="I1417" s="3">
        <v>469.39999999999998</v>
      </c>
      <c r="J1417" s="3">
        <v>95</v>
      </c>
      <c r="K1417" s="3">
        <v>1025.0999999999999</v>
      </c>
    </row>
    <row r="1418">
      <c r="A1418" t="s">
        <v>1461</v>
      </c>
      <c r="B1418" t="s">
        <v>321</v>
      </c>
      <c r="C1418" t="s">
        <v>13</v>
      </c>
      <c r="D1418" s="4" t="s">
        <v>787</v>
      </c>
      <c r="E1418" s="4">
        <v>127</v>
      </c>
      <c r="F1418" s="3">
        <v>-44.350000000000001</v>
      </c>
      <c r="G1418" s="3">
        <v>-17.52</v>
      </c>
      <c r="H1418" s="3">
        <v>20.600000000000001</v>
      </c>
      <c r="I1418" s="3">
        <v>2327.9000000000001</v>
      </c>
      <c r="J1418" s="3">
        <v>95</v>
      </c>
      <c r="K1418" s="3">
        <v>1052.7</v>
      </c>
    </row>
    <row r="1419">
      <c r="A1419" t="s">
        <v>1462</v>
      </c>
      <c r="B1419" t="s">
        <v>321</v>
      </c>
      <c r="C1419" t="s">
        <v>13</v>
      </c>
      <c r="D1419" s="4" t="s">
        <v>787</v>
      </c>
      <c r="E1419" s="4">
        <v>127</v>
      </c>
      <c r="F1419" s="3">
        <v>-45.020000000000003</v>
      </c>
      <c r="G1419" s="3">
        <v>-19.859999999999999</v>
      </c>
      <c r="H1419" s="3">
        <v>20.800000000000001</v>
      </c>
      <c r="I1419" s="3">
        <v>2311.8000000000002</v>
      </c>
      <c r="J1419" s="3">
        <v>90</v>
      </c>
      <c r="K1419" s="3">
        <v>1050.9000000000001</v>
      </c>
    </row>
    <row r="1420">
      <c r="A1420" t="s">
        <v>1463</v>
      </c>
      <c r="B1420" t="s">
        <v>321</v>
      </c>
      <c r="C1420" t="s">
        <v>13</v>
      </c>
      <c r="D1420" s="4" t="s">
        <v>787</v>
      </c>
      <c r="E1420" s="4">
        <v>127</v>
      </c>
      <c r="F1420" s="3">
        <v>-45.229999999999997</v>
      </c>
      <c r="G1420" s="3">
        <v>-20.460000000000001</v>
      </c>
      <c r="H1420" s="3">
        <v>20.300000000000001</v>
      </c>
      <c r="I1420" s="3">
        <v>2262.4000000000001</v>
      </c>
      <c r="J1420" s="3">
        <v>90</v>
      </c>
      <c r="K1420" s="3">
        <v>1048.5999999999999</v>
      </c>
    </row>
    <row r="1421">
      <c r="A1421" t="s">
        <v>1464</v>
      </c>
      <c r="B1421" t="s">
        <v>321</v>
      </c>
      <c r="C1421" t="s">
        <v>13</v>
      </c>
      <c r="D1421" s="4" t="s">
        <v>787</v>
      </c>
      <c r="E1421" s="4">
        <v>127</v>
      </c>
      <c r="F1421" s="3">
        <v>-44.030000000000001</v>
      </c>
      <c r="G1421" s="3">
        <v>-18.890000000000001</v>
      </c>
      <c r="H1421" s="3">
        <v>20.600000000000001</v>
      </c>
      <c r="I1421" s="3">
        <v>616.10000000000002</v>
      </c>
      <c r="J1421" s="3">
        <v>95</v>
      </c>
      <c r="K1421" s="3">
        <v>1068.7</v>
      </c>
    </row>
    <row r="1422">
      <c r="A1422" t="s">
        <v>1465</v>
      </c>
      <c r="B1422" t="s">
        <v>332</v>
      </c>
      <c r="C1422" t="s">
        <v>13</v>
      </c>
      <c r="D1422" s="4" t="s">
        <v>787</v>
      </c>
      <c r="E1422" s="4">
        <v>127</v>
      </c>
      <c r="F1422" s="3">
        <v>-48.490000000000002</v>
      </c>
      <c r="G1422" s="3">
        <v>-25.460000000000001</v>
      </c>
      <c r="H1422" s="3">
        <v>19.199999999999999</v>
      </c>
      <c r="I1422" s="3">
        <v>716.5</v>
      </c>
      <c r="J1422" s="3">
        <v>175</v>
      </c>
      <c r="K1422" s="3">
        <v>1037.7</v>
      </c>
    </row>
    <row r="1423">
      <c r="A1423" t="s">
        <v>1466</v>
      </c>
      <c r="B1423" t="s">
        <v>332</v>
      </c>
      <c r="C1423" t="s">
        <v>13</v>
      </c>
      <c r="D1423" s="4" t="s">
        <v>787</v>
      </c>
      <c r="E1423" s="4">
        <v>127</v>
      </c>
      <c r="F1423" s="3">
        <v>-47.759999999999998</v>
      </c>
      <c r="G1423" s="3">
        <v>-25.489999999999998</v>
      </c>
      <c r="H1423" s="3">
        <v>19.100000000000001</v>
      </c>
      <c r="I1423" s="3">
        <v>647.89999999999998</v>
      </c>
      <c r="J1423" s="3">
        <v>165</v>
      </c>
      <c r="K1423" s="3">
        <v>1060.4000000000001</v>
      </c>
    </row>
    <row r="1424">
      <c r="A1424" t="s">
        <v>1467</v>
      </c>
      <c r="B1424" t="s">
        <v>332</v>
      </c>
      <c r="C1424" t="s">
        <v>13</v>
      </c>
      <c r="D1424" s="4" t="s">
        <v>787</v>
      </c>
      <c r="E1424" s="4">
        <v>127</v>
      </c>
      <c r="F1424" s="3">
        <v>-48.590000000000003</v>
      </c>
      <c r="G1424" s="3">
        <v>-26.140000000000001</v>
      </c>
      <c r="H1424" s="3">
        <v>19.300000000000001</v>
      </c>
      <c r="I1424" s="3">
        <v>778.5</v>
      </c>
      <c r="J1424" s="3">
        <v>170</v>
      </c>
      <c r="K1424" s="3">
        <v>1023.8</v>
      </c>
    </row>
    <row r="1425">
      <c r="A1425" t="s">
        <v>1468</v>
      </c>
      <c r="B1425" t="s">
        <v>332</v>
      </c>
      <c r="C1425" t="s">
        <v>13</v>
      </c>
      <c r="D1425" s="4" t="s">
        <v>787</v>
      </c>
      <c r="E1425" s="4">
        <v>127</v>
      </c>
      <c r="F1425" s="3">
        <v>-49.450000000000003</v>
      </c>
      <c r="G1425" s="3">
        <v>-26.079999999999998</v>
      </c>
      <c r="H1425" s="3">
        <v>19.199999999999999</v>
      </c>
      <c r="I1425" s="3">
        <v>360.69999999999999</v>
      </c>
      <c r="J1425" s="3">
        <v>165</v>
      </c>
      <c r="K1425" s="3">
        <v>999.70000000000005</v>
      </c>
    </row>
    <row r="1426">
      <c r="A1426" t="s">
        <v>1469</v>
      </c>
      <c r="B1426" t="s">
        <v>332</v>
      </c>
      <c r="C1426" t="s">
        <v>13</v>
      </c>
      <c r="D1426" s="4" t="s">
        <v>787</v>
      </c>
      <c r="E1426" s="4">
        <v>127</v>
      </c>
      <c r="F1426" s="3">
        <v>-48.060000000000002</v>
      </c>
      <c r="G1426" s="3">
        <v>-25.359999999999999</v>
      </c>
      <c r="H1426" s="3">
        <v>18.800000000000001</v>
      </c>
      <c r="I1426" s="3">
        <v>261.69999999999999</v>
      </c>
      <c r="J1426" s="3">
        <v>170</v>
      </c>
      <c r="K1426" s="3">
        <v>983.89999999999998</v>
      </c>
    </row>
    <row r="1427">
      <c r="A1427" t="s">
        <v>1470</v>
      </c>
      <c r="B1427" t="s">
        <v>332</v>
      </c>
      <c r="C1427" t="s">
        <v>13</v>
      </c>
      <c r="D1427" s="4" t="s">
        <v>787</v>
      </c>
      <c r="E1427" s="4">
        <v>127</v>
      </c>
      <c r="F1427" s="3">
        <v>-50.189999999999998</v>
      </c>
      <c r="G1427" s="3">
        <v>-26.390000000000001</v>
      </c>
      <c r="H1427" s="3">
        <v>19.600000000000001</v>
      </c>
      <c r="I1427" s="3">
        <v>584.79999999999995</v>
      </c>
      <c r="J1427" s="3">
        <v>160</v>
      </c>
      <c r="K1427" s="3">
        <v>1045.3</v>
      </c>
    </row>
    <row r="1428">
      <c r="A1428" t="s">
        <v>1471</v>
      </c>
      <c r="B1428" t="s">
        <v>332</v>
      </c>
      <c r="C1428" t="s">
        <v>13</v>
      </c>
      <c r="D1428" s="4" t="s">
        <v>787</v>
      </c>
      <c r="E1428" s="4">
        <v>127</v>
      </c>
      <c r="F1428" s="3">
        <v>-48.490000000000002</v>
      </c>
      <c r="G1428" s="3">
        <v>-25.420000000000002</v>
      </c>
      <c r="H1428" s="3">
        <v>19.100000000000001</v>
      </c>
      <c r="I1428" s="3">
        <v>161.5</v>
      </c>
      <c r="J1428" s="3">
        <v>170</v>
      </c>
      <c r="K1428" s="3">
        <v>947.60000000000002</v>
      </c>
    </row>
    <row r="1429">
      <c r="A1429" t="s">
        <v>1472</v>
      </c>
      <c r="B1429" t="s">
        <v>332</v>
      </c>
      <c r="C1429" t="s">
        <v>13</v>
      </c>
      <c r="D1429" s="4" t="s">
        <v>787</v>
      </c>
      <c r="E1429" s="4">
        <v>127</v>
      </c>
      <c r="F1429" s="3">
        <v>-47.880000000000003</v>
      </c>
      <c r="G1429" s="3">
        <v>-25.629999999999999</v>
      </c>
      <c r="H1429" s="3">
        <v>19.300000000000001</v>
      </c>
      <c r="I1429" s="3">
        <v>857.10000000000002</v>
      </c>
      <c r="J1429" s="3">
        <v>175</v>
      </c>
      <c r="K1429" s="3">
        <v>990.5</v>
      </c>
    </row>
    <row r="1430">
      <c r="A1430" t="s">
        <v>1473</v>
      </c>
      <c r="B1430" t="s">
        <v>332</v>
      </c>
      <c r="C1430" t="s">
        <v>13</v>
      </c>
      <c r="D1430" s="4" t="s">
        <v>787</v>
      </c>
      <c r="E1430" s="4">
        <v>127</v>
      </c>
      <c r="F1430" s="3">
        <v>-47.439999999999998</v>
      </c>
      <c r="G1430" s="3">
        <v>-24.32</v>
      </c>
      <c r="H1430" s="3">
        <v>19</v>
      </c>
      <c r="I1430" s="3">
        <v>712.5</v>
      </c>
      <c r="J1430" s="3">
        <v>185</v>
      </c>
      <c r="K1430" s="3">
        <v>1013.2</v>
      </c>
    </row>
    <row r="1431">
      <c r="A1431" t="s">
        <v>1474</v>
      </c>
      <c r="B1431" t="s">
        <v>332</v>
      </c>
      <c r="C1431" t="s">
        <v>13</v>
      </c>
      <c r="D1431" s="4" t="s">
        <v>787</v>
      </c>
      <c r="E1431" s="4">
        <v>127</v>
      </c>
      <c r="F1431" s="3">
        <v>-50.229999999999997</v>
      </c>
      <c r="G1431" s="3">
        <v>-25.710000000000001</v>
      </c>
      <c r="H1431" s="3">
        <v>19.199999999999999</v>
      </c>
      <c r="I1431" s="3">
        <v>404.19999999999999</v>
      </c>
      <c r="J1431" s="3">
        <v>170</v>
      </c>
      <c r="K1431" s="3">
        <v>999.39999999999998</v>
      </c>
    </row>
    <row r="1432">
      <c r="A1432" t="s">
        <v>1475</v>
      </c>
      <c r="B1432" t="s">
        <v>127</v>
      </c>
      <c r="C1432" t="s">
        <v>13</v>
      </c>
      <c r="D1432" s="4" t="s">
        <v>1476</v>
      </c>
      <c r="E1432" s="4">
        <v>27</v>
      </c>
      <c r="F1432" s="3">
        <v>-65.359999999999999</v>
      </c>
      <c r="G1432" s="3">
        <v>-46.119999999999997</v>
      </c>
      <c r="H1432" s="3">
        <v>7.2000000000000002</v>
      </c>
      <c r="I1432" s="3">
        <v>553.5</v>
      </c>
      <c r="J1432" s="3">
        <v>85</v>
      </c>
      <c r="K1432" s="3">
        <v>2194.8000000000002</v>
      </c>
    </row>
    <row r="1433">
      <c r="A1433" t="s">
        <v>1477</v>
      </c>
      <c r="B1433" t="s">
        <v>127</v>
      </c>
      <c r="C1433" t="s">
        <v>13</v>
      </c>
      <c r="D1433" s="4" t="s">
        <v>1476</v>
      </c>
      <c r="E1433" s="4">
        <v>27</v>
      </c>
      <c r="F1433" s="3">
        <v>-69.599999999999994</v>
      </c>
      <c r="G1433" s="3">
        <v>-50.18</v>
      </c>
      <c r="H1433" s="3">
        <v>7.4000000000000004</v>
      </c>
      <c r="I1433" s="3">
        <v>662.20000000000005</v>
      </c>
      <c r="J1433" s="3">
        <v>85</v>
      </c>
      <c r="K1433" s="3">
        <v>2630.5999999999999</v>
      </c>
    </row>
    <row r="1434">
      <c r="A1434" t="s">
        <v>1478</v>
      </c>
      <c r="B1434" t="s">
        <v>127</v>
      </c>
      <c r="C1434" t="s">
        <v>13</v>
      </c>
      <c r="D1434" s="4" t="s">
        <v>1476</v>
      </c>
      <c r="E1434" s="4">
        <v>27</v>
      </c>
      <c r="F1434" s="3">
        <v>-67.209999999999994</v>
      </c>
      <c r="G1434" s="3">
        <v>-47.810000000000002</v>
      </c>
      <c r="H1434" s="3">
        <v>7.2000000000000002</v>
      </c>
      <c r="I1434" s="3">
        <v>358.5</v>
      </c>
      <c r="J1434" s="3">
        <v>85</v>
      </c>
      <c r="K1434" s="3">
        <v>2375.6999999999998</v>
      </c>
    </row>
    <row r="1435">
      <c r="A1435" t="s">
        <v>1479</v>
      </c>
      <c r="B1435" t="s">
        <v>127</v>
      </c>
      <c r="C1435" t="s">
        <v>13</v>
      </c>
      <c r="D1435" s="4" t="s">
        <v>1476</v>
      </c>
      <c r="E1435" s="4">
        <v>27</v>
      </c>
      <c r="F1435" s="3">
        <v>-inf</v>
      </c>
      <c r="G1435" s="3">
        <v>-54.700000000000003</v>
      </c>
      <c r="H1435" s="3">
        <v>23.300000000000001</v>
      </c>
      <c r="I1435" s="3">
        <v>961.89999999999998</v>
      </c>
      <c r="J1435" s="3">
        <v>85</v>
      </c>
      <c r="K1435" s="3">
        <v>3679.1999999999998</v>
      </c>
    </row>
    <row r="1436">
      <c r="A1436" t="s">
        <v>1480</v>
      </c>
      <c r="B1436" t="s">
        <v>127</v>
      </c>
      <c r="C1436" t="s">
        <v>13</v>
      </c>
      <c r="D1436" s="4" t="s">
        <v>1476</v>
      </c>
      <c r="E1436" s="4">
        <v>27</v>
      </c>
      <c r="F1436" s="3">
        <v>-67.799999999999997</v>
      </c>
      <c r="G1436" s="3">
        <v>-48.719999999999999</v>
      </c>
      <c r="H1436" s="3">
        <v>7.4000000000000004</v>
      </c>
      <c r="I1436" s="3">
        <v>461</v>
      </c>
      <c r="J1436" s="3">
        <v>80</v>
      </c>
      <c r="K1436" s="3">
        <v>2516.5</v>
      </c>
    </row>
    <row r="1437">
      <c r="A1437" t="s">
        <v>1481</v>
      </c>
      <c r="B1437" t="s">
        <v>127</v>
      </c>
      <c r="C1437" t="s">
        <v>13</v>
      </c>
      <c r="D1437" s="4" t="s">
        <v>1476</v>
      </c>
      <c r="E1437" s="4">
        <v>27</v>
      </c>
      <c r="F1437" s="3">
        <v>-66.640000000000001</v>
      </c>
      <c r="G1437" s="3">
        <v>-47.600000000000001</v>
      </c>
      <c r="H1437" s="3">
        <v>7.2000000000000002</v>
      </c>
      <c r="I1437" s="3">
        <v>462.89999999999998</v>
      </c>
      <c r="J1437" s="3">
        <v>80</v>
      </c>
      <c r="K1437" s="3">
        <v>2413.4000000000001</v>
      </c>
    </row>
    <row r="1438">
      <c r="A1438" t="s">
        <v>1482</v>
      </c>
      <c r="B1438" t="s">
        <v>127</v>
      </c>
      <c r="C1438" t="s">
        <v>13</v>
      </c>
      <c r="D1438" s="4" t="s">
        <v>1476</v>
      </c>
      <c r="E1438" s="4">
        <v>27</v>
      </c>
      <c r="F1438" s="3">
        <v>-64.879999999999995</v>
      </c>
      <c r="G1438" s="3">
        <v>-45.210000000000001</v>
      </c>
      <c r="H1438" s="3">
        <v>7.0999999999999996</v>
      </c>
      <c r="I1438" s="3">
        <v>687.10000000000002</v>
      </c>
      <c r="J1438" s="3">
        <v>85</v>
      </c>
      <c r="K1438" s="3">
        <v>2266.5</v>
      </c>
    </row>
    <row r="1439">
      <c r="A1439" t="s">
        <v>1483</v>
      </c>
      <c r="B1439" t="s">
        <v>127</v>
      </c>
      <c r="C1439" t="s">
        <v>13</v>
      </c>
      <c r="D1439" s="4" t="s">
        <v>1476</v>
      </c>
      <c r="E1439" s="4">
        <v>27</v>
      </c>
      <c r="F1439" s="3">
        <v>-66.959999999999994</v>
      </c>
      <c r="G1439" s="3">
        <v>-48.030000000000001</v>
      </c>
      <c r="H1439" s="3">
        <v>7.2000000000000002</v>
      </c>
      <c r="I1439" s="3">
        <v>394.89999999999998</v>
      </c>
      <c r="J1439" s="3">
        <v>80</v>
      </c>
      <c r="K1439" s="3">
        <v>2365</v>
      </c>
    </row>
    <row r="1440">
      <c r="A1440" t="s">
        <v>1484</v>
      </c>
      <c r="B1440" t="s">
        <v>127</v>
      </c>
      <c r="C1440" t="s">
        <v>13</v>
      </c>
      <c r="D1440" s="4" t="s">
        <v>1476</v>
      </c>
      <c r="E1440" s="4">
        <v>27</v>
      </c>
      <c r="F1440" s="3">
        <v>-inf</v>
      </c>
      <c r="G1440" s="3">
        <v>-51.460000000000001</v>
      </c>
      <c r="H1440" s="3">
        <v>23.199999999999999</v>
      </c>
      <c r="I1440" s="3">
        <v>371.89999999999998</v>
      </c>
      <c r="J1440" s="3">
        <v>125</v>
      </c>
      <c r="K1440" s="3">
        <v>2780.5</v>
      </c>
    </row>
    <row r="1441">
      <c r="A1441" t="s">
        <v>1485</v>
      </c>
      <c r="B1441" t="s">
        <v>127</v>
      </c>
      <c r="C1441" t="s">
        <v>13</v>
      </c>
      <c r="D1441" s="4" t="s">
        <v>1476</v>
      </c>
      <c r="E1441" s="4">
        <v>27</v>
      </c>
      <c r="F1441" s="3">
        <v>-69.280000000000001</v>
      </c>
      <c r="G1441" s="3">
        <v>-50.090000000000003</v>
      </c>
      <c r="H1441" s="3">
        <v>7.4000000000000004</v>
      </c>
      <c r="I1441" s="3">
        <v>851.10000000000002</v>
      </c>
      <c r="J1441" s="3">
        <v>80</v>
      </c>
      <c r="K1441" s="3">
        <v>2675.4000000000001</v>
      </c>
    </row>
    <row r="1442">
      <c r="A1442" t="s">
        <v>1486</v>
      </c>
      <c r="B1442" t="s">
        <v>12</v>
      </c>
      <c r="C1442" t="s">
        <v>13</v>
      </c>
      <c r="D1442" s="4" t="s">
        <v>1476</v>
      </c>
      <c r="E1442" s="4">
        <v>27</v>
      </c>
      <c r="F1442" s="3">
        <v>-30.640000000000001</v>
      </c>
      <c r="G1442" s="3">
        <v>-10.779999999999999</v>
      </c>
      <c r="H1442" s="3">
        <v>10.199999999999999</v>
      </c>
      <c r="I1442" s="3">
        <v>45.299999999999997</v>
      </c>
      <c r="J1442" s="3">
        <v>190</v>
      </c>
      <c r="K1442" s="3">
        <v>2931.0999999999999</v>
      </c>
    </row>
    <row r="1443">
      <c r="A1443" t="s">
        <v>1487</v>
      </c>
      <c r="B1443" t="s">
        <v>12</v>
      </c>
      <c r="C1443" t="s">
        <v>13</v>
      </c>
      <c r="D1443" s="4" t="s">
        <v>1476</v>
      </c>
      <c r="E1443" s="4">
        <v>27</v>
      </c>
      <c r="F1443" s="3">
        <v>-33.789999999999999</v>
      </c>
      <c r="G1443" s="3">
        <v>-13.880000000000001</v>
      </c>
      <c r="H1443" s="3">
        <v>8.0999999999999996</v>
      </c>
      <c r="I1443" s="3">
        <v>211.30000000000001</v>
      </c>
      <c r="J1443" s="3">
        <v>200</v>
      </c>
      <c r="K1443" s="3">
        <v>3195.6999999999998</v>
      </c>
    </row>
    <row r="1444">
      <c r="A1444" t="s">
        <v>1488</v>
      </c>
      <c r="B1444" t="s">
        <v>12</v>
      </c>
      <c r="C1444" t="s">
        <v>13</v>
      </c>
      <c r="D1444" s="4" t="s">
        <v>1476</v>
      </c>
      <c r="E1444" s="4">
        <v>27</v>
      </c>
      <c r="F1444" s="3">
        <v>-35.68</v>
      </c>
      <c r="G1444" s="3">
        <v>-15.25</v>
      </c>
      <c r="H1444" s="3">
        <v>9.5999999999999996</v>
      </c>
      <c r="I1444" s="3">
        <v>146.5</v>
      </c>
      <c r="J1444" s="3">
        <v>650</v>
      </c>
      <c r="K1444" s="3">
        <v>3296.6999999999998</v>
      </c>
    </row>
    <row r="1445">
      <c r="A1445" t="s">
        <v>1489</v>
      </c>
      <c r="B1445" t="s">
        <v>12</v>
      </c>
      <c r="C1445" t="s">
        <v>13</v>
      </c>
      <c r="D1445" s="4" t="s">
        <v>1476</v>
      </c>
      <c r="E1445" s="4">
        <v>27</v>
      </c>
      <c r="F1445" s="3">
        <v>-35.149999999999999</v>
      </c>
      <c r="G1445" s="3">
        <v>-14.91</v>
      </c>
      <c r="H1445" s="3">
        <v>9.8000000000000007</v>
      </c>
      <c r="I1445" s="3">
        <v>210.59999999999999</v>
      </c>
      <c r="J1445" s="3">
        <v>185</v>
      </c>
      <c r="K1445" s="3">
        <v>3227.4000000000001</v>
      </c>
    </row>
    <row r="1446">
      <c r="A1446" t="s">
        <v>1490</v>
      </c>
      <c r="B1446" t="s">
        <v>12</v>
      </c>
      <c r="C1446" t="s">
        <v>13</v>
      </c>
      <c r="D1446" s="4" t="s">
        <v>1476</v>
      </c>
      <c r="E1446" s="4">
        <v>27</v>
      </c>
      <c r="F1446" s="3">
        <v>-34.469999999999999</v>
      </c>
      <c r="G1446" s="3">
        <v>-14.699999999999999</v>
      </c>
      <c r="H1446" s="3">
        <v>9.8000000000000007</v>
      </c>
      <c r="I1446" s="3">
        <v>287.89999999999998</v>
      </c>
      <c r="J1446" s="3">
        <v>660</v>
      </c>
      <c r="K1446" s="3">
        <v>3091.5</v>
      </c>
    </row>
    <row r="1447">
      <c r="A1447" t="s">
        <v>1491</v>
      </c>
      <c r="B1447" t="s">
        <v>12</v>
      </c>
      <c r="C1447" t="s">
        <v>13</v>
      </c>
      <c r="D1447" s="4" t="s">
        <v>1476</v>
      </c>
      <c r="E1447" s="4">
        <v>27</v>
      </c>
      <c r="F1447" s="3">
        <v>-34.380000000000003</v>
      </c>
      <c r="G1447" s="3">
        <v>-14.09</v>
      </c>
      <c r="H1447" s="3">
        <v>9.9000000000000004</v>
      </c>
      <c r="I1447" s="3">
        <v>135</v>
      </c>
      <c r="J1447" s="3">
        <v>200</v>
      </c>
      <c r="K1447" s="3">
        <v>3193.6999999999998</v>
      </c>
    </row>
    <row r="1448">
      <c r="A1448" t="s">
        <v>1492</v>
      </c>
      <c r="B1448" t="s">
        <v>12</v>
      </c>
      <c r="C1448" t="s">
        <v>13</v>
      </c>
      <c r="D1448" s="4" t="s">
        <v>1476</v>
      </c>
      <c r="E1448" s="4">
        <v>27</v>
      </c>
      <c r="F1448" s="3">
        <v>-34.439999999999998</v>
      </c>
      <c r="G1448" s="3">
        <v>-13.960000000000001</v>
      </c>
      <c r="H1448" s="3">
        <v>9.8000000000000007</v>
      </c>
      <c r="I1448" s="3">
        <v>212.19999999999999</v>
      </c>
      <c r="J1448" s="3">
        <v>185</v>
      </c>
      <c r="K1448" s="3">
        <v>3237.8000000000002</v>
      </c>
    </row>
    <row r="1449">
      <c r="A1449" t="s">
        <v>1493</v>
      </c>
      <c r="B1449" t="s">
        <v>12</v>
      </c>
      <c r="C1449" t="s">
        <v>13</v>
      </c>
      <c r="D1449" s="4" t="s">
        <v>1476</v>
      </c>
      <c r="E1449" s="4">
        <v>27</v>
      </c>
      <c r="F1449" s="3">
        <v>-34.609999999999999</v>
      </c>
      <c r="G1449" s="3">
        <v>-14.33</v>
      </c>
      <c r="H1449" s="3">
        <v>9.8000000000000007</v>
      </c>
      <c r="I1449" s="3">
        <v>218.19999999999999</v>
      </c>
      <c r="J1449" s="3">
        <v>185</v>
      </c>
      <c r="K1449" s="3">
        <v>3221.8000000000002</v>
      </c>
    </row>
    <row r="1450">
      <c r="A1450" t="s">
        <v>1494</v>
      </c>
      <c r="B1450" t="s">
        <v>12</v>
      </c>
      <c r="C1450" t="s">
        <v>13</v>
      </c>
      <c r="D1450" s="4" t="s">
        <v>1476</v>
      </c>
      <c r="E1450" s="4">
        <v>27</v>
      </c>
      <c r="F1450" s="3">
        <v>-36.619999999999997</v>
      </c>
      <c r="G1450" s="3">
        <v>-15.779999999999999</v>
      </c>
      <c r="H1450" s="3">
        <v>10.1</v>
      </c>
      <c r="I1450" s="3">
        <v>190.30000000000001</v>
      </c>
      <c r="J1450" s="3">
        <v>185</v>
      </c>
      <c r="K1450" s="3">
        <v>3403.9000000000001</v>
      </c>
    </row>
    <row r="1451">
      <c r="A1451" t="s">
        <v>1495</v>
      </c>
      <c r="B1451" t="s">
        <v>12</v>
      </c>
      <c r="C1451" t="s">
        <v>13</v>
      </c>
      <c r="D1451" s="4" t="s">
        <v>1476</v>
      </c>
      <c r="E1451" s="4">
        <v>27</v>
      </c>
      <c r="F1451" s="3">
        <v>-36.359999999999999</v>
      </c>
      <c r="G1451" s="3">
        <v>-15.039999999999999</v>
      </c>
      <c r="H1451" s="3">
        <v>10.1</v>
      </c>
      <c r="I1451" s="3">
        <v>264</v>
      </c>
      <c r="J1451" s="3">
        <v>190</v>
      </c>
      <c r="K1451" s="3">
        <v>3571.5999999999999</v>
      </c>
    </row>
    <row r="1452">
      <c r="A1452" t="s">
        <v>1496</v>
      </c>
      <c r="B1452" t="s">
        <v>25</v>
      </c>
      <c r="C1452" t="s">
        <v>13</v>
      </c>
      <c r="D1452" s="4" t="s">
        <v>1476</v>
      </c>
      <c r="E1452" s="4">
        <v>27</v>
      </c>
      <c r="F1452" s="3">
        <v>-26.420000000000002</v>
      </c>
      <c r="G1452" s="3">
        <v>-8.6600000000000001</v>
      </c>
      <c r="H1452" s="3">
        <v>9.8000000000000007</v>
      </c>
      <c r="I1452" s="3">
        <v>218.30000000000001</v>
      </c>
      <c r="J1452" s="3">
        <v>180</v>
      </c>
      <c r="K1452" s="3">
        <v>3338.1999999999998</v>
      </c>
    </row>
    <row r="1453">
      <c r="A1453" t="s">
        <v>1497</v>
      </c>
      <c r="B1453" t="s">
        <v>25</v>
      </c>
      <c r="C1453" t="s">
        <v>13</v>
      </c>
      <c r="D1453" s="4" t="s">
        <v>1476</v>
      </c>
      <c r="E1453" s="4">
        <v>27</v>
      </c>
      <c r="F1453" s="3">
        <v>-29.57</v>
      </c>
      <c r="G1453" s="3">
        <v>-11.23</v>
      </c>
      <c r="H1453" s="3">
        <v>11.9</v>
      </c>
      <c r="I1453" s="3">
        <v>179.80000000000001</v>
      </c>
      <c r="J1453" s="3">
        <v>180</v>
      </c>
      <c r="K1453" s="3">
        <v>3340.5999999999999</v>
      </c>
    </row>
    <row r="1454">
      <c r="A1454" t="s">
        <v>1498</v>
      </c>
      <c r="B1454" t="s">
        <v>25</v>
      </c>
      <c r="C1454" t="s">
        <v>13</v>
      </c>
      <c r="D1454" s="4" t="s">
        <v>1476</v>
      </c>
      <c r="E1454" s="4">
        <v>27</v>
      </c>
      <c r="F1454" s="3">
        <v>-26.649999999999999</v>
      </c>
      <c r="G1454" s="3">
        <v>-8.4299999999999997</v>
      </c>
      <c r="H1454" s="3">
        <v>11.300000000000001</v>
      </c>
      <c r="I1454" s="3">
        <v>274.30000000000001</v>
      </c>
      <c r="J1454" s="3">
        <v>180</v>
      </c>
      <c r="K1454" s="3">
        <v>3266</v>
      </c>
    </row>
    <row r="1455">
      <c r="A1455" t="s">
        <v>1499</v>
      </c>
      <c r="B1455" t="s">
        <v>25</v>
      </c>
      <c r="C1455" t="s">
        <v>13</v>
      </c>
      <c r="D1455" s="4" t="s">
        <v>1476</v>
      </c>
      <c r="E1455" s="4">
        <v>27</v>
      </c>
      <c r="F1455" s="3">
        <v>-29.899999999999999</v>
      </c>
      <c r="G1455" s="3">
        <v>-11.43</v>
      </c>
      <c r="H1455" s="3">
        <v>11.9</v>
      </c>
      <c r="I1455" s="3">
        <v>134.19999999999999</v>
      </c>
      <c r="J1455" s="3">
        <v>180</v>
      </c>
      <c r="K1455" s="3">
        <v>3306</v>
      </c>
    </row>
    <row r="1456">
      <c r="A1456" t="s">
        <v>1500</v>
      </c>
      <c r="B1456" t="s">
        <v>25</v>
      </c>
      <c r="C1456" t="s">
        <v>13</v>
      </c>
      <c r="D1456" s="4" t="s">
        <v>1476</v>
      </c>
      <c r="E1456" s="4">
        <v>27</v>
      </c>
      <c r="F1456" s="3">
        <v>-28.780000000000001</v>
      </c>
      <c r="G1456" s="3">
        <v>-10.16</v>
      </c>
      <c r="H1456" s="3">
        <v>24.100000000000001</v>
      </c>
      <c r="I1456" s="3">
        <v>230.59999999999999</v>
      </c>
      <c r="J1456" s="3">
        <v>180</v>
      </c>
      <c r="K1456" s="3">
        <v>3274</v>
      </c>
    </row>
    <row r="1457">
      <c r="A1457" t="s">
        <v>1501</v>
      </c>
      <c r="B1457" t="s">
        <v>25</v>
      </c>
      <c r="C1457" t="s">
        <v>13</v>
      </c>
      <c r="D1457" s="4" t="s">
        <v>1476</v>
      </c>
      <c r="E1457" s="4">
        <v>27</v>
      </c>
      <c r="F1457" s="3">
        <v>-29.949999999999999</v>
      </c>
      <c r="G1457" s="3">
        <v>-11.76</v>
      </c>
      <c r="H1457" s="3">
        <v>11.9</v>
      </c>
      <c r="I1457" s="3">
        <v>320</v>
      </c>
      <c r="J1457" s="3">
        <v>180</v>
      </c>
      <c r="K1457" s="3">
        <v>3251.0999999999999</v>
      </c>
    </row>
    <row r="1458">
      <c r="A1458" t="s">
        <v>1502</v>
      </c>
      <c r="B1458" t="s">
        <v>25</v>
      </c>
      <c r="C1458" t="s">
        <v>13</v>
      </c>
      <c r="D1458" s="4" t="s">
        <v>1476</v>
      </c>
      <c r="E1458" s="4">
        <v>27</v>
      </c>
      <c r="F1458" s="3">
        <v>-27.690000000000001</v>
      </c>
      <c r="G1458" s="3">
        <v>-9.0500000000000007</v>
      </c>
      <c r="H1458" s="3">
        <v>20</v>
      </c>
      <c r="I1458" s="3">
        <v>168.80000000000001</v>
      </c>
      <c r="J1458" s="3">
        <v>180</v>
      </c>
      <c r="K1458" s="3">
        <v>3303.5</v>
      </c>
    </row>
    <row r="1459">
      <c r="A1459" t="s">
        <v>1503</v>
      </c>
      <c r="B1459" t="s">
        <v>25</v>
      </c>
      <c r="C1459" t="s">
        <v>13</v>
      </c>
      <c r="D1459" s="4" t="s">
        <v>1476</v>
      </c>
      <c r="E1459" s="4">
        <v>27</v>
      </c>
      <c r="F1459" s="3">
        <v>-29.719999999999999</v>
      </c>
      <c r="G1459" s="3">
        <v>-12.06</v>
      </c>
      <c r="H1459" s="3">
        <v>11.9</v>
      </c>
      <c r="I1459" s="3">
        <v>268.30000000000001</v>
      </c>
      <c r="J1459" s="3">
        <v>180</v>
      </c>
      <c r="K1459" s="3">
        <v>3338.9000000000001</v>
      </c>
    </row>
    <row r="1460">
      <c r="A1460" t="s">
        <v>1504</v>
      </c>
      <c r="B1460" t="s">
        <v>25</v>
      </c>
      <c r="C1460" t="s">
        <v>13</v>
      </c>
      <c r="D1460" s="4" t="s">
        <v>1476</v>
      </c>
      <c r="E1460" s="4">
        <v>27</v>
      </c>
      <c r="F1460" s="3">
        <v>-28.739999999999998</v>
      </c>
      <c r="G1460" s="3">
        <v>-10.92</v>
      </c>
      <c r="H1460" s="3">
        <v>24</v>
      </c>
      <c r="I1460" s="3">
        <v>240.40000000000001</v>
      </c>
      <c r="J1460" s="3">
        <v>180</v>
      </c>
      <c r="K1460" s="3">
        <v>3289.6999999999998</v>
      </c>
    </row>
    <row r="1461">
      <c r="A1461" t="s">
        <v>1505</v>
      </c>
      <c r="B1461" t="s">
        <v>25</v>
      </c>
      <c r="C1461" t="s">
        <v>13</v>
      </c>
      <c r="D1461" s="4" t="s">
        <v>1476</v>
      </c>
      <c r="E1461" s="4">
        <v>27</v>
      </c>
      <c r="F1461" s="3">
        <v>-28.079999999999998</v>
      </c>
      <c r="G1461" s="3">
        <v>-10.1</v>
      </c>
      <c r="H1461" s="3">
        <v>24.300000000000001</v>
      </c>
      <c r="I1461" s="3">
        <v>224.40000000000001</v>
      </c>
      <c r="J1461" s="3">
        <v>180</v>
      </c>
      <c r="K1461" s="3">
        <v>3345</v>
      </c>
    </row>
    <row r="1462">
      <c r="A1462" t="s">
        <v>1506</v>
      </c>
      <c r="B1462" t="s">
        <v>818</v>
      </c>
      <c r="C1462" t="s">
        <v>819</v>
      </c>
      <c r="D1462" s="4" t="s">
        <v>1476</v>
      </c>
      <c r="E1462" s="4">
        <v>43</v>
      </c>
      <c r="F1462" s="3">
        <v>-42.740000000000002</v>
      </c>
      <c r="G1462" s="3">
        <v>-25.690000000000001</v>
      </c>
      <c r="H1462" s="3">
        <v>7.7999999999999998</v>
      </c>
      <c r="I1462" s="3">
        <v>1531.0999999999999</v>
      </c>
      <c r="J1462" s="3">
        <v>1035</v>
      </c>
      <c r="K1462" s="3">
        <v>3796.9000000000001</v>
      </c>
    </row>
    <row r="1463">
      <c r="A1463" t="s">
        <v>1507</v>
      </c>
      <c r="B1463" t="s">
        <v>818</v>
      </c>
      <c r="C1463" t="s">
        <v>819</v>
      </c>
      <c r="D1463" s="4" t="s">
        <v>1476</v>
      </c>
      <c r="E1463" s="4">
        <v>43</v>
      </c>
      <c r="F1463" s="3">
        <v>-40.780000000000001</v>
      </c>
      <c r="G1463" s="3">
        <v>-23.41</v>
      </c>
      <c r="H1463" s="3">
        <v>69.700000000000003</v>
      </c>
      <c r="I1463" s="3">
        <v>1391</v>
      </c>
      <c r="J1463" s="3">
        <v>1030</v>
      </c>
      <c r="K1463" s="3">
        <v>4085.6999999999998</v>
      </c>
    </row>
    <row r="1464">
      <c r="A1464" t="s">
        <v>1508</v>
      </c>
      <c r="B1464" t="s">
        <v>818</v>
      </c>
      <c r="C1464" t="s">
        <v>819</v>
      </c>
      <c r="D1464" s="4" t="s">
        <v>1476</v>
      </c>
      <c r="E1464" s="4">
        <v>43</v>
      </c>
      <c r="F1464" s="3">
        <v>-38.710000000000001</v>
      </c>
      <c r="G1464" s="3">
        <v>-20.920000000000002</v>
      </c>
      <c r="H1464" s="3">
        <v>0.20000000000000001</v>
      </c>
      <c r="I1464" s="3">
        <v>941.5</v>
      </c>
      <c r="J1464" s="3">
        <v>1805</v>
      </c>
      <c r="K1464" s="3">
        <v>4444.8999999999996</v>
      </c>
    </row>
    <row r="1465">
      <c r="A1465" t="s">
        <v>1509</v>
      </c>
      <c r="B1465" t="s">
        <v>818</v>
      </c>
      <c r="C1465" t="s">
        <v>819</v>
      </c>
      <c r="D1465" s="4" t="s">
        <v>1476</v>
      </c>
      <c r="E1465" s="4">
        <v>43</v>
      </c>
      <c r="F1465" s="3">
        <v>-42.380000000000003</v>
      </c>
      <c r="G1465" s="3">
        <v>-22.640000000000001</v>
      </c>
      <c r="H1465" s="3">
        <v>73.700000000000003</v>
      </c>
      <c r="I1465" s="3">
        <v>1341.8</v>
      </c>
      <c r="J1465" s="3">
        <v>1125</v>
      </c>
      <c r="K1465" s="3">
        <v>3830.3000000000002</v>
      </c>
    </row>
    <row r="1466">
      <c r="A1466" t="s">
        <v>1510</v>
      </c>
      <c r="B1466" t="s">
        <v>818</v>
      </c>
      <c r="C1466" t="s">
        <v>819</v>
      </c>
      <c r="D1466" s="4" t="s">
        <v>1476</v>
      </c>
      <c r="E1466" s="4">
        <v>43</v>
      </c>
      <c r="F1466" s="3">
        <v>-40.920000000000002</v>
      </c>
      <c r="G1466" s="3">
        <v>-23.68</v>
      </c>
      <c r="H1466" s="3">
        <v>106.7</v>
      </c>
      <c r="I1466" s="3">
        <v>1544.4000000000001</v>
      </c>
      <c r="J1466" s="3">
        <v>1345</v>
      </c>
      <c r="K1466" s="3">
        <v>3998.6999999999998</v>
      </c>
    </row>
    <row r="1467">
      <c r="A1467" t="s">
        <v>1511</v>
      </c>
      <c r="B1467" t="s">
        <v>818</v>
      </c>
      <c r="C1467" t="s">
        <v>819</v>
      </c>
      <c r="D1467" s="4" t="s">
        <v>1476</v>
      </c>
      <c r="E1467" s="4">
        <v>43</v>
      </c>
      <c r="F1467" s="3">
        <v>-43.369999999999997</v>
      </c>
      <c r="G1467" s="3">
        <v>-23.829999999999998</v>
      </c>
      <c r="H1467" s="3">
        <v>62.700000000000003</v>
      </c>
      <c r="I1467" s="3">
        <v>1343.3</v>
      </c>
      <c r="J1467" s="3">
        <v>1030</v>
      </c>
      <c r="K1467" s="3">
        <v>3712.0999999999999</v>
      </c>
    </row>
    <row r="1468">
      <c r="A1468" t="s">
        <v>1512</v>
      </c>
      <c r="B1468" t="s">
        <v>818</v>
      </c>
      <c r="C1468" t="s">
        <v>819</v>
      </c>
      <c r="D1468" s="4" t="s">
        <v>1476</v>
      </c>
      <c r="E1468" s="4">
        <v>43</v>
      </c>
      <c r="F1468" s="3">
        <v>-42.280000000000001</v>
      </c>
      <c r="G1468" s="3">
        <v>-25.02</v>
      </c>
      <c r="H1468" s="3">
        <v>43.200000000000003</v>
      </c>
      <c r="I1468" s="3">
        <v>1548.4000000000001</v>
      </c>
      <c r="J1468" s="3">
        <v>980</v>
      </c>
      <c r="K1468" s="3">
        <v>3967.0999999999999</v>
      </c>
    </row>
    <row r="1469">
      <c r="A1469" t="s">
        <v>1513</v>
      </c>
      <c r="B1469" t="s">
        <v>818</v>
      </c>
      <c r="C1469" t="s">
        <v>819</v>
      </c>
      <c r="D1469" s="4" t="s">
        <v>1476</v>
      </c>
      <c r="E1469" s="4">
        <v>43</v>
      </c>
      <c r="F1469" s="3">
        <v>-47.399999999999999</v>
      </c>
      <c r="G1469" s="3">
        <v>-28.829999999999998</v>
      </c>
      <c r="H1469" s="3">
        <v>61.799999999999997</v>
      </c>
      <c r="I1469" s="3">
        <v>1123</v>
      </c>
      <c r="J1469" s="3">
        <v>1030</v>
      </c>
      <c r="K1469" s="3">
        <v>3311.1999999999998</v>
      </c>
    </row>
    <row r="1470">
      <c r="A1470" t="s">
        <v>1514</v>
      </c>
      <c r="B1470" t="s">
        <v>818</v>
      </c>
      <c r="C1470" t="s">
        <v>819</v>
      </c>
      <c r="D1470" s="4" t="s">
        <v>1476</v>
      </c>
      <c r="E1470" s="4">
        <v>43</v>
      </c>
      <c r="F1470" s="3">
        <v>-47.329999999999998</v>
      </c>
      <c r="G1470" s="3">
        <v>-28.940000000000001</v>
      </c>
      <c r="H1470" s="3">
        <v>51.399999999999999</v>
      </c>
      <c r="I1470" s="3">
        <v>2783.6999999999998</v>
      </c>
      <c r="J1470" s="3">
        <v>950</v>
      </c>
      <c r="K1470" s="3">
        <v>3744.1999999999998</v>
      </c>
    </row>
    <row r="1471">
      <c r="A1471" t="s">
        <v>1515</v>
      </c>
      <c r="B1471" t="s">
        <v>818</v>
      </c>
      <c r="C1471" t="s">
        <v>819</v>
      </c>
      <c r="D1471" s="4" t="s">
        <v>1476</v>
      </c>
      <c r="E1471" s="4">
        <v>43</v>
      </c>
      <c r="F1471" s="3">
        <v>-49.479999999999997</v>
      </c>
      <c r="G1471" s="3">
        <v>-32.229999999999997</v>
      </c>
      <c r="H1471" s="3">
        <v>33</v>
      </c>
      <c r="I1471" s="3">
        <v>1721.7</v>
      </c>
      <c r="J1471" s="3">
        <v>945</v>
      </c>
      <c r="K1471" s="3">
        <v>3638.5</v>
      </c>
    </row>
    <row r="1472">
      <c r="A1472" t="s">
        <v>1516</v>
      </c>
      <c r="B1472" t="s">
        <v>830</v>
      </c>
      <c r="C1472" t="s">
        <v>819</v>
      </c>
      <c r="D1472" s="4" t="s">
        <v>1476</v>
      </c>
      <c r="E1472" s="4">
        <v>43</v>
      </c>
      <c r="F1472" s="3">
        <v>-37.630000000000003</v>
      </c>
      <c r="G1472" s="3">
        <v>-22.059999999999999</v>
      </c>
      <c r="H1472" s="3">
        <v>142.40000000000001</v>
      </c>
      <c r="I1472" s="3">
        <v>1291.4000000000001</v>
      </c>
      <c r="J1472" s="3">
        <v>3765</v>
      </c>
      <c r="K1472" s="3">
        <v>4273.3000000000002</v>
      </c>
    </row>
    <row r="1473">
      <c r="A1473" t="s">
        <v>1517</v>
      </c>
      <c r="B1473" t="s">
        <v>830</v>
      </c>
      <c r="C1473" t="s">
        <v>819</v>
      </c>
      <c r="D1473" s="4" t="s">
        <v>1476</v>
      </c>
      <c r="E1473" s="4">
        <v>43</v>
      </c>
      <c r="F1473" s="3">
        <v>-36.659999999999997</v>
      </c>
      <c r="G1473" s="3">
        <v>-22.030000000000001</v>
      </c>
      <c r="H1473" s="3">
        <v>160.30000000000001</v>
      </c>
      <c r="I1473" s="3">
        <v>1015.4</v>
      </c>
      <c r="J1473" s="3">
        <v>3725</v>
      </c>
      <c r="K1473" s="3">
        <v>4225.6000000000004</v>
      </c>
    </row>
    <row r="1474">
      <c r="A1474" t="s">
        <v>1518</v>
      </c>
      <c r="B1474" t="s">
        <v>830</v>
      </c>
      <c r="C1474" t="s">
        <v>819</v>
      </c>
      <c r="D1474" s="4" t="s">
        <v>1476</v>
      </c>
      <c r="E1474" s="4">
        <v>43</v>
      </c>
      <c r="F1474" s="3">
        <v>-35.060000000000002</v>
      </c>
      <c r="G1474" s="3">
        <v>-18.440000000000001</v>
      </c>
      <c r="H1474" s="3">
        <v>52.100000000000001</v>
      </c>
      <c r="I1474" s="3">
        <v>1113.0999999999999</v>
      </c>
      <c r="J1474" s="3">
        <v>1830</v>
      </c>
      <c r="K1474" s="3">
        <v>4432.6999999999998</v>
      </c>
    </row>
    <row r="1475">
      <c r="A1475" t="s">
        <v>1519</v>
      </c>
      <c r="B1475" t="s">
        <v>830</v>
      </c>
      <c r="C1475" t="s">
        <v>819</v>
      </c>
      <c r="D1475" s="4" t="s">
        <v>1476</v>
      </c>
      <c r="E1475" s="4">
        <v>43</v>
      </c>
      <c r="F1475" s="3">
        <v>-38.009999999999998</v>
      </c>
      <c r="G1475" s="3">
        <v>-23.300000000000001</v>
      </c>
      <c r="H1475" s="3">
        <v>160</v>
      </c>
      <c r="I1475" s="3">
        <v>1998.5</v>
      </c>
      <c r="J1475" s="3">
        <v>635</v>
      </c>
      <c r="K1475" s="3">
        <v>4104.6999999999998</v>
      </c>
    </row>
    <row r="1476">
      <c r="A1476" t="s">
        <v>1520</v>
      </c>
      <c r="B1476" t="s">
        <v>830</v>
      </c>
      <c r="C1476" t="s">
        <v>819</v>
      </c>
      <c r="D1476" s="4" t="s">
        <v>1476</v>
      </c>
      <c r="E1476" s="4">
        <v>43</v>
      </c>
      <c r="F1476" s="3">
        <v>-34.890000000000001</v>
      </c>
      <c r="G1476" s="3">
        <v>-19.920000000000002</v>
      </c>
      <c r="H1476" s="3">
        <v>141.90000000000001</v>
      </c>
      <c r="I1476" s="3">
        <v>1503.9000000000001</v>
      </c>
      <c r="J1476" s="3">
        <v>630</v>
      </c>
      <c r="K1476" s="3">
        <v>4620.8999999999996</v>
      </c>
    </row>
    <row r="1477">
      <c r="A1477" t="s">
        <v>1521</v>
      </c>
      <c r="B1477" t="s">
        <v>830</v>
      </c>
      <c r="C1477" t="s">
        <v>819</v>
      </c>
      <c r="D1477" s="4" t="s">
        <v>1476</v>
      </c>
      <c r="E1477" s="4">
        <v>43</v>
      </c>
      <c r="F1477" s="3">
        <v>-37.030000000000001</v>
      </c>
      <c r="G1477" s="3">
        <v>-22.149999999999999</v>
      </c>
      <c r="H1477" s="3">
        <v>95.900000000000006</v>
      </c>
      <c r="I1477" s="3">
        <v>1564.5999999999999</v>
      </c>
      <c r="J1477" s="3">
        <v>2275</v>
      </c>
      <c r="K1477" s="3">
        <v>4246.3000000000002</v>
      </c>
    </row>
    <row r="1478">
      <c r="A1478" t="s">
        <v>1522</v>
      </c>
      <c r="B1478" t="s">
        <v>830</v>
      </c>
      <c r="C1478" t="s">
        <v>819</v>
      </c>
      <c r="D1478" s="4" t="s">
        <v>1476</v>
      </c>
      <c r="E1478" s="4">
        <v>43</v>
      </c>
      <c r="F1478" s="3">
        <v>-37.649999999999999</v>
      </c>
      <c r="G1478" s="3">
        <v>-23.25</v>
      </c>
      <c r="H1478" s="3">
        <v>213.19999999999999</v>
      </c>
      <c r="I1478" s="3">
        <v>1336.7</v>
      </c>
      <c r="J1478" s="3">
        <v>3720</v>
      </c>
      <c r="K1478" s="3">
        <v>4166</v>
      </c>
    </row>
    <row r="1479">
      <c r="A1479" t="s">
        <v>1523</v>
      </c>
      <c r="B1479" t="s">
        <v>830</v>
      </c>
      <c r="C1479" t="s">
        <v>819</v>
      </c>
      <c r="D1479" s="4" t="s">
        <v>1476</v>
      </c>
      <c r="E1479" s="4">
        <v>43</v>
      </c>
      <c r="F1479" s="3">
        <v>-36.850000000000001</v>
      </c>
      <c r="G1479" s="3">
        <v>-21.989999999999998</v>
      </c>
      <c r="H1479" s="3">
        <v>193.40000000000001</v>
      </c>
      <c r="I1479" s="3">
        <v>1566.2</v>
      </c>
      <c r="J1479" s="3">
        <v>2275</v>
      </c>
      <c r="K1479" s="3">
        <v>4324.1000000000004</v>
      </c>
    </row>
    <row r="1480">
      <c r="A1480" t="s">
        <v>1524</v>
      </c>
      <c r="B1480" t="s">
        <v>830</v>
      </c>
      <c r="C1480" t="s">
        <v>819</v>
      </c>
      <c r="D1480" s="4" t="s">
        <v>1476</v>
      </c>
      <c r="E1480" s="4">
        <v>43</v>
      </c>
      <c r="F1480" s="3">
        <v>-38.840000000000003</v>
      </c>
      <c r="G1480" s="3">
        <v>-24.079999999999998</v>
      </c>
      <c r="H1480" s="3">
        <v>118.2</v>
      </c>
      <c r="I1480" s="3">
        <v>1766.9000000000001</v>
      </c>
      <c r="J1480" s="3">
        <v>885</v>
      </c>
      <c r="K1480" s="3">
        <v>4106.1999999999998</v>
      </c>
    </row>
    <row r="1481">
      <c r="A1481" t="s">
        <v>1525</v>
      </c>
      <c r="B1481" t="s">
        <v>830</v>
      </c>
      <c r="C1481" t="s">
        <v>819</v>
      </c>
      <c r="D1481" s="4" t="s">
        <v>1476</v>
      </c>
      <c r="E1481" s="4">
        <v>43</v>
      </c>
      <c r="F1481" s="3">
        <v>-36.380000000000003</v>
      </c>
      <c r="G1481" s="3">
        <v>-20.760000000000002</v>
      </c>
      <c r="H1481" s="3">
        <v>131.80000000000001</v>
      </c>
      <c r="I1481" s="3">
        <v>1540.3</v>
      </c>
      <c r="J1481" s="3">
        <v>3825</v>
      </c>
      <c r="K1481" s="3">
        <v>4372.3999999999996</v>
      </c>
    </row>
    <row r="1482">
      <c r="A1482" t="s">
        <v>1526</v>
      </c>
      <c r="B1482" t="s">
        <v>841</v>
      </c>
      <c r="C1482" t="s">
        <v>819</v>
      </c>
      <c r="D1482" s="4" t="s">
        <v>1476</v>
      </c>
      <c r="E1482" s="4">
        <v>43</v>
      </c>
      <c r="F1482" s="3">
        <v>-31.960000000000001</v>
      </c>
      <c r="G1482" s="3">
        <v>-16.550000000000001</v>
      </c>
      <c r="H1482" s="3">
        <v>207.59999999999999</v>
      </c>
      <c r="I1482" s="3">
        <v>1228.3</v>
      </c>
      <c r="J1482" s="3">
        <v>6345</v>
      </c>
      <c r="K1482" s="3">
        <v>5036.8000000000002</v>
      </c>
    </row>
    <row r="1483">
      <c r="A1483" t="s">
        <v>1527</v>
      </c>
      <c r="B1483" t="s">
        <v>841</v>
      </c>
      <c r="C1483" t="s">
        <v>819</v>
      </c>
      <c r="D1483" s="4" t="s">
        <v>1476</v>
      </c>
      <c r="E1483" s="4">
        <v>43</v>
      </c>
      <c r="F1483" s="3">
        <v>-33.57</v>
      </c>
      <c r="G1483" s="3">
        <v>-18.34</v>
      </c>
      <c r="H1483" s="3">
        <v>93.599999999999994</v>
      </c>
      <c r="I1483" s="3">
        <v>807.5</v>
      </c>
      <c r="J1483" s="3">
        <v>3500</v>
      </c>
      <c r="K1483" s="3">
        <v>4751.1999999999998</v>
      </c>
    </row>
    <row r="1484">
      <c r="A1484" t="s">
        <v>1528</v>
      </c>
      <c r="B1484" t="s">
        <v>841</v>
      </c>
      <c r="C1484" t="s">
        <v>819</v>
      </c>
      <c r="D1484" s="4" t="s">
        <v>1476</v>
      </c>
      <c r="E1484" s="4">
        <v>43</v>
      </c>
      <c r="F1484" s="3">
        <v>-33.850000000000001</v>
      </c>
      <c r="G1484" s="3">
        <v>-18.93</v>
      </c>
      <c r="H1484" s="3">
        <v>117.40000000000001</v>
      </c>
      <c r="I1484" s="3">
        <v>1999</v>
      </c>
      <c r="J1484" s="3">
        <v>6905</v>
      </c>
      <c r="K1484" s="3">
        <v>4850.8000000000002</v>
      </c>
    </row>
    <row r="1485">
      <c r="A1485" t="s">
        <v>1529</v>
      </c>
      <c r="B1485" t="s">
        <v>841</v>
      </c>
      <c r="C1485" t="s">
        <v>819</v>
      </c>
      <c r="D1485" s="4" t="s">
        <v>1476</v>
      </c>
      <c r="E1485" s="4">
        <v>43</v>
      </c>
      <c r="F1485" s="3">
        <v>-33.950000000000003</v>
      </c>
      <c r="G1485" s="3">
        <v>-18.73</v>
      </c>
      <c r="H1485" s="3">
        <v>55</v>
      </c>
      <c r="I1485" s="3">
        <v>1684</v>
      </c>
      <c r="J1485" s="3">
        <v>4845</v>
      </c>
      <c r="K1485" s="3">
        <v>4631.3999999999996</v>
      </c>
    </row>
    <row r="1486">
      <c r="A1486" t="s">
        <v>1530</v>
      </c>
      <c r="B1486" t="s">
        <v>841</v>
      </c>
      <c r="C1486" t="s">
        <v>819</v>
      </c>
      <c r="D1486" s="4" t="s">
        <v>1476</v>
      </c>
      <c r="E1486" s="4">
        <v>43</v>
      </c>
      <c r="F1486" s="3">
        <v>-33.530000000000001</v>
      </c>
      <c r="G1486" s="3">
        <v>-17.93</v>
      </c>
      <c r="H1486" s="3">
        <v>197.30000000000001</v>
      </c>
      <c r="I1486" s="3">
        <v>920.79999999999995</v>
      </c>
      <c r="J1486" s="3">
        <v>2650</v>
      </c>
      <c r="K1486" s="3">
        <v>4829.6000000000004</v>
      </c>
    </row>
    <row r="1487">
      <c r="A1487" t="s">
        <v>1531</v>
      </c>
      <c r="B1487" t="s">
        <v>841</v>
      </c>
      <c r="C1487" t="s">
        <v>819</v>
      </c>
      <c r="D1487" s="4" t="s">
        <v>1476</v>
      </c>
      <c r="E1487" s="4">
        <v>43</v>
      </c>
      <c r="F1487" s="3">
        <v>-32.770000000000003</v>
      </c>
      <c r="G1487" s="3">
        <v>-18.050000000000001</v>
      </c>
      <c r="H1487" s="3">
        <v>216.30000000000001</v>
      </c>
      <c r="I1487" s="3">
        <v>847.79999999999995</v>
      </c>
      <c r="J1487" s="3">
        <v>6105</v>
      </c>
      <c r="K1487" s="3">
        <v>5034.1000000000004</v>
      </c>
    </row>
    <row r="1488">
      <c r="A1488" t="s">
        <v>1532</v>
      </c>
      <c r="B1488" t="s">
        <v>841</v>
      </c>
      <c r="C1488" t="s">
        <v>819</v>
      </c>
      <c r="D1488" s="4" t="s">
        <v>1476</v>
      </c>
      <c r="E1488" s="4">
        <v>43</v>
      </c>
      <c r="F1488" s="3">
        <v>-31.359999999999999</v>
      </c>
      <c r="G1488" s="3">
        <v>-16.219999999999999</v>
      </c>
      <c r="H1488" s="3">
        <v>216.80000000000001</v>
      </c>
      <c r="I1488" s="3">
        <v>1235.9000000000001</v>
      </c>
      <c r="J1488" s="3">
        <v>4315</v>
      </c>
      <c r="K1488" s="3">
        <v>4966.6999999999998</v>
      </c>
    </row>
    <row r="1489">
      <c r="A1489" t="s">
        <v>1533</v>
      </c>
      <c r="B1489" t="s">
        <v>841</v>
      </c>
      <c r="C1489" t="s">
        <v>819</v>
      </c>
      <c r="D1489" s="4" t="s">
        <v>1476</v>
      </c>
      <c r="E1489" s="4">
        <v>43</v>
      </c>
      <c r="F1489" s="3">
        <v>-31.66</v>
      </c>
      <c r="G1489" s="3">
        <v>-17.010000000000002</v>
      </c>
      <c r="H1489" s="3">
        <v>222.90000000000001</v>
      </c>
      <c r="I1489" s="3">
        <v>1678</v>
      </c>
      <c r="J1489" s="3">
        <v>4315</v>
      </c>
      <c r="K1489" s="3">
        <v>5082.1000000000004</v>
      </c>
    </row>
    <row r="1490">
      <c r="A1490" t="s">
        <v>1534</v>
      </c>
      <c r="B1490" t="s">
        <v>841</v>
      </c>
      <c r="C1490" t="s">
        <v>819</v>
      </c>
      <c r="D1490" s="4" t="s">
        <v>1476</v>
      </c>
      <c r="E1490" s="4">
        <v>43</v>
      </c>
      <c r="F1490" s="3">
        <v>-33.280000000000001</v>
      </c>
      <c r="G1490" s="3">
        <v>-18.93</v>
      </c>
      <c r="H1490" s="3">
        <v>92.5</v>
      </c>
      <c r="I1490" s="3">
        <v>1294.4000000000001</v>
      </c>
      <c r="J1490" s="3">
        <v>2660</v>
      </c>
      <c r="K1490" s="3">
        <v>4914.8999999999996</v>
      </c>
    </row>
    <row r="1491">
      <c r="A1491" t="s">
        <v>1535</v>
      </c>
      <c r="B1491" t="s">
        <v>841</v>
      </c>
      <c r="C1491" t="s">
        <v>819</v>
      </c>
      <c r="D1491" s="4" t="s">
        <v>1476</v>
      </c>
      <c r="E1491" s="4">
        <v>43</v>
      </c>
      <c r="F1491" s="3">
        <v>-33.590000000000003</v>
      </c>
      <c r="G1491" s="3">
        <v>-17.879999999999999</v>
      </c>
      <c r="H1491" s="3">
        <v>109.40000000000001</v>
      </c>
      <c r="I1491" s="3">
        <v>2186.9000000000001</v>
      </c>
      <c r="J1491" s="3">
        <v>2655</v>
      </c>
      <c r="K1491" s="3">
        <v>4844.6999999999998</v>
      </c>
    </row>
    <row r="1492">
      <c r="A1492" t="s">
        <v>1536</v>
      </c>
      <c r="B1492" t="s">
        <v>852</v>
      </c>
      <c r="C1492" t="s">
        <v>819</v>
      </c>
      <c r="D1492" s="4" t="s">
        <v>1476</v>
      </c>
      <c r="E1492" s="4">
        <v>43</v>
      </c>
      <c r="F1492" s="3">
        <v>-31.789999999999999</v>
      </c>
      <c r="G1492" s="3">
        <v>-16.739999999999998</v>
      </c>
      <c r="H1492" s="3">
        <v>163.40000000000001</v>
      </c>
      <c r="I1492" s="3">
        <v>1798.8</v>
      </c>
      <c r="J1492" s="3">
        <v>2820</v>
      </c>
      <c r="K1492" s="3">
        <v>4629.5</v>
      </c>
    </row>
    <row r="1493">
      <c r="A1493" t="s">
        <v>1537</v>
      </c>
      <c r="B1493" t="s">
        <v>852</v>
      </c>
      <c r="C1493" t="s">
        <v>819</v>
      </c>
      <c r="D1493" s="4" t="s">
        <v>1476</v>
      </c>
      <c r="E1493" s="4">
        <v>43</v>
      </c>
      <c r="F1493" s="3">
        <v>-33.579999999999998</v>
      </c>
      <c r="G1493" s="3">
        <v>-19.309999999999999</v>
      </c>
      <c r="H1493" s="3">
        <v>189.5</v>
      </c>
      <c r="I1493" s="3">
        <v>1840.7</v>
      </c>
      <c r="J1493" s="3">
        <v>3640</v>
      </c>
      <c r="K1493" s="3">
        <v>4466.3000000000002</v>
      </c>
    </row>
    <row r="1494">
      <c r="A1494" t="s">
        <v>1538</v>
      </c>
      <c r="B1494" t="s">
        <v>852</v>
      </c>
      <c r="C1494" t="s">
        <v>819</v>
      </c>
      <c r="D1494" s="4" t="s">
        <v>1476</v>
      </c>
      <c r="E1494" s="4">
        <v>43</v>
      </c>
      <c r="F1494" s="3">
        <v>-33.460000000000001</v>
      </c>
      <c r="G1494" s="3">
        <v>-17.199999999999999</v>
      </c>
      <c r="H1494" s="3">
        <v>127.09999999999999</v>
      </c>
      <c r="I1494" s="3">
        <v>1492.3</v>
      </c>
      <c r="J1494" s="3">
        <v>3635</v>
      </c>
      <c r="K1494" s="3">
        <v>4449.1000000000004</v>
      </c>
    </row>
    <row r="1495">
      <c r="A1495" t="s">
        <v>1539</v>
      </c>
      <c r="B1495" t="s">
        <v>852</v>
      </c>
      <c r="C1495" t="s">
        <v>819</v>
      </c>
      <c r="D1495" s="4" t="s">
        <v>1476</v>
      </c>
      <c r="E1495" s="4">
        <v>43</v>
      </c>
      <c r="F1495" s="3">
        <v>-33.020000000000003</v>
      </c>
      <c r="G1495" s="3">
        <v>-17.77</v>
      </c>
      <c r="H1495" s="3">
        <v>206.30000000000001</v>
      </c>
      <c r="I1495" s="3">
        <v>1959.5</v>
      </c>
      <c r="J1495" s="3">
        <v>3645</v>
      </c>
      <c r="K1495" s="3">
        <v>4518.1999999999998</v>
      </c>
    </row>
    <row r="1496">
      <c r="A1496" t="s">
        <v>1540</v>
      </c>
      <c r="B1496" t="s">
        <v>852</v>
      </c>
      <c r="C1496" t="s">
        <v>819</v>
      </c>
      <c r="D1496" s="4" t="s">
        <v>1476</v>
      </c>
      <c r="E1496" s="4">
        <v>43</v>
      </c>
      <c r="F1496" s="3">
        <v>-32.039999999999999</v>
      </c>
      <c r="G1496" s="3">
        <v>-16.890000000000001</v>
      </c>
      <c r="H1496" s="3">
        <v>312.60000000000002</v>
      </c>
      <c r="I1496" s="3">
        <v>2090</v>
      </c>
      <c r="J1496" s="3">
        <v>3650</v>
      </c>
      <c r="K1496" s="3">
        <v>4540</v>
      </c>
    </row>
    <row r="1497">
      <c r="A1497" t="s">
        <v>1541</v>
      </c>
      <c r="B1497" t="s">
        <v>852</v>
      </c>
      <c r="C1497" t="s">
        <v>819</v>
      </c>
      <c r="D1497" s="4" t="s">
        <v>1476</v>
      </c>
      <c r="E1497" s="4">
        <v>43</v>
      </c>
      <c r="F1497" s="3">
        <v>-31.989999999999998</v>
      </c>
      <c r="G1497" s="3">
        <v>-17.93</v>
      </c>
      <c r="H1497" s="3">
        <v>203.30000000000001</v>
      </c>
      <c r="I1497" s="3">
        <v>1987.0999999999999</v>
      </c>
      <c r="J1497" s="3">
        <v>3630</v>
      </c>
      <c r="K1497" s="3">
        <v>4615</v>
      </c>
    </row>
    <row r="1498">
      <c r="A1498" t="s">
        <v>1542</v>
      </c>
      <c r="B1498" t="s">
        <v>852</v>
      </c>
      <c r="C1498" t="s">
        <v>819</v>
      </c>
      <c r="D1498" s="4" t="s">
        <v>1476</v>
      </c>
      <c r="E1498" s="4">
        <v>43</v>
      </c>
      <c r="F1498" s="3">
        <v>-32.520000000000003</v>
      </c>
      <c r="G1498" s="3">
        <v>-17.16</v>
      </c>
      <c r="H1498" s="3">
        <v>329.30000000000001</v>
      </c>
      <c r="I1498" s="3">
        <v>1467</v>
      </c>
      <c r="J1498" s="3">
        <v>3690</v>
      </c>
      <c r="K1498" s="3">
        <v>4664</v>
      </c>
    </row>
    <row r="1499">
      <c r="A1499" t="s">
        <v>1543</v>
      </c>
      <c r="B1499" t="s">
        <v>852</v>
      </c>
      <c r="C1499" t="s">
        <v>819</v>
      </c>
      <c r="D1499" s="4" t="s">
        <v>1476</v>
      </c>
      <c r="E1499" s="4">
        <v>43</v>
      </c>
      <c r="F1499" s="3">
        <v>-35.149999999999999</v>
      </c>
      <c r="G1499" s="3">
        <v>-20.719999999999999</v>
      </c>
      <c r="H1499" s="3">
        <v>103.2</v>
      </c>
      <c r="I1499" s="3">
        <v>1561.5999999999999</v>
      </c>
      <c r="J1499" s="3">
        <v>3635</v>
      </c>
      <c r="K1499" s="3">
        <v>4407.6999999999998</v>
      </c>
    </row>
    <row r="1500">
      <c r="A1500" t="s">
        <v>1544</v>
      </c>
      <c r="B1500" t="s">
        <v>852</v>
      </c>
      <c r="C1500" t="s">
        <v>819</v>
      </c>
      <c r="D1500" s="4" t="s">
        <v>1476</v>
      </c>
      <c r="E1500" s="4">
        <v>43</v>
      </c>
      <c r="F1500" s="3">
        <v>-33.810000000000002</v>
      </c>
      <c r="G1500" s="3">
        <v>-18.68</v>
      </c>
      <c r="H1500" s="3">
        <v>181.80000000000001</v>
      </c>
      <c r="I1500" s="3">
        <v>2040.2</v>
      </c>
      <c r="J1500" s="3">
        <v>3630</v>
      </c>
      <c r="K1500" s="3">
        <v>4487.1999999999998</v>
      </c>
    </row>
    <row r="1501">
      <c r="A1501" t="s">
        <v>1545</v>
      </c>
      <c r="B1501" t="s">
        <v>852</v>
      </c>
      <c r="C1501" t="s">
        <v>819</v>
      </c>
      <c r="D1501" s="4" t="s">
        <v>1476</v>
      </c>
      <c r="E1501" s="4">
        <v>43</v>
      </c>
      <c r="F1501" s="3">
        <v>-31.879999999999999</v>
      </c>
      <c r="G1501" s="3">
        <v>-17.670000000000002</v>
      </c>
      <c r="H1501" s="3">
        <v>61.5</v>
      </c>
      <c r="I1501" s="3">
        <v>1670.2</v>
      </c>
      <c r="J1501" s="3">
        <v>3690</v>
      </c>
      <c r="K1501" s="3">
        <v>4569.6999999999998</v>
      </c>
    </row>
    <row r="1502">
      <c r="A1502" t="s">
        <v>1546</v>
      </c>
      <c r="B1502" t="s">
        <v>230</v>
      </c>
      <c r="C1502" t="s">
        <v>231</v>
      </c>
      <c r="D1502" s="4" t="s">
        <v>1476</v>
      </c>
      <c r="E1502" s="4">
        <v>43</v>
      </c>
      <c r="F1502" s="3">
        <v>-40.399999999999999</v>
      </c>
      <c r="G1502" s="3">
        <v>-22.109999999999999</v>
      </c>
      <c r="H1502" s="3">
        <v>25.600000000000001</v>
      </c>
      <c r="I1502" s="3">
        <v>202.09999999999999</v>
      </c>
      <c r="J1502" s="3">
        <v>5230</v>
      </c>
      <c r="K1502" s="3">
        <v>7182.3000000000002</v>
      </c>
    </row>
    <row r="1503">
      <c r="A1503" t="s">
        <v>1547</v>
      </c>
      <c r="B1503" t="s">
        <v>230</v>
      </c>
      <c r="C1503" t="s">
        <v>231</v>
      </c>
      <c r="D1503" s="4" t="s">
        <v>1476</v>
      </c>
      <c r="E1503" s="4">
        <v>43</v>
      </c>
      <c r="F1503" s="3">
        <v>-38.590000000000003</v>
      </c>
      <c r="G1503" s="3">
        <v>-20.609999999999999</v>
      </c>
      <c r="H1503" s="3">
        <v>23.600000000000001</v>
      </c>
      <c r="I1503" s="3">
        <v>331.19999999999999</v>
      </c>
      <c r="J1503" s="3">
        <v>5230</v>
      </c>
      <c r="K1503" s="3">
        <v>7159.3999999999996</v>
      </c>
    </row>
    <row r="1504">
      <c r="A1504" t="s">
        <v>1548</v>
      </c>
      <c r="B1504" t="s">
        <v>230</v>
      </c>
      <c r="C1504" t="s">
        <v>231</v>
      </c>
      <c r="D1504" s="4" t="s">
        <v>1476</v>
      </c>
      <c r="E1504" s="4">
        <v>43</v>
      </c>
      <c r="F1504" s="3">
        <v>-37.82</v>
      </c>
      <c r="G1504" s="3">
        <v>-21.449999999999999</v>
      </c>
      <c r="H1504" s="3">
        <v>13.699999999999999</v>
      </c>
      <c r="I1504" s="3">
        <v>144.19999999999999</v>
      </c>
      <c r="J1504" s="3">
        <v>5230</v>
      </c>
      <c r="K1504" s="3">
        <v>7239.1999999999998</v>
      </c>
    </row>
    <row r="1505">
      <c r="A1505" t="s">
        <v>1549</v>
      </c>
      <c r="B1505" t="s">
        <v>230</v>
      </c>
      <c r="C1505" t="s">
        <v>231</v>
      </c>
      <c r="D1505" s="4" t="s">
        <v>1476</v>
      </c>
      <c r="E1505" s="4">
        <v>43</v>
      </c>
      <c r="F1505" s="3">
        <v>-38.640000000000001</v>
      </c>
      <c r="G1505" s="3">
        <v>-21.629999999999999</v>
      </c>
      <c r="H1505" s="3">
        <v>20</v>
      </c>
      <c r="I1505" s="3">
        <v>66.799999999999997</v>
      </c>
      <c r="J1505" s="3">
        <v>5230</v>
      </c>
      <c r="K1505" s="3">
        <v>7454.6999999999998</v>
      </c>
    </row>
    <row r="1506">
      <c r="A1506" t="s">
        <v>1550</v>
      </c>
      <c r="B1506" t="s">
        <v>230</v>
      </c>
      <c r="C1506" t="s">
        <v>231</v>
      </c>
      <c r="D1506" s="4" t="s">
        <v>1476</v>
      </c>
      <c r="E1506" s="4">
        <v>43</v>
      </c>
      <c r="F1506" s="3">
        <v>-39.609999999999999</v>
      </c>
      <c r="G1506" s="3">
        <v>-23.559999999999999</v>
      </c>
      <c r="H1506" s="3">
        <v>18.800000000000001</v>
      </c>
      <c r="I1506" s="3">
        <v>178.30000000000001</v>
      </c>
      <c r="J1506" s="3">
        <v>5230</v>
      </c>
      <c r="K1506" s="3">
        <v>7255.3000000000002</v>
      </c>
    </row>
    <row r="1507">
      <c r="A1507" t="s">
        <v>1551</v>
      </c>
      <c r="B1507" t="s">
        <v>230</v>
      </c>
      <c r="C1507" t="s">
        <v>231</v>
      </c>
      <c r="D1507" s="4" t="s">
        <v>1476</v>
      </c>
      <c r="E1507" s="4">
        <v>43</v>
      </c>
      <c r="F1507" s="3">
        <v>-38.350000000000001</v>
      </c>
      <c r="G1507" s="3">
        <v>-20.539999999999999</v>
      </c>
      <c r="H1507" s="3">
        <v>32</v>
      </c>
      <c r="I1507" s="3">
        <v>157.80000000000001</v>
      </c>
      <c r="J1507" s="3">
        <v>7485</v>
      </c>
      <c r="K1507" s="3">
        <v>7404.1000000000004</v>
      </c>
    </row>
    <row r="1508">
      <c r="A1508" t="s">
        <v>1552</v>
      </c>
      <c r="B1508" t="s">
        <v>230</v>
      </c>
      <c r="C1508" t="s">
        <v>231</v>
      </c>
      <c r="D1508" s="4" t="s">
        <v>1476</v>
      </c>
      <c r="E1508" s="4">
        <v>43</v>
      </c>
      <c r="F1508" s="3">
        <v>-38.630000000000003</v>
      </c>
      <c r="G1508" s="3">
        <v>-20.27</v>
      </c>
      <c r="H1508" s="3">
        <v>25.899999999999999</v>
      </c>
      <c r="I1508" s="3">
        <v>149.30000000000001</v>
      </c>
      <c r="J1508" s="3">
        <v>6250</v>
      </c>
      <c r="K1508" s="3">
        <v>7271.6000000000004</v>
      </c>
    </row>
    <row r="1509">
      <c r="A1509" t="s">
        <v>1553</v>
      </c>
      <c r="B1509" t="s">
        <v>230</v>
      </c>
      <c r="C1509" t="s">
        <v>231</v>
      </c>
      <c r="D1509" s="4" t="s">
        <v>1476</v>
      </c>
      <c r="E1509" s="4">
        <v>43</v>
      </c>
      <c r="F1509" s="3">
        <v>-38.57</v>
      </c>
      <c r="G1509" s="3">
        <v>-22.059999999999999</v>
      </c>
      <c r="H1509" s="3">
        <v>19.899999999999999</v>
      </c>
      <c r="I1509" s="3">
        <v>164.90000000000001</v>
      </c>
      <c r="J1509" s="3">
        <v>7695</v>
      </c>
      <c r="K1509" s="3">
        <v>7336.1000000000004</v>
      </c>
    </row>
    <row r="1510">
      <c r="A1510" t="s">
        <v>1554</v>
      </c>
      <c r="B1510" t="s">
        <v>230</v>
      </c>
      <c r="C1510" t="s">
        <v>231</v>
      </c>
      <c r="D1510" s="4" t="s">
        <v>1476</v>
      </c>
      <c r="E1510" s="4">
        <v>43</v>
      </c>
      <c r="F1510" s="3">
        <v>-39.780000000000001</v>
      </c>
      <c r="G1510" s="3">
        <v>-21.420000000000002</v>
      </c>
      <c r="H1510" s="3">
        <v>23.399999999999999</v>
      </c>
      <c r="I1510" s="3">
        <v>168.30000000000001</v>
      </c>
      <c r="J1510" s="3">
        <v>7695</v>
      </c>
      <c r="K1510" s="3">
        <v>7081.5</v>
      </c>
    </row>
    <row r="1511">
      <c r="A1511" t="s">
        <v>1555</v>
      </c>
      <c r="B1511" t="s">
        <v>230</v>
      </c>
      <c r="C1511" t="s">
        <v>231</v>
      </c>
      <c r="D1511" s="4" t="s">
        <v>1476</v>
      </c>
      <c r="E1511" s="4">
        <v>43</v>
      </c>
      <c r="F1511" s="3">
        <v>-38.350000000000001</v>
      </c>
      <c r="G1511" s="3">
        <v>-20.239999999999998</v>
      </c>
      <c r="H1511" s="3">
        <v>14</v>
      </c>
      <c r="I1511" s="3">
        <v>184.69999999999999</v>
      </c>
      <c r="J1511" s="3">
        <v>7690</v>
      </c>
      <c r="K1511" s="3">
        <v>7328.8999999999996</v>
      </c>
    </row>
    <row r="1512">
      <c r="A1512" t="s">
        <v>1556</v>
      </c>
      <c r="B1512" t="s">
        <v>230</v>
      </c>
      <c r="C1512" t="s">
        <v>243</v>
      </c>
      <c r="D1512" s="4" t="s">
        <v>1476</v>
      </c>
      <c r="E1512" s="4">
        <v>43</v>
      </c>
      <c r="F1512" s="3">
        <v>-43.920000000000002</v>
      </c>
      <c r="G1512" s="3">
        <v>-28.289999999999999</v>
      </c>
      <c r="H1512" s="3">
        <v>53.399999999999999</v>
      </c>
      <c r="I1512" s="3">
        <v>763.89999999999998</v>
      </c>
      <c r="J1512" s="3">
        <v>3265</v>
      </c>
      <c r="K1512" s="3">
        <v>9428.5</v>
      </c>
    </row>
    <row r="1513">
      <c r="A1513" t="s">
        <v>1557</v>
      </c>
      <c r="B1513" t="s">
        <v>230</v>
      </c>
      <c r="C1513" t="s">
        <v>243</v>
      </c>
      <c r="D1513" s="4" t="s">
        <v>1476</v>
      </c>
      <c r="E1513" s="4">
        <v>43</v>
      </c>
      <c r="F1513" s="3">
        <v>-43.439999999999998</v>
      </c>
      <c r="G1513" s="3">
        <v>-28.530000000000001</v>
      </c>
      <c r="H1513" s="3">
        <v>100.40000000000001</v>
      </c>
      <c r="I1513" s="3">
        <v>616.89999999999998</v>
      </c>
      <c r="J1513" s="3">
        <v>7465</v>
      </c>
      <c r="K1513" s="3">
        <v>9400</v>
      </c>
    </row>
    <row r="1514">
      <c r="A1514" t="s">
        <v>1558</v>
      </c>
      <c r="B1514" t="s">
        <v>230</v>
      </c>
      <c r="C1514" t="s">
        <v>243</v>
      </c>
      <c r="D1514" s="4" t="s">
        <v>1476</v>
      </c>
      <c r="E1514" s="4">
        <v>43</v>
      </c>
      <c r="F1514" s="3">
        <v>-43.43</v>
      </c>
      <c r="G1514" s="3">
        <v>-27.760000000000002</v>
      </c>
      <c r="H1514" s="3">
        <v>63.899999999999999</v>
      </c>
      <c r="I1514" s="3">
        <v>723.29999999999995</v>
      </c>
      <c r="J1514" s="3">
        <v>6310</v>
      </c>
      <c r="K1514" s="3">
        <v>9498</v>
      </c>
    </row>
    <row r="1515">
      <c r="A1515" t="s">
        <v>1559</v>
      </c>
      <c r="B1515" t="s">
        <v>230</v>
      </c>
      <c r="C1515" t="s">
        <v>243</v>
      </c>
      <c r="D1515" s="4" t="s">
        <v>1476</v>
      </c>
      <c r="E1515" s="4">
        <v>43</v>
      </c>
      <c r="F1515" s="3">
        <v>-44.020000000000003</v>
      </c>
      <c r="G1515" s="3">
        <v>-29.210000000000001</v>
      </c>
      <c r="H1515" s="3">
        <v>126.8</v>
      </c>
      <c r="I1515" s="3">
        <v>431.10000000000002</v>
      </c>
      <c r="J1515" s="3">
        <v>11520</v>
      </c>
      <c r="K1515" s="3">
        <v>9304.3999999999996</v>
      </c>
    </row>
    <row r="1516">
      <c r="A1516" t="s">
        <v>1560</v>
      </c>
      <c r="B1516" t="s">
        <v>230</v>
      </c>
      <c r="C1516" t="s">
        <v>243</v>
      </c>
      <c r="D1516" s="4" t="s">
        <v>1476</v>
      </c>
      <c r="E1516" s="4">
        <v>43</v>
      </c>
      <c r="F1516" s="3">
        <v>-44.090000000000003</v>
      </c>
      <c r="G1516" s="3">
        <v>-28.010000000000002</v>
      </c>
      <c r="H1516" s="3">
        <v>77.099999999999994</v>
      </c>
      <c r="I1516" s="3">
        <v>561.39999999999998</v>
      </c>
      <c r="J1516" s="3">
        <v>7475</v>
      </c>
      <c r="K1516" s="3">
        <v>9450.6000000000004</v>
      </c>
    </row>
    <row r="1517">
      <c r="A1517" t="s">
        <v>1561</v>
      </c>
      <c r="B1517" t="s">
        <v>230</v>
      </c>
      <c r="C1517" t="s">
        <v>243</v>
      </c>
      <c r="D1517" s="4" t="s">
        <v>1476</v>
      </c>
      <c r="E1517" s="4">
        <v>43</v>
      </c>
      <c r="F1517" s="3">
        <v>-44.960000000000001</v>
      </c>
      <c r="G1517" s="3">
        <v>-30.02</v>
      </c>
      <c r="H1517" s="3">
        <v>59.700000000000003</v>
      </c>
      <c r="I1517" s="3">
        <v>747.79999999999995</v>
      </c>
      <c r="J1517" s="3">
        <v>7475</v>
      </c>
      <c r="K1517" s="3">
        <v>9409.7000000000007</v>
      </c>
    </row>
    <row r="1518">
      <c r="A1518" t="s">
        <v>1562</v>
      </c>
      <c r="B1518" t="s">
        <v>230</v>
      </c>
      <c r="C1518" t="s">
        <v>243</v>
      </c>
      <c r="D1518" s="4" t="s">
        <v>1476</v>
      </c>
      <c r="E1518" s="4">
        <v>43</v>
      </c>
      <c r="F1518" s="3">
        <v>-44.840000000000003</v>
      </c>
      <c r="G1518" s="3">
        <v>-29.239999999999998</v>
      </c>
      <c r="H1518" s="3">
        <v>48.100000000000001</v>
      </c>
      <c r="I1518" s="3">
        <v>675.5</v>
      </c>
      <c r="J1518" s="3">
        <v>3265</v>
      </c>
      <c r="K1518" s="3">
        <v>9419.2000000000007</v>
      </c>
    </row>
    <row r="1519">
      <c r="A1519" t="s">
        <v>1563</v>
      </c>
      <c r="B1519" t="s">
        <v>230</v>
      </c>
      <c r="C1519" t="s">
        <v>243</v>
      </c>
      <c r="D1519" s="4" t="s">
        <v>1476</v>
      </c>
      <c r="E1519" s="4">
        <v>43</v>
      </c>
      <c r="F1519" s="3">
        <v>-44.850000000000001</v>
      </c>
      <c r="G1519" s="3">
        <v>-29.030000000000001</v>
      </c>
      <c r="H1519" s="3">
        <v>77.799999999999997</v>
      </c>
      <c r="I1519" s="3">
        <v>868.5</v>
      </c>
      <c r="J1519" s="3">
        <v>7480</v>
      </c>
      <c r="K1519" s="3">
        <v>9428</v>
      </c>
    </row>
    <row r="1520">
      <c r="A1520" t="s">
        <v>1564</v>
      </c>
      <c r="B1520" t="s">
        <v>230</v>
      </c>
      <c r="C1520" t="s">
        <v>243</v>
      </c>
      <c r="D1520" s="4" t="s">
        <v>1476</v>
      </c>
      <c r="E1520" s="4">
        <v>43</v>
      </c>
      <c r="F1520" s="3">
        <v>-43.939999999999998</v>
      </c>
      <c r="G1520" s="3">
        <v>-26.77</v>
      </c>
      <c r="H1520" s="3">
        <v>82.299999999999997</v>
      </c>
      <c r="I1520" s="3">
        <v>635.29999999999995</v>
      </c>
      <c r="J1520" s="3">
        <v>3265</v>
      </c>
      <c r="K1520" s="3">
        <v>9483.5</v>
      </c>
    </row>
    <row r="1521">
      <c r="A1521" t="s">
        <v>1565</v>
      </c>
      <c r="B1521" t="s">
        <v>230</v>
      </c>
      <c r="C1521" t="s">
        <v>243</v>
      </c>
      <c r="D1521" s="4" t="s">
        <v>1476</v>
      </c>
      <c r="E1521" s="4">
        <v>43</v>
      </c>
      <c r="F1521" s="3">
        <v>-44.380000000000003</v>
      </c>
      <c r="G1521" s="3">
        <v>-28.07</v>
      </c>
      <c r="H1521" s="3">
        <v>55.600000000000001</v>
      </c>
      <c r="I1521" s="3">
        <v>800.60000000000002</v>
      </c>
      <c r="J1521" s="3">
        <v>3265</v>
      </c>
      <c r="K1521" s="3">
        <v>9396</v>
      </c>
    </row>
    <row r="1522">
      <c r="A1522" t="s">
        <v>1566</v>
      </c>
      <c r="B1522" t="s">
        <v>230</v>
      </c>
      <c r="C1522" t="s">
        <v>254</v>
      </c>
      <c r="D1522" s="4" t="s">
        <v>1476</v>
      </c>
      <c r="E1522" s="4">
        <v>43</v>
      </c>
      <c r="F1522" s="3">
        <v>-47.240000000000002</v>
      </c>
      <c r="G1522" s="3">
        <v>-28.84</v>
      </c>
      <c r="H1522" s="3">
        <v>38.5</v>
      </c>
      <c r="I1522" s="3">
        <v>1824.2</v>
      </c>
      <c r="J1522" s="3">
        <v>7480</v>
      </c>
      <c r="K1522" s="3">
        <v>8125.6999999999998</v>
      </c>
    </row>
    <row r="1523">
      <c r="A1523" t="s">
        <v>1567</v>
      </c>
      <c r="B1523" t="s">
        <v>230</v>
      </c>
      <c r="C1523" t="s">
        <v>254</v>
      </c>
      <c r="D1523" s="4" t="s">
        <v>1476</v>
      </c>
      <c r="E1523" s="4">
        <v>43</v>
      </c>
      <c r="F1523" s="3">
        <v>-48.219999999999999</v>
      </c>
      <c r="G1523" s="3">
        <v>-32.369999999999997</v>
      </c>
      <c r="H1523" s="3">
        <v>52.399999999999999</v>
      </c>
      <c r="I1523" s="3">
        <v>2222.8000000000002</v>
      </c>
      <c r="J1523" s="3">
        <v>5110</v>
      </c>
      <c r="K1523" s="3">
        <v>8127.3000000000002</v>
      </c>
    </row>
    <row r="1524">
      <c r="A1524" t="s">
        <v>1568</v>
      </c>
      <c r="B1524" t="s">
        <v>230</v>
      </c>
      <c r="C1524" t="s">
        <v>254</v>
      </c>
      <c r="D1524" s="4" t="s">
        <v>1476</v>
      </c>
      <c r="E1524" s="4">
        <v>43</v>
      </c>
      <c r="F1524" s="3">
        <v>-49.020000000000003</v>
      </c>
      <c r="G1524" s="3">
        <v>-29.190000000000001</v>
      </c>
      <c r="H1524" s="3">
        <v>18.300000000000001</v>
      </c>
      <c r="I1524" s="3">
        <v>1413.7</v>
      </c>
      <c r="J1524" s="3">
        <v>5715</v>
      </c>
      <c r="K1524" s="3">
        <v>8214.6000000000004</v>
      </c>
    </row>
    <row r="1525">
      <c r="A1525" t="s">
        <v>1569</v>
      </c>
      <c r="B1525" t="s">
        <v>230</v>
      </c>
      <c r="C1525" t="s">
        <v>254</v>
      </c>
      <c r="D1525" s="4" t="s">
        <v>1476</v>
      </c>
      <c r="E1525" s="4">
        <v>43</v>
      </c>
      <c r="F1525" s="3">
        <v>-48.850000000000001</v>
      </c>
      <c r="G1525" s="3">
        <v>-31.18</v>
      </c>
      <c r="H1525" s="3">
        <v>72</v>
      </c>
      <c r="I1525" s="3">
        <v>1937.8</v>
      </c>
      <c r="J1525" s="3">
        <v>7450</v>
      </c>
      <c r="K1525" s="3">
        <v>8336.8999999999996</v>
      </c>
    </row>
    <row r="1526">
      <c r="A1526" t="s">
        <v>1570</v>
      </c>
      <c r="B1526" t="s">
        <v>230</v>
      </c>
      <c r="C1526" t="s">
        <v>254</v>
      </c>
      <c r="D1526" s="4" t="s">
        <v>1476</v>
      </c>
      <c r="E1526" s="4">
        <v>43</v>
      </c>
      <c r="F1526" s="3">
        <v>-47.490000000000002</v>
      </c>
      <c r="G1526" s="3">
        <v>-28.41</v>
      </c>
      <c r="H1526" s="3">
        <v>43.299999999999997</v>
      </c>
      <c r="I1526" s="3">
        <v>1201.5</v>
      </c>
      <c r="J1526" s="3">
        <v>4525</v>
      </c>
      <c r="K1526" s="3">
        <v>8423.5</v>
      </c>
    </row>
    <row r="1527">
      <c r="A1527" t="s">
        <v>1571</v>
      </c>
      <c r="B1527" t="s">
        <v>230</v>
      </c>
      <c r="C1527" t="s">
        <v>254</v>
      </c>
      <c r="D1527" s="4" t="s">
        <v>1476</v>
      </c>
      <c r="E1527" s="4">
        <v>43</v>
      </c>
      <c r="F1527" s="3">
        <v>-47.729999999999997</v>
      </c>
      <c r="G1527" s="3">
        <v>-29.079999999999998</v>
      </c>
      <c r="H1527" s="3">
        <v>28.800000000000001</v>
      </c>
      <c r="I1527" s="3">
        <v>1445.7</v>
      </c>
      <c r="J1527" s="3">
        <v>7495</v>
      </c>
      <c r="K1527" s="3">
        <v>8271</v>
      </c>
    </row>
    <row r="1528">
      <c r="A1528" t="s">
        <v>1572</v>
      </c>
      <c r="B1528" t="s">
        <v>230</v>
      </c>
      <c r="C1528" t="s">
        <v>254</v>
      </c>
      <c r="D1528" s="4" t="s">
        <v>1476</v>
      </c>
      <c r="E1528" s="4">
        <v>43</v>
      </c>
      <c r="F1528" s="3">
        <v>-48.619999999999997</v>
      </c>
      <c r="G1528" s="3">
        <v>-31.530000000000001</v>
      </c>
      <c r="H1528" s="3">
        <v>47</v>
      </c>
      <c r="I1528" s="3">
        <v>321.80000000000001</v>
      </c>
      <c r="J1528" s="3">
        <v>5115</v>
      </c>
      <c r="K1528" s="3">
        <v>8196.3999999999996</v>
      </c>
    </row>
    <row r="1529">
      <c r="A1529" t="s">
        <v>1573</v>
      </c>
      <c r="B1529" t="s">
        <v>230</v>
      </c>
      <c r="C1529" t="s">
        <v>254</v>
      </c>
      <c r="D1529" s="4" t="s">
        <v>1476</v>
      </c>
      <c r="E1529" s="4">
        <v>43</v>
      </c>
      <c r="F1529" s="3">
        <v>-45.969999999999999</v>
      </c>
      <c r="G1529" s="3">
        <v>-29.949999999999999</v>
      </c>
      <c r="H1529" s="3">
        <v>66.200000000000003</v>
      </c>
      <c r="I1529" s="3">
        <v>1692.9000000000001</v>
      </c>
      <c r="J1529" s="3">
        <v>8160</v>
      </c>
      <c r="K1529" s="3">
        <v>8331.5</v>
      </c>
    </row>
    <row r="1530">
      <c r="A1530" t="s">
        <v>1574</v>
      </c>
      <c r="B1530" t="s">
        <v>230</v>
      </c>
      <c r="C1530" t="s">
        <v>254</v>
      </c>
      <c r="D1530" s="4" t="s">
        <v>1476</v>
      </c>
      <c r="E1530" s="4">
        <v>43</v>
      </c>
      <c r="F1530" s="3">
        <v>-48.479999999999997</v>
      </c>
      <c r="G1530" s="3">
        <v>-30.949999999999999</v>
      </c>
      <c r="H1530" s="3">
        <v>117.3</v>
      </c>
      <c r="I1530" s="3">
        <v>1031.8</v>
      </c>
      <c r="J1530" s="3">
        <v>4365</v>
      </c>
      <c r="K1530" s="3">
        <v>8079.5</v>
      </c>
    </row>
    <row r="1531">
      <c r="A1531" t="s">
        <v>1575</v>
      </c>
      <c r="B1531" t="s">
        <v>230</v>
      </c>
      <c r="C1531" t="s">
        <v>254</v>
      </c>
      <c r="D1531" s="4" t="s">
        <v>1476</v>
      </c>
      <c r="E1531" s="4">
        <v>43</v>
      </c>
      <c r="F1531" s="3">
        <v>-48.93</v>
      </c>
      <c r="G1531" s="3">
        <v>-30.609999999999999</v>
      </c>
      <c r="H1531" s="3">
        <v>45.600000000000001</v>
      </c>
      <c r="I1531" s="3">
        <v>1584.0999999999999</v>
      </c>
      <c r="J1531" s="3">
        <v>1365</v>
      </c>
      <c r="K1531" s="3">
        <v>8351.2999999999993</v>
      </c>
    </row>
    <row r="1532">
      <c r="A1532" t="s">
        <v>1576</v>
      </c>
      <c r="B1532" t="s">
        <v>230</v>
      </c>
      <c r="C1532" t="s">
        <v>265</v>
      </c>
      <c r="D1532" s="4" t="s">
        <v>1476</v>
      </c>
      <c r="E1532" s="4">
        <v>43</v>
      </c>
      <c r="F1532" s="3">
        <v>-39.659999999999997</v>
      </c>
      <c r="G1532" s="3">
        <v>-15.619999999999999</v>
      </c>
      <c r="H1532" s="3">
        <v>5</v>
      </c>
      <c r="I1532" s="3">
        <v>123.2</v>
      </c>
      <c r="J1532" s="3">
        <v>120</v>
      </c>
      <c r="K1532" s="3">
        <v>6982.5</v>
      </c>
    </row>
    <row r="1533">
      <c r="A1533" t="s">
        <v>1577</v>
      </c>
      <c r="B1533" t="s">
        <v>230</v>
      </c>
      <c r="C1533" t="s">
        <v>265</v>
      </c>
      <c r="D1533" s="4" t="s">
        <v>1476</v>
      </c>
      <c r="E1533" s="4">
        <v>43</v>
      </c>
      <c r="F1533" s="3">
        <v>-38.75</v>
      </c>
      <c r="G1533" s="3">
        <v>-14.65</v>
      </c>
      <c r="H1533" s="3">
        <v>4.9000000000000004</v>
      </c>
      <c r="I1533" s="3">
        <v>184.59999999999999</v>
      </c>
      <c r="J1533" s="3">
        <v>11660</v>
      </c>
      <c r="K1533" s="3">
        <v>6997.1999999999998</v>
      </c>
    </row>
    <row r="1534">
      <c r="A1534" t="s">
        <v>1578</v>
      </c>
      <c r="B1534" t="s">
        <v>230</v>
      </c>
      <c r="C1534" t="s">
        <v>265</v>
      </c>
      <c r="D1534" s="4" t="s">
        <v>1476</v>
      </c>
      <c r="E1534" s="4">
        <v>43</v>
      </c>
      <c r="F1534" s="3">
        <v>-40.82</v>
      </c>
      <c r="G1534" s="3">
        <v>-15.380000000000001</v>
      </c>
      <c r="H1534" s="3">
        <v>4.9000000000000004</v>
      </c>
      <c r="I1534" s="3">
        <v>118.3</v>
      </c>
      <c r="J1534" s="3">
        <v>120</v>
      </c>
      <c r="K1534" s="3">
        <v>6925.1999999999998</v>
      </c>
    </row>
    <row r="1535">
      <c r="A1535" t="s">
        <v>1579</v>
      </c>
      <c r="B1535" t="s">
        <v>230</v>
      </c>
      <c r="C1535" t="s">
        <v>265</v>
      </c>
      <c r="D1535" s="4" t="s">
        <v>1476</v>
      </c>
      <c r="E1535" s="4">
        <v>43</v>
      </c>
      <c r="F1535" s="3">
        <v>-40.799999999999997</v>
      </c>
      <c r="G1535" s="3">
        <v>-16.370000000000001</v>
      </c>
      <c r="H1535" s="3">
        <v>4.7999999999999998</v>
      </c>
      <c r="I1535" s="3">
        <v>142.40000000000001</v>
      </c>
      <c r="J1535" s="3">
        <v>120</v>
      </c>
      <c r="K1535" s="3">
        <v>6963.3000000000002</v>
      </c>
    </row>
    <row r="1536">
      <c r="A1536" t="s">
        <v>1580</v>
      </c>
      <c r="B1536" t="s">
        <v>230</v>
      </c>
      <c r="C1536" t="s">
        <v>265</v>
      </c>
      <c r="D1536" s="4" t="s">
        <v>1476</v>
      </c>
      <c r="E1536" s="4">
        <v>43</v>
      </c>
      <c r="F1536" s="3">
        <v>-39.340000000000003</v>
      </c>
      <c r="G1536" s="3">
        <v>-15.01</v>
      </c>
      <c r="H1536" s="3">
        <v>4.7999999999999998</v>
      </c>
      <c r="I1536" s="3">
        <v>153.80000000000001</v>
      </c>
      <c r="J1536" s="3">
        <v>120</v>
      </c>
      <c r="K1536" s="3">
        <v>6936.3000000000002</v>
      </c>
    </row>
    <row r="1537">
      <c r="A1537" t="s">
        <v>1581</v>
      </c>
      <c r="B1537" t="s">
        <v>230</v>
      </c>
      <c r="C1537" t="s">
        <v>265</v>
      </c>
      <c r="D1537" s="4" t="s">
        <v>1476</v>
      </c>
      <c r="E1537" s="4">
        <v>43</v>
      </c>
      <c r="F1537" s="3">
        <v>-39.630000000000003</v>
      </c>
      <c r="G1537" s="3">
        <v>-14.42</v>
      </c>
      <c r="H1537" s="3">
        <v>4.9000000000000004</v>
      </c>
      <c r="I1537" s="3">
        <v>103.90000000000001</v>
      </c>
      <c r="J1537" s="3">
        <v>120</v>
      </c>
      <c r="K1537" s="3">
        <v>6864.8000000000002</v>
      </c>
    </row>
    <row r="1538">
      <c r="A1538" t="s">
        <v>1582</v>
      </c>
      <c r="B1538" t="s">
        <v>230</v>
      </c>
      <c r="C1538" t="s">
        <v>265</v>
      </c>
      <c r="D1538" s="4" t="s">
        <v>1476</v>
      </c>
      <c r="E1538" s="4">
        <v>43</v>
      </c>
      <c r="F1538" s="3">
        <v>-37.409999999999997</v>
      </c>
      <c r="G1538" s="3">
        <v>-12.51</v>
      </c>
      <c r="H1538" s="3">
        <v>4.9000000000000004</v>
      </c>
      <c r="I1538" s="3">
        <v>96.200000000000003</v>
      </c>
      <c r="J1538" s="3">
        <v>11660</v>
      </c>
      <c r="K1538" s="3">
        <v>6901.8000000000002</v>
      </c>
    </row>
    <row r="1539">
      <c r="A1539" t="s">
        <v>1583</v>
      </c>
      <c r="B1539" t="s">
        <v>230</v>
      </c>
      <c r="C1539" t="s">
        <v>265</v>
      </c>
      <c r="D1539" s="4" t="s">
        <v>1476</v>
      </c>
      <c r="E1539" s="4">
        <v>43</v>
      </c>
      <c r="F1539" s="3">
        <v>-38.640000000000001</v>
      </c>
      <c r="G1539" s="3">
        <v>-13.18</v>
      </c>
      <c r="H1539" s="3">
        <v>4.7999999999999998</v>
      </c>
      <c r="I1539" s="3">
        <v>79.799999999999997</v>
      </c>
      <c r="J1539" s="3">
        <v>120</v>
      </c>
      <c r="K1539" s="3">
        <v>6980</v>
      </c>
    </row>
    <row r="1540">
      <c r="A1540" t="s">
        <v>1584</v>
      </c>
      <c r="B1540" t="s">
        <v>230</v>
      </c>
      <c r="C1540" t="s">
        <v>265</v>
      </c>
      <c r="D1540" s="4" t="s">
        <v>1476</v>
      </c>
      <c r="E1540" s="4">
        <v>43</v>
      </c>
      <c r="F1540" s="3">
        <v>-37.520000000000003</v>
      </c>
      <c r="G1540" s="3">
        <v>-12.859999999999999</v>
      </c>
      <c r="H1540" s="3">
        <v>4.7999999999999998</v>
      </c>
      <c r="I1540" s="3">
        <v>98.700000000000003</v>
      </c>
      <c r="J1540" s="3">
        <v>11655</v>
      </c>
      <c r="K1540" s="3">
        <v>7046.6000000000004</v>
      </c>
    </row>
    <row r="1541">
      <c r="A1541" t="s">
        <v>1585</v>
      </c>
      <c r="B1541" t="s">
        <v>230</v>
      </c>
      <c r="C1541" t="s">
        <v>265</v>
      </c>
      <c r="D1541" s="4" t="s">
        <v>1476</v>
      </c>
      <c r="E1541" s="4">
        <v>43</v>
      </c>
      <c r="F1541" s="3">
        <v>-37.380000000000003</v>
      </c>
      <c r="G1541" s="3">
        <v>-12.52</v>
      </c>
      <c r="H1541" s="3">
        <v>4.9000000000000004</v>
      </c>
      <c r="I1541" s="3">
        <v>149.5</v>
      </c>
      <c r="J1541" s="3">
        <v>4280</v>
      </c>
      <c r="K1541" s="3">
        <v>6964.8000000000002</v>
      </c>
    </row>
    <row r="1542">
      <c r="A1542" t="s">
        <v>1586</v>
      </c>
      <c r="B1542" t="s">
        <v>276</v>
      </c>
      <c r="C1542" t="s">
        <v>277</v>
      </c>
      <c r="D1542" s="4" t="s">
        <v>1476</v>
      </c>
      <c r="E1542" s="4">
        <v>43</v>
      </c>
      <c r="F1542" s="3">
        <v>-58.560000000000002</v>
      </c>
      <c r="G1542" s="3">
        <v>-18.420000000000002</v>
      </c>
      <c r="H1542" s="3">
        <v>0.20000000000000001</v>
      </c>
      <c r="I1542" s="3">
        <v>923.10000000000002</v>
      </c>
      <c r="J1542" s="3">
        <v>2710</v>
      </c>
      <c r="K1542" s="3">
        <v>5360.1999999999998</v>
      </c>
    </row>
    <row r="1543">
      <c r="A1543" t="s">
        <v>1587</v>
      </c>
      <c r="B1543" t="s">
        <v>276</v>
      </c>
      <c r="C1543" t="s">
        <v>277</v>
      </c>
      <c r="D1543" s="4" t="s">
        <v>1476</v>
      </c>
      <c r="E1543" s="4">
        <v>43</v>
      </c>
      <c r="F1543" s="3">
        <v>-53.549999999999997</v>
      </c>
      <c r="G1543" s="3">
        <v>-19.41</v>
      </c>
      <c r="H1543" s="3">
        <v>1.5</v>
      </c>
      <c r="I1543" s="3">
        <v>652.29999999999995</v>
      </c>
      <c r="J1543" s="3">
        <v>2710</v>
      </c>
      <c r="K1543" s="3">
        <v>5347.8000000000002</v>
      </c>
    </row>
    <row r="1544">
      <c r="A1544" t="s">
        <v>1588</v>
      </c>
      <c r="B1544" t="s">
        <v>276</v>
      </c>
      <c r="C1544" t="s">
        <v>277</v>
      </c>
      <c r="D1544" s="4" t="s">
        <v>1476</v>
      </c>
      <c r="E1544" s="4">
        <v>43</v>
      </c>
      <c r="F1544" s="3">
        <v>-54.140000000000001</v>
      </c>
      <c r="G1544" s="3">
        <v>-17.829999999999998</v>
      </c>
      <c r="H1544" s="3">
        <v>0</v>
      </c>
      <c r="I1544" s="3">
        <v>370</v>
      </c>
      <c r="J1544" s="3">
        <v>2710</v>
      </c>
      <c r="K1544" s="3">
        <v>5541</v>
      </c>
    </row>
    <row r="1545">
      <c r="A1545" t="s">
        <v>1589</v>
      </c>
      <c r="B1545" t="s">
        <v>276</v>
      </c>
      <c r="C1545" t="s">
        <v>277</v>
      </c>
      <c r="D1545" s="4" t="s">
        <v>1476</v>
      </c>
      <c r="E1545" s="4">
        <v>43</v>
      </c>
      <c r="F1545" s="3">
        <v>-56.149999999999999</v>
      </c>
      <c r="G1545" s="3">
        <v>-18.030000000000001</v>
      </c>
      <c r="H1545" s="3">
        <v>0.40000000000000002</v>
      </c>
      <c r="I1545" s="3">
        <v>554.60000000000002</v>
      </c>
      <c r="J1545" s="3">
        <v>2710</v>
      </c>
      <c r="K1545" s="3">
        <v>5235.1999999999998</v>
      </c>
    </row>
    <row r="1546">
      <c r="A1546" t="s">
        <v>1590</v>
      </c>
      <c r="B1546" t="s">
        <v>276</v>
      </c>
      <c r="C1546" t="s">
        <v>277</v>
      </c>
      <c r="D1546" s="4" t="s">
        <v>1476</v>
      </c>
      <c r="E1546" s="4">
        <v>43</v>
      </c>
      <c r="F1546" s="3">
        <v>-50.130000000000003</v>
      </c>
      <c r="G1546" s="3">
        <v>-14.779999999999999</v>
      </c>
      <c r="H1546" s="3">
        <v>2.2000000000000002</v>
      </c>
      <c r="I1546" s="3">
        <v>444.5</v>
      </c>
      <c r="J1546" s="3">
        <v>2710</v>
      </c>
      <c r="K1546" s="3">
        <v>5323.3000000000002</v>
      </c>
    </row>
    <row r="1547">
      <c r="A1547" t="s">
        <v>1591</v>
      </c>
      <c r="B1547" t="s">
        <v>276</v>
      </c>
      <c r="C1547" t="s">
        <v>277</v>
      </c>
      <c r="D1547" s="4" t="s">
        <v>1476</v>
      </c>
      <c r="E1547" s="4">
        <v>43</v>
      </c>
      <c r="F1547" s="3">
        <v>-51.670000000000002</v>
      </c>
      <c r="G1547" s="3">
        <v>-14.91</v>
      </c>
      <c r="H1547" s="3">
        <v>0.10000000000000001</v>
      </c>
      <c r="I1547" s="3">
        <v>310.89999999999998</v>
      </c>
      <c r="J1547" s="3">
        <v>2710</v>
      </c>
      <c r="K1547" s="3">
        <v>5423.5</v>
      </c>
    </row>
    <row r="1548">
      <c r="A1548" t="s">
        <v>1592</v>
      </c>
      <c r="B1548" t="s">
        <v>276</v>
      </c>
      <c r="C1548" t="s">
        <v>277</v>
      </c>
      <c r="D1548" s="4" t="s">
        <v>1476</v>
      </c>
      <c r="E1548" s="4">
        <v>43</v>
      </c>
      <c r="F1548" s="3">
        <v>-58.039999999999999</v>
      </c>
      <c r="G1548" s="3">
        <v>-22.440000000000001</v>
      </c>
      <c r="H1548" s="3">
        <v>0</v>
      </c>
      <c r="I1548" s="3">
        <v>567.70000000000005</v>
      </c>
      <c r="J1548" s="3">
        <v>2710</v>
      </c>
      <c r="K1548" s="3">
        <v>5328.1999999999998</v>
      </c>
    </row>
    <row r="1549">
      <c r="A1549" t="s">
        <v>1593</v>
      </c>
      <c r="B1549" t="s">
        <v>276</v>
      </c>
      <c r="C1549" t="s">
        <v>277</v>
      </c>
      <c r="D1549" s="4" t="s">
        <v>1476</v>
      </c>
      <c r="E1549" s="4">
        <v>43</v>
      </c>
      <c r="F1549" s="3">
        <v>-59.649999999999999</v>
      </c>
      <c r="G1549" s="3">
        <v>-21.010000000000002</v>
      </c>
      <c r="H1549" s="3">
        <v>0.90000000000000002</v>
      </c>
      <c r="I1549" s="3">
        <v>831.10000000000002</v>
      </c>
      <c r="J1549" s="3">
        <v>2710</v>
      </c>
      <c r="K1549" s="3">
        <v>5007.1000000000004</v>
      </c>
    </row>
    <row r="1550">
      <c r="A1550" t="s">
        <v>1594</v>
      </c>
      <c r="B1550" t="s">
        <v>276</v>
      </c>
      <c r="C1550" t="s">
        <v>277</v>
      </c>
      <c r="D1550" s="4" t="s">
        <v>1476</v>
      </c>
      <c r="E1550" s="4">
        <v>43</v>
      </c>
      <c r="F1550" s="3">
        <v>-49.25</v>
      </c>
      <c r="G1550" s="3">
        <v>-12.51</v>
      </c>
      <c r="H1550" s="3">
        <v>2.2999999999999998</v>
      </c>
      <c r="I1550" s="3">
        <v>488.89999999999998</v>
      </c>
      <c r="J1550" s="3">
        <v>2710</v>
      </c>
      <c r="K1550" s="3">
        <v>5306.3000000000002</v>
      </c>
    </row>
    <row r="1551">
      <c r="A1551" t="s">
        <v>1595</v>
      </c>
      <c r="B1551" t="s">
        <v>276</v>
      </c>
      <c r="C1551" t="s">
        <v>277</v>
      </c>
      <c r="D1551" s="4" t="s">
        <v>1476</v>
      </c>
      <c r="E1551" s="4">
        <v>43</v>
      </c>
      <c r="F1551" s="3">
        <v>-56.670000000000002</v>
      </c>
      <c r="G1551" s="3">
        <v>-21.210000000000001</v>
      </c>
      <c r="H1551" s="3">
        <v>0.80000000000000004</v>
      </c>
      <c r="I1551" s="3">
        <v>816.39999999999998</v>
      </c>
      <c r="J1551" s="3">
        <v>2710</v>
      </c>
      <c r="K1551" s="3">
        <v>5410.3999999999996</v>
      </c>
    </row>
    <row r="1552">
      <c r="A1552" t="s">
        <v>1596</v>
      </c>
      <c r="B1552" t="s">
        <v>288</v>
      </c>
      <c r="C1552" t="s">
        <v>13</v>
      </c>
      <c r="D1552" s="4" t="s">
        <v>1476</v>
      </c>
      <c r="E1552" s="4">
        <v>43</v>
      </c>
      <c r="F1552" s="3">
        <v>-47.479999999999997</v>
      </c>
      <c r="G1552" s="3">
        <v>-22.620000000000001</v>
      </c>
      <c r="H1552" s="3">
        <v>1.8</v>
      </c>
      <c r="I1552" s="3">
        <v>1390.5</v>
      </c>
      <c r="J1552" s="3">
        <v>135</v>
      </c>
      <c r="K1552" s="3">
        <v>998.79999999999995</v>
      </c>
    </row>
    <row r="1553">
      <c r="A1553" t="s">
        <v>1597</v>
      </c>
      <c r="B1553" t="s">
        <v>288</v>
      </c>
      <c r="C1553" t="s">
        <v>13</v>
      </c>
      <c r="D1553" s="4" t="s">
        <v>1476</v>
      </c>
      <c r="E1553" s="4">
        <v>43</v>
      </c>
      <c r="F1553" s="3">
        <v>-49.75</v>
      </c>
      <c r="G1553" s="3">
        <v>-26.690000000000001</v>
      </c>
      <c r="H1553" s="3">
        <v>2.2999999999999998</v>
      </c>
      <c r="I1553" s="3">
        <v>1372.4000000000001</v>
      </c>
      <c r="J1553" s="3">
        <v>135</v>
      </c>
      <c r="K1553" s="3">
        <v>882.20000000000005</v>
      </c>
    </row>
    <row r="1554">
      <c r="A1554" t="s">
        <v>1598</v>
      </c>
      <c r="B1554" t="s">
        <v>288</v>
      </c>
      <c r="C1554" t="s">
        <v>13</v>
      </c>
      <c r="D1554" s="4" t="s">
        <v>1476</v>
      </c>
      <c r="E1554" s="4">
        <v>43</v>
      </c>
      <c r="F1554" s="3">
        <v>-48.200000000000003</v>
      </c>
      <c r="G1554" s="3">
        <v>-23.82</v>
      </c>
      <c r="H1554" s="3">
        <v>1.7</v>
      </c>
      <c r="I1554" s="3">
        <v>1189</v>
      </c>
      <c r="J1554" s="3">
        <v>135</v>
      </c>
      <c r="K1554" s="3">
        <v>989.29999999999995</v>
      </c>
    </row>
    <row r="1555">
      <c r="A1555" t="s">
        <v>1599</v>
      </c>
      <c r="B1555" t="s">
        <v>288</v>
      </c>
      <c r="C1555" t="s">
        <v>13</v>
      </c>
      <c r="D1555" s="4" t="s">
        <v>1476</v>
      </c>
      <c r="E1555" s="4">
        <v>43</v>
      </c>
      <c r="F1555" s="3">
        <v>-48.75</v>
      </c>
      <c r="G1555" s="3">
        <v>-25.140000000000001</v>
      </c>
      <c r="H1555" s="3">
        <v>2</v>
      </c>
      <c r="I1555" s="3">
        <v>1187.0999999999999</v>
      </c>
      <c r="J1555" s="3">
        <v>135</v>
      </c>
      <c r="K1555" s="3">
        <v>916.39999999999998</v>
      </c>
    </row>
    <row r="1556">
      <c r="A1556" t="s">
        <v>1600</v>
      </c>
      <c r="B1556" t="s">
        <v>288</v>
      </c>
      <c r="C1556" t="s">
        <v>13</v>
      </c>
      <c r="D1556" s="4" t="s">
        <v>1476</v>
      </c>
      <c r="E1556" s="4">
        <v>43</v>
      </c>
      <c r="F1556" s="3">
        <v>-48.979999999999997</v>
      </c>
      <c r="G1556" s="3">
        <v>-25.699999999999999</v>
      </c>
      <c r="H1556" s="3">
        <v>1.8</v>
      </c>
      <c r="I1556" s="3">
        <v>1383.2</v>
      </c>
      <c r="J1556" s="3">
        <v>135</v>
      </c>
      <c r="K1556" s="3">
        <v>868.29999999999995</v>
      </c>
    </row>
    <row r="1557">
      <c r="A1557" t="s">
        <v>1601</v>
      </c>
      <c r="B1557" t="s">
        <v>288</v>
      </c>
      <c r="C1557" t="s">
        <v>13</v>
      </c>
      <c r="D1557" s="4" t="s">
        <v>1476</v>
      </c>
      <c r="E1557" s="4">
        <v>43</v>
      </c>
      <c r="F1557" s="3">
        <v>-49.439999999999998</v>
      </c>
      <c r="G1557" s="3">
        <v>-27.050000000000001</v>
      </c>
      <c r="H1557" s="3">
        <v>1.7</v>
      </c>
      <c r="I1557" s="3">
        <v>1376</v>
      </c>
      <c r="J1557" s="3">
        <v>135</v>
      </c>
      <c r="K1557" s="3">
        <v>938.79999999999995</v>
      </c>
    </row>
    <row r="1558">
      <c r="A1558" t="s">
        <v>1602</v>
      </c>
      <c r="B1558" t="s">
        <v>288</v>
      </c>
      <c r="C1558" t="s">
        <v>13</v>
      </c>
      <c r="D1558" s="4" t="s">
        <v>1476</v>
      </c>
      <c r="E1558" s="4">
        <v>43</v>
      </c>
      <c r="F1558" s="3">
        <v>-49.5</v>
      </c>
      <c r="G1558" s="3">
        <v>-26.789999999999999</v>
      </c>
      <c r="H1558" s="3">
        <v>2.2999999999999998</v>
      </c>
      <c r="I1558" s="3">
        <v>1372.0999999999999</v>
      </c>
      <c r="J1558" s="3">
        <v>135</v>
      </c>
      <c r="K1558" s="3">
        <v>927.5</v>
      </c>
    </row>
    <row r="1559">
      <c r="A1559" t="s">
        <v>1603</v>
      </c>
      <c r="B1559" t="s">
        <v>288</v>
      </c>
      <c r="C1559" t="s">
        <v>13</v>
      </c>
      <c r="D1559" s="4" t="s">
        <v>1476</v>
      </c>
      <c r="E1559" s="4">
        <v>43</v>
      </c>
      <c r="F1559" s="3">
        <v>-49.719999999999999</v>
      </c>
      <c r="G1559" s="3">
        <v>-27.07</v>
      </c>
      <c r="H1559" s="3">
        <v>1.8</v>
      </c>
      <c r="I1559" s="3">
        <v>1278.5999999999999</v>
      </c>
      <c r="J1559" s="3">
        <v>135</v>
      </c>
      <c r="K1559" s="3">
        <v>898.60000000000002</v>
      </c>
    </row>
    <row r="1560">
      <c r="A1560" t="s">
        <v>1604</v>
      </c>
      <c r="B1560" t="s">
        <v>288</v>
      </c>
      <c r="C1560" t="s">
        <v>13</v>
      </c>
      <c r="D1560" s="4" t="s">
        <v>1476</v>
      </c>
      <c r="E1560" s="4">
        <v>43</v>
      </c>
      <c r="F1560" s="3">
        <v>-49.539999999999999</v>
      </c>
      <c r="G1560" s="3">
        <v>-26.920000000000002</v>
      </c>
      <c r="H1560" s="3">
        <v>1.8999999999999999</v>
      </c>
      <c r="I1560" s="3">
        <v>1374.5999999999999</v>
      </c>
      <c r="J1560" s="3">
        <v>135</v>
      </c>
      <c r="K1560" s="3">
        <v>921.70000000000005</v>
      </c>
    </row>
    <row r="1561">
      <c r="A1561" t="s">
        <v>1605</v>
      </c>
      <c r="B1561" t="s">
        <v>288</v>
      </c>
      <c r="C1561" t="s">
        <v>13</v>
      </c>
      <c r="D1561" s="4" t="s">
        <v>1476</v>
      </c>
      <c r="E1561" s="4">
        <v>43</v>
      </c>
      <c r="F1561" s="3">
        <v>-49.100000000000001</v>
      </c>
      <c r="G1561" s="3">
        <v>-26.420000000000002</v>
      </c>
      <c r="H1561" s="3">
        <v>1.7</v>
      </c>
      <c r="I1561" s="3">
        <v>1381.5</v>
      </c>
      <c r="J1561" s="3">
        <v>135</v>
      </c>
      <c r="K1561" s="3">
        <v>941.89999999999998</v>
      </c>
    </row>
    <row r="1562">
      <c r="A1562" t="s">
        <v>1606</v>
      </c>
      <c r="B1562" t="s">
        <v>299</v>
      </c>
      <c r="C1562" t="s">
        <v>13</v>
      </c>
      <c r="D1562" s="4" t="s">
        <v>1476</v>
      </c>
      <c r="E1562" s="4">
        <v>43</v>
      </c>
      <c r="F1562" s="3">
        <v>-46.25</v>
      </c>
      <c r="G1562" s="3">
        <v>-22.879999999999999</v>
      </c>
      <c r="H1562" s="3">
        <v>4</v>
      </c>
      <c r="I1562" s="3">
        <v>1996</v>
      </c>
      <c r="J1562" s="3">
        <v>105</v>
      </c>
      <c r="K1562" s="3">
        <v>737.70000000000005</v>
      </c>
    </row>
    <row r="1563">
      <c r="A1563" t="s">
        <v>1607</v>
      </c>
      <c r="B1563" t="s">
        <v>299</v>
      </c>
      <c r="C1563" t="s">
        <v>13</v>
      </c>
      <c r="D1563" s="4" t="s">
        <v>1476</v>
      </c>
      <c r="E1563" s="4">
        <v>43</v>
      </c>
      <c r="F1563" s="3">
        <v>-43.18</v>
      </c>
      <c r="G1563" s="3">
        <v>-18.620000000000001</v>
      </c>
      <c r="H1563" s="3">
        <v>3.6000000000000001</v>
      </c>
      <c r="I1563" s="3">
        <v>1996.4000000000001</v>
      </c>
      <c r="J1563" s="3">
        <v>105</v>
      </c>
      <c r="K1563" s="3">
        <v>765.70000000000005</v>
      </c>
    </row>
    <row r="1564">
      <c r="A1564" t="s">
        <v>1608</v>
      </c>
      <c r="B1564" t="s">
        <v>299</v>
      </c>
      <c r="C1564" t="s">
        <v>13</v>
      </c>
      <c r="D1564" s="4" t="s">
        <v>1476</v>
      </c>
      <c r="E1564" s="4">
        <v>43</v>
      </c>
      <c r="F1564" s="3">
        <v>-45.689999999999998</v>
      </c>
      <c r="G1564" s="3">
        <v>-22.350000000000001</v>
      </c>
      <c r="H1564" s="3">
        <v>3.7000000000000002</v>
      </c>
      <c r="I1564" s="3">
        <v>1996.3</v>
      </c>
      <c r="J1564" s="3">
        <v>105</v>
      </c>
      <c r="K1564" s="3">
        <v>703.10000000000002</v>
      </c>
    </row>
    <row r="1565">
      <c r="A1565" t="s">
        <v>1609</v>
      </c>
      <c r="B1565" t="s">
        <v>299</v>
      </c>
      <c r="C1565" t="s">
        <v>13</v>
      </c>
      <c r="D1565" s="4" t="s">
        <v>1476</v>
      </c>
      <c r="E1565" s="4">
        <v>43</v>
      </c>
      <c r="F1565" s="3">
        <v>-45.090000000000003</v>
      </c>
      <c r="G1565" s="3">
        <v>-20.98</v>
      </c>
      <c r="H1565" s="3">
        <v>3.7000000000000002</v>
      </c>
      <c r="I1565" s="3">
        <v>1996.3</v>
      </c>
      <c r="J1565" s="3">
        <v>105</v>
      </c>
      <c r="K1565" s="3">
        <v>690.29999999999995</v>
      </c>
    </row>
    <row r="1566">
      <c r="A1566" t="s">
        <v>1610</v>
      </c>
      <c r="B1566" t="s">
        <v>299</v>
      </c>
      <c r="C1566" t="s">
        <v>13</v>
      </c>
      <c r="D1566" s="4" t="s">
        <v>1476</v>
      </c>
      <c r="E1566" s="4">
        <v>43</v>
      </c>
      <c r="F1566" s="3">
        <v>-42.909999999999997</v>
      </c>
      <c r="G1566" s="3">
        <v>-17.59</v>
      </c>
      <c r="H1566" s="3">
        <v>2.8999999999999999</v>
      </c>
      <c r="I1566" s="3">
        <v>1997.0999999999999</v>
      </c>
      <c r="J1566" s="3">
        <v>105</v>
      </c>
      <c r="K1566" s="3">
        <v>735.39999999999998</v>
      </c>
    </row>
    <row r="1567">
      <c r="A1567" t="s">
        <v>1611</v>
      </c>
      <c r="B1567" t="s">
        <v>299</v>
      </c>
      <c r="C1567" t="s">
        <v>13</v>
      </c>
      <c r="D1567" s="4" t="s">
        <v>1476</v>
      </c>
      <c r="E1567" s="4">
        <v>43</v>
      </c>
      <c r="F1567" s="3">
        <v>-42.909999999999997</v>
      </c>
      <c r="G1567" s="3">
        <v>-17.66</v>
      </c>
      <c r="H1567" s="3">
        <v>2.8999999999999999</v>
      </c>
      <c r="I1567" s="3">
        <v>1997.0999999999999</v>
      </c>
      <c r="J1567" s="3">
        <v>105</v>
      </c>
      <c r="K1567" s="3">
        <v>778.20000000000005</v>
      </c>
    </row>
    <row r="1568">
      <c r="A1568" t="s">
        <v>1612</v>
      </c>
      <c r="B1568" t="s">
        <v>299</v>
      </c>
      <c r="C1568" t="s">
        <v>13</v>
      </c>
      <c r="D1568" s="4" t="s">
        <v>1476</v>
      </c>
      <c r="E1568" s="4">
        <v>43</v>
      </c>
      <c r="F1568" s="3">
        <v>-45.009999999999998</v>
      </c>
      <c r="G1568" s="3">
        <v>-20.23</v>
      </c>
      <c r="H1568" s="3">
        <v>2.7999999999999998</v>
      </c>
      <c r="I1568" s="3">
        <v>1995.3</v>
      </c>
      <c r="J1568" s="3">
        <v>105</v>
      </c>
      <c r="K1568" s="3">
        <v>679.39999999999998</v>
      </c>
    </row>
    <row r="1569">
      <c r="A1569" t="s">
        <v>1613</v>
      </c>
      <c r="B1569" t="s">
        <v>299</v>
      </c>
      <c r="C1569" t="s">
        <v>13</v>
      </c>
      <c r="D1569" s="4" t="s">
        <v>1476</v>
      </c>
      <c r="E1569" s="4">
        <v>43</v>
      </c>
      <c r="F1569" s="3">
        <v>-45.640000000000001</v>
      </c>
      <c r="G1569" s="3">
        <v>-21.530000000000001</v>
      </c>
      <c r="H1569" s="3">
        <v>3.1000000000000001</v>
      </c>
      <c r="I1569" s="3">
        <v>1996.9000000000001</v>
      </c>
      <c r="J1569" s="3">
        <v>105</v>
      </c>
      <c r="K1569" s="3">
        <v>646.20000000000005</v>
      </c>
    </row>
    <row r="1570">
      <c r="A1570" t="s">
        <v>1614</v>
      </c>
      <c r="B1570" t="s">
        <v>299</v>
      </c>
      <c r="C1570" t="s">
        <v>13</v>
      </c>
      <c r="D1570" s="4" t="s">
        <v>1476</v>
      </c>
      <c r="E1570" s="4">
        <v>43</v>
      </c>
      <c r="F1570" s="3">
        <v>-46.020000000000003</v>
      </c>
      <c r="G1570" s="3">
        <v>-20.48</v>
      </c>
      <c r="H1570" s="3">
        <v>2.8999999999999999</v>
      </c>
      <c r="I1570" s="3">
        <v>1997.0999999999999</v>
      </c>
      <c r="J1570" s="3">
        <v>105</v>
      </c>
      <c r="K1570" s="3">
        <v>673.29999999999995</v>
      </c>
    </row>
    <row r="1571">
      <c r="A1571" t="s">
        <v>1615</v>
      </c>
      <c r="B1571" t="s">
        <v>299</v>
      </c>
      <c r="C1571" t="s">
        <v>13</v>
      </c>
      <c r="D1571" s="4" t="s">
        <v>1476</v>
      </c>
      <c r="E1571" s="4">
        <v>43</v>
      </c>
      <c r="F1571" s="3">
        <v>-45.719999999999999</v>
      </c>
      <c r="G1571" s="3">
        <v>-20.18</v>
      </c>
      <c r="H1571" s="3">
        <v>2.8999999999999999</v>
      </c>
      <c r="I1571" s="3">
        <v>1997.0999999999999</v>
      </c>
      <c r="J1571" s="3">
        <v>105</v>
      </c>
      <c r="K1571" s="3">
        <v>720.5</v>
      </c>
    </row>
    <row r="1572">
      <c r="A1572" t="s">
        <v>1616</v>
      </c>
      <c r="B1572" t="s">
        <v>310</v>
      </c>
      <c r="C1572" t="s">
        <v>13</v>
      </c>
      <c r="D1572" s="4" t="s">
        <v>1476</v>
      </c>
      <c r="E1572" s="4">
        <v>43</v>
      </c>
      <c r="F1572" s="3">
        <v>-49.289999999999999</v>
      </c>
      <c r="G1572" s="3">
        <v>-21.629999999999999</v>
      </c>
      <c r="H1572" s="3">
        <v>2.8999999999999999</v>
      </c>
      <c r="I1572" s="3">
        <v>1997.0999999999999</v>
      </c>
      <c r="J1572" s="3">
        <v>95</v>
      </c>
      <c r="K1572" s="3">
        <v>753.29999999999995</v>
      </c>
    </row>
    <row r="1573">
      <c r="A1573" t="s">
        <v>1617</v>
      </c>
      <c r="B1573" t="s">
        <v>310</v>
      </c>
      <c r="C1573" t="s">
        <v>13</v>
      </c>
      <c r="D1573" s="4" t="s">
        <v>1476</v>
      </c>
      <c r="E1573" s="4">
        <v>43</v>
      </c>
      <c r="F1573" s="3">
        <v>-53.159999999999997</v>
      </c>
      <c r="G1573" s="3">
        <v>-26.59</v>
      </c>
      <c r="H1573" s="3">
        <v>5.4000000000000004</v>
      </c>
      <c r="I1573" s="3">
        <v>1994.5999999999999</v>
      </c>
      <c r="J1573" s="3">
        <v>95</v>
      </c>
      <c r="K1573" s="3">
        <v>980.29999999999995</v>
      </c>
    </row>
    <row r="1574">
      <c r="A1574" t="s">
        <v>1618</v>
      </c>
      <c r="B1574" t="s">
        <v>310</v>
      </c>
      <c r="C1574" t="s">
        <v>13</v>
      </c>
      <c r="D1574" s="4" t="s">
        <v>1476</v>
      </c>
      <c r="E1574" s="4">
        <v>43</v>
      </c>
      <c r="F1574" s="3">
        <v>-52.93</v>
      </c>
      <c r="G1574" s="3">
        <v>-26.579999999999998</v>
      </c>
      <c r="H1574" s="3">
        <v>4.7999999999999998</v>
      </c>
      <c r="I1574" s="3">
        <v>1995.2</v>
      </c>
      <c r="J1574" s="3">
        <v>95</v>
      </c>
      <c r="K1574" s="3">
        <v>906.79999999999995</v>
      </c>
    </row>
    <row r="1575">
      <c r="A1575" t="s">
        <v>1619</v>
      </c>
      <c r="B1575" t="s">
        <v>310</v>
      </c>
      <c r="C1575" t="s">
        <v>13</v>
      </c>
      <c r="D1575" s="4" t="s">
        <v>1476</v>
      </c>
      <c r="E1575" s="4">
        <v>43</v>
      </c>
      <c r="F1575" s="3">
        <v>-52.630000000000003</v>
      </c>
      <c r="G1575" s="3">
        <v>-25.940000000000001</v>
      </c>
      <c r="H1575" s="3">
        <v>4.5999999999999996</v>
      </c>
      <c r="I1575" s="3">
        <v>1995.4000000000001</v>
      </c>
      <c r="J1575" s="3">
        <v>95</v>
      </c>
      <c r="K1575" s="3">
        <v>900.79999999999995</v>
      </c>
    </row>
    <row r="1576">
      <c r="A1576" t="s">
        <v>1620</v>
      </c>
      <c r="B1576" t="s">
        <v>310</v>
      </c>
      <c r="C1576" t="s">
        <v>13</v>
      </c>
      <c r="D1576" s="4" t="s">
        <v>1476</v>
      </c>
      <c r="E1576" s="4">
        <v>43</v>
      </c>
      <c r="F1576" s="3">
        <v>-50.729999999999997</v>
      </c>
      <c r="G1576" s="3">
        <v>-23.460000000000001</v>
      </c>
      <c r="H1576" s="3">
        <v>3.2000000000000002</v>
      </c>
      <c r="I1576" s="3">
        <v>1996.8</v>
      </c>
      <c r="J1576" s="3">
        <v>95</v>
      </c>
      <c r="K1576" s="3">
        <v>844.20000000000005</v>
      </c>
    </row>
    <row r="1577">
      <c r="A1577" t="s">
        <v>1621</v>
      </c>
      <c r="B1577" t="s">
        <v>310</v>
      </c>
      <c r="C1577" t="s">
        <v>13</v>
      </c>
      <c r="D1577" s="4" t="s">
        <v>1476</v>
      </c>
      <c r="E1577" s="4">
        <v>43</v>
      </c>
      <c r="F1577" s="3">
        <v>-51.740000000000002</v>
      </c>
      <c r="G1577" s="3">
        <v>-25.440000000000001</v>
      </c>
      <c r="H1577" s="3">
        <v>4.2999999999999998</v>
      </c>
      <c r="I1577" s="3">
        <v>1995.7</v>
      </c>
      <c r="J1577" s="3">
        <v>95</v>
      </c>
      <c r="K1577" s="3">
        <v>847.29999999999995</v>
      </c>
    </row>
    <row r="1578">
      <c r="A1578" t="s">
        <v>1622</v>
      </c>
      <c r="B1578" t="s">
        <v>310</v>
      </c>
      <c r="C1578" t="s">
        <v>13</v>
      </c>
      <c r="D1578" s="4" t="s">
        <v>1476</v>
      </c>
      <c r="E1578" s="4">
        <v>43</v>
      </c>
      <c r="F1578" s="3">
        <v>-51</v>
      </c>
      <c r="G1578" s="3">
        <v>-23.960000000000001</v>
      </c>
      <c r="H1578" s="3">
        <v>4.7999999999999998</v>
      </c>
      <c r="I1578" s="3">
        <v>1995.2</v>
      </c>
      <c r="J1578" s="3">
        <v>95</v>
      </c>
      <c r="K1578" s="3">
        <v>804.5</v>
      </c>
    </row>
    <row r="1579">
      <c r="A1579" t="s">
        <v>1623</v>
      </c>
      <c r="B1579" t="s">
        <v>310</v>
      </c>
      <c r="C1579" t="s">
        <v>13</v>
      </c>
      <c r="D1579" s="4" t="s">
        <v>1476</v>
      </c>
      <c r="E1579" s="4">
        <v>43</v>
      </c>
      <c r="F1579" s="3">
        <v>-49.640000000000001</v>
      </c>
      <c r="G1579" s="3">
        <v>-22.800000000000001</v>
      </c>
      <c r="H1579" s="3">
        <v>3.2000000000000002</v>
      </c>
      <c r="I1579" s="3">
        <v>1996.8</v>
      </c>
      <c r="J1579" s="3">
        <v>95</v>
      </c>
      <c r="K1579" s="3">
        <v>832.20000000000005</v>
      </c>
    </row>
    <row r="1580">
      <c r="A1580" t="s">
        <v>1624</v>
      </c>
      <c r="B1580" t="s">
        <v>310</v>
      </c>
      <c r="C1580" t="s">
        <v>13</v>
      </c>
      <c r="D1580" s="4" t="s">
        <v>1476</v>
      </c>
      <c r="E1580" s="4">
        <v>43</v>
      </c>
      <c r="F1580" s="3">
        <v>-50.07</v>
      </c>
      <c r="G1580" s="3">
        <v>-22.600000000000001</v>
      </c>
      <c r="H1580" s="3">
        <v>2.8999999999999999</v>
      </c>
      <c r="I1580" s="3">
        <v>1997.0999999999999</v>
      </c>
      <c r="J1580" s="3">
        <v>95</v>
      </c>
      <c r="K1580" s="3">
        <v>796.29999999999995</v>
      </c>
    </row>
    <row r="1581">
      <c r="A1581" t="s">
        <v>1625</v>
      </c>
      <c r="B1581" t="s">
        <v>310</v>
      </c>
      <c r="C1581" t="s">
        <v>13</v>
      </c>
      <c r="D1581" s="4" t="s">
        <v>1476</v>
      </c>
      <c r="E1581" s="4">
        <v>43</v>
      </c>
      <c r="F1581" s="3">
        <v>-51.909999999999997</v>
      </c>
      <c r="G1581" s="3">
        <v>-25.800000000000001</v>
      </c>
      <c r="H1581" s="3">
        <v>4.5</v>
      </c>
      <c r="I1581" s="3">
        <v>1995.5</v>
      </c>
      <c r="J1581" s="3">
        <v>95</v>
      </c>
      <c r="K1581" s="3">
        <v>869.89999999999998</v>
      </c>
    </row>
    <row r="1582">
      <c r="A1582" t="s">
        <v>1626</v>
      </c>
      <c r="B1582" t="s">
        <v>321</v>
      </c>
      <c r="C1582" t="s">
        <v>13</v>
      </c>
      <c r="D1582" s="4" t="s">
        <v>1476</v>
      </c>
      <c r="E1582" s="4">
        <v>43</v>
      </c>
      <c r="F1582" s="3">
        <v>-53.200000000000003</v>
      </c>
      <c r="G1582" s="3">
        <v>-25.109999999999999</v>
      </c>
      <c r="H1582" s="3">
        <v>3.7999999999999998</v>
      </c>
      <c r="I1582" s="3">
        <v>1996.2</v>
      </c>
      <c r="J1582" s="3">
        <v>165</v>
      </c>
      <c r="K1582" s="3">
        <v>733.20000000000005</v>
      </c>
    </row>
    <row r="1583">
      <c r="A1583" t="s">
        <v>1627</v>
      </c>
      <c r="B1583" t="s">
        <v>321</v>
      </c>
      <c r="C1583" t="s">
        <v>13</v>
      </c>
      <c r="D1583" s="4" t="s">
        <v>1476</v>
      </c>
      <c r="E1583" s="4">
        <v>43</v>
      </c>
      <c r="F1583" s="3">
        <v>-52.719999999999999</v>
      </c>
      <c r="G1583" s="3">
        <v>-22.489999999999998</v>
      </c>
      <c r="H1583" s="3">
        <v>3.3999999999999999</v>
      </c>
      <c r="I1583" s="3">
        <v>1996.5999999999999</v>
      </c>
      <c r="J1583" s="3">
        <v>165</v>
      </c>
      <c r="K1583" s="3">
        <v>743.70000000000005</v>
      </c>
    </row>
    <row r="1584">
      <c r="A1584" t="s">
        <v>1628</v>
      </c>
      <c r="B1584" t="s">
        <v>321</v>
      </c>
      <c r="C1584" t="s">
        <v>13</v>
      </c>
      <c r="D1584" s="4" t="s">
        <v>1476</v>
      </c>
      <c r="E1584" s="4">
        <v>43</v>
      </c>
      <c r="F1584" s="3">
        <v>-51.549999999999997</v>
      </c>
      <c r="G1584" s="3">
        <v>-21.120000000000001</v>
      </c>
      <c r="H1584" s="3">
        <v>3.2999999999999998</v>
      </c>
      <c r="I1584" s="3">
        <v>1996.7</v>
      </c>
      <c r="J1584" s="3">
        <v>80</v>
      </c>
      <c r="K1584" s="3">
        <v>762</v>
      </c>
    </row>
    <row r="1585">
      <c r="A1585" t="s">
        <v>1629</v>
      </c>
      <c r="B1585" t="s">
        <v>321</v>
      </c>
      <c r="C1585" t="s">
        <v>13</v>
      </c>
      <c r="D1585" s="4" t="s">
        <v>1476</v>
      </c>
      <c r="E1585" s="4">
        <v>43</v>
      </c>
      <c r="F1585" s="3">
        <v>-54.049999999999997</v>
      </c>
      <c r="G1585" s="3">
        <v>-26.43</v>
      </c>
      <c r="H1585" s="3">
        <v>5.4000000000000004</v>
      </c>
      <c r="I1585" s="3">
        <v>1994.5999999999999</v>
      </c>
      <c r="J1585" s="3">
        <v>165</v>
      </c>
      <c r="K1585" s="3">
        <v>821.39999999999998</v>
      </c>
    </row>
    <row r="1586">
      <c r="A1586" t="s">
        <v>1630</v>
      </c>
      <c r="B1586" t="s">
        <v>321</v>
      </c>
      <c r="C1586" t="s">
        <v>13</v>
      </c>
      <c r="D1586" s="4" t="s">
        <v>1476</v>
      </c>
      <c r="E1586" s="4">
        <v>43</v>
      </c>
      <c r="F1586" s="3">
        <v>-53.799999999999997</v>
      </c>
      <c r="G1586" s="3">
        <v>-25.739999999999998</v>
      </c>
      <c r="H1586" s="3">
        <v>3.3999999999999999</v>
      </c>
      <c r="I1586" s="3">
        <v>1996.5999999999999</v>
      </c>
      <c r="J1586" s="3">
        <v>80</v>
      </c>
      <c r="K1586" s="3">
        <v>747.39999999999998</v>
      </c>
    </row>
    <row r="1587">
      <c r="A1587" t="s">
        <v>1631</v>
      </c>
      <c r="B1587" t="s">
        <v>321</v>
      </c>
      <c r="C1587" t="s">
        <v>13</v>
      </c>
      <c r="D1587" s="4" t="s">
        <v>1476</v>
      </c>
      <c r="E1587" s="4">
        <v>43</v>
      </c>
      <c r="F1587" s="3">
        <v>-53.43</v>
      </c>
      <c r="G1587" s="3">
        <v>-24.41</v>
      </c>
      <c r="H1587" s="3">
        <v>3.7000000000000002</v>
      </c>
      <c r="I1587" s="3">
        <v>1996.3</v>
      </c>
      <c r="J1587" s="3">
        <v>165</v>
      </c>
      <c r="K1587" s="3">
        <v>801.5</v>
      </c>
    </row>
    <row r="1588">
      <c r="A1588" t="s">
        <v>1632</v>
      </c>
      <c r="B1588" t="s">
        <v>321</v>
      </c>
      <c r="C1588" t="s">
        <v>13</v>
      </c>
      <c r="D1588" s="4" t="s">
        <v>1476</v>
      </c>
      <c r="E1588" s="4">
        <v>43</v>
      </c>
      <c r="F1588" s="3">
        <v>-52.649999999999999</v>
      </c>
      <c r="G1588" s="3">
        <v>-23.649999999999999</v>
      </c>
      <c r="H1588" s="3">
        <v>3.5</v>
      </c>
      <c r="I1588" s="3">
        <v>1996.5</v>
      </c>
      <c r="J1588" s="3">
        <v>165</v>
      </c>
      <c r="K1588" s="3">
        <v>715.79999999999995</v>
      </c>
    </row>
    <row r="1589">
      <c r="A1589" t="s">
        <v>1633</v>
      </c>
      <c r="B1589" t="s">
        <v>321</v>
      </c>
      <c r="C1589" t="s">
        <v>13</v>
      </c>
      <c r="D1589" s="4" t="s">
        <v>1476</v>
      </c>
      <c r="E1589" s="4">
        <v>43</v>
      </c>
      <c r="F1589" s="3">
        <v>-52.920000000000002</v>
      </c>
      <c r="G1589" s="3">
        <v>-23.16</v>
      </c>
      <c r="H1589" s="3">
        <v>3.5</v>
      </c>
      <c r="I1589" s="3">
        <v>1996.5</v>
      </c>
      <c r="J1589" s="3">
        <v>165</v>
      </c>
      <c r="K1589" s="3">
        <v>721.10000000000002</v>
      </c>
    </row>
    <row r="1590">
      <c r="A1590" t="s">
        <v>1634</v>
      </c>
      <c r="B1590" t="s">
        <v>321</v>
      </c>
      <c r="C1590" t="s">
        <v>13</v>
      </c>
      <c r="D1590" s="4" t="s">
        <v>1476</v>
      </c>
      <c r="E1590" s="4">
        <v>43</v>
      </c>
      <c r="F1590" s="3">
        <v>-53.57</v>
      </c>
      <c r="G1590" s="3">
        <v>-23.609999999999999</v>
      </c>
      <c r="H1590" s="3">
        <v>3.3999999999999999</v>
      </c>
      <c r="I1590" s="3">
        <v>1996.5999999999999</v>
      </c>
      <c r="J1590" s="3">
        <v>165</v>
      </c>
      <c r="K1590" s="3">
        <v>840.79999999999995</v>
      </c>
    </row>
    <row r="1591">
      <c r="A1591" t="s">
        <v>1635</v>
      </c>
      <c r="B1591" t="s">
        <v>321</v>
      </c>
      <c r="C1591" t="s">
        <v>13</v>
      </c>
      <c r="D1591" s="4" t="s">
        <v>1476</v>
      </c>
      <c r="E1591" s="4">
        <v>43</v>
      </c>
      <c r="F1591" s="3">
        <v>-52.740000000000002</v>
      </c>
      <c r="G1591" s="3">
        <v>-24.66</v>
      </c>
      <c r="H1591" s="3">
        <v>3.7999999999999998</v>
      </c>
      <c r="I1591" s="3">
        <v>1996.2</v>
      </c>
      <c r="J1591" s="3">
        <v>170</v>
      </c>
      <c r="K1591" s="3">
        <v>726.79999999999995</v>
      </c>
    </row>
    <row r="1592">
      <c r="A1592" t="s">
        <v>1636</v>
      </c>
      <c r="B1592" t="s">
        <v>332</v>
      </c>
      <c r="C1592" t="s">
        <v>13</v>
      </c>
      <c r="D1592" s="4" t="s">
        <v>1476</v>
      </c>
      <c r="E1592" s="4">
        <v>43</v>
      </c>
      <c r="F1592" s="3">
        <v>-54.990000000000002</v>
      </c>
      <c r="G1592" s="3">
        <v>-31.829999999999998</v>
      </c>
      <c r="H1592" s="3">
        <v>5.7000000000000002</v>
      </c>
      <c r="I1592" s="3">
        <v>643.70000000000005</v>
      </c>
      <c r="J1592" s="3">
        <v>120</v>
      </c>
      <c r="K1592" s="3">
        <v>1201.5999999999999</v>
      </c>
    </row>
    <row r="1593">
      <c r="A1593" t="s">
        <v>1637</v>
      </c>
      <c r="B1593" t="s">
        <v>332</v>
      </c>
      <c r="C1593" t="s">
        <v>13</v>
      </c>
      <c r="D1593" s="4" t="s">
        <v>1476</v>
      </c>
      <c r="E1593" s="4">
        <v>43</v>
      </c>
      <c r="F1593" s="3">
        <v>-56.219999999999999</v>
      </c>
      <c r="G1593" s="3">
        <v>-33.329999999999998</v>
      </c>
      <c r="H1593" s="3">
        <v>2.3999999999999999</v>
      </c>
      <c r="I1593" s="3">
        <v>784</v>
      </c>
      <c r="J1593" s="3">
        <v>120</v>
      </c>
      <c r="K1593" s="3">
        <v>1197.2</v>
      </c>
    </row>
    <row r="1594">
      <c r="A1594" t="s">
        <v>1638</v>
      </c>
      <c r="B1594" t="s">
        <v>332</v>
      </c>
      <c r="C1594" t="s">
        <v>13</v>
      </c>
      <c r="D1594" s="4" t="s">
        <v>1476</v>
      </c>
      <c r="E1594" s="4">
        <v>43</v>
      </c>
      <c r="F1594" s="3">
        <v>-55.810000000000002</v>
      </c>
      <c r="G1594" s="3">
        <v>-32.219999999999999</v>
      </c>
      <c r="H1594" s="3">
        <v>4.2000000000000002</v>
      </c>
      <c r="I1594" s="3">
        <v>452.69999999999999</v>
      </c>
      <c r="J1594" s="3">
        <v>120</v>
      </c>
      <c r="K1594" s="3">
        <v>1208.0999999999999</v>
      </c>
    </row>
    <row r="1595">
      <c r="A1595" t="s">
        <v>1639</v>
      </c>
      <c r="B1595" t="s">
        <v>332</v>
      </c>
      <c r="C1595" t="s">
        <v>13</v>
      </c>
      <c r="D1595" s="4" t="s">
        <v>1476</v>
      </c>
      <c r="E1595" s="4">
        <v>43</v>
      </c>
      <c r="F1595" s="3">
        <v>-54.350000000000001</v>
      </c>
      <c r="G1595" s="3">
        <v>-31.079999999999998</v>
      </c>
      <c r="H1595" s="3">
        <v>5.5</v>
      </c>
      <c r="I1595" s="3">
        <v>380</v>
      </c>
      <c r="J1595" s="3">
        <v>120</v>
      </c>
      <c r="K1595" s="3">
        <v>1264.9000000000001</v>
      </c>
    </row>
    <row r="1596">
      <c r="A1596" t="s">
        <v>1640</v>
      </c>
      <c r="B1596" t="s">
        <v>332</v>
      </c>
      <c r="C1596" t="s">
        <v>13</v>
      </c>
      <c r="D1596" s="4" t="s">
        <v>1476</v>
      </c>
      <c r="E1596" s="4">
        <v>43</v>
      </c>
      <c r="F1596" s="3">
        <v>-53.990000000000002</v>
      </c>
      <c r="G1596" s="3">
        <v>-32.020000000000003</v>
      </c>
      <c r="H1596" s="3">
        <v>4.2000000000000002</v>
      </c>
      <c r="I1596" s="3">
        <v>493.39999999999998</v>
      </c>
      <c r="J1596" s="3">
        <v>120</v>
      </c>
      <c r="K1596" s="3">
        <v>1228.7</v>
      </c>
    </row>
    <row r="1597">
      <c r="A1597" t="s">
        <v>1641</v>
      </c>
      <c r="B1597" t="s">
        <v>332</v>
      </c>
      <c r="C1597" t="s">
        <v>13</v>
      </c>
      <c r="D1597" s="4" t="s">
        <v>1476</v>
      </c>
      <c r="E1597" s="4">
        <v>43</v>
      </c>
      <c r="F1597" s="3">
        <v>-53.93</v>
      </c>
      <c r="G1597" s="3">
        <v>-30.73</v>
      </c>
      <c r="H1597" s="3">
        <v>4.2000000000000002</v>
      </c>
      <c r="I1597" s="3">
        <v>425.69999999999999</v>
      </c>
      <c r="J1597" s="3">
        <v>120</v>
      </c>
      <c r="K1597" s="3">
        <v>1186.9000000000001</v>
      </c>
    </row>
    <row r="1598">
      <c r="A1598" t="s">
        <v>1642</v>
      </c>
      <c r="B1598" t="s">
        <v>332</v>
      </c>
      <c r="C1598" t="s">
        <v>13</v>
      </c>
      <c r="D1598" s="4" t="s">
        <v>1476</v>
      </c>
      <c r="E1598" s="4">
        <v>43</v>
      </c>
      <c r="F1598" s="3">
        <v>-52.57</v>
      </c>
      <c r="G1598" s="3">
        <v>-29.050000000000001</v>
      </c>
      <c r="H1598" s="3">
        <v>6.4000000000000004</v>
      </c>
      <c r="I1598" s="3">
        <v>477.89999999999998</v>
      </c>
      <c r="J1598" s="3">
        <v>150</v>
      </c>
      <c r="K1598" s="3">
        <v>1124.9000000000001</v>
      </c>
    </row>
    <row r="1599">
      <c r="A1599" t="s">
        <v>1643</v>
      </c>
      <c r="B1599" t="s">
        <v>332</v>
      </c>
      <c r="C1599" t="s">
        <v>13</v>
      </c>
      <c r="D1599" s="4" t="s">
        <v>1476</v>
      </c>
      <c r="E1599" s="4">
        <v>43</v>
      </c>
      <c r="F1599" s="3">
        <v>-53.119999999999997</v>
      </c>
      <c r="G1599" s="3">
        <v>-29.219999999999999</v>
      </c>
      <c r="H1599" s="3">
        <v>6.2999999999999998</v>
      </c>
      <c r="I1599" s="3">
        <v>345.10000000000002</v>
      </c>
      <c r="J1599" s="3">
        <v>145</v>
      </c>
      <c r="K1599" s="3">
        <v>1131.7</v>
      </c>
    </row>
    <row r="1600">
      <c r="A1600" t="s">
        <v>1644</v>
      </c>
      <c r="B1600" t="s">
        <v>332</v>
      </c>
      <c r="C1600" t="s">
        <v>13</v>
      </c>
      <c r="D1600" s="4" t="s">
        <v>1476</v>
      </c>
      <c r="E1600" s="4">
        <v>43</v>
      </c>
      <c r="F1600" s="3">
        <v>-54.100000000000001</v>
      </c>
      <c r="G1600" s="3">
        <v>-29.02</v>
      </c>
      <c r="H1600" s="3">
        <v>3.6000000000000001</v>
      </c>
      <c r="I1600" s="3">
        <v>456.89999999999998</v>
      </c>
      <c r="J1600" s="3">
        <v>120</v>
      </c>
      <c r="K1600" s="3">
        <v>1223.5</v>
      </c>
    </row>
    <row r="1601">
      <c r="A1601" t="s">
        <v>1645</v>
      </c>
      <c r="B1601" t="s">
        <v>332</v>
      </c>
      <c r="C1601" t="s">
        <v>13</v>
      </c>
      <c r="D1601" s="4" t="s">
        <v>1476</v>
      </c>
      <c r="E1601" s="4">
        <v>43</v>
      </c>
      <c r="F1601" s="3">
        <v>-53.310000000000002</v>
      </c>
      <c r="G1601" s="3">
        <v>-29.140000000000001</v>
      </c>
      <c r="H1601" s="3">
        <v>3.7999999999999998</v>
      </c>
      <c r="I1601" s="3">
        <v>253.69999999999999</v>
      </c>
      <c r="J1601" s="3">
        <v>120</v>
      </c>
      <c r="K1601" s="3">
        <v>1167.7</v>
      </c>
    </row>
    <row r="1602">
      <c r="A1602" t="s">
        <v>1646</v>
      </c>
      <c r="B1602" t="s">
        <v>127</v>
      </c>
      <c r="C1602" t="s">
        <v>13</v>
      </c>
      <c r="D1602" s="4" t="s">
        <v>1476</v>
      </c>
      <c r="E1602" s="4">
        <v>52</v>
      </c>
      <c r="F1602" s="3">
        <v>-65.5</v>
      </c>
      <c r="G1602" s="3">
        <v>-45.270000000000003</v>
      </c>
      <c r="H1602" s="3">
        <v>7.0999999999999996</v>
      </c>
      <c r="I1602" s="3">
        <v>409.80000000000001</v>
      </c>
      <c r="J1602" s="3">
        <v>85</v>
      </c>
      <c r="K1602" s="3">
        <v>2047.7</v>
      </c>
    </row>
    <row r="1603">
      <c r="A1603" t="s">
        <v>1647</v>
      </c>
      <c r="B1603" t="s">
        <v>127</v>
      </c>
      <c r="C1603" t="s">
        <v>13</v>
      </c>
      <c r="D1603" s="4" t="s">
        <v>1476</v>
      </c>
      <c r="E1603" s="4">
        <v>52</v>
      </c>
      <c r="F1603" s="3">
        <v>-61.159999999999997</v>
      </c>
      <c r="G1603" s="3">
        <v>-39.880000000000003</v>
      </c>
      <c r="H1603" s="3">
        <v>6.4000000000000004</v>
      </c>
      <c r="I1603" s="3">
        <v>583.10000000000002</v>
      </c>
      <c r="J1603" s="3">
        <v>85</v>
      </c>
      <c r="K1603" s="3">
        <v>1543.8</v>
      </c>
    </row>
    <row r="1604">
      <c r="A1604" t="s">
        <v>1648</v>
      </c>
      <c r="B1604" t="s">
        <v>127</v>
      </c>
      <c r="C1604" t="s">
        <v>13</v>
      </c>
      <c r="D1604" s="4" t="s">
        <v>1476</v>
      </c>
      <c r="E1604" s="4">
        <v>52</v>
      </c>
      <c r="F1604" s="3">
        <v>-62.979999999999997</v>
      </c>
      <c r="G1604" s="3">
        <v>-42.149999999999999</v>
      </c>
      <c r="H1604" s="3">
        <v>6.9000000000000004</v>
      </c>
      <c r="I1604" s="3">
        <v>477.60000000000002</v>
      </c>
      <c r="J1604" s="3">
        <v>85</v>
      </c>
      <c r="K1604" s="3">
        <v>1770.3</v>
      </c>
    </row>
    <row r="1605">
      <c r="A1605" t="s">
        <v>1649</v>
      </c>
      <c r="B1605" t="s">
        <v>127</v>
      </c>
      <c r="C1605" t="s">
        <v>13</v>
      </c>
      <c r="D1605" s="4" t="s">
        <v>1476</v>
      </c>
      <c r="E1605" s="4">
        <v>52</v>
      </c>
      <c r="F1605" s="3">
        <v>-61.649999999999999</v>
      </c>
      <c r="G1605" s="3">
        <v>-40.25</v>
      </c>
      <c r="H1605" s="3">
        <v>6.4000000000000004</v>
      </c>
      <c r="I1605" s="3">
        <v>456.30000000000001</v>
      </c>
      <c r="J1605" s="3">
        <v>85</v>
      </c>
      <c r="K1605" s="3">
        <v>1582</v>
      </c>
    </row>
    <row r="1606">
      <c r="A1606" t="s">
        <v>1650</v>
      </c>
      <c r="B1606" t="s">
        <v>127</v>
      </c>
      <c r="C1606" t="s">
        <v>13</v>
      </c>
      <c r="D1606" s="4" t="s">
        <v>1476</v>
      </c>
      <c r="E1606" s="4">
        <v>52</v>
      </c>
      <c r="F1606" s="3">
        <v>-63.770000000000003</v>
      </c>
      <c r="G1606" s="3">
        <v>-43.119999999999997</v>
      </c>
      <c r="H1606" s="3">
        <v>7</v>
      </c>
      <c r="I1606" s="3">
        <v>406.39999999999998</v>
      </c>
      <c r="J1606" s="3">
        <v>85</v>
      </c>
      <c r="K1606" s="3">
        <v>1855.4000000000001</v>
      </c>
    </row>
    <row r="1607">
      <c r="A1607" t="s">
        <v>1651</v>
      </c>
      <c r="B1607" t="s">
        <v>127</v>
      </c>
      <c r="C1607" t="s">
        <v>13</v>
      </c>
      <c r="D1607" s="4" t="s">
        <v>1476</v>
      </c>
      <c r="E1607" s="4">
        <v>52</v>
      </c>
      <c r="F1607" s="3">
        <v>-64.590000000000003</v>
      </c>
      <c r="G1607" s="3">
        <v>-43.829999999999998</v>
      </c>
      <c r="H1607" s="3">
        <v>7</v>
      </c>
      <c r="I1607" s="3">
        <v>489.10000000000002</v>
      </c>
      <c r="J1607" s="3">
        <v>85</v>
      </c>
      <c r="K1607" s="3">
        <v>1959.2</v>
      </c>
    </row>
    <row r="1608">
      <c r="A1608" t="s">
        <v>1652</v>
      </c>
      <c r="B1608" t="s">
        <v>127</v>
      </c>
      <c r="C1608" t="s">
        <v>13</v>
      </c>
      <c r="D1608" s="4" t="s">
        <v>1476</v>
      </c>
      <c r="E1608" s="4">
        <v>52</v>
      </c>
      <c r="F1608" s="3">
        <v>-64.980000000000004</v>
      </c>
      <c r="G1608" s="3">
        <v>-44.609999999999999</v>
      </c>
      <c r="H1608" s="3">
        <v>7.0999999999999996</v>
      </c>
      <c r="I1608" s="3">
        <v>393.89999999999998</v>
      </c>
      <c r="J1608" s="3">
        <v>85</v>
      </c>
      <c r="K1608" s="3">
        <v>1997.2</v>
      </c>
    </row>
    <row r="1609">
      <c r="A1609" t="s">
        <v>1653</v>
      </c>
      <c r="B1609" t="s">
        <v>127</v>
      </c>
      <c r="C1609" t="s">
        <v>13</v>
      </c>
      <c r="D1609" s="4" t="s">
        <v>1476</v>
      </c>
      <c r="E1609" s="4">
        <v>52</v>
      </c>
      <c r="F1609" s="3">
        <v>-64.959999999999994</v>
      </c>
      <c r="G1609" s="3">
        <v>-44.32</v>
      </c>
      <c r="H1609" s="3">
        <v>7</v>
      </c>
      <c r="I1609" s="3">
        <v>437.10000000000002</v>
      </c>
      <c r="J1609" s="3">
        <v>85</v>
      </c>
      <c r="K1609" s="3">
        <v>1875.7</v>
      </c>
    </row>
    <row r="1610">
      <c r="A1610" t="s">
        <v>1654</v>
      </c>
      <c r="B1610" t="s">
        <v>127</v>
      </c>
      <c r="C1610" t="s">
        <v>13</v>
      </c>
      <c r="D1610" s="4" t="s">
        <v>1476</v>
      </c>
      <c r="E1610" s="4">
        <v>52</v>
      </c>
      <c r="F1610" s="3">
        <v>-63.299999999999997</v>
      </c>
      <c r="G1610" s="3">
        <v>-42.299999999999997</v>
      </c>
      <c r="H1610" s="3">
        <v>7</v>
      </c>
      <c r="I1610" s="3">
        <v>381.30000000000001</v>
      </c>
      <c r="J1610" s="3">
        <v>85</v>
      </c>
      <c r="K1610" s="3">
        <v>1714</v>
      </c>
    </row>
    <row r="1611">
      <c r="A1611" t="s">
        <v>1655</v>
      </c>
      <c r="B1611" t="s">
        <v>127</v>
      </c>
      <c r="C1611" t="s">
        <v>13</v>
      </c>
      <c r="D1611" s="4" t="s">
        <v>1476</v>
      </c>
      <c r="E1611" s="4">
        <v>52</v>
      </c>
      <c r="F1611" s="3">
        <v>-62.219999999999999</v>
      </c>
      <c r="G1611" s="3">
        <v>-40.920000000000002</v>
      </c>
      <c r="H1611" s="3">
        <v>6.7999999999999998</v>
      </c>
      <c r="I1611" s="3">
        <v>621.29999999999995</v>
      </c>
      <c r="J1611" s="3">
        <v>85</v>
      </c>
      <c r="K1611" s="3">
        <v>1616.2</v>
      </c>
    </row>
    <row r="1612">
      <c r="A1612" t="s">
        <v>1656</v>
      </c>
      <c r="B1612" t="s">
        <v>12</v>
      </c>
      <c r="C1612" t="s">
        <v>13</v>
      </c>
      <c r="D1612" s="4" t="s">
        <v>1476</v>
      </c>
      <c r="E1612" s="4">
        <v>52</v>
      </c>
      <c r="F1612" s="3">
        <v>-34.270000000000003</v>
      </c>
      <c r="G1612" s="3">
        <v>-14.4</v>
      </c>
      <c r="H1612" s="3">
        <v>10.199999999999999</v>
      </c>
      <c r="I1612" s="3">
        <v>244.19999999999999</v>
      </c>
      <c r="J1612" s="3">
        <v>190</v>
      </c>
      <c r="K1612" s="3">
        <v>2902.3000000000002</v>
      </c>
    </row>
    <row r="1613">
      <c r="A1613" t="s">
        <v>1657</v>
      </c>
      <c r="B1613" t="s">
        <v>12</v>
      </c>
      <c r="C1613" t="s">
        <v>13</v>
      </c>
      <c r="D1613" s="4" t="s">
        <v>1476</v>
      </c>
      <c r="E1613" s="4">
        <v>52</v>
      </c>
      <c r="F1613" s="3">
        <v>-35.960000000000001</v>
      </c>
      <c r="G1613" s="3">
        <v>-14.91</v>
      </c>
      <c r="H1613" s="3">
        <v>8.8000000000000007</v>
      </c>
      <c r="I1613" s="3">
        <v>167.09999999999999</v>
      </c>
      <c r="J1613" s="3">
        <v>190</v>
      </c>
      <c r="K1613" s="3">
        <v>2916</v>
      </c>
    </row>
    <row r="1614">
      <c r="A1614" t="s">
        <v>1658</v>
      </c>
      <c r="B1614" t="s">
        <v>12</v>
      </c>
      <c r="C1614" t="s">
        <v>13</v>
      </c>
      <c r="D1614" s="4" t="s">
        <v>1476</v>
      </c>
      <c r="E1614" s="4">
        <v>52</v>
      </c>
      <c r="F1614" s="3">
        <v>-36.18</v>
      </c>
      <c r="G1614" s="3">
        <v>-14.91</v>
      </c>
      <c r="H1614" s="3">
        <v>10.800000000000001</v>
      </c>
      <c r="I1614" s="3">
        <v>188.69999999999999</v>
      </c>
      <c r="J1614" s="3">
        <v>190</v>
      </c>
      <c r="K1614" s="3">
        <v>2915.9000000000001</v>
      </c>
    </row>
    <row r="1615">
      <c r="A1615" t="s">
        <v>1659</v>
      </c>
      <c r="B1615" t="s">
        <v>12</v>
      </c>
      <c r="C1615" t="s">
        <v>13</v>
      </c>
      <c r="D1615" s="4" t="s">
        <v>1476</v>
      </c>
      <c r="E1615" s="4">
        <v>52</v>
      </c>
      <c r="F1615" s="3">
        <v>-36.200000000000003</v>
      </c>
      <c r="G1615" s="3">
        <v>-14.93</v>
      </c>
      <c r="H1615" s="3">
        <v>10.800000000000001</v>
      </c>
      <c r="I1615" s="3">
        <v>829.29999999999995</v>
      </c>
      <c r="J1615" s="3">
        <v>190</v>
      </c>
      <c r="K1615" s="3">
        <v>2855.4000000000001</v>
      </c>
    </row>
    <row r="1616">
      <c r="A1616" t="s">
        <v>1660</v>
      </c>
      <c r="B1616" t="s">
        <v>12</v>
      </c>
      <c r="C1616" t="s">
        <v>13</v>
      </c>
      <c r="D1616" s="4" t="s">
        <v>1476</v>
      </c>
      <c r="E1616" s="4">
        <v>52</v>
      </c>
      <c r="F1616" s="3">
        <v>-34.619999999999997</v>
      </c>
      <c r="G1616" s="3">
        <v>-16.390000000000001</v>
      </c>
      <c r="H1616" s="3">
        <v>9.4000000000000004</v>
      </c>
      <c r="I1616" s="3">
        <v>331.30000000000001</v>
      </c>
      <c r="J1616" s="3">
        <v>190</v>
      </c>
      <c r="K1616" s="3">
        <v>2880.9000000000001</v>
      </c>
    </row>
    <row r="1617">
      <c r="A1617" t="s">
        <v>1661</v>
      </c>
      <c r="B1617" t="s">
        <v>12</v>
      </c>
      <c r="C1617" t="s">
        <v>13</v>
      </c>
      <c r="D1617" s="4" t="s">
        <v>1476</v>
      </c>
      <c r="E1617" s="4">
        <v>52</v>
      </c>
      <c r="F1617" s="3">
        <v>-32.990000000000002</v>
      </c>
      <c r="G1617" s="3">
        <v>-14.76</v>
      </c>
      <c r="H1617" s="3">
        <v>9.3000000000000007</v>
      </c>
      <c r="I1617" s="3">
        <v>831.20000000000005</v>
      </c>
      <c r="J1617" s="3">
        <v>190</v>
      </c>
      <c r="K1617" s="3">
        <v>2919.9000000000001</v>
      </c>
    </row>
    <row r="1618">
      <c r="A1618" t="s">
        <v>1662</v>
      </c>
      <c r="B1618" t="s">
        <v>12</v>
      </c>
      <c r="C1618" t="s">
        <v>13</v>
      </c>
      <c r="D1618" s="4" t="s">
        <v>1476</v>
      </c>
      <c r="E1618" s="4">
        <v>52</v>
      </c>
      <c r="F1618" s="3">
        <v>-34.539999999999999</v>
      </c>
      <c r="G1618" s="3">
        <v>-12.949999999999999</v>
      </c>
      <c r="H1618" s="3">
        <v>10.300000000000001</v>
      </c>
      <c r="I1618" s="3">
        <v>1097.5999999999999</v>
      </c>
      <c r="J1618" s="3">
        <v>190</v>
      </c>
      <c r="K1618" s="3">
        <v>2941.6999999999998</v>
      </c>
    </row>
    <row r="1619">
      <c r="A1619" t="s">
        <v>1663</v>
      </c>
      <c r="B1619" t="s">
        <v>12</v>
      </c>
      <c r="C1619" t="s">
        <v>13</v>
      </c>
      <c r="D1619" s="4" t="s">
        <v>1476</v>
      </c>
      <c r="E1619" s="4">
        <v>52</v>
      </c>
      <c r="F1619" s="3">
        <v>-33.979999999999997</v>
      </c>
      <c r="G1619" s="3">
        <v>-14.76</v>
      </c>
      <c r="H1619" s="3">
        <v>10.199999999999999</v>
      </c>
      <c r="I1619" s="3">
        <v>802.89999999999998</v>
      </c>
      <c r="J1619" s="3">
        <v>190</v>
      </c>
      <c r="K1619" s="3">
        <v>2858.5</v>
      </c>
    </row>
    <row r="1620">
      <c r="A1620" t="s">
        <v>1664</v>
      </c>
      <c r="B1620" t="s">
        <v>12</v>
      </c>
      <c r="C1620" t="s">
        <v>13</v>
      </c>
      <c r="D1620" s="4" t="s">
        <v>1476</v>
      </c>
      <c r="E1620" s="4">
        <v>52</v>
      </c>
      <c r="F1620" s="3">
        <v>-35.969999999999999</v>
      </c>
      <c r="G1620" s="3">
        <v>-14.67</v>
      </c>
      <c r="H1620" s="3">
        <v>9.3000000000000007</v>
      </c>
      <c r="I1620" s="3">
        <v>965.79999999999995</v>
      </c>
      <c r="J1620" s="3">
        <v>190</v>
      </c>
      <c r="K1620" s="3">
        <v>2886.5999999999999</v>
      </c>
    </row>
    <row r="1621">
      <c r="A1621" t="s">
        <v>1665</v>
      </c>
      <c r="B1621" t="s">
        <v>12</v>
      </c>
      <c r="C1621" t="s">
        <v>13</v>
      </c>
      <c r="D1621" s="4" t="s">
        <v>1476</v>
      </c>
      <c r="E1621" s="4">
        <v>52</v>
      </c>
      <c r="F1621" s="3">
        <v>-33.939999999999998</v>
      </c>
      <c r="G1621" s="3">
        <v>-15.6</v>
      </c>
      <c r="H1621" s="3">
        <v>9.4000000000000004</v>
      </c>
      <c r="I1621" s="3">
        <v>830.79999999999995</v>
      </c>
      <c r="J1621" s="3">
        <v>190</v>
      </c>
      <c r="K1621" s="3">
        <v>2904</v>
      </c>
    </row>
    <row r="1622">
      <c r="A1622" t="s">
        <v>1666</v>
      </c>
      <c r="B1622" t="s">
        <v>25</v>
      </c>
      <c r="C1622" t="s">
        <v>13</v>
      </c>
      <c r="D1622" s="4" t="s">
        <v>1476</v>
      </c>
      <c r="E1622" s="4">
        <v>52</v>
      </c>
      <c r="F1622" s="3">
        <v>-26.449999999999999</v>
      </c>
      <c r="G1622" s="3">
        <v>-9.0999999999999996</v>
      </c>
      <c r="H1622" s="3">
        <v>16.899999999999999</v>
      </c>
      <c r="I1622" s="3">
        <v>245</v>
      </c>
      <c r="J1622" s="3">
        <v>165</v>
      </c>
      <c r="K1622" s="3">
        <v>3691.0999999999999</v>
      </c>
    </row>
    <row r="1623">
      <c r="A1623" t="s">
        <v>1667</v>
      </c>
      <c r="B1623" t="s">
        <v>25</v>
      </c>
      <c r="C1623" t="s">
        <v>13</v>
      </c>
      <c r="D1623" s="4" t="s">
        <v>1476</v>
      </c>
      <c r="E1623" s="4">
        <v>52</v>
      </c>
      <c r="F1623" s="3">
        <v>-30.260000000000002</v>
      </c>
      <c r="G1623" s="3">
        <v>-12.34</v>
      </c>
      <c r="H1623" s="3">
        <v>17.300000000000001</v>
      </c>
      <c r="I1623" s="3">
        <v>218.90000000000001</v>
      </c>
      <c r="J1623" s="3">
        <v>165</v>
      </c>
      <c r="K1623" s="3">
        <v>3380.8000000000002</v>
      </c>
    </row>
    <row r="1624">
      <c r="A1624" t="s">
        <v>1668</v>
      </c>
      <c r="B1624" t="s">
        <v>25</v>
      </c>
      <c r="C1624" t="s">
        <v>13</v>
      </c>
      <c r="D1624" s="4" t="s">
        <v>1476</v>
      </c>
      <c r="E1624" s="4">
        <v>52</v>
      </c>
      <c r="F1624" s="3">
        <v>-30.359999999999999</v>
      </c>
      <c r="G1624" s="3">
        <v>-11.630000000000001</v>
      </c>
      <c r="H1624" s="3">
        <v>17.300000000000001</v>
      </c>
      <c r="I1624" s="3">
        <v>157.69999999999999</v>
      </c>
      <c r="J1624" s="3">
        <v>165</v>
      </c>
      <c r="K1624" s="3">
        <v>3810.5</v>
      </c>
    </row>
    <row r="1625">
      <c r="A1625" t="s">
        <v>1669</v>
      </c>
      <c r="B1625" t="s">
        <v>25</v>
      </c>
      <c r="C1625" t="s">
        <v>13</v>
      </c>
      <c r="D1625" s="4" t="s">
        <v>1476</v>
      </c>
      <c r="E1625" s="4">
        <v>52</v>
      </c>
      <c r="F1625" s="3">
        <v>-30.170000000000002</v>
      </c>
      <c r="G1625" s="3">
        <v>-12.4</v>
      </c>
      <c r="H1625" s="3">
        <v>17.300000000000001</v>
      </c>
      <c r="I1625" s="3">
        <v>215.59999999999999</v>
      </c>
      <c r="J1625" s="3">
        <v>165</v>
      </c>
      <c r="K1625" s="3">
        <v>3898.5999999999999</v>
      </c>
    </row>
    <row r="1626">
      <c r="A1626" t="s">
        <v>1670</v>
      </c>
      <c r="B1626" t="s">
        <v>25</v>
      </c>
      <c r="C1626" t="s">
        <v>13</v>
      </c>
      <c r="D1626" s="4" t="s">
        <v>1476</v>
      </c>
      <c r="E1626" s="4">
        <v>52</v>
      </c>
      <c r="F1626" s="3">
        <v>-28.120000000000001</v>
      </c>
      <c r="G1626" s="3">
        <v>-10.49</v>
      </c>
      <c r="H1626" s="3">
        <v>9.5</v>
      </c>
      <c r="I1626" s="3">
        <v>234.40000000000001</v>
      </c>
      <c r="J1626" s="3">
        <v>165</v>
      </c>
      <c r="K1626" s="3">
        <v>4041.6999999999998</v>
      </c>
    </row>
    <row r="1627">
      <c r="A1627" t="s">
        <v>1671</v>
      </c>
      <c r="B1627" t="s">
        <v>25</v>
      </c>
      <c r="C1627" t="s">
        <v>13</v>
      </c>
      <c r="D1627" s="4" t="s">
        <v>1476</v>
      </c>
      <c r="E1627" s="4">
        <v>52</v>
      </c>
      <c r="F1627" s="3">
        <v>-29.059999999999999</v>
      </c>
      <c r="G1627" s="3">
        <v>-12</v>
      </c>
      <c r="H1627" s="3">
        <v>9.5</v>
      </c>
      <c r="I1627" s="3">
        <v>193.5</v>
      </c>
      <c r="J1627" s="3">
        <v>165</v>
      </c>
      <c r="K1627" s="3">
        <v>3706.9000000000001</v>
      </c>
    </row>
    <row r="1628">
      <c r="A1628" t="s">
        <v>1672</v>
      </c>
      <c r="B1628" t="s">
        <v>25</v>
      </c>
      <c r="C1628" t="s">
        <v>13</v>
      </c>
      <c r="D1628" s="4" t="s">
        <v>1476</v>
      </c>
      <c r="E1628" s="4">
        <v>52</v>
      </c>
      <c r="F1628" s="3">
        <v>-28.91</v>
      </c>
      <c r="G1628" s="3">
        <v>-11.359999999999999</v>
      </c>
      <c r="H1628" s="3">
        <v>17.600000000000001</v>
      </c>
      <c r="I1628" s="3">
        <v>369.39999999999998</v>
      </c>
      <c r="J1628" s="3">
        <v>165</v>
      </c>
      <c r="K1628" s="3">
        <v>3644.8000000000002</v>
      </c>
    </row>
    <row r="1629">
      <c r="A1629" t="s">
        <v>1673</v>
      </c>
      <c r="B1629" t="s">
        <v>25</v>
      </c>
      <c r="C1629" t="s">
        <v>13</v>
      </c>
      <c r="D1629" s="4" t="s">
        <v>1476</v>
      </c>
      <c r="E1629" s="4">
        <v>52</v>
      </c>
      <c r="F1629" s="3">
        <v>-32.079999999999998</v>
      </c>
      <c r="G1629" s="3">
        <v>-14.710000000000001</v>
      </c>
      <c r="H1629" s="3">
        <v>10</v>
      </c>
      <c r="I1629" s="3">
        <v>191.69999999999999</v>
      </c>
      <c r="J1629" s="3">
        <v>165</v>
      </c>
      <c r="K1629" s="3">
        <v>3720.4000000000001</v>
      </c>
    </row>
    <row r="1630">
      <c r="A1630" t="s">
        <v>1674</v>
      </c>
      <c r="B1630" t="s">
        <v>25</v>
      </c>
      <c r="C1630" t="s">
        <v>13</v>
      </c>
      <c r="D1630" s="4" t="s">
        <v>1476</v>
      </c>
      <c r="E1630" s="4">
        <v>52</v>
      </c>
      <c r="F1630" s="3">
        <v>-30.02</v>
      </c>
      <c r="G1630" s="3">
        <v>-13.220000000000001</v>
      </c>
      <c r="H1630" s="3">
        <v>16.100000000000001</v>
      </c>
      <c r="I1630" s="3">
        <v>289.10000000000002</v>
      </c>
      <c r="J1630" s="3">
        <v>165</v>
      </c>
      <c r="K1630" s="3">
        <v>3634.1999999999998</v>
      </c>
    </row>
    <row r="1631">
      <c r="A1631" t="s">
        <v>1675</v>
      </c>
      <c r="B1631" t="s">
        <v>25</v>
      </c>
      <c r="C1631" t="s">
        <v>13</v>
      </c>
      <c r="D1631" s="4" t="s">
        <v>1476</v>
      </c>
      <c r="E1631" s="4">
        <v>52</v>
      </c>
      <c r="F1631" s="3">
        <v>-31.48</v>
      </c>
      <c r="G1631" s="3">
        <v>-14.23</v>
      </c>
      <c r="H1631" s="3">
        <v>18.699999999999999</v>
      </c>
      <c r="I1631" s="3">
        <v>187.30000000000001</v>
      </c>
      <c r="J1631" s="3">
        <v>165</v>
      </c>
      <c r="K1631" s="3">
        <v>3618.6999999999998</v>
      </c>
    </row>
    <row r="1632">
      <c r="A1632" t="s">
        <v>1676</v>
      </c>
      <c r="B1632" t="s">
        <v>127</v>
      </c>
      <c r="C1632" t="s">
        <v>13</v>
      </c>
      <c r="D1632" s="4" t="s">
        <v>1476</v>
      </c>
      <c r="E1632" s="4">
        <v>77</v>
      </c>
      <c r="F1632" s="3">
        <v>-57.649999999999999</v>
      </c>
      <c r="G1632" s="3">
        <v>-35.93</v>
      </c>
      <c r="H1632" s="3">
        <v>6</v>
      </c>
      <c r="I1632" s="3">
        <v>456.30000000000001</v>
      </c>
      <c r="J1632" s="3">
        <v>85</v>
      </c>
      <c r="K1632" s="3">
        <v>1330.7</v>
      </c>
    </row>
    <row r="1633">
      <c r="A1633" t="s">
        <v>1677</v>
      </c>
      <c r="B1633" t="s">
        <v>127</v>
      </c>
      <c r="C1633" t="s">
        <v>13</v>
      </c>
      <c r="D1633" s="4" t="s">
        <v>1476</v>
      </c>
      <c r="E1633" s="4">
        <v>77</v>
      </c>
      <c r="F1633" s="3">
        <v>-57.869999999999997</v>
      </c>
      <c r="G1633" s="3">
        <v>-36</v>
      </c>
      <c r="H1633" s="3">
        <v>6</v>
      </c>
      <c r="I1633" s="3">
        <v>162.90000000000001</v>
      </c>
      <c r="J1633" s="3">
        <v>85</v>
      </c>
      <c r="K1633" s="3">
        <v>1397.3</v>
      </c>
    </row>
    <row r="1634">
      <c r="A1634" t="s">
        <v>1678</v>
      </c>
      <c r="B1634" t="s">
        <v>127</v>
      </c>
      <c r="C1634" t="s">
        <v>13</v>
      </c>
      <c r="D1634" s="4" t="s">
        <v>1476</v>
      </c>
      <c r="E1634" s="4">
        <v>77</v>
      </c>
      <c r="F1634" s="3">
        <v>-58.539999999999999</v>
      </c>
      <c r="G1634" s="3">
        <v>-36.560000000000002</v>
      </c>
      <c r="H1634" s="3">
        <v>6.0999999999999996</v>
      </c>
      <c r="I1634" s="3">
        <v>455.80000000000001</v>
      </c>
      <c r="J1634" s="3">
        <v>85</v>
      </c>
      <c r="K1634" s="3">
        <v>1372.9000000000001</v>
      </c>
    </row>
    <row r="1635">
      <c r="A1635" t="s">
        <v>1679</v>
      </c>
      <c r="B1635" t="s">
        <v>127</v>
      </c>
      <c r="C1635" t="s">
        <v>13</v>
      </c>
      <c r="D1635" s="4" t="s">
        <v>1476</v>
      </c>
      <c r="E1635" s="4">
        <v>77</v>
      </c>
      <c r="F1635" s="3">
        <v>-58.780000000000001</v>
      </c>
      <c r="G1635" s="3">
        <v>-36.960000000000001</v>
      </c>
      <c r="H1635" s="3">
        <v>6.0999999999999996</v>
      </c>
      <c r="I1635" s="3">
        <v>393.39999999999998</v>
      </c>
      <c r="J1635" s="3">
        <v>85</v>
      </c>
      <c r="K1635" s="3">
        <v>1334</v>
      </c>
    </row>
    <row r="1636">
      <c r="A1636" t="s">
        <v>1680</v>
      </c>
      <c r="B1636" t="s">
        <v>127</v>
      </c>
      <c r="C1636" t="s">
        <v>13</v>
      </c>
      <c r="D1636" s="4" t="s">
        <v>1476</v>
      </c>
      <c r="E1636" s="4">
        <v>77</v>
      </c>
      <c r="F1636" s="3">
        <v>-57.170000000000002</v>
      </c>
      <c r="G1636" s="3">
        <v>-35.729999999999997</v>
      </c>
      <c r="H1636" s="3">
        <v>5.9000000000000004</v>
      </c>
      <c r="I1636" s="3">
        <v>367.10000000000002</v>
      </c>
      <c r="J1636" s="3">
        <v>85</v>
      </c>
      <c r="K1636" s="3">
        <v>1400.4000000000001</v>
      </c>
    </row>
    <row r="1637">
      <c r="A1637" t="s">
        <v>1681</v>
      </c>
      <c r="B1637" t="s">
        <v>127</v>
      </c>
      <c r="C1637" t="s">
        <v>13</v>
      </c>
      <c r="D1637" s="4" t="s">
        <v>1476</v>
      </c>
      <c r="E1637" s="4">
        <v>77</v>
      </c>
      <c r="F1637" s="3">
        <v>-57.420000000000002</v>
      </c>
      <c r="G1637" s="3">
        <v>-35.840000000000003</v>
      </c>
      <c r="H1637" s="3">
        <v>6</v>
      </c>
      <c r="I1637" s="3">
        <v>293.5</v>
      </c>
      <c r="J1637" s="3">
        <v>85</v>
      </c>
      <c r="K1637" s="3">
        <v>1310.0999999999999</v>
      </c>
    </row>
    <row r="1638">
      <c r="A1638" t="s">
        <v>1682</v>
      </c>
      <c r="B1638" t="s">
        <v>127</v>
      </c>
      <c r="C1638" t="s">
        <v>13</v>
      </c>
      <c r="D1638" s="4" t="s">
        <v>1476</v>
      </c>
      <c r="E1638" s="4">
        <v>77</v>
      </c>
      <c r="F1638" s="3">
        <v>-56.890000000000001</v>
      </c>
      <c r="G1638" s="3">
        <v>-35.710000000000001</v>
      </c>
      <c r="H1638" s="3">
        <v>5.9000000000000004</v>
      </c>
      <c r="I1638" s="3">
        <v>367.89999999999998</v>
      </c>
      <c r="J1638" s="3">
        <v>120</v>
      </c>
      <c r="K1638" s="3">
        <v>1320.0999999999999</v>
      </c>
    </row>
    <row r="1639">
      <c r="A1639" t="s">
        <v>1683</v>
      </c>
      <c r="B1639" t="s">
        <v>127</v>
      </c>
      <c r="C1639" t="s">
        <v>13</v>
      </c>
      <c r="D1639" s="4" t="s">
        <v>1476</v>
      </c>
      <c r="E1639" s="4">
        <v>77</v>
      </c>
      <c r="F1639" s="3">
        <v>-56.740000000000002</v>
      </c>
      <c r="G1639" s="3">
        <v>-35.630000000000003</v>
      </c>
      <c r="H1639" s="3">
        <v>5.9000000000000004</v>
      </c>
      <c r="I1639" s="3">
        <v>1063.2</v>
      </c>
      <c r="J1639" s="3">
        <v>120</v>
      </c>
      <c r="K1639" s="3">
        <v>1305.8</v>
      </c>
    </row>
    <row r="1640">
      <c r="A1640" t="s">
        <v>1684</v>
      </c>
      <c r="B1640" t="s">
        <v>127</v>
      </c>
      <c r="C1640" t="s">
        <v>13</v>
      </c>
      <c r="D1640" s="4" t="s">
        <v>1476</v>
      </c>
      <c r="E1640" s="4">
        <v>77</v>
      </c>
      <c r="F1640" s="3">
        <v>-55.729999999999997</v>
      </c>
      <c r="G1640" s="3">
        <v>-34.490000000000002</v>
      </c>
      <c r="H1640" s="3">
        <v>5.9000000000000004</v>
      </c>
      <c r="I1640" s="3">
        <v>589.79999999999995</v>
      </c>
      <c r="J1640" s="3">
        <v>120</v>
      </c>
      <c r="K1640" s="3">
        <v>1331</v>
      </c>
    </row>
    <row r="1641">
      <c r="A1641" t="s">
        <v>1685</v>
      </c>
      <c r="B1641" t="s">
        <v>127</v>
      </c>
      <c r="C1641" t="s">
        <v>13</v>
      </c>
      <c r="D1641" s="4" t="s">
        <v>1476</v>
      </c>
      <c r="E1641" s="4">
        <v>77</v>
      </c>
      <c r="F1641" s="3">
        <v>-56.25</v>
      </c>
      <c r="G1641" s="3">
        <v>-34.93</v>
      </c>
      <c r="H1641" s="3">
        <v>6</v>
      </c>
      <c r="I1641" s="3">
        <v>663</v>
      </c>
      <c r="J1641" s="3">
        <v>85</v>
      </c>
      <c r="K1641" s="3">
        <v>1374.3</v>
      </c>
    </row>
    <row r="1642">
      <c r="A1642" t="s">
        <v>1686</v>
      </c>
      <c r="B1642" t="s">
        <v>12</v>
      </c>
      <c r="C1642" t="s">
        <v>13</v>
      </c>
      <c r="D1642" s="4" t="s">
        <v>1476</v>
      </c>
      <c r="E1642" s="4">
        <v>77</v>
      </c>
      <c r="F1642" s="3">
        <v>-35.439999999999998</v>
      </c>
      <c r="G1642" s="3">
        <v>-13.619999999999999</v>
      </c>
      <c r="H1642" s="3">
        <v>9.4000000000000004</v>
      </c>
      <c r="I1642" s="3">
        <v>196.09999999999999</v>
      </c>
      <c r="J1642" s="3">
        <v>190</v>
      </c>
      <c r="K1642" s="3">
        <v>4026</v>
      </c>
    </row>
    <row r="1643">
      <c r="A1643" t="s">
        <v>1687</v>
      </c>
      <c r="B1643" t="s">
        <v>12</v>
      </c>
      <c r="C1643" t="s">
        <v>13</v>
      </c>
      <c r="D1643" s="4" t="s">
        <v>1476</v>
      </c>
      <c r="E1643" s="4">
        <v>77</v>
      </c>
      <c r="F1643" s="3">
        <v>-35.68</v>
      </c>
      <c r="G1643" s="3">
        <v>-13.550000000000001</v>
      </c>
      <c r="H1643" s="3">
        <v>10</v>
      </c>
      <c r="I1643" s="3">
        <v>237.80000000000001</v>
      </c>
      <c r="J1643" s="3">
        <v>190</v>
      </c>
      <c r="K1643" s="3">
        <v>3890.4000000000001</v>
      </c>
    </row>
    <row r="1644">
      <c r="A1644" t="s">
        <v>1688</v>
      </c>
      <c r="B1644" t="s">
        <v>12</v>
      </c>
      <c r="C1644" t="s">
        <v>13</v>
      </c>
      <c r="D1644" s="4" t="s">
        <v>1476</v>
      </c>
      <c r="E1644" s="4">
        <v>77</v>
      </c>
      <c r="F1644" s="3">
        <v>-36.520000000000003</v>
      </c>
      <c r="G1644" s="3">
        <v>-14.609999999999999</v>
      </c>
      <c r="H1644" s="3">
        <v>9.5</v>
      </c>
      <c r="I1644" s="3">
        <v>1251.5999999999999</v>
      </c>
      <c r="J1644" s="3">
        <v>190</v>
      </c>
      <c r="K1644" s="3">
        <v>3621.4000000000001</v>
      </c>
    </row>
    <row r="1645">
      <c r="A1645" t="s">
        <v>1689</v>
      </c>
      <c r="B1645" t="s">
        <v>12</v>
      </c>
      <c r="C1645" t="s">
        <v>13</v>
      </c>
      <c r="D1645" s="4" t="s">
        <v>1476</v>
      </c>
      <c r="E1645" s="4">
        <v>77</v>
      </c>
      <c r="F1645" s="3">
        <v>-36.100000000000001</v>
      </c>
      <c r="G1645" s="3">
        <v>-14.220000000000001</v>
      </c>
      <c r="H1645" s="3">
        <v>10.4</v>
      </c>
      <c r="I1645" s="3">
        <v>1233.8</v>
      </c>
      <c r="J1645" s="3">
        <v>195</v>
      </c>
      <c r="K1645" s="3">
        <v>3597.9000000000001</v>
      </c>
    </row>
    <row r="1646">
      <c r="A1646" t="s">
        <v>1690</v>
      </c>
      <c r="B1646" t="s">
        <v>12</v>
      </c>
      <c r="C1646" t="s">
        <v>13</v>
      </c>
      <c r="D1646" s="4" t="s">
        <v>1476</v>
      </c>
      <c r="E1646" s="4">
        <v>77</v>
      </c>
      <c r="F1646" s="3">
        <v>-35.219999999999999</v>
      </c>
      <c r="G1646" s="3">
        <v>-12.880000000000001</v>
      </c>
      <c r="H1646" s="3">
        <v>9.5</v>
      </c>
      <c r="I1646" s="3">
        <v>216.19999999999999</v>
      </c>
      <c r="J1646" s="3">
        <v>190</v>
      </c>
      <c r="K1646" s="3">
        <v>3888.4000000000001</v>
      </c>
    </row>
    <row r="1647">
      <c r="A1647" t="s">
        <v>1691</v>
      </c>
      <c r="B1647" t="s">
        <v>12</v>
      </c>
      <c r="C1647" t="s">
        <v>13</v>
      </c>
      <c r="D1647" s="4" t="s">
        <v>1476</v>
      </c>
      <c r="E1647" s="4">
        <v>77</v>
      </c>
      <c r="F1647" s="3">
        <v>-35.43</v>
      </c>
      <c r="G1647" s="3">
        <v>-13.789999999999999</v>
      </c>
      <c r="H1647" s="3">
        <v>10.300000000000001</v>
      </c>
      <c r="I1647" s="3">
        <v>1313.0999999999999</v>
      </c>
      <c r="J1647" s="3">
        <v>190</v>
      </c>
      <c r="K1647" s="3">
        <v>3829.5</v>
      </c>
    </row>
    <row r="1648">
      <c r="A1648" t="s">
        <v>1692</v>
      </c>
      <c r="B1648" t="s">
        <v>12</v>
      </c>
      <c r="C1648" t="s">
        <v>13</v>
      </c>
      <c r="D1648" s="4" t="s">
        <v>1476</v>
      </c>
      <c r="E1648" s="4">
        <v>77</v>
      </c>
      <c r="F1648" s="3">
        <v>-35.299999999999997</v>
      </c>
      <c r="G1648" s="3">
        <v>-13.359999999999999</v>
      </c>
      <c r="H1648" s="3">
        <v>10.199999999999999</v>
      </c>
      <c r="I1648" s="3">
        <v>252.19999999999999</v>
      </c>
      <c r="J1648" s="3">
        <v>190</v>
      </c>
      <c r="K1648" s="3">
        <v>3838</v>
      </c>
    </row>
    <row r="1649">
      <c r="A1649" t="s">
        <v>1693</v>
      </c>
      <c r="B1649" t="s">
        <v>12</v>
      </c>
      <c r="C1649" t="s">
        <v>13</v>
      </c>
      <c r="D1649" s="4" t="s">
        <v>1476</v>
      </c>
      <c r="E1649" s="4">
        <v>77</v>
      </c>
      <c r="F1649" s="3">
        <v>-32.18</v>
      </c>
      <c r="G1649" s="3">
        <v>-12.99</v>
      </c>
      <c r="H1649" s="3">
        <v>10.199999999999999</v>
      </c>
      <c r="I1649" s="3">
        <v>162.19999999999999</v>
      </c>
      <c r="J1649" s="3">
        <v>190</v>
      </c>
      <c r="K1649" s="3">
        <v>3748.5999999999999</v>
      </c>
    </row>
    <row r="1650">
      <c r="A1650" t="s">
        <v>1694</v>
      </c>
      <c r="B1650" t="s">
        <v>12</v>
      </c>
      <c r="C1650" t="s">
        <v>13</v>
      </c>
      <c r="D1650" s="4" t="s">
        <v>1476</v>
      </c>
      <c r="E1650" s="4">
        <v>77</v>
      </c>
      <c r="F1650" s="3">
        <v>-34.939999999999998</v>
      </c>
      <c r="G1650" s="3">
        <v>-12.98</v>
      </c>
      <c r="H1650" s="3">
        <v>10.300000000000001</v>
      </c>
      <c r="I1650" s="3">
        <v>1313.3</v>
      </c>
      <c r="J1650" s="3">
        <v>190</v>
      </c>
      <c r="K1650" s="3">
        <v>3804.0999999999999</v>
      </c>
    </row>
    <row r="1651">
      <c r="A1651" t="s">
        <v>1695</v>
      </c>
      <c r="B1651" t="s">
        <v>12</v>
      </c>
      <c r="C1651" t="s">
        <v>13</v>
      </c>
      <c r="D1651" s="4" t="s">
        <v>1476</v>
      </c>
      <c r="E1651" s="4">
        <v>77</v>
      </c>
      <c r="F1651" s="3">
        <v>-35.939999999999998</v>
      </c>
      <c r="G1651" s="3">
        <v>-14.369999999999999</v>
      </c>
      <c r="H1651" s="3">
        <v>10.4</v>
      </c>
      <c r="I1651" s="3">
        <v>174.09999999999999</v>
      </c>
      <c r="J1651" s="3">
        <v>190</v>
      </c>
      <c r="K1651" s="3">
        <v>3585.4000000000001</v>
      </c>
    </row>
    <row r="1652">
      <c r="A1652" t="s">
        <v>1696</v>
      </c>
      <c r="B1652" t="s">
        <v>25</v>
      </c>
      <c r="C1652" t="s">
        <v>13</v>
      </c>
      <c r="D1652" s="4" t="s">
        <v>1476</v>
      </c>
      <c r="E1652" s="4">
        <v>77</v>
      </c>
      <c r="F1652" s="3">
        <v>-33.950000000000003</v>
      </c>
      <c r="G1652" s="3">
        <v>-12.48</v>
      </c>
      <c r="H1652" s="3">
        <v>9</v>
      </c>
      <c r="I1652" s="3">
        <v>119.5</v>
      </c>
      <c r="J1652" s="3">
        <v>165</v>
      </c>
      <c r="K1652" s="3">
        <v>4626.6999999999998</v>
      </c>
    </row>
    <row r="1653">
      <c r="A1653" t="s">
        <v>1697</v>
      </c>
      <c r="B1653" t="s">
        <v>25</v>
      </c>
      <c r="C1653" t="s">
        <v>13</v>
      </c>
      <c r="D1653" s="4" t="s">
        <v>1476</v>
      </c>
      <c r="E1653" s="4">
        <v>77</v>
      </c>
      <c r="F1653" s="3">
        <v>-28.079999999999998</v>
      </c>
      <c r="G1653" s="3">
        <v>-8.6999999999999993</v>
      </c>
      <c r="H1653" s="3">
        <v>2</v>
      </c>
      <c r="I1653" s="3">
        <v>127.40000000000001</v>
      </c>
      <c r="J1653" s="3">
        <v>165</v>
      </c>
      <c r="K1653" s="3">
        <v>4571.8999999999996</v>
      </c>
    </row>
    <row r="1654">
      <c r="A1654" t="s">
        <v>1698</v>
      </c>
      <c r="B1654" t="s">
        <v>25</v>
      </c>
      <c r="C1654" t="s">
        <v>13</v>
      </c>
      <c r="D1654" s="4" t="s">
        <v>1476</v>
      </c>
      <c r="E1654" s="4">
        <v>77</v>
      </c>
      <c r="F1654" s="3">
        <v>-30.920000000000002</v>
      </c>
      <c r="G1654" s="3">
        <v>-10.06</v>
      </c>
      <c r="H1654" s="3">
        <v>9.3000000000000007</v>
      </c>
      <c r="I1654" s="3">
        <v>166.69999999999999</v>
      </c>
      <c r="J1654" s="3">
        <v>165</v>
      </c>
      <c r="K1654" s="3">
        <v>4488.3000000000002</v>
      </c>
    </row>
    <row r="1655">
      <c r="A1655" t="s">
        <v>1699</v>
      </c>
      <c r="B1655" t="s">
        <v>25</v>
      </c>
      <c r="C1655" t="s">
        <v>13</v>
      </c>
      <c r="D1655" s="4" t="s">
        <v>1476</v>
      </c>
      <c r="E1655" s="4">
        <v>77</v>
      </c>
      <c r="F1655" s="3">
        <v>-31.559999999999999</v>
      </c>
      <c r="G1655" s="3">
        <v>-10.199999999999999</v>
      </c>
      <c r="H1655" s="3">
        <v>2.1000000000000001</v>
      </c>
      <c r="I1655" s="3">
        <v>322</v>
      </c>
      <c r="J1655" s="3">
        <v>165</v>
      </c>
      <c r="K1655" s="3">
        <v>4415.1000000000004</v>
      </c>
    </row>
    <row r="1656">
      <c r="A1656" t="s">
        <v>1700</v>
      </c>
      <c r="B1656" t="s">
        <v>25</v>
      </c>
      <c r="C1656" t="s">
        <v>13</v>
      </c>
      <c r="D1656" s="4" t="s">
        <v>1476</v>
      </c>
      <c r="E1656" s="4">
        <v>77</v>
      </c>
      <c r="F1656" s="3">
        <v>-27.850000000000001</v>
      </c>
      <c r="G1656" s="3">
        <v>-9.6199999999999992</v>
      </c>
      <c r="H1656" s="3">
        <v>2</v>
      </c>
      <c r="I1656" s="3">
        <v>308.30000000000001</v>
      </c>
      <c r="J1656" s="3">
        <v>165</v>
      </c>
      <c r="K1656" s="3">
        <v>4286.6999999999998</v>
      </c>
    </row>
    <row r="1657">
      <c r="A1657" t="s">
        <v>1701</v>
      </c>
      <c r="B1657" t="s">
        <v>25</v>
      </c>
      <c r="C1657" t="s">
        <v>13</v>
      </c>
      <c r="D1657" s="4" t="s">
        <v>1476</v>
      </c>
      <c r="E1657" s="4">
        <v>77</v>
      </c>
      <c r="F1657" s="3">
        <v>-31.379999999999999</v>
      </c>
      <c r="G1657" s="3">
        <v>-9.9499999999999993</v>
      </c>
      <c r="H1657" s="3">
        <v>2.1000000000000001</v>
      </c>
      <c r="I1657" s="3">
        <v>338.89999999999998</v>
      </c>
      <c r="J1657" s="3">
        <v>165</v>
      </c>
      <c r="K1657" s="3">
        <v>4438.1999999999998</v>
      </c>
    </row>
    <row r="1658">
      <c r="A1658" t="s">
        <v>1702</v>
      </c>
      <c r="B1658" t="s">
        <v>25</v>
      </c>
      <c r="C1658" t="s">
        <v>13</v>
      </c>
      <c r="D1658" s="4" t="s">
        <v>1476</v>
      </c>
      <c r="E1658" s="4">
        <v>77</v>
      </c>
      <c r="F1658" s="3">
        <v>-27.359999999999999</v>
      </c>
      <c r="G1658" s="3">
        <v>-8.6799999999999997</v>
      </c>
      <c r="H1658" s="3">
        <v>1.8999999999999999</v>
      </c>
      <c r="I1658" s="3">
        <v>159.69999999999999</v>
      </c>
      <c r="J1658" s="3">
        <v>165</v>
      </c>
      <c r="K1658" s="3">
        <v>4509.1000000000004</v>
      </c>
    </row>
    <row r="1659">
      <c r="A1659" t="s">
        <v>1703</v>
      </c>
      <c r="B1659" t="s">
        <v>25</v>
      </c>
      <c r="C1659" t="s">
        <v>13</v>
      </c>
      <c r="D1659" s="4" t="s">
        <v>1476</v>
      </c>
      <c r="E1659" s="4">
        <v>77</v>
      </c>
      <c r="F1659" s="3">
        <v>-27.640000000000001</v>
      </c>
      <c r="G1659" s="3">
        <v>-9.5099999999999998</v>
      </c>
      <c r="H1659" s="3">
        <v>10.800000000000001</v>
      </c>
      <c r="I1659" s="3">
        <v>302.80000000000001</v>
      </c>
      <c r="J1659" s="3">
        <v>165</v>
      </c>
      <c r="K1659" s="3">
        <v>4358.8000000000002</v>
      </c>
    </row>
    <row r="1660">
      <c r="A1660" t="s">
        <v>1704</v>
      </c>
      <c r="B1660" t="s">
        <v>25</v>
      </c>
      <c r="C1660" t="s">
        <v>13</v>
      </c>
      <c r="D1660" s="4" t="s">
        <v>1476</v>
      </c>
      <c r="E1660" s="4">
        <v>77</v>
      </c>
      <c r="F1660" s="3">
        <v>-30.73</v>
      </c>
      <c r="G1660" s="3">
        <v>-9.3300000000000001</v>
      </c>
      <c r="H1660" s="3">
        <v>2.2999999999999998</v>
      </c>
      <c r="I1660" s="3">
        <v>193.69999999999999</v>
      </c>
      <c r="J1660" s="3">
        <v>165</v>
      </c>
      <c r="K1660" s="3">
        <v>4311.3999999999996</v>
      </c>
    </row>
    <row r="1661">
      <c r="A1661" t="s">
        <v>1705</v>
      </c>
      <c r="B1661" t="s">
        <v>25</v>
      </c>
      <c r="C1661" t="s">
        <v>13</v>
      </c>
      <c r="D1661" s="4" t="s">
        <v>1476</v>
      </c>
      <c r="E1661" s="4">
        <v>77</v>
      </c>
      <c r="F1661" s="3">
        <v>-31.309999999999999</v>
      </c>
      <c r="G1661" s="3">
        <v>-10.1</v>
      </c>
      <c r="H1661" s="3">
        <v>9.3000000000000007</v>
      </c>
      <c r="I1661" s="3">
        <v>293.69999999999999</v>
      </c>
      <c r="J1661" s="3">
        <v>165</v>
      </c>
      <c r="K1661" s="3">
        <v>4517.8999999999996</v>
      </c>
    </row>
    <row r="1662">
      <c r="A1662" t="s">
        <v>1706</v>
      </c>
      <c r="B1662" t="s">
        <v>818</v>
      </c>
      <c r="C1662" t="s">
        <v>819</v>
      </c>
      <c r="D1662" s="4" t="s">
        <v>1476</v>
      </c>
      <c r="E1662" s="4">
        <v>85</v>
      </c>
      <c r="F1662" s="3">
        <v>-40.530000000000001</v>
      </c>
      <c r="G1662" s="3">
        <v>-25.300000000000001</v>
      </c>
      <c r="H1662" s="3">
        <v>58.100000000000001</v>
      </c>
      <c r="I1662" s="3">
        <v>952.89999999999998</v>
      </c>
      <c r="J1662" s="3">
        <v>2720</v>
      </c>
      <c r="K1662" s="3">
        <v>4421.8000000000002</v>
      </c>
    </row>
    <row r="1663">
      <c r="A1663" t="s">
        <v>1707</v>
      </c>
      <c r="B1663" t="s">
        <v>818</v>
      </c>
      <c r="C1663" t="s">
        <v>819</v>
      </c>
      <c r="D1663" s="4" t="s">
        <v>1476</v>
      </c>
      <c r="E1663" s="4">
        <v>85</v>
      </c>
      <c r="F1663" s="3">
        <v>-38.740000000000002</v>
      </c>
      <c r="G1663" s="3">
        <v>-20.550000000000001</v>
      </c>
      <c r="H1663" s="3">
        <v>53.799999999999997</v>
      </c>
      <c r="I1663" s="3">
        <v>1088.8</v>
      </c>
      <c r="J1663" s="3">
        <v>1105</v>
      </c>
      <c r="K1663" s="3">
        <v>4791.3000000000002</v>
      </c>
    </row>
    <row r="1664">
      <c r="A1664" t="s">
        <v>1708</v>
      </c>
      <c r="B1664" t="s">
        <v>818</v>
      </c>
      <c r="C1664" t="s">
        <v>819</v>
      </c>
      <c r="D1664" s="4" t="s">
        <v>1476</v>
      </c>
      <c r="E1664" s="4">
        <v>85</v>
      </c>
      <c r="F1664" s="3">
        <v>-41.479999999999997</v>
      </c>
      <c r="G1664" s="3">
        <v>-25.600000000000001</v>
      </c>
      <c r="H1664" s="3">
        <v>96.799999999999997</v>
      </c>
      <c r="I1664" s="3">
        <v>1121.4000000000001</v>
      </c>
      <c r="J1664" s="3">
        <v>985</v>
      </c>
      <c r="K1664" s="3">
        <v>4328.8999999999996</v>
      </c>
    </row>
    <row r="1665">
      <c r="A1665" t="s">
        <v>1709</v>
      </c>
      <c r="B1665" t="s">
        <v>818</v>
      </c>
      <c r="C1665" t="s">
        <v>819</v>
      </c>
      <c r="D1665" s="4" t="s">
        <v>1476</v>
      </c>
      <c r="E1665" s="4">
        <v>85</v>
      </c>
      <c r="F1665" s="3">
        <v>-43.159999999999997</v>
      </c>
      <c r="G1665" s="3">
        <v>-25.34</v>
      </c>
      <c r="H1665" s="3">
        <v>31.399999999999999</v>
      </c>
      <c r="I1665" s="3">
        <v>1472.7</v>
      </c>
      <c r="J1665" s="3">
        <v>990</v>
      </c>
      <c r="K1665" s="3">
        <v>4177.1000000000004</v>
      </c>
    </row>
    <row r="1666">
      <c r="A1666" t="s">
        <v>1710</v>
      </c>
      <c r="B1666" t="s">
        <v>818</v>
      </c>
      <c r="C1666" t="s">
        <v>819</v>
      </c>
      <c r="D1666" s="4" t="s">
        <v>1476</v>
      </c>
      <c r="E1666" s="4">
        <v>85</v>
      </c>
      <c r="F1666" s="3">
        <v>-40.609999999999999</v>
      </c>
      <c r="G1666" s="3">
        <v>-23.699999999999999</v>
      </c>
      <c r="H1666" s="3">
        <v>32.899999999999999</v>
      </c>
      <c r="I1666" s="3">
        <v>1149.5999999999999</v>
      </c>
      <c r="J1666" s="3">
        <v>1100</v>
      </c>
      <c r="K1666" s="3">
        <v>4515.1000000000004</v>
      </c>
    </row>
    <row r="1667">
      <c r="A1667" t="s">
        <v>1711</v>
      </c>
      <c r="B1667" t="s">
        <v>818</v>
      </c>
      <c r="C1667" t="s">
        <v>819</v>
      </c>
      <c r="D1667" s="4" t="s">
        <v>1476</v>
      </c>
      <c r="E1667" s="4">
        <v>85</v>
      </c>
      <c r="F1667" s="3">
        <v>-37.350000000000001</v>
      </c>
      <c r="G1667" s="3">
        <v>-18.66</v>
      </c>
      <c r="H1667" s="3">
        <v>54.899999999999999</v>
      </c>
      <c r="I1667" s="3">
        <v>992.20000000000005</v>
      </c>
      <c r="J1667" s="3">
        <v>1940</v>
      </c>
      <c r="K1667" s="3">
        <v>5111.6999999999998</v>
      </c>
    </row>
    <row r="1668">
      <c r="A1668" t="s">
        <v>1712</v>
      </c>
      <c r="B1668" t="s">
        <v>818</v>
      </c>
      <c r="C1668" t="s">
        <v>819</v>
      </c>
      <c r="D1668" s="4" t="s">
        <v>1476</v>
      </c>
      <c r="E1668" s="4">
        <v>85</v>
      </c>
      <c r="F1668" s="3">
        <v>-37.310000000000002</v>
      </c>
      <c r="G1668" s="3">
        <v>-20.780000000000001</v>
      </c>
      <c r="H1668" s="3">
        <v>31</v>
      </c>
      <c r="I1668" s="3">
        <v>1325</v>
      </c>
      <c r="J1668" s="3">
        <v>1065</v>
      </c>
      <c r="K1668" s="3">
        <v>4996.5</v>
      </c>
    </row>
    <row r="1669">
      <c r="A1669" t="s">
        <v>1713</v>
      </c>
      <c r="B1669" t="s">
        <v>818</v>
      </c>
      <c r="C1669" t="s">
        <v>819</v>
      </c>
      <c r="D1669" s="4" t="s">
        <v>1476</v>
      </c>
      <c r="E1669" s="4">
        <v>85</v>
      </c>
      <c r="F1669" s="3">
        <v>-36.990000000000002</v>
      </c>
      <c r="G1669" s="3">
        <v>-20.98</v>
      </c>
      <c r="H1669" s="3">
        <v>71.900000000000006</v>
      </c>
      <c r="I1669" s="3">
        <v>1087.5</v>
      </c>
      <c r="J1669" s="3">
        <v>5130</v>
      </c>
      <c r="K1669" s="3">
        <v>5087.3000000000002</v>
      </c>
    </row>
    <row r="1670">
      <c r="A1670" t="s">
        <v>1714</v>
      </c>
      <c r="B1670" t="s">
        <v>818</v>
      </c>
      <c r="C1670" t="s">
        <v>819</v>
      </c>
      <c r="D1670" s="4" t="s">
        <v>1476</v>
      </c>
      <c r="E1670" s="4">
        <v>85</v>
      </c>
      <c r="F1670" s="3">
        <v>-39.109999999999999</v>
      </c>
      <c r="G1670" s="3">
        <v>-23.379999999999999</v>
      </c>
      <c r="H1670" s="3">
        <v>31.199999999999999</v>
      </c>
      <c r="I1670" s="3">
        <v>1226.3</v>
      </c>
      <c r="J1670" s="3">
        <v>2725</v>
      </c>
      <c r="K1670" s="3">
        <v>4714.1999999999998</v>
      </c>
    </row>
    <row r="1671">
      <c r="A1671" t="s">
        <v>1715</v>
      </c>
      <c r="B1671" t="s">
        <v>818</v>
      </c>
      <c r="C1671" t="s">
        <v>819</v>
      </c>
      <c r="D1671" s="4" t="s">
        <v>1476</v>
      </c>
      <c r="E1671" s="4">
        <v>85</v>
      </c>
      <c r="F1671" s="3">
        <v>-38.289999999999999</v>
      </c>
      <c r="G1671" s="3">
        <v>-22.100000000000001</v>
      </c>
      <c r="H1671" s="3">
        <v>121.5</v>
      </c>
      <c r="I1671" s="3">
        <v>1037.3</v>
      </c>
      <c r="J1671" s="3">
        <v>3345</v>
      </c>
      <c r="K1671" s="3">
        <v>4934.6000000000004</v>
      </c>
    </row>
    <row r="1672">
      <c r="A1672" t="s">
        <v>1716</v>
      </c>
      <c r="B1672" t="s">
        <v>830</v>
      </c>
      <c r="C1672" t="s">
        <v>819</v>
      </c>
      <c r="D1672" s="4" t="s">
        <v>1476</v>
      </c>
      <c r="E1672" s="4">
        <v>85</v>
      </c>
      <c r="F1672" s="3">
        <v>-36.729999999999997</v>
      </c>
      <c r="G1672" s="3">
        <v>-21.129999999999999</v>
      </c>
      <c r="H1672" s="3">
        <v>160.5</v>
      </c>
      <c r="I1672" s="3">
        <v>963.29999999999995</v>
      </c>
      <c r="J1672" s="3">
        <v>6615</v>
      </c>
      <c r="K1672" s="3">
        <v>5593.6999999999998</v>
      </c>
    </row>
    <row r="1673">
      <c r="A1673" t="s">
        <v>1717</v>
      </c>
      <c r="B1673" t="s">
        <v>830</v>
      </c>
      <c r="C1673" t="s">
        <v>819</v>
      </c>
      <c r="D1673" s="4" t="s">
        <v>1476</v>
      </c>
      <c r="E1673" s="4">
        <v>85</v>
      </c>
      <c r="F1673" s="3">
        <v>-34.840000000000003</v>
      </c>
      <c r="G1673" s="3">
        <v>-17.260000000000002</v>
      </c>
      <c r="H1673" s="3">
        <v>75.900000000000006</v>
      </c>
      <c r="I1673" s="3">
        <v>1315.4000000000001</v>
      </c>
      <c r="J1673" s="3">
        <v>8050</v>
      </c>
      <c r="K1673" s="3">
        <v>5823.6999999999998</v>
      </c>
    </row>
    <row r="1674">
      <c r="A1674" t="s">
        <v>1718</v>
      </c>
      <c r="B1674" t="s">
        <v>830</v>
      </c>
      <c r="C1674" t="s">
        <v>819</v>
      </c>
      <c r="D1674" s="4" t="s">
        <v>1476</v>
      </c>
      <c r="E1674" s="4">
        <v>85</v>
      </c>
      <c r="F1674" s="3">
        <v>-35.270000000000003</v>
      </c>
      <c r="G1674" s="3">
        <v>-18.469999999999999</v>
      </c>
      <c r="H1674" s="3">
        <v>49.100000000000001</v>
      </c>
      <c r="I1674" s="3">
        <v>1470.5999999999999</v>
      </c>
      <c r="J1674" s="3">
        <v>5145</v>
      </c>
      <c r="K1674" s="3">
        <v>5795.3999999999996</v>
      </c>
    </row>
    <row r="1675">
      <c r="A1675" t="s">
        <v>1719</v>
      </c>
      <c r="B1675" t="s">
        <v>830</v>
      </c>
      <c r="C1675" t="s">
        <v>819</v>
      </c>
      <c r="D1675" s="4" t="s">
        <v>1476</v>
      </c>
      <c r="E1675" s="4">
        <v>85</v>
      </c>
      <c r="F1675" s="3">
        <v>-34.82</v>
      </c>
      <c r="G1675" s="3">
        <v>-16.719999999999999</v>
      </c>
      <c r="H1675" s="3">
        <v>45.799999999999997</v>
      </c>
      <c r="I1675" s="3">
        <v>1139.0999999999999</v>
      </c>
      <c r="J1675" s="3">
        <v>5135</v>
      </c>
      <c r="K1675" s="3">
        <v>5863.8999999999996</v>
      </c>
    </row>
    <row r="1676">
      <c r="A1676" t="s">
        <v>1720</v>
      </c>
      <c r="B1676" t="s">
        <v>830</v>
      </c>
      <c r="C1676" t="s">
        <v>819</v>
      </c>
      <c r="D1676" s="4" t="s">
        <v>1476</v>
      </c>
      <c r="E1676" s="4">
        <v>85</v>
      </c>
      <c r="F1676" s="3">
        <v>-34.310000000000002</v>
      </c>
      <c r="G1676" s="3">
        <v>-17.449999999999999</v>
      </c>
      <c r="H1676" s="3">
        <v>44.899999999999999</v>
      </c>
      <c r="I1676" s="3">
        <v>382.89999999999998</v>
      </c>
      <c r="J1676" s="3">
        <v>5835</v>
      </c>
      <c r="K1676" s="3">
        <v>5932.3999999999996</v>
      </c>
    </row>
    <row r="1677">
      <c r="A1677" t="s">
        <v>1721</v>
      </c>
      <c r="B1677" t="s">
        <v>830</v>
      </c>
      <c r="C1677" t="s">
        <v>819</v>
      </c>
      <c r="D1677" s="4" t="s">
        <v>1476</v>
      </c>
      <c r="E1677" s="4">
        <v>85</v>
      </c>
      <c r="F1677" s="3">
        <v>-35.869999999999997</v>
      </c>
      <c r="G1677" s="3">
        <v>-18.870000000000001</v>
      </c>
      <c r="H1677" s="3">
        <v>50.799999999999997</v>
      </c>
      <c r="I1677" s="3">
        <v>1178.5999999999999</v>
      </c>
      <c r="J1677" s="3">
        <v>4885</v>
      </c>
      <c r="K1677" s="3">
        <v>5666.5</v>
      </c>
    </row>
    <row r="1678">
      <c r="A1678" t="s">
        <v>1722</v>
      </c>
      <c r="B1678" t="s">
        <v>830</v>
      </c>
      <c r="C1678" t="s">
        <v>819</v>
      </c>
      <c r="D1678" s="4" t="s">
        <v>1476</v>
      </c>
      <c r="E1678" s="4">
        <v>85</v>
      </c>
      <c r="F1678" s="3">
        <v>-34.82</v>
      </c>
      <c r="G1678" s="3">
        <v>-18.469999999999999</v>
      </c>
      <c r="H1678" s="3">
        <v>121</v>
      </c>
      <c r="I1678" s="3">
        <v>1117.8</v>
      </c>
      <c r="J1678" s="3">
        <v>6025</v>
      </c>
      <c r="K1678" s="3">
        <v>5855.6999999999998</v>
      </c>
    </row>
    <row r="1679">
      <c r="A1679" t="s">
        <v>1723</v>
      </c>
      <c r="B1679" t="s">
        <v>830</v>
      </c>
      <c r="C1679" t="s">
        <v>819</v>
      </c>
      <c r="D1679" s="4" t="s">
        <v>1476</v>
      </c>
      <c r="E1679" s="4">
        <v>85</v>
      </c>
      <c r="F1679" s="3">
        <v>-34.590000000000003</v>
      </c>
      <c r="G1679" s="3">
        <v>-16.57</v>
      </c>
      <c r="H1679" s="3">
        <v>45.100000000000001</v>
      </c>
      <c r="I1679" s="3">
        <v>971.39999999999998</v>
      </c>
      <c r="J1679" s="3">
        <v>4890</v>
      </c>
      <c r="K1679" s="3">
        <v>5958</v>
      </c>
    </row>
    <row r="1680">
      <c r="A1680" t="s">
        <v>1724</v>
      </c>
      <c r="B1680" t="s">
        <v>830</v>
      </c>
      <c r="C1680" t="s">
        <v>819</v>
      </c>
      <c r="D1680" s="4" t="s">
        <v>1476</v>
      </c>
      <c r="E1680" s="4">
        <v>85</v>
      </c>
      <c r="F1680" s="3">
        <v>-35.899999999999999</v>
      </c>
      <c r="G1680" s="3">
        <v>-20.68</v>
      </c>
      <c r="H1680" s="3">
        <v>45.200000000000003</v>
      </c>
      <c r="I1680" s="3">
        <v>1447.3</v>
      </c>
      <c r="J1680" s="3">
        <v>5165</v>
      </c>
      <c r="K1680" s="3">
        <v>5564</v>
      </c>
    </row>
    <row r="1681">
      <c r="A1681" t="s">
        <v>1725</v>
      </c>
      <c r="B1681" t="s">
        <v>830</v>
      </c>
      <c r="C1681" t="s">
        <v>819</v>
      </c>
      <c r="D1681" s="4" t="s">
        <v>1476</v>
      </c>
      <c r="E1681" s="4">
        <v>85</v>
      </c>
      <c r="F1681" s="3">
        <v>-36.799999999999997</v>
      </c>
      <c r="G1681" s="3">
        <v>-21.030000000000001</v>
      </c>
      <c r="H1681" s="3">
        <v>72.299999999999997</v>
      </c>
      <c r="I1681" s="3">
        <v>1319.3</v>
      </c>
      <c r="J1681" s="3">
        <v>5140</v>
      </c>
      <c r="K1681" s="3">
        <v>5718</v>
      </c>
    </row>
    <row r="1682">
      <c r="A1682" t="s">
        <v>1726</v>
      </c>
      <c r="B1682" t="s">
        <v>841</v>
      </c>
      <c r="C1682" t="s">
        <v>819</v>
      </c>
      <c r="D1682" s="4" t="s">
        <v>1476</v>
      </c>
      <c r="E1682" s="4">
        <v>85</v>
      </c>
      <c r="F1682" s="3">
        <v>-31.739999999999998</v>
      </c>
      <c r="G1682" s="3">
        <v>-14.460000000000001</v>
      </c>
      <c r="H1682" s="3">
        <v>82.599999999999994</v>
      </c>
      <c r="I1682" s="3">
        <v>1358.9000000000001</v>
      </c>
      <c r="J1682" s="3">
        <v>4320</v>
      </c>
      <c r="K1682" s="3">
        <v>5810.1999999999998</v>
      </c>
    </row>
    <row r="1683">
      <c r="A1683" t="s">
        <v>1727</v>
      </c>
      <c r="B1683" t="s">
        <v>841</v>
      </c>
      <c r="C1683" t="s">
        <v>819</v>
      </c>
      <c r="D1683" s="4" t="s">
        <v>1476</v>
      </c>
      <c r="E1683" s="4">
        <v>85</v>
      </c>
      <c r="F1683" s="3">
        <v>-33.259999999999998</v>
      </c>
      <c r="G1683" s="3">
        <v>-17.699999999999999</v>
      </c>
      <c r="H1683" s="3">
        <v>49.899999999999999</v>
      </c>
      <c r="I1683" s="3">
        <v>1433.7</v>
      </c>
      <c r="J1683" s="3">
        <v>6915</v>
      </c>
      <c r="K1683" s="3">
        <v>5896.1999999999998</v>
      </c>
    </row>
    <row r="1684">
      <c r="A1684" t="s">
        <v>1728</v>
      </c>
      <c r="B1684" t="s">
        <v>841</v>
      </c>
      <c r="C1684" t="s">
        <v>819</v>
      </c>
      <c r="D1684" s="4" t="s">
        <v>1476</v>
      </c>
      <c r="E1684" s="4">
        <v>85</v>
      </c>
      <c r="F1684" s="3">
        <v>-33.509999999999998</v>
      </c>
      <c r="G1684" s="3">
        <v>-17.109999999999999</v>
      </c>
      <c r="H1684" s="3">
        <v>112.59999999999999</v>
      </c>
      <c r="I1684" s="3">
        <v>1052.8</v>
      </c>
      <c r="J1684" s="3">
        <v>5975</v>
      </c>
      <c r="K1684" s="3">
        <v>5784.1000000000004</v>
      </c>
    </row>
    <row r="1685">
      <c r="A1685" t="s">
        <v>1729</v>
      </c>
      <c r="B1685" t="s">
        <v>841</v>
      </c>
      <c r="C1685" t="s">
        <v>819</v>
      </c>
      <c r="D1685" s="4" t="s">
        <v>1476</v>
      </c>
      <c r="E1685" s="4">
        <v>85</v>
      </c>
      <c r="F1685" s="3">
        <v>-34.549999999999997</v>
      </c>
      <c r="G1685" s="3">
        <v>-17.890000000000001</v>
      </c>
      <c r="H1685" s="3">
        <v>82.700000000000003</v>
      </c>
      <c r="I1685" s="3">
        <v>1468.7</v>
      </c>
      <c r="J1685" s="3">
        <v>5980</v>
      </c>
      <c r="K1685" s="3">
        <v>5600</v>
      </c>
    </row>
    <row r="1686">
      <c r="A1686" t="s">
        <v>1730</v>
      </c>
      <c r="B1686" t="s">
        <v>841</v>
      </c>
      <c r="C1686" t="s">
        <v>819</v>
      </c>
      <c r="D1686" s="4" t="s">
        <v>1476</v>
      </c>
      <c r="E1686" s="4">
        <v>85</v>
      </c>
      <c r="F1686" s="3">
        <v>-33.5</v>
      </c>
      <c r="G1686" s="3">
        <v>-17.75</v>
      </c>
      <c r="H1686" s="3">
        <v>87</v>
      </c>
      <c r="I1686" s="3">
        <v>1289.4000000000001</v>
      </c>
      <c r="J1686" s="3">
        <v>6910</v>
      </c>
      <c r="K1686" s="3">
        <v>5664.6000000000004</v>
      </c>
    </row>
    <row r="1687">
      <c r="A1687" t="s">
        <v>1731</v>
      </c>
      <c r="B1687" t="s">
        <v>841</v>
      </c>
      <c r="C1687" t="s">
        <v>819</v>
      </c>
      <c r="D1687" s="4" t="s">
        <v>1476</v>
      </c>
      <c r="E1687" s="4">
        <v>85</v>
      </c>
      <c r="F1687" s="3">
        <v>-34.969999999999999</v>
      </c>
      <c r="G1687" s="3">
        <v>-18.809999999999999</v>
      </c>
      <c r="H1687" s="3">
        <v>74.200000000000003</v>
      </c>
      <c r="I1687" s="3">
        <v>1545.0999999999999</v>
      </c>
      <c r="J1687" s="3">
        <v>5975</v>
      </c>
      <c r="K1687" s="3">
        <v>5600.1999999999998</v>
      </c>
    </row>
    <row r="1688">
      <c r="A1688" t="s">
        <v>1732</v>
      </c>
      <c r="B1688" t="s">
        <v>841</v>
      </c>
      <c r="C1688" t="s">
        <v>819</v>
      </c>
      <c r="D1688" s="4" t="s">
        <v>1476</v>
      </c>
      <c r="E1688" s="4">
        <v>85</v>
      </c>
      <c r="F1688" s="3">
        <v>-34.210000000000001</v>
      </c>
      <c r="G1688" s="3">
        <v>-17.93</v>
      </c>
      <c r="H1688" s="3">
        <v>139.40000000000001</v>
      </c>
      <c r="I1688" s="3">
        <v>1278</v>
      </c>
      <c r="J1688" s="3">
        <v>6105</v>
      </c>
      <c r="K1688" s="3">
        <v>5559.5</v>
      </c>
    </row>
    <row r="1689">
      <c r="A1689" t="s">
        <v>1733</v>
      </c>
      <c r="B1689" t="s">
        <v>841</v>
      </c>
      <c r="C1689" t="s">
        <v>819</v>
      </c>
      <c r="D1689" s="4" t="s">
        <v>1476</v>
      </c>
      <c r="E1689" s="4">
        <v>85</v>
      </c>
      <c r="F1689" s="3">
        <v>-33.670000000000002</v>
      </c>
      <c r="G1689" s="3">
        <v>-17.350000000000001</v>
      </c>
      <c r="H1689" s="3">
        <v>58.600000000000001</v>
      </c>
      <c r="I1689" s="3">
        <v>211.59999999999999</v>
      </c>
      <c r="J1689" s="3">
        <v>5980</v>
      </c>
      <c r="K1689" s="3">
        <v>5690.8999999999996</v>
      </c>
    </row>
    <row r="1690">
      <c r="A1690" t="s">
        <v>1734</v>
      </c>
      <c r="B1690" t="s">
        <v>841</v>
      </c>
      <c r="C1690" t="s">
        <v>819</v>
      </c>
      <c r="D1690" s="4" t="s">
        <v>1476</v>
      </c>
      <c r="E1690" s="4">
        <v>85</v>
      </c>
      <c r="F1690" s="3">
        <v>-34.359999999999999</v>
      </c>
      <c r="G1690" s="3">
        <v>-18.440000000000001</v>
      </c>
      <c r="H1690" s="3">
        <v>54.200000000000003</v>
      </c>
      <c r="I1690" s="3">
        <v>1138.4000000000001</v>
      </c>
      <c r="J1690" s="3">
        <v>5975</v>
      </c>
      <c r="K1690" s="3">
        <v>5655.5</v>
      </c>
    </row>
    <row r="1691">
      <c r="A1691" t="s">
        <v>1735</v>
      </c>
      <c r="B1691" t="s">
        <v>841</v>
      </c>
      <c r="C1691" t="s">
        <v>819</v>
      </c>
      <c r="D1691" s="4" t="s">
        <v>1476</v>
      </c>
      <c r="E1691" s="4">
        <v>85</v>
      </c>
      <c r="F1691" s="3">
        <v>-33.560000000000002</v>
      </c>
      <c r="G1691" s="3">
        <v>-16.870000000000001</v>
      </c>
      <c r="H1691" s="3">
        <v>185.90000000000001</v>
      </c>
      <c r="I1691" s="3">
        <v>1200.7</v>
      </c>
      <c r="J1691" s="3">
        <v>6100</v>
      </c>
      <c r="K1691" s="3">
        <v>5768.6999999999998</v>
      </c>
    </row>
    <row r="1692">
      <c r="A1692" t="s">
        <v>1736</v>
      </c>
      <c r="B1692" t="s">
        <v>852</v>
      </c>
      <c r="C1692" t="s">
        <v>819</v>
      </c>
      <c r="D1692" s="4" t="s">
        <v>1476</v>
      </c>
      <c r="E1692" s="4">
        <v>85</v>
      </c>
      <c r="F1692" s="3">
        <v>-35.799999999999997</v>
      </c>
      <c r="G1692" s="3">
        <v>-20.149999999999999</v>
      </c>
      <c r="H1692" s="3">
        <v>163.59999999999999</v>
      </c>
      <c r="I1692" s="3">
        <v>1236.3</v>
      </c>
      <c r="J1692" s="3">
        <v>5295</v>
      </c>
      <c r="K1692" s="3">
        <v>5373.8999999999996</v>
      </c>
    </row>
    <row r="1693">
      <c r="A1693" t="s">
        <v>1737</v>
      </c>
      <c r="B1693" t="s">
        <v>852</v>
      </c>
      <c r="C1693" t="s">
        <v>819</v>
      </c>
      <c r="D1693" s="4" t="s">
        <v>1476</v>
      </c>
      <c r="E1693" s="4">
        <v>85</v>
      </c>
      <c r="F1693" s="3">
        <v>-32.240000000000002</v>
      </c>
      <c r="G1693" s="3">
        <v>-15.460000000000001</v>
      </c>
      <c r="H1693" s="3">
        <v>48.200000000000003</v>
      </c>
      <c r="I1693" s="3">
        <v>978</v>
      </c>
      <c r="J1693" s="3">
        <v>6555</v>
      </c>
      <c r="K1693" s="3">
        <v>5997.1999999999998</v>
      </c>
    </row>
    <row r="1694">
      <c r="A1694" t="s">
        <v>1738</v>
      </c>
      <c r="B1694" t="s">
        <v>852</v>
      </c>
      <c r="C1694" t="s">
        <v>819</v>
      </c>
      <c r="D1694" s="4" t="s">
        <v>1476</v>
      </c>
      <c r="E1694" s="4">
        <v>85</v>
      </c>
      <c r="F1694" s="3">
        <v>-35.25</v>
      </c>
      <c r="G1694" s="3">
        <v>-19.84</v>
      </c>
      <c r="H1694" s="3">
        <v>80.700000000000003</v>
      </c>
      <c r="I1694" s="3">
        <v>612.39999999999998</v>
      </c>
      <c r="J1694" s="3">
        <v>5295</v>
      </c>
      <c r="K1694" s="3">
        <v>5553</v>
      </c>
    </row>
    <row r="1695">
      <c r="A1695" t="s">
        <v>1739</v>
      </c>
      <c r="B1695" t="s">
        <v>852</v>
      </c>
      <c r="C1695" t="s">
        <v>819</v>
      </c>
      <c r="D1695" s="4" t="s">
        <v>1476</v>
      </c>
      <c r="E1695" s="4">
        <v>85</v>
      </c>
      <c r="F1695" s="3">
        <v>-36.93</v>
      </c>
      <c r="G1695" s="3">
        <v>-21.530000000000001</v>
      </c>
      <c r="H1695" s="3">
        <v>117.7</v>
      </c>
      <c r="I1695" s="3">
        <v>1313.4000000000001</v>
      </c>
      <c r="J1695" s="3">
        <v>3790</v>
      </c>
      <c r="K1695" s="3">
        <v>5315.3999999999996</v>
      </c>
    </row>
    <row r="1696">
      <c r="A1696" t="s">
        <v>1740</v>
      </c>
      <c r="B1696" t="s">
        <v>852</v>
      </c>
      <c r="C1696" t="s">
        <v>819</v>
      </c>
      <c r="D1696" s="4" t="s">
        <v>1476</v>
      </c>
      <c r="E1696" s="4">
        <v>85</v>
      </c>
      <c r="F1696" s="3">
        <v>-36.75</v>
      </c>
      <c r="G1696" s="3">
        <v>-21.370000000000001</v>
      </c>
      <c r="H1696" s="3">
        <v>106.2</v>
      </c>
      <c r="I1696" s="3">
        <v>1926.5999999999999</v>
      </c>
      <c r="J1696" s="3">
        <v>6555</v>
      </c>
      <c r="K1696" s="3">
        <v>5243.8999999999996</v>
      </c>
    </row>
    <row r="1697">
      <c r="A1697" t="s">
        <v>1741</v>
      </c>
      <c r="B1697" t="s">
        <v>852</v>
      </c>
      <c r="C1697" t="s">
        <v>819</v>
      </c>
      <c r="D1697" s="4" t="s">
        <v>1476</v>
      </c>
      <c r="E1697" s="4">
        <v>85</v>
      </c>
      <c r="F1697" s="3">
        <v>-35.210000000000001</v>
      </c>
      <c r="G1697" s="3">
        <v>-16.949999999999999</v>
      </c>
      <c r="H1697" s="3">
        <v>138.30000000000001</v>
      </c>
      <c r="I1697" s="3">
        <v>1363.0999999999999</v>
      </c>
      <c r="J1697" s="3">
        <v>3530</v>
      </c>
      <c r="K1697" s="3">
        <v>5539</v>
      </c>
    </row>
    <row r="1698">
      <c r="A1698" t="s">
        <v>1742</v>
      </c>
      <c r="B1698" t="s">
        <v>852</v>
      </c>
      <c r="C1698" t="s">
        <v>819</v>
      </c>
      <c r="D1698" s="4" t="s">
        <v>1476</v>
      </c>
      <c r="E1698" s="4">
        <v>85</v>
      </c>
      <c r="F1698" s="3">
        <v>-36.729999999999997</v>
      </c>
      <c r="G1698" s="3">
        <v>-21.620000000000001</v>
      </c>
      <c r="H1698" s="3">
        <v>172.30000000000001</v>
      </c>
      <c r="I1698" s="3">
        <v>1896.3</v>
      </c>
      <c r="J1698" s="3">
        <v>6545</v>
      </c>
      <c r="K1698" s="3">
        <v>5305.8999999999996</v>
      </c>
    </row>
    <row r="1699">
      <c r="A1699" t="s">
        <v>1743</v>
      </c>
      <c r="B1699" t="s">
        <v>852</v>
      </c>
      <c r="C1699" t="s">
        <v>819</v>
      </c>
      <c r="D1699" s="4" t="s">
        <v>1476</v>
      </c>
      <c r="E1699" s="4">
        <v>85</v>
      </c>
      <c r="F1699" s="3">
        <v>-35.609999999999999</v>
      </c>
      <c r="G1699" s="3">
        <v>-19.289999999999999</v>
      </c>
      <c r="H1699" s="3">
        <v>119.5</v>
      </c>
      <c r="I1699" s="3">
        <v>1325.8</v>
      </c>
      <c r="J1699" s="3">
        <v>3635</v>
      </c>
      <c r="K1699" s="3">
        <v>5284.3999999999996</v>
      </c>
    </row>
    <row r="1700">
      <c r="A1700" t="s">
        <v>1744</v>
      </c>
      <c r="B1700" t="s">
        <v>852</v>
      </c>
      <c r="C1700" t="s">
        <v>819</v>
      </c>
      <c r="D1700" s="4" t="s">
        <v>1476</v>
      </c>
      <c r="E1700" s="4">
        <v>85</v>
      </c>
      <c r="F1700" s="3">
        <v>-36.25</v>
      </c>
      <c r="G1700" s="3">
        <v>-19.879999999999999</v>
      </c>
      <c r="H1700" s="3">
        <v>64.599999999999994</v>
      </c>
      <c r="I1700" s="3">
        <v>1158.9000000000001</v>
      </c>
      <c r="J1700" s="3">
        <v>3800</v>
      </c>
      <c r="K1700" s="3">
        <v>5396.8000000000002</v>
      </c>
    </row>
    <row r="1701">
      <c r="A1701" t="s">
        <v>1745</v>
      </c>
      <c r="B1701" t="s">
        <v>852</v>
      </c>
      <c r="C1701" t="s">
        <v>819</v>
      </c>
      <c r="D1701" s="4" t="s">
        <v>1476</v>
      </c>
      <c r="E1701" s="4">
        <v>85</v>
      </c>
      <c r="F1701" s="3">
        <v>-36.689999999999998</v>
      </c>
      <c r="G1701" s="3">
        <v>-20.379999999999999</v>
      </c>
      <c r="H1701" s="3">
        <v>100.40000000000001</v>
      </c>
      <c r="I1701" s="3">
        <v>1838.0999999999999</v>
      </c>
      <c r="J1701" s="3">
        <v>3645</v>
      </c>
      <c r="K1701" s="3">
        <v>5221.8999999999996</v>
      </c>
    </row>
    <row r="1702">
      <c r="A1702" t="s">
        <v>1746</v>
      </c>
      <c r="B1702" t="s">
        <v>230</v>
      </c>
      <c r="C1702" t="s">
        <v>231</v>
      </c>
      <c r="D1702" s="4" t="s">
        <v>1476</v>
      </c>
      <c r="E1702" s="4">
        <v>85</v>
      </c>
      <c r="F1702" s="3">
        <v>-39.770000000000003</v>
      </c>
      <c r="G1702" s="3">
        <v>-24.100000000000001</v>
      </c>
      <c r="H1702" s="3">
        <v>41.399999999999999</v>
      </c>
      <c r="I1702" s="3">
        <v>126</v>
      </c>
      <c r="J1702" s="3">
        <v>7510</v>
      </c>
      <c r="K1702" s="3">
        <v>7498.5</v>
      </c>
    </row>
    <row r="1703">
      <c r="A1703" t="s">
        <v>1747</v>
      </c>
      <c r="B1703" t="s">
        <v>230</v>
      </c>
      <c r="C1703" t="s">
        <v>231</v>
      </c>
      <c r="D1703" s="4" t="s">
        <v>1476</v>
      </c>
      <c r="E1703" s="4">
        <v>85</v>
      </c>
      <c r="F1703" s="3">
        <v>-40</v>
      </c>
      <c r="G1703" s="3">
        <v>-24.510000000000002</v>
      </c>
      <c r="H1703" s="3">
        <v>21.5</v>
      </c>
      <c r="I1703" s="3">
        <v>156.30000000000001</v>
      </c>
      <c r="J1703" s="3">
        <v>7425</v>
      </c>
      <c r="K1703" s="3">
        <v>7415.6000000000004</v>
      </c>
    </row>
    <row r="1704">
      <c r="A1704" t="s">
        <v>1748</v>
      </c>
      <c r="B1704" t="s">
        <v>230</v>
      </c>
      <c r="C1704" t="s">
        <v>231</v>
      </c>
      <c r="D1704" s="4" t="s">
        <v>1476</v>
      </c>
      <c r="E1704" s="4">
        <v>85</v>
      </c>
      <c r="F1704" s="3">
        <v>-39.07</v>
      </c>
      <c r="G1704" s="3">
        <v>-23.489999999999998</v>
      </c>
      <c r="H1704" s="3">
        <v>24.300000000000001</v>
      </c>
      <c r="I1704" s="3">
        <v>177.5</v>
      </c>
      <c r="J1704" s="3">
        <v>6255</v>
      </c>
      <c r="K1704" s="3">
        <v>7508.5</v>
      </c>
    </row>
    <row r="1705">
      <c r="A1705" t="s">
        <v>1749</v>
      </c>
      <c r="B1705" t="s">
        <v>230</v>
      </c>
      <c r="C1705" t="s">
        <v>231</v>
      </c>
      <c r="D1705" s="4" t="s">
        <v>1476</v>
      </c>
      <c r="E1705" s="4">
        <v>85</v>
      </c>
      <c r="F1705" s="3">
        <v>-40</v>
      </c>
      <c r="G1705" s="3">
        <v>-25.620000000000001</v>
      </c>
      <c r="H1705" s="3">
        <v>38.899999999999999</v>
      </c>
      <c r="I1705" s="3">
        <v>187.40000000000001</v>
      </c>
      <c r="J1705" s="3">
        <v>6255</v>
      </c>
      <c r="K1705" s="3">
        <v>7454.5</v>
      </c>
    </row>
    <row r="1706">
      <c r="A1706" t="s">
        <v>1750</v>
      </c>
      <c r="B1706" t="s">
        <v>230</v>
      </c>
      <c r="C1706" t="s">
        <v>231</v>
      </c>
      <c r="D1706" s="4" t="s">
        <v>1476</v>
      </c>
      <c r="E1706" s="4">
        <v>85</v>
      </c>
      <c r="F1706" s="3">
        <v>-38.960000000000001</v>
      </c>
      <c r="G1706" s="3">
        <v>-23.670000000000002</v>
      </c>
      <c r="H1706" s="3">
        <v>36.600000000000001</v>
      </c>
      <c r="I1706" s="3">
        <v>203.59999999999999</v>
      </c>
      <c r="J1706" s="3">
        <v>6255</v>
      </c>
      <c r="K1706" s="3">
        <v>7523.6999999999998</v>
      </c>
    </row>
    <row r="1707">
      <c r="A1707" t="s">
        <v>1751</v>
      </c>
      <c r="B1707" t="s">
        <v>230</v>
      </c>
      <c r="C1707" t="s">
        <v>231</v>
      </c>
      <c r="D1707" s="4" t="s">
        <v>1476</v>
      </c>
      <c r="E1707" s="4">
        <v>85</v>
      </c>
      <c r="F1707" s="3">
        <v>-39.299999999999997</v>
      </c>
      <c r="G1707" s="3">
        <v>-23.329999999999998</v>
      </c>
      <c r="H1707" s="3">
        <v>22.600000000000001</v>
      </c>
      <c r="I1707" s="3">
        <v>173.5</v>
      </c>
      <c r="J1707" s="3">
        <v>7495</v>
      </c>
      <c r="K1707" s="3">
        <v>7424.8999999999996</v>
      </c>
    </row>
    <row r="1708">
      <c r="A1708" t="s">
        <v>1752</v>
      </c>
      <c r="B1708" t="s">
        <v>230</v>
      </c>
      <c r="C1708" t="s">
        <v>231</v>
      </c>
      <c r="D1708" s="4" t="s">
        <v>1476</v>
      </c>
      <c r="E1708" s="4">
        <v>85</v>
      </c>
      <c r="F1708" s="3">
        <v>-41.479999999999997</v>
      </c>
      <c r="G1708" s="3">
        <v>-22.440000000000001</v>
      </c>
      <c r="H1708" s="3">
        <v>39.5</v>
      </c>
      <c r="I1708" s="3">
        <v>196.40000000000001</v>
      </c>
      <c r="J1708" s="3">
        <v>5230</v>
      </c>
      <c r="K1708" s="3">
        <v>7619.6000000000004</v>
      </c>
    </row>
    <row r="1709">
      <c r="A1709" t="s">
        <v>1753</v>
      </c>
      <c r="B1709" t="s">
        <v>230</v>
      </c>
      <c r="C1709" t="s">
        <v>231</v>
      </c>
      <c r="D1709" s="4" t="s">
        <v>1476</v>
      </c>
      <c r="E1709" s="4">
        <v>85</v>
      </c>
      <c r="F1709" s="3">
        <v>-39.759999999999998</v>
      </c>
      <c r="G1709" s="3">
        <v>-24.629999999999999</v>
      </c>
      <c r="H1709" s="3">
        <v>29.600000000000001</v>
      </c>
      <c r="I1709" s="3">
        <v>143.09999999999999</v>
      </c>
      <c r="J1709" s="3">
        <v>4280</v>
      </c>
      <c r="K1709" s="3">
        <v>7453.6999999999998</v>
      </c>
    </row>
    <row r="1710">
      <c r="A1710" t="s">
        <v>1754</v>
      </c>
      <c r="B1710" t="s">
        <v>230</v>
      </c>
      <c r="C1710" t="s">
        <v>231</v>
      </c>
      <c r="D1710" s="4" t="s">
        <v>1476</v>
      </c>
      <c r="E1710" s="4">
        <v>85</v>
      </c>
      <c r="F1710" s="3">
        <v>-42.090000000000003</v>
      </c>
      <c r="G1710" s="3">
        <v>-23.75</v>
      </c>
      <c r="H1710" s="3">
        <v>50</v>
      </c>
      <c r="I1710" s="3">
        <v>159.19999999999999</v>
      </c>
      <c r="J1710" s="3">
        <v>6350</v>
      </c>
      <c r="K1710" s="3">
        <v>7434.5</v>
      </c>
    </row>
    <row r="1711">
      <c r="A1711" t="s">
        <v>1755</v>
      </c>
      <c r="B1711" t="s">
        <v>230</v>
      </c>
      <c r="C1711" t="s">
        <v>231</v>
      </c>
      <c r="D1711" s="4" t="s">
        <v>1476</v>
      </c>
      <c r="E1711" s="4">
        <v>85</v>
      </c>
      <c r="F1711" s="3">
        <v>-41.539999999999999</v>
      </c>
      <c r="G1711" s="3">
        <v>-23.579999999999998</v>
      </c>
      <c r="H1711" s="3">
        <v>43.700000000000003</v>
      </c>
      <c r="I1711" s="3">
        <v>175.90000000000001</v>
      </c>
      <c r="J1711" s="3">
        <v>6255</v>
      </c>
      <c r="K1711" s="3">
        <v>7544.1000000000004</v>
      </c>
    </row>
    <row r="1712">
      <c r="A1712" t="s">
        <v>1756</v>
      </c>
      <c r="B1712" t="s">
        <v>230</v>
      </c>
      <c r="C1712" t="s">
        <v>243</v>
      </c>
      <c r="D1712" s="4" t="s">
        <v>1476</v>
      </c>
      <c r="E1712" s="4">
        <v>85</v>
      </c>
      <c r="F1712" s="3">
        <v>-45.07</v>
      </c>
      <c r="G1712" s="3">
        <v>-29.41</v>
      </c>
      <c r="H1712" s="3">
        <v>25.100000000000001</v>
      </c>
      <c r="I1712" s="3">
        <v>783.29999999999995</v>
      </c>
      <c r="J1712" s="3">
        <v>7475</v>
      </c>
      <c r="K1712" s="3">
        <v>9605.2999999999993</v>
      </c>
    </row>
    <row r="1713">
      <c r="A1713" t="s">
        <v>1757</v>
      </c>
      <c r="B1713" t="s">
        <v>230</v>
      </c>
      <c r="C1713" t="s">
        <v>243</v>
      </c>
      <c r="D1713" s="4" t="s">
        <v>1476</v>
      </c>
      <c r="E1713" s="4">
        <v>85</v>
      </c>
      <c r="F1713" s="3">
        <v>-45.090000000000003</v>
      </c>
      <c r="G1713" s="3">
        <v>-28.260000000000002</v>
      </c>
      <c r="H1713" s="3">
        <v>47.899999999999999</v>
      </c>
      <c r="I1713" s="3">
        <v>442.30000000000001</v>
      </c>
      <c r="J1713" s="3">
        <v>7465</v>
      </c>
      <c r="K1713" s="3">
        <v>9613.2000000000007</v>
      </c>
    </row>
    <row r="1714">
      <c r="A1714" t="s">
        <v>1758</v>
      </c>
      <c r="B1714" t="s">
        <v>230</v>
      </c>
      <c r="C1714" t="s">
        <v>243</v>
      </c>
      <c r="D1714" s="4" t="s">
        <v>1476</v>
      </c>
      <c r="E1714" s="4">
        <v>85</v>
      </c>
      <c r="F1714" s="3">
        <v>-44.549999999999997</v>
      </c>
      <c r="G1714" s="3">
        <v>-25.859999999999999</v>
      </c>
      <c r="H1714" s="3">
        <v>43.399999999999999</v>
      </c>
      <c r="I1714" s="3">
        <v>600.60000000000002</v>
      </c>
      <c r="J1714" s="3">
        <v>7470</v>
      </c>
      <c r="K1714" s="3">
        <v>9555</v>
      </c>
    </row>
    <row r="1715">
      <c r="A1715" t="s">
        <v>1759</v>
      </c>
      <c r="B1715" t="s">
        <v>230</v>
      </c>
      <c r="C1715" t="s">
        <v>243</v>
      </c>
      <c r="D1715" s="4" t="s">
        <v>1476</v>
      </c>
      <c r="E1715" s="4">
        <v>85</v>
      </c>
      <c r="F1715" s="3">
        <v>-43.920000000000002</v>
      </c>
      <c r="G1715" s="3">
        <v>-25.699999999999999</v>
      </c>
      <c r="H1715" s="3">
        <v>39.600000000000001</v>
      </c>
      <c r="I1715" s="3">
        <v>545.79999999999995</v>
      </c>
      <c r="J1715" s="3">
        <v>11565</v>
      </c>
      <c r="K1715" s="3">
        <v>9565.2999999999993</v>
      </c>
    </row>
    <row r="1716">
      <c r="A1716" t="s">
        <v>1760</v>
      </c>
      <c r="B1716" t="s">
        <v>230</v>
      </c>
      <c r="C1716" t="s">
        <v>243</v>
      </c>
      <c r="D1716" s="4" t="s">
        <v>1476</v>
      </c>
      <c r="E1716" s="4">
        <v>85</v>
      </c>
      <c r="F1716" s="3">
        <v>-45.609999999999999</v>
      </c>
      <c r="G1716" s="3">
        <v>-28.16</v>
      </c>
      <c r="H1716" s="3">
        <v>62.899999999999999</v>
      </c>
      <c r="I1716" s="3">
        <v>560.79999999999995</v>
      </c>
      <c r="J1716" s="3">
        <v>415</v>
      </c>
      <c r="K1716" s="3">
        <v>9524.2999999999993</v>
      </c>
    </row>
    <row r="1717">
      <c r="A1717" t="s">
        <v>1761</v>
      </c>
      <c r="B1717" t="s">
        <v>230</v>
      </c>
      <c r="C1717" t="s">
        <v>243</v>
      </c>
      <c r="D1717" s="4" t="s">
        <v>1476</v>
      </c>
      <c r="E1717" s="4">
        <v>85</v>
      </c>
      <c r="F1717" s="3">
        <v>-44.729999999999997</v>
      </c>
      <c r="G1717" s="3">
        <v>-28.460000000000001</v>
      </c>
      <c r="H1717" s="3">
        <v>55.399999999999999</v>
      </c>
      <c r="I1717" s="3">
        <v>588.79999999999995</v>
      </c>
      <c r="J1717" s="3">
        <v>7470</v>
      </c>
      <c r="K1717" s="3">
        <v>9593</v>
      </c>
    </row>
    <row r="1718">
      <c r="A1718" t="s">
        <v>1762</v>
      </c>
      <c r="B1718" t="s">
        <v>230</v>
      </c>
      <c r="C1718" t="s">
        <v>243</v>
      </c>
      <c r="D1718" s="4" t="s">
        <v>1476</v>
      </c>
      <c r="E1718" s="4">
        <v>85</v>
      </c>
      <c r="F1718" s="3">
        <v>-44.289999999999999</v>
      </c>
      <c r="G1718" s="3">
        <v>-27.940000000000001</v>
      </c>
      <c r="H1718" s="3">
        <v>72.799999999999997</v>
      </c>
      <c r="I1718" s="3">
        <v>736</v>
      </c>
      <c r="J1718" s="3">
        <v>6590</v>
      </c>
      <c r="K1718" s="3">
        <v>9633.7999999999993</v>
      </c>
    </row>
    <row r="1719">
      <c r="A1719" t="s">
        <v>1763</v>
      </c>
      <c r="B1719" t="s">
        <v>230</v>
      </c>
      <c r="C1719" t="s">
        <v>243</v>
      </c>
      <c r="D1719" s="4" t="s">
        <v>1476</v>
      </c>
      <c r="E1719" s="4">
        <v>85</v>
      </c>
      <c r="F1719" s="3">
        <v>-45.079999999999998</v>
      </c>
      <c r="G1719" s="3">
        <v>-27.600000000000001</v>
      </c>
      <c r="H1719" s="3">
        <v>70.5</v>
      </c>
      <c r="I1719" s="3">
        <v>885.5</v>
      </c>
      <c r="J1719" s="3">
        <v>3260</v>
      </c>
      <c r="K1719" s="3">
        <v>9578.1000000000004</v>
      </c>
    </row>
    <row r="1720">
      <c r="A1720" t="s">
        <v>1764</v>
      </c>
      <c r="B1720" t="s">
        <v>230</v>
      </c>
      <c r="C1720" t="s">
        <v>243</v>
      </c>
      <c r="D1720" s="4" t="s">
        <v>1476</v>
      </c>
      <c r="E1720" s="4">
        <v>85</v>
      </c>
      <c r="F1720" s="3">
        <v>-44.630000000000003</v>
      </c>
      <c r="G1720" s="3">
        <v>-28.23</v>
      </c>
      <c r="H1720" s="3">
        <v>60.200000000000003</v>
      </c>
      <c r="I1720" s="3">
        <v>699.29999999999995</v>
      </c>
      <c r="J1720" s="3">
        <v>1370</v>
      </c>
      <c r="K1720" s="3">
        <v>9609.7999999999993</v>
      </c>
    </row>
    <row r="1721">
      <c r="A1721" t="s">
        <v>1765</v>
      </c>
      <c r="B1721" t="s">
        <v>230</v>
      </c>
      <c r="C1721" t="s">
        <v>243</v>
      </c>
      <c r="D1721" s="4" t="s">
        <v>1476</v>
      </c>
      <c r="E1721" s="4">
        <v>85</v>
      </c>
      <c r="F1721" s="3">
        <v>-43.560000000000002</v>
      </c>
      <c r="G1721" s="3">
        <v>-26.23</v>
      </c>
      <c r="H1721" s="3">
        <v>75.799999999999997</v>
      </c>
      <c r="I1721" s="3">
        <v>860</v>
      </c>
      <c r="J1721" s="3">
        <v>7470</v>
      </c>
      <c r="K1721" s="3">
        <v>9658.7999999999993</v>
      </c>
    </row>
    <row r="1722">
      <c r="A1722" t="s">
        <v>1766</v>
      </c>
      <c r="B1722" t="s">
        <v>230</v>
      </c>
      <c r="C1722" t="s">
        <v>254</v>
      </c>
      <c r="D1722" s="4" t="s">
        <v>1476</v>
      </c>
      <c r="E1722" s="4">
        <v>85</v>
      </c>
      <c r="F1722" s="3">
        <v>-48.909999999999997</v>
      </c>
      <c r="G1722" s="3">
        <v>-31.469999999999999</v>
      </c>
      <c r="H1722" s="3">
        <v>32.200000000000003</v>
      </c>
      <c r="I1722" s="3">
        <v>1545.8</v>
      </c>
      <c r="J1722" s="3">
        <v>5235</v>
      </c>
      <c r="K1722" s="3">
        <v>8562.6000000000004</v>
      </c>
    </row>
    <row r="1723">
      <c r="A1723" t="s">
        <v>1767</v>
      </c>
      <c r="B1723" t="s">
        <v>230</v>
      </c>
      <c r="C1723" t="s">
        <v>254</v>
      </c>
      <c r="D1723" s="4" t="s">
        <v>1476</v>
      </c>
      <c r="E1723" s="4">
        <v>85</v>
      </c>
      <c r="F1723" s="3">
        <v>-48.659999999999997</v>
      </c>
      <c r="G1723" s="3">
        <v>-30.43</v>
      </c>
      <c r="H1723" s="3">
        <v>56.600000000000001</v>
      </c>
      <c r="I1723" s="3">
        <v>1825.5999999999999</v>
      </c>
      <c r="J1723" s="3">
        <v>5115</v>
      </c>
      <c r="K1723" s="3">
        <v>8368.2999999999993</v>
      </c>
    </row>
    <row r="1724">
      <c r="A1724" t="s">
        <v>1768</v>
      </c>
      <c r="B1724" t="s">
        <v>230</v>
      </c>
      <c r="C1724" t="s">
        <v>254</v>
      </c>
      <c r="D1724" s="4" t="s">
        <v>1476</v>
      </c>
      <c r="E1724" s="4">
        <v>85</v>
      </c>
      <c r="F1724" s="3">
        <v>-47.700000000000003</v>
      </c>
      <c r="G1724" s="3">
        <v>-30.25</v>
      </c>
      <c r="H1724" s="3">
        <v>75</v>
      </c>
      <c r="I1724" s="3">
        <v>1276.7</v>
      </c>
      <c r="J1724" s="3">
        <v>8155</v>
      </c>
      <c r="K1724" s="3">
        <v>8526.2999999999993</v>
      </c>
    </row>
    <row r="1725">
      <c r="A1725" t="s">
        <v>1769</v>
      </c>
      <c r="B1725" t="s">
        <v>230</v>
      </c>
      <c r="C1725" t="s">
        <v>254</v>
      </c>
      <c r="D1725" s="4" t="s">
        <v>1476</v>
      </c>
      <c r="E1725" s="4">
        <v>85</v>
      </c>
      <c r="F1725" s="3">
        <v>-48.920000000000002</v>
      </c>
      <c r="G1725" s="3">
        <v>-31.460000000000001</v>
      </c>
      <c r="H1725" s="3">
        <v>88.799999999999997</v>
      </c>
      <c r="I1725" s="3">
        <v>1153.9000000000001</v>
      </c>
      <c r="J1725" s="3">
        <v>5115</v>
      </c>
      <c r="K1725" s="3">
        <v>8670.3999999999996</v>
      </c>
    </row>
    <row r="1726">
      <c r="A1726" t="s">
        <v>1770</v>
      </c>
      <c r="B1726" t="s">
        <v>230</v>
      </c>
      <c r="C1726" t="s">
        <v>254</v>
      </c>
      <c r="D1726" s="4" t="s">
        <v>1476</v>
      </c>
      <c r="E1726" s="4">
        <v>85</v>
      </c>
      <c r="F1726" s="3">
        <v>-48.060000000000002</v>
      </c>
      <c r="G1726" s="3">
        <v>-31.219999999999999</v>
      </c>
      <c r="H1726" s="3">
        <v>21.399999999999999</v>
      </c>
      <c r="I1726" s="3">
        <v>325.39999999999998</v>
      </c>
      <c r="J1726" s="3">
        <v>8080</v>
      </c>
      <c r="K1726" s="3">
        <v>8561.2000000000007</v>
      </c>
    </row>
    <row r="1727">
      <c r="A1727" t="s">
        <v>1771</v>
      </c>
      <c r="B1727" t="s">
        <v>230</v>
      </c>
      <c r="C1727" t="s">
        <v>254</v>
      </c>
      <c r="D1727" s="4" t="s">
        <v>1476</v>
      </c>
      <c r="E1727" s="4">
        <v>85</v>
      </c>
      <c r="F1727" s="3">
        <v>-46.289999999999999</v>
      </c>
      <c r="G1727" s="3">
        <v>-27.440000000000001</v>
      </c>
      <c r="H1727" s="3">
        <v>93.700000000000003</v>
      </c>
      <c r="I1727" s="3">
        <v>795.39999999999998</v>
      </c>
      <c r="J1727" s="3">
        <v>1365</v>
      </c>
      <c r="K1727" s="3">
        <v>8688.5</v>
      </c>
    </row>
    <row r="1728">
      <c r="A1728" t="s">
        <v>1772</v>
      </c>
      <c r="B1728" t="s">
        <v>230</v>
      </c>
      <c r="C1728" t="s">
        <v>254</v>
      </c>
      <c r="D1728" s="4" t="s">
        <v>1476</v>
      </c>
      <c r="E1728" s="4">
        <v>85</v>
      </c>
      <c r="F1728" s="3">
        <v>-46.700000000000003</v>
      </c>
      <c r="G1728" s="3">
        <v>-28.739999999999998</v>
      </c>
      <c r="H1728" s="3">
        <v>66.400000000000006</v>
      </c>
      <c r="I1728" s="3">
        <v>1443.8</v>
      </c>
      <c r="J1728" s="3">
        <v>1365</v>
      </c>
      <c r="K1728" s="3">
        <v>8585.8999999999996</v>
      </c>
    </row>
    <row r="1729">
      <c r="A1729" t="s">
        <v>1773</v>
      </c>
      <c r="B1729" t="s">
        <v>230</v>
      </c>
      <c r="C1729" t="s">
        <v>254</v>
      </c>
      <c r="D1729" s="4" t="s">
        <v>1476</v>
      </c>
      <c r="E1729" s="4">
        <v>85</v>
      </c>
      <c r="F1729" s="3">
        <v>-46.509999999999998</v>
      </c>
      <c r="G1729" s="3">
        <v>-28.309999999999999</v>
      </c>
      <c r="H1729" s="3">
        <v>30.399999999999999</v>
      </c>
      <c r="I1729" s="3">
        <v>1793.3</v>
      </c>
      <c r="J1729" s="3">
        <v>7480</v>
      </c>
      <c r="K1729" s="3">
        <v>8723</v>
      </c>
    </row>
    <row r="1730">
      <c r="A1730" t="s">
        <v>1774</v>
      </c>
      <c r="B1730" t="s">
        <v>230</v>
      </c>
      <c r="C1730" t="s">
        <v>254</v>
      </c>
      <c r="D1730" s="4" t="s">
        <v>1476</v>
      </c>
      <c r="E1730" s="4">
        <v>85</v>
      </c>
      <c r="F1730" s="3">
        <v>-46.340000000000003</v>
      </c>
      <c r="G1730" s="3">
        <v>-28.690000000000001</v>
      </c>
      <c r="H1730" s="3">
        <v>63.200000000000003</v>
      </c>
      <c r="I1730" s="3">
        <v>522.60000000000002</v>
      </c>
      <c r="J1730" s="3">
        <v>1365</v>
      </c>
      <c r="K1730" s="3">
        <v>8657.1000000000004</v>
      </c>
    </row>
    <row r="1731">
      <c r="A1731" t="s">
        <v>1775</v>
      </c>
      <c r="B1731" t="s">
        <v>230</v>
      </c>
      <c r="C1731" t="s">
        <v>254</v>
      </c>
      <c r="D1731" s="4" t="s">
        <v>1476</v>
      </c>
      <c r="E1731" s="4">
        <v>85</v>
      </c>
      <c r="F1731" s="3">
        <v>-47.539999999999999</v>
      </c>
      <c r="G1731" s="3">
        <v>-27.899999999999999</v>
      </c>
      <c r="H1731" s="3">
        <v>58.100000000000001</v>
      </c>
      <c r="I1731" s="3">
        <v>1209.0999999999999</v>
      </c>
      <c r="J1731" s="3">
        <v>4455</v>
      </c>
      <c r="K1731" s="3">
        <v>8797.2999999999993</v>
      </c>
    </row>
    <row r="1732">
      <c r="A1732" t="s">
        <v>1776</v>
      </c>
      <c r="B1732" t="s">
        <v>230</v>
      </c>
      <c r="C1732" t="s">
        <v>265</v>
      </c>
      <c r="D1732" s="4" t="s">
        <v>1476</v>
      </c>
      <c r="E1732" s="4">
        <v>85</v>
      </c>
      <c r="F1732" s="3">
        <v>-38.140000000000001</v>
      </c>
      <c r="G1732" s="3">
        <v>-11.09</v>
      </c>
      <c r="H1732" s="3">
        <v>4.9000000000000004</v>
      </c>
      <c r="I1732" s="3">
        <v>113.09999999999999</v>
      </c>
      <c r="J1732" s="3">
        <v>7695</v>
      </c>
      <c r="K1732" s="3">
        <v>7115.3000000000002</v>
      </c>
    </row>
    <row r="1733">
      <c r="A1733" t="s">
        <v>1777</v>
      </c>
      <c r="B1733" t="s">
        <v>230</v>
      </c>
      <c r="C1733" t="s">
        <v>265</v>
      </c>
      <c r="D1733" s="4" t="s">
        <v>1476</v>
      </c>
      <c r="E1733" s="4">
        <v>85</v>
      </c>
      <c r="F1733" s="3">
        <v>-38.670000000000002</v>
      </c>
      <c r="G1733" s="3">
        <v>-12.74</v>
      </c>
      <c r="H1733" s="3">
        <v>4.9000000000000004</v>
      </c>
      <c r="I1733" s="3">
        <v>119.5</v>
      </c>
      <c r="J1733" s="3">
        <v>275</v>
      </c>
      <c r="K1733" s="3">
        <v>7242.8999999999996</v>
      </c>
    </row>
    <row r="1734">
      <c r="A1734" t="s">
        <v>1778</v>
      </c>
      <c r="B1734" t="s">
        <v>230</v>
      </c>
      <c r="C1734" t="s">
        <v>265</v>
      </c>
      <c r="D1734" s="4" t="s">
        <v>1476</v>
      </c>
      <c r="E1734" s="4">
        <v>85</v>
      </c>
      <c r="F1734" s="3">
        <v>-38.280000000000001</v>
      </c>
      <c r="G1734" s="3">
        <v>-13.65</v>
      </c>
      <c r="H1734" s="3">
        <v>4.9000000000000004</v>
      </c>
      <c r="I1734" s="3">
        <v>121.3</v>
      </c>
      <c r="J1734" s="3">
        <v>12240</v>
      </c>
      <c r="K1734" s="3">
        <v>7013.1999999999998</v>
      </c>
    </row>
    <row r="1735">
      <c r="A1735" t="s">
        <v>1779</v>
      </c>
      <c r="B1735" t="s">
        <v>230</v>
      </c>
      <c r="C1735" t="s">
        <v>265</v>
      </c>
      <c r="D1735" s="4" t="s">
        <v>1476</v>
      </c>
      <c r="E1735" s="4">
        <v>85</v>
      </c>
      <c r="F1735" s="3">
        <v>-37.310000000000002</v>
      </c>
      <c r="G1735" s="3">
        <v>-10.800000000000001</v>
      </c>
      <c r="H1735" s="3">
        <v>4.7999999999999998</v>
      </c>
      <c r="I1735" s="3">
        <v>123.3</v>
      </c>
      <c r="J1735" s="3">
        <v>280</v>
      </c>
      <c r="K1735" s="3">
        <v>6832.1000000000004</v>
      </c>
    </row>
    <row r="1736">
      <c r="A1736" t="s">
        <v>1780</v>
      </c>
      <c r="B1736" t="s">
        <v>230</v>
      </c>
      <c r="C1736" t="s">
        <v>265</v>
      </c>
      <c r="D1736" s="4" t="s">
        <v>1476</v>
      </c>
      <c r="E1736" s="4">
        <v>85</v>
      </c>
      <c r="F1736" s="3">
        <v>-37.960000000000001</v>
      </c>
      <c r="G1736" s="3">
        <v>-11.57</v>
      </c>
      <c r="H1736" s="3">
        <v>4.9000000000000004</v>
      </c>
      <c r="I1736" s="3">
        <v>96.5</v>
      </c>
      <c r="J1736" s="3">
        <v>280</v>
      </c>
      <c r="K1736" s="3">
        <v>6977</v>
      </c>
    </row>
    <row r="1737">
      <c r="A1737" t="s">
        <v>1781</v>
      </c>
      <c r="B1737" t="s">
        <v>230</v>
      </c>
      <c r="C1737" t="s">
        <v>265</v>
      </c>
      <c r="D1737" s="4" t="s">
        <v>1476</v>
      </c>
      <c r="E1737" s="4">
        <v>85</v>
      </c>
      <c r="F1737" s="3">
        <v>-39.219999999999999</v>
      </c>
      <c r="G1737" s="3">
        <v>-15.17</v>
      </c>
      <c r="H1737" s="3">
        <v>4.9000000000000004</v>
      </c>
      <c r="I1737" s="3">
        <v>174.09999999999999</v>
      </c>
      <c r="J1737" s="3">
        <v>280</v>
      </c>
      <c r="K1737" s="3">
        <v>7022.8999999999996</v>
      </c>
    </row>
    <row r="1738">
      <c r="A1738" t="s">
        <v>1782</v>
      </c>
      <c r="B1738" t="s">
        <v>230</v>
      </c>
      <c r="C1738" t="s">
        <v>265</v>
      </c>
      <c r="D1738" s="4" t="s">
        <v>1476</v>
      </c>
      <c r="E1738" s="4">
        <v>85</v>
      </c>
      <c r="F1738" s="3">
        <v>-39.07</v>
      </c>
      <c r="G1738" s="3">
        <v>-15.470000000000001</v>
      </c>
      <c r="H1738" s="3">
        <v>4.9000000000000004</v>
      </c>
      <c r="I1738" s="3">
        <v>120</v>
      </c>
      <c r="J1738" s="3">
        <v>4275</v>
      </c>
      <c r="K1738" s="3">
        <v>6793.3000000000002</v>
      </c>
    </row>
    <row r="1739">
      <c r="A1739" t="s">
        <v>1783</v>
      </c>
      <c r="B1739" t="s">
        <v>230</v>
      </c>
      <c r="C1739" t="s">
        <v>265</v>
      </c>
      <c r="D1739" s="4" t="s">
        <v>1476</v>
      </c>
      <c r="E1739" s="4">
        <v>85</v>
      </c>
      <c r="F1739" s="3">
        <v>-38.590000000000003</v>
      </c>
      <c r="G1739" s="3">
        <v>-15.32</v>
      </c>
      <c r="H1739" s="3">
        <v>4.9000000000000004</v>
      </c>
      <c r="I1739" s="3">
        <v>140.5</v>
      </c>
      <c r="J1739" s="3">
        <v>285</v>
      </c>
      <c r="K1739" s="3">
        <v>6820.6000000000004</v>
      </c>
    </row>
    <row r="1740">
      <c r="A1740" t="s">
        <v>1784</v>
      </c>
      <c r="B1740" t="s">
        <v>230</v>
      </c>
      <c r="C1740" t="s">
        <v>265</v>
      </c>
      <c r="D1740" s="4" t="s">
        <v>1476</v>
      </c>
      <c r="E1740" s="4">
        <v>85</v>
      </c>
      <c r="F1740" s="3">
        <v>-38.93</v>
      </c>
      <c r="G1740" s="3">
        <v>-13.59</v>
      </c>
      <c r="H1740" s="3">
        <v>5</v>
      </c>
      <c r="I1740" s="3">
        <v>86.599999999999994</v>
      </c>
      <c r="J1740" s="3">
        <v>370</v>
      </c>
      <c r="K1740" s="3">
        <v>6805.6000000000004</v>
      </c>
    </row>
    <row r="1741">
      <c r="A1741" t="s">
        <v>1785</v>
      </c>
      <c r="B1741" t="s">
        <v>230</v>
      </c>
      <c r="C1741" t="s">
        <v>265</v>
      </c>
      <c r="D1741" s="4" t="s">
        <v>1476</v>
      </c>
      <c r="E1741" s="4">
        <v>85</v>
      </c>
      <c r="F1741" s="3">
        <v>-39.43</v>
      </c>
      <c r="G1741" s="3">
        <v>-13.16</v>
      </c>
      <c r="H1741" s="3">
        <v>4.9000000000000004</v>
      </c>
      <c r="I1741" s="3">
        <v>112.40000000000001</v>
      </c>
      <c r="J1741" s="3">
        <v>375</v>
      </c>
      <c r="K1741" s="3">
        <v>6952.6999999999998</v>
      </c>
    </row>
    <row r="1742">
      <c r="A1742" t="s">
        <v>1786</v>
      </c>
      <c r="B1742" t="s">
        <v>276</v>
      </c>
      <c r="C1742" t="s">
        <v>277</v>
      </c>
      <c r="D1742" s="4" t="s">
        <v>1476</v>
      </c>
      <c r="E1742" s="4">
        <v>85</v>
      </c>
      <c r="F1742" s="3">
        <v>-51.479999999999997</v>
      </c>
      <c r="G1742" s="3">
        <v>-17.809999999999999</v>
      </c>
      <c r="H1742" s="3">
        <v>1.5</v>
      </c>
      <c r="I1742" s="3">
        <v>909.10000000000002</v>
      </c>
      <c r="J1742" s="3">
        <v>2710</v>
      </c>
      <c r="K1742" s="3">
        <v>5211.1000000000004</v>
      </c>
    </row>
    <row r="1743">
      <c r="A1743" t="s">
        <v>1787</v>
      </c>
      <c r="B1743" t="s">
        <v>276</v>
      </c>
      <c r="C1743" t="s">
        <v>277</v>
      </c>
      <c r="D1743" s="4" t="s">
        <v>1476</v>
      </c>
      <c r="E1743" s="4">
        <v>85</v>
      </c>
      <c r="F1743" s="3">
        <v>-50.759999999999998</v>
      </c>
      <c r="G1743" s="3">
        <v>-15.789999999999999</v>
      </c>
      <c r="H1743" s="3">
        <v>0.80000000000000004</v>
      </c>
      <c r="I1743" s="3">
        <v>555.39999999999998</v>
      </c>
      <c r="J1743" s="3">
        <v>2710</v>
      </c>
      <c r="K1743" s="3">
        <v>5236.1000000000004</v>
      </c>
    </row>
    <row r="1744">
      <c r="A1744" t="s">
        <v>1788</v>
      </c>
      <c r="B1744" t="s">
        <v>276</v>
      </c>
      <c r="C1744" t="s">
        <v>277</v>
      </c>
      <c r="D1744" s="4" t="s">
        <v>1476</v>
      </c>
      <c r="E1744" s="4">
        <v>85</v>
      </c>
      <c r="F1744" s="3">
        <v>-50.640000000000001</v>
      </c>
      <c r="G1744" s="3">
        <v>-16.289999999999999</v>
      </c>
      <c r="H1744" s="3">
        <v>0.90000000000000002</v>
      </c>
      <c r="I1744" s="3">
        <v>1151.0999999999999</v>
      </c>
      <c r="J1744" s="3">
        <v>2710</v>
      </c>
      <c r="K1744" s="3">
        <v>5146.1999999999998</v>
      </c>
    </row>
    <row r="1745">
      <c r="A1745" t="s">
        <v>1789</v>
      </c>
      <c r="B1745" t="s">
        <v>276</v>
      </c>
      <c r="C1745" t="s">
        <v>277</v>
      </c>
      <c r="D1745" s="4" t="s">
        <v>1476</v>
      </c>
      <c r="E1745" s="4">
        <v>85</v>
      </c>
      <c r="F1745" s="3">
        <v>-51.159999999999997</v>
      </c>
      <c r="G1745" s="3">
        <v>-17.309999999999999</v>
      </c>
      <c r="H1745" s="3">
        <v>2.8999999999999999</v>
      </c>
      <c r="I1745" s="3">
        <v>326.30000000000001</v>
      </c>
      <c r="J1745" s="3">
        <v>2710</v>
      </c>
      <c r="K1745" s="3">
        <v>5438.6000000000004</v>
      </c>
    </row>
    <row r="1746">
      <c r="A1746" t="s">
        <v>1790</v>
      </c>
      <c r="B1746" t="s">
        <v>276</v>
      </c>
      <c r="C1746" t="s">
        <v>277</v>
      </c>
      <c r="D1746" s="4" t="s">
        <v>1476</v>
      </c>
      <c r="E1746" s="4">
        <v>85</v>
      </c>
      <c r="F1746" s="3">
        <v>-51.310000000000002</v>
      </c>
      <c r="G1746" s="3">
        <v>-16.23</v>
      </c>
      <c r="H1746" s="3">
        <v>2.8999999999999999</v>
      </c>
      <c r="I1746" s="3">
        <v>432.89999999999998</v>
      </c>
      <c r="J1746" s="3">
        <v>2710</v>
      </c>
      <c r="K1746" s="3">
        <v>5294.3999999999996</v>
      </c>
    </row>
    <row r="1747">
      <c r="A1747" t="s">
        <v>1791</v>
      </c>
      <c r="B1747" t="s">
        <v>276</v>
      </c>
      <c r="C1747" t="s">
        <v>277</v>
      </c>
      <c r="D1747" s="4" t="s">
        <v>1476</v>
      </c>
      <c r="E1747" s="4">
        <v>85</v>
      </c>
      <c r="F1747" s="3">
        <v>-51.090000000000003</v>
      </c>
      <c r="G1747" s="3">
        <v>-19.120000000000001</v>
      </c>
      <c r="H1747" s="3">
        <v>0.80000000000000004</v>
      </c>
      <c r="I1747" s="3">
        <v>766.5</v>
      </c>
      <c r="J1747" s="3">
        <v>2710</v>
      </c>
      <c r="K1747" s="3">
        <v>5493.6000000000004</v>
      </c>
    </row>
    <row r="1748">
      <c r="A1748" t="s">
        <v>1792</v>
      </c>
      <c r="B1748" t="s">
        <v>276</v>
      </c>
      <c r="C1748" t="s">
        <v>277</v>
      </c>
      <c r="D1748" s="4" t="s">
        <v>1476</v>
      </c>
      <c r="E1748" s="4">
        <v>85</v>
      </c>
      <c r="F1748" s="3">
        <v>-50.18</v>
      </c>
      <c r="G1748" s="3">
        <v>-18.789999999999999</v>
      </c>
      <c r="H1748" s="3">
        <v>1.2</v>
      </c>
      <c r="I1748" s="3">
        <v>408.80000000000001</v>
      </c>
      <c r="J1748" s="3">
        <v>2710</v>
      </c>
      <c r="K1748" s="3">
        <v>5403.1000000000004</v>
      </c>
    </row>
    <row r="1749">
      <c r="A1749" t="s">
        <v>1793</v>
      </c>
      <c r="B1749" t="s">
        <v>276</v>
      </c>
      <c r="C1749" t="s">
        <v>277</v>
      </c>
      <c r="D1749" s="4" t="s">
        <v>1476</v>
      </c>
      <c r="E1749" s="4">
        <v>85</v>
      </c>
      <c r="F1749" s="3">
        <v>-51.270000000000003</v>
      </c>
      <c r="G1749" s="3">
        <v>-18.390000000000001</v>
      </c>
      <c r="H1749" s="3">
        <v>3</v>
      </c>
      <c r="I1749" s="3">
        <v>1189</v>
      </c>
      <c r="J1749" s="3">
        <v>5400</v>
      </c>
      <c r="K1749" s="3">
        <v>5406.5</v>
      </c>
    </row>
    <row r="1750">
      <c r="A1750" t="s">
        <v>1794</v>
      </c>
      <c r="B1750" t="s">
        <v>276</v>
      </c>
      <c r="C1750" t="s">
        <v>277</v>
      </c>
      <c r="D1750" s="4" t="s">
        <v>1476</v>
      </c>
      <c r="E1750" s="4">
        <v>85</v>
      </c>
      <c r="F1750" s="3">
        <v>-49.75</v>
      </c>
      <c r="G1750" s="3">
        <v>-17.02</v>
      </c>
      <c r="H1750" s="3">
        <v>1.5</v>
      </c>
      <c r="I1750" s="3">
        <v>867.5</v>
      </c>
      <c r="J1750" s="3">
        <v>2710</v>
      </c>
      <c r="K1750" s="3">
        <v>5474.8999999999996</v>
      </c>
    </row>
    <row r="1751">
      <c r="A1751" t="s">
        <v>1795</v>
      </c>
      <c r="B1751" t="s">
        <v>276</v>
      </c>
      <c r="C1751" t="s">
        <v>277</v>
      </c>
      <c r="D1751" s="4" t="s">
        <v>1476</v>
      </c>
      <c r="E1751" s="4">
        <v>85</v>
      </c>
      <c r="F1751" s="3">
        <v>-50.509999999999998</v>
      </c>
      <c r="G1751" s="3">
        <v>-16.370000000000001</v>
      </c>
      <c r="H1751" s="3">
        <v>0.80000000000000004</v>
      </c>
      <c r="I1751" s="3">
        <v>766.5</v>
      </c>
      <c r="J1751" s="3">
        <v>2710</v>
      </c>
      <c r="K1751" s="3">
        <v>5209.3000000000002</v>
      </c>
    </row>
    <row r="1752">
      <c r="A1752" t="s">
        <v>1796</v>
      </c>
      <c r="B1752" t="s">
        <v>1113</v>
      </c>
      <c r="C1752" t="s">
        <v>819</v>
      </c>
      <c r="D1752" s="4" t="s">
        <v>1476</v>
      </c>
      <c r="E1752" s="4">
        <v>85</v>
      </c>
      <c r="F1752" s="3">
        <v>-35.359999999999999</v>
      </c>
      <c r="G1752" s="3">
        <v>-17.920000000000002</v>
      </c>
      <c r="H1752" s="3">
        <v>60.299999999999997</v>
      </c>
      <c r="I1752" s="3">
        <v>586.10000000000002</v>
      </c>
      <c r="J1752" s="3">
        <v>6260</v>
      </c>
      <c r="K1752" s="3">
        <v>5978.8999999999996</v>
      </c>
    </row>
    <row r="1753">
      <c r="A1753" t="s">
        <v>1797</v>
      </c>
      <c r="B1753" t="s">
        <v>1113</v>
      </c>
      <c r="C1753" t="s">
        <v>819</v>
      </c>
      <c r="D1753" s="4" t="s">
        <v>1476</v>
      </c>
      <c r="E1753" s="4">
        <v>85</v>
      </c>
      <c r="F1753" s="3">
        <v>-38.310000000000002</v>
      </c>
      <c r="G1753" s="3">
        <v>-21.629999999999999</v>
      </c>
      <c r="H1753" s="3">
        <v>19.100000000000001</v>
      </c>
      <c r="I1753" s="3">
        <v>1169.0999999999999</v>
      </c>
      <c r="J1753" s="3">
        <v>5275</v>
      </c>
      <c r="K1753" s="3">
        <v>5575.5</v>
      </c>
    </row>
    <row r="1754">
      <c r="A1754" t="s">
        <v>1798</v>
      </c>
      <c r="B1754" t="s">
        <v>1113</v>
      </c>
      <c r="C1754" t="s">
        <v>819</v>
      </c>
      <c r="D1754" s="4" t="s">
        <v>1476</v>
      </c>
      <c r="E1754" s="4">
        <v>85</v>
      </c>
      <c r="F1754" s="3">
        <v>-36.359999999999999</v>
      </c>
      <c r="G1754" s="3">
        <v>-19.25</v>
      </c>
      <c r="H1754" s="3">
        <v>62.299999999999997</v>
      </c>
      <c r="I1754" s="3">
        <v>567.79999999999995</v>
      </c>
      <c r="J1754" s="3">
        <v>6075</v>
      </c>
      <c r="K1754" s="3">
        <v>5901.6000000000004</v>
      </c>
    </row>
    <row r="1755">
      <c r="A1755" t="s">
        <v>1799</v>
      </c>
      <c r="B1755" t="s">
        <v>1113</v>
      </c>
      <c r="C1755" t="s">
        <v>819</v>
      </c>
      <c r="D1755" s="4" t="s">
        <v>1476</v>
      </c>
      <c r="E1755" s="4">
        <v>85</v>
      </c>
      <c r="F1755" s="3">
        <v>-36.32</v>
      </c>
      <c r="G1755" s="3">
        <v>-17.370000000000001</v>
      </c>
      <c r="H1755" s="3">
        <v>81.599999999999994</v>
      </c>
      <c r="I1755" s="3">
        <v>1000.6</v>
      </c>
      <c r="J1755" s="3">
        <v>6070</v>
      </c>
      <c r="K1755" s="3">
        <v>5745.1000000000004</v>
      </c>
    </row>
    <row r="1756">
      <c r="A1756" t="s">
        <v>1800</v>
      </c>
      <c r="B1756" t="s">
        <v>1113</v>
      </c>
      <c r="C1756" t="s">
        <v>819</v>
      </c>
      <c r="D1756" s="4" t="s">
        <v>1476</v>
      </c>
      <c r="E1756" s="4">
        <v>85</v>
      </c>
      <c r="F1756" s="3">
        <v>-38.729999999999997</v>
      </c>
      <c r="G1756" s="3">
        <v>-21.390000000000001</v>
      </c>
      <c r="H1756" s="3">
        <v>72.900000000000006</v>
      </c>
      <c r="I1756" s="3">
        <v>1228.3</v>
      </c>
      <c r="J1756" s="3">
        <v>6815</v>
      </c>
      <c r="K1756" s="3">
        <v>5534.3000000000002</v>
      </c>
    </row>
    <row r="1757">
      <c r="A1757" t="s">
        <v>1801</v>
      </c>
      <c r="B1757" t="s">
        <v>1113</v>
      </c>
      <c r="C1757" t="s">
        <v>819</v>
      </c>
      <c r="D1757" s="4" t="s">
        <v>1476</v>
      </c>
      <c r="E1757" s="4">
        <v>85</v>
      </c>
      <c r="F1757" s="3">
        <v>-35.43</v>
      </c>
      <c r="G1757" s="3">
        <v>-17.870000000000001</v>
      </c>
      <c r="H1757" s="3">
        <v>57.100000000000001</v>
      </c>
      <c r="I1757" s="3">
        <v>1113.9000000000001</v>
      </c>
      <c r="J1757" s="3">
        <v>6115</v>
      </c>
      <c r="K1757" s="3">
        <v>5939.1000000000004</v>
      </c>
    </row>
    <row r="1758">
      <c r="A1758" t="s">
        <v>1802</v>
      </c>
      <c r="B1758" t="s">
        <v>1113</v>
      </c>
      <c r="C1758" t="s">
        <v>819</v>
      </c>
      <c r="D1758" s="4" t="s">
        <v>1476</v>
      </c>
      <c r="E1758" s="4">
        <v>85</v>
      </c>
      <c r="F1758" s="3">
        <v>-37.329999999999998</v>
      </c>
      <c r="G1758" s="3">
        <v>-19.68</v>
      </c>
      <c r="H1758" s="3">
        <v>19</v>
      </c>
      <c r="I1758" s="3">
        <v>904.60000000000002</v>
      </c>
      <c r="J1758" s="3">
        <v>6060</v>
      </c>
      <c r="K1758" s="3">
        <v>5691.6000000000004</v>
      </c>
    </row>
    <row r="1759">
      <c r="A1759" t="s">
        <v>1803</v>
      </c>
      <c r="B1759" t="s">
        <v>1113</v>
      </c>
      <c r="C1759" t="s">
        <v>819</v>
      </c>
      <c r="D1759" s="4" t="s">
        <v>1476</v>
      </c>
      <c r="E1759" s="4">
        <v>85</v>
      </c>
      <c r="F1759" s="3">
        <v>-37</v>
      </c>
      <c r="G1759" s="3">
        <v>-19.940000000000001</v>
      </c>
      <c r="H1759" s="3">
        <v>28.800000000000001</v>
      </c>
      <c r="I1759" s="3">
        <v>1382.7</v>
      </c>
      <c r="J1759" s="3">
        <v>6810</v>
      </c>
      <c r="K1759" s="3">
        <v>5718.6000000000004</v>
      </c>
    </row>
    <row r="1760">
      <c r="A1760" t="s">
        <v>1804</v>
      </c>
      <c r="B1760" t="s">
        <v>1113</v>
      </c>
      <c r="C1760" t="s">
        <v>819</v>
      </c>
      <c r="D1760" s="4" t="s">
        <v>1476</v>
      </c>
      <c r="E1760" s="4">
        <v>85</v>
      </c>
      <c r="F1760" s="3">
        <v>-35.729999999999997</v>
      </c>
      <c r="G1760" s="3">
        <v>-18.18</v>
      </c>
      <c r="H1760" s="3">
        <v>61.600000000000001</v>
      </c>
      <c r="I1760" s="3">
        <v>989.60000000000002</v>
      </c>
      <c r="J1760" s="3">
        <v>6065</v>
      </c>
      <c r="K1760" s="3">
        <v>6023.6000000000004</v>
      </c>
    </row>
    <row r="1761">
      <c r="A1761" t="s">
        <v>1805</v>
      </c>
      <c r="B1761" t="s">
        <v>1113</v>
      </c>
      <c r="C1761" t="s">
        <v>819</v>
      </c>
      <c r="D1761" s="4" t="s">
        <v>1476</v>
      </c>
      <c r="E1761" s="4">
        <v>85</v>
      </c>
      <c r="F1761" s="3">
        <v>-36.100000000000001</v>
      </c>
      <c r="G1761" s="3">
        <v>-18.59</v>
      </c>
      <c r="H1761" s="3">
        <v>41.600000000000001</v>
      </c>
      <c r="I1761" s="3">
        <v>1181.3</v>
      </c>
      <c r="J1761" s="3">
        <v>6805</v>
      </c>
      <c r="K1761" s="3">
        <v>5877.1999999999998</v>
      </c>
    </row>
    <row r="1762">
      <c r="A1762" t="s">
        <v>1806</v>
      </c>
      <c r="B1762" t="s">
        <v>1124</v>
      </c>
      <c r="C1762" t="s">
        <v>819</v>
      </c>
      <c r="D1762" s="4" t="s">
        <v>1476</v>
      </c>
      <c r="E1762" s="4">
        <v>85</v>
      </c>
      <c r="F1762" s="3">
        <v>-39.700000000000003</v>
      </c>
      <c r="G1762" s="3">
        <v>-24.530000000000001</v>
      </c>
      <c r="H1762" s="3">
        <v>5.7999999999999998</v>
      </c>
      <c r="I1762" s="3">
        <v>1248.5</v>
      </c>
      <c r="J1762" s="3">
        <v>965</v>
      </c>
      <c r="K1762" s="3">
        <v>5044.8000000000002</v>
      </c>
    </row>
    <row r="1763">
      <c r="A1763" t="s">
        <v>1807</v>
      </c>
      <c r="B1763" t="s">
        <v>1124</v>
      </c>
      <c r="C1763" t="s">
        <v>819</v>
      </c>
      <c r="D1763" s="4" t="s">
        <v>1476</v>
      </c>
      <c r="E1763" s="4">
        <v>85</v>
      </c>
      <c r="F1763" s="3">
        <v>-38.030000000000001</v>
      </c>
      <c r="G1763" s="3">
        <v>-20.77</v>
      </c>
      <c r="H1763" s="3">
        <v>105.59999999999999</v>
      </c>
      <c r="I1763" s="3">
        <v>1506.3</v>
      </c>
      <c r="J1763" s="3">
        <v>6790</v>
      </c>
      <c r="K1763" s="3">
        <v>5540.3000000000002</v>
      </c>
    </row>
    <row r="1764">
      <c r="A1764" t="s">
        <v>1808</v>
      </c>
      <c r="B1764" t="s">
        <v>1124</v>
      </c>
      <c r="C1764" t="s">
        <v>819</v>
      </c>
      <c r="D1764" s="4" t="s">
        <v>1476</v>
      </c>
      <c r="E1764" s="4">
        <v>85</v>
      </c>
      <c r="F1764" s="3">
        <v>-37.25</v>
      </c>
      <c r="G1764" s="3">
        <v>-19.420000000000002</v>
      </c>
      <c r="H1764" s="3">
        <v>96.799999999999997</v>
      </c>
      <c r="I1764" s="3">
        <v>1067.0999999999999</v>
      </c>
      <c r="J1764" s="3">
        <v>5195</v>
      </c>
      <c r="K1764" s="3">
        <v>5684.1000000000004</v>
      </c>
    </row>
    <row r="1765">
      <c r="A1765" t="s">
        <v>1809</v>
      </c>
      <c r="B1765" t="s">
        <v>1124</v>
      </c>
      <c r="C1765" t="s">
        <v>819</v>
      </c>
      <c r="D1765" s="4" t="s">
        <v>1476</v>
      </c>
      <c r="E1765" s="4">
        <v>85</v>
      </c>
      <c r="F1765" s="3">
        <v>-34.840000000000003</v>
      </c>
      <c r="G1765" s="3">
        <v>-16.620000000000001</v>
      </c>
      <c r="H1765" s="3">
        <v>81.799999999999997</v>
      </c>
      <c r="I1765" s="3">
        <v>1093.3</v>
      </c>
      <c r="J1765" s="3">
        <v>5315</v>
      </c>
      <c r="K1765" s="3">
        <v>6035.3999999999996</v>
      </c>
    </row>
    <row r="1766">
      <c r="A1766" t="s">
        <v>1810</v>
      </c>
      <c r="B1766" t="s">
        <v>1124</v>
      </c>
      <c r="C1766" t="s">
        <v>819</v>
      </c>
      <c r="D1766" s="4" t="s">
        <v>1476</v>
      </c>
      <c r="E1766" s="4">
        <v>85</v>
      </c>
      <c r="F1766" s="3">
        <v>-34.409999999999997</v>
      </c>
      <c r="G1766" s="3">
        <v>-17.25</v>
      </c>
      <c r="H1766" s="3">
        <v>104.90000000000001</v>
      </c>
      <c r="I1766" s="3">
        <v>1118.4000000000001</v>
      </c>
      <c r="J1766" s="3">
        <v>6705</v>
      </c>
      <c r="K1766" s="3">
        <v>5965</v>
      </c>
    </row>
    <row r="1767">
      <c r="A1767" t="s">
        <v>1811</v>
      </c>
      <c r="B1767" t="s">
        <v>1124</v>
      </c>
      <c r="C1767" t="s">
        <v>819</v>
      </c>
      <c r="D1767" s="4" t="s">
        <v>1476</v>
      </c>
      <c r="E1767" s="4">
        <v>85</v>
      </c>
      <c r="F1767" s="3">
        <v>-32.600000000000001</v>
      </c>
      <c r="G1767" s="3">
        <v>-14.51</v>
      </c>
      <c r="H1767" s="3">
        <v>122.2</v>
      </c>
      <c r="I1767" s="3">
        <v>343.60000000000002</v>
      </c>
      <c r="J1767" s="3">
        <v>5085</v>
      </c>
      <c r="K1767" s="3">
        <v>6314.1000000000004</v>
      </c>
    </row>
    <row r="1768">
      <c r="A1768" t="s">
        <v>1812</v>
      </c>
      <c r="B1768" t="s">
        <v>1124</v>
      </c>
      <c r="C1768" t="s">
        <v>819</v>
      </c>
      <c r="D1768" s="4" t="s">
        <v>1476</v>
      </c>
      <c r="E1768" s="4">
        <v>85</v>
      </c>
      <c r="F1768" s="3">
        <v>-35.359999999999999</v>
      </c>
      <c r="G1768" s="3">
        <v>-18.550000000000001</v>
      </c>
      <c r="H1768" s="3">
        <v>171.59999999999999</v>
      </c>
      <c r="I1768" s="3">
        <v>830.10000000000002</v>
      </c>
      <c r="J1768" s="3">
        <v>4025</v>
      </c>
      <c r="K1768" s="3">
        <v>5812.3999999999996</v>
      </c>
    </row>
    <row r="1769">
      <c r="A1769" t="s">
        <v>1813</v>
      </c>
      <c r="B1769" t="s">
        <v>1124</v>
      </c>
      <c r="C1769" t="s">
        <v>819</v>
      </c>
      <c r="D1769" s="4" t="s">
        <v>1476</v>
      </c>
      <c r="E1769" s="4">
        <v>85</v>
      </c>
      <c r="F1769" s="3">
        <v>-34.43</v>
      </c>
      <c r="G1769" s="3">
        <v>-16.649999999999999</v>
      </c>
      <c r="H1769" s="3">
        <v>108.40000000000001</v>
      </c>
      <c r="I1769" s="3">
        <v>1116.5</v>
      </c>
      <c r="J1769" s="3">
        <v>5190</v>
      </c>
      <c r="K1769" s="3">
        <v>5984.5</v>
      </c>
    </row>
    <row r="1770">
      <c r="A1770" t="s">
        <v>1814</v>
      </c>
      <c r="B1770" t="s">
        <v>1124</v>
      </c>
      <c r="C1770" t="s">
        <v>819</v>
      </c>
      <c r="D1770" s="4" t="s">
        <v>1476</v>
      </c>
      <c r="E1770" s="4">
        <v>85</v>
      </c>
      <c r="F1770" s="3">
        <v>-37.420000000000002</v>
      </c>
      <c r="G1770" s="3">
        <v>-21.550000000000001</v>
      </c>
      <c r="H1770" s="3">
        <v>114.90000000000001</v>
      </c>
      <c r="I1770" s="3">
        <v>1026</v>
      </c>
      <c r="J1770" s="3">
        <v>965</v>
      </c>
      <c r="K1770" s="3">
        <v>5274.3000000000002</v>
      </c>
    </row>
    <row r="1771">
      <c r="A1771" t="s">
        <v>1815</v>
      </c>
      <c r="B1771" t="s">
        <v>1124</v>
      </c>
      <c r="C1771" t="s">
        <v>819</v>
      </c>
      <c r="D1771" s="4" t="s">
        <v>1476</v>
      </c>
      <c r="E1771" s="4">
        <v>85</v>
      </c>
      <c r="F1771" s="3">
        <v>-35.810000000000002</v>
      </c>
      <c r="G1771" s="3">
        <v>-20.100000000000001</v>
      </c>
      <c r="H1771" s="3">
        <v>96.700000000000003</v>
      </c>
      <c r="I1771" s="3">
        <v>743.10000000000002</v>
      </c>
      <c r="J1771" s="3">
        <v>6550</v>
      </c>
      <c r="K1771" s="3">
        <v>5644.1999999999998</v>
      </c>
    </row>
    <row r="1772">
      <c r="A1772" t="s">
        <v>1816</v>
      </c>
      <c r="B1772" t="s">
        <v>288</v>
      </c>
      <c r="C1772" t="s">
        <v>13</v>
      </c>
      <c r="D1772" s="4" t="s">
        <v>1476</v>
      </c>
      <c r="E1772" s="4">
        <v>85</v>
      </c>
      <c r="F1772" s="3">
        <v>-46.049999999999997</v>
      </c>
      <c r="G1772" s="3">
        <v>-21.210000000000001</v>
      </c>
      <c r="H1772" s="3">
        <v>1.5</v>
      </c>
      <c r="I1772" s="3">
        <v>1186.2</v>
      </c>
      <c r="J1772" s="3">
        <v>135</v>
      </c>
      <c r="K1772" s="3">
        <v>1328</v>
      </c>
    </row>
    <row r="1773">
      <c r="A1773" t="s">
        <v>1817</v>
      </c>
      <c r="B1773" t="s">
        <v>288</v>
      </c>
      <c r="C1773" t="s">
        <v>13</v>
      </c>
      <c r="D1773" s="4" t="s">
        <v>1476</v>
      </c>
      <c r="E1773" s="4">
        <v>85</v>
      </c>
      <c r="F1773" s="3">
        <v>-46.799999999999997</v>
      </c>
      <c r="G1773" s="3">
        <v>-23.199999999999999</v>
      </c>
      <c r="H1773" s="3">
        <v>12.300000000000001</v>
      </c>
      <c r="I1773" s="3">
        <v>1181</v>
      </c>
      <c r="J1773" s="3">
        <v>135</v>
      </c>
      <c r="K1773" s="3">
        <v>1333.8</v>
      </c>
    </row>
    <row r="1774">
      <c r="A1774" t="s">
        <v>1818</v>
      </c>
      <c r="B1774" t="s">
        <v>288</v>
      </c>
      <c r="C1774" t="s">
        <v>13</v>
      </c>
      <c r="D1774" s="4" t="s">
        <v>1476</v>
      </c>
      <c r="E1774" s="4">
        <v>85</v>
      </c>
      <c r="F1774" s="3">
        <v>-46.740000000000002</v>
      </c>
      <c r="G1774" s="3">
        <v>-20.949999999999999</v>
      </c>
      <c r="H1774" s="3">
        <v>1.8999999999999999</v>
      </c>
      <c r="I1774" s="3">
        <v>1097</v>
      </c>
      <c r="J1774" s="3">
        <v>135</v>
      </c>
      <c r="K1774" s="3">
        <v>1313.4000000000001</v>
      </c>
    </row>
    <row r="1775">
      <c r="A1775" t="s">
        <v>1819</v>
      </c>
      <c r="B1775" t="s">
        <v>288</v>
      </c>
      <c r="C1775" t="s">
        <v>13</v>
      </c>
      <c r="D1775" s="4" t="s">
        <v>1476</v>
      </c>
      <c r="E1775" s="4">
        <v>85</v>
      </c>
      <c r="F1775" s="3">
        <v>-46.68</v>
      </c>
      <c r="G1775" s="3">
        <v>-21.48</v>
      </c>
      <c r="H1775" s="3">
        <v>1.7</v>
      </c>
      <c r="I1775" s="3">
        <v>1197.2</v>
      </c>
      <c r="J1775" s="3">
        <v>135</v>
      </c>
      <c r="K1775" s="3">
        <v>1364.8</v>
      </c>
    </row>
    <row r="1776">
      <c r="A1776" t="s">
        <v>1820</v>
      </c>
      <c r="B1776" t="s">
        <v>288</v>
      </c>
      <c r="C1776" t="s">
        <v>13</v>
      </c>
      <c r="D1776" s="4" t="s">
        <v>1476</v>
      </c>
      <c r="E1776" s="4">
        <v>85</v>
      </c>
      <c r="F1776" s="3">
        <v>-45.780000000000001</v>
      </c>
      <c r="G1776" s="3">
        <v>-18.82</v>
      </c>
      <c r="H1776" s="3">
        <v>1.6000000000000001</v>
      </c>
      <c r="I1776" s="3">
        <v>1173.8</v>
      </c>
      <c r="J1776" s="3">
        <v>135</v>
      </c>
      <c r="K1776" s="3">
        <v>1234.7</v>
      </c>
    </row>
    <row r="1777">
      <c r="A1777" t="s">
        <v>1821</v>
      </c>
      <c r="B1777" t="s">
        <v>288</v>
      </c>
      <c r="C1777" t="s">
        <v>13</v>
      </c>
      <c r="D1777" s="4" t="s">
        <v>1476</v>
      </c>
      <c r="E1777" s="4">
        <v>85</v>
      </c>
      <c r="F1777" s="3">
        <v>-44.149999999999999</v>
      </c>
      <c r="G1777" s="3">
        <v>-19.050000000000001</v>
      </c>
      <c r="H1777" s="3">
        <v>1.6000000000000001</v>
      </c>
      <c r="I1777" s="3">
        <v>1065.0999999999999</v>
      </c>
      <c r="J1777" s="3">
        <v>135</v>
      </c>
      <c r="K1777" s="3">
        <v>1252.2</v>
      </c>
    </row>
    <row r="1778">
      <c r="A1778" t="s">
        <v>1822</v>
      </c>
      <c r="B1778" t="s">
        <v>288</v>
      </c>
      <c r="C1778" t="s">
        <v>13</v>
      </c>
      <c r="D1778" s="4" t="s">
        <v>1476</v>
      </c>
      <c r="E1778" s="4">
        <v>85</v>
      </c>
      <c r="F1778" s="3">
        <v>-45.5</v>
      </c>
      <c r="G1778" s="3">
        <v>-18.940000000000001</v>
      </c>
      <c r="H1778" s="3">
        <v>1.3</v>
      </c>
      <c r="I1778" s="3">
        <v>1262.8</v>
      </c>
      <c r="J1778" s="3">
        <v>135</v>
      </c>
      <c r="K1778" s="3">
        <v>1420.7</v>
      </c>
    </row>
    <row r="1779">
      <c r="A1779" t="s">
        <v>1823</v>
      </c>
      <c r="B1779" t="s">
        <v>288</v>
      </c>
      <c r="C1779" t="s">
        <v>13</v>
      </c>
      <c r="D1779" s="4" t="s">
        <v>1476</v>
      </c>
      <c r="E1779" s="4">
        <v>85</v>
      </c>
      <c r="F1779" s="3">
        <v>-45.340000000000003</v>
      </c>
      <c r="G1779" s="3">
        <v>-17.960000000000001</v>
      </c>
      <c r="H1779" s="3">
        <v>1.5</v>
      </c>
      <c r="I1779" s="3">
        <v>1255.2</v>
      </c>
      <c r="J1779" s="3">
        <v>135</v>
      </c>
      <c r="K1779" s="3">
        <v>1350.4000000000001</v>
      </c>
    </row>
    <row r="1780">
      <c r="A1780" t="s">
        <v>1824</v>
      </c>
      <c r="B1780" t="s">
        <v>288</v>
      </c>
      <c r="C1780" t="s">
        <v>13</v>
      </c>
      <c r="D1780" s="4" t="s">
        <v>1476</v>
      </c>
      <c r="E1780" s="4">
        <v>85</v>
      </c>
      <c r="F1780" s="3">
        <v>-45.700000000000003</v>
      </c>
      <c r="G1780" s="3">
        <v>-18.41</v>
      </c>
      <c r="H1780" s="3">
        <v>1.7</v>
      </c>
      <c r="I1780" s="3">
        <v>1278.0999999999999</v>
      </c>
      <c r="J1780" s="3">
        <v>135</v>
      </c>
      <c r="K1780" s="3">
        <v>1151.8</v>
      </c>
    </row>
    <row r="1781">
      <c r="A1781" t="s">
        <v>1825</v>
      </c>
      <c r="B1781" t="s">
        <v>288</v>
      </c>
      <c r="C1781" t="s">
        <v>13</v>
      </c>
      <c r="D1781" s="4" t="s">
        <v>1476</v>
      </c>
      <c r="E1781" s="4">
        <v>85</v>
      </c>
      <c r="F1781" s="3">
        <v>-45.609999999999999</v>
      </c>
      <c r="G1781" s="3">
        <v>-17.760000000000002</v>
      </c>
      <c r="H1781" s="3">
        <v>1.6000000000000001</v>
      </c>
      <c r="I1781" s="3">
        <v>1177.3</v>
      </c>
      <c r="J1781" s="3">
        <v>135</v>
      </c>
      <c r="K1781" s="3">
        <v>1167.3</v>
      </c>
    </row>
    <row r="1782">
      <c r="A1782" t="s">
        <v>1826</v>
      </c>
      <c r="B1782" t="s">
        <v>299</v>
      </c>
      <c r="C1782" t="s">
        <v>13</v>
      </c>
      <c r="D1782" s="4" t="s">
        <v>1476</v>
      </c>
      <c r="E1782" s="4">
        <v>85</v>
      </c>
      <c r="F1782" s="3">
        <v>-42.549999999999997</v>
      </c>
      <c r="G1782" s="3">
        <v>-16.710000000000001</v>
      </c>
      <c r="H1782" s="3">
        <v>3.6000000000000001</v>
      </c>
      <c r="I1782" s="3">
        <v>2163.0999999999999</v>
      </c>
      <c r="J1782" s="3">
        <v>105</v>
      </c>
      <c r="K1782" s="3">
        <v>935.10000000000002</v>
      </c>
    </row>
    <row r="1783">
      <c r="A1783" t="s">
        <v>1827</v>
      </c>
      <c r="B1783" t="s">
        <v>299</v>
      </c>
      <c r="C1783" t="s">
        <v>13</v>
      </c>
      <c r="D1783" s="4" t="s">
        <v>1476</v>
      </c>
      <c r="E1783" s="4">
        <v>85</v>
      </c>
      <c r="F1783" s="3">
        <v>-43.090000000000003</v>
      </c>
      <c r="G1783" s="3">
        <v>-16.82</v>
      </c>
      <c r="H1783" s="3">
        <v>2.5</v>
      </c>
      <c r="I1783" s="3">
        <v>2204.5</v>
      </c>
      <c r="J1783" s="3">
        <v>105</v>
      </c>
      <c r="K1783" s="3">
        <v>834.10000000000002</v>
      </c>
    </row>
    <row r="1784">
      <c r="A1784" t="s">
        <v>1828</v>
      </c>
      <c r="B1784" t="s">
        <v>299</v>
      </c>
      <c r="C1784" t="s">
        <v>13</v>
      </c>
      <c r="D1784" s="4" t="s">
        <v>1476</v>
      </c>
      <c r="E1784" s="4">
        <v>85</v>
      </c>
      <c r="F1784" s="3">
        <v>-43.210000000000001</v>
      </c>
      <c r="G1784" s="3">
        <v>-15.94</v>
      </c>
      <c r="H1784" s="3">
        <v>2.3999999999999999</v>
      </c>
      <c r="I1784" s="3">
        <v>2217.0999999999999</v>
      </c>
      <c r="J1784" s="3">
        <v>105</v>
      </c>
      <c r="K1784" s="3">
        <v>824.60000000000002</v>
      </c>
    </row>
    <row r="1785">
      <c r="A1785" t="s">
        <v>1829</v>
      </c>
      <c r="B1785" t="s">
        <v>299</v>
      </c>
      <c r="C1785" t="s">
        <v>13</v>
      </c>
      <c r="D1785" s="4" t="s">
        <v>1476</v>
      </c>
      <c r="E1785" s="4">
        <v>85</v>
      </c>
      <c r="F1785" s="3">
        <v>-42.880000000000003</v>
      </c>
      <c r="G1785" s="3">
        <v>-15.970000000000001</v>
      </c>
      <c r="H1785" s="3">
        <v>2.3999999999999999</v>
      </c>
      <c r="I1785" s="3">
        <v>2222.8000000000002</v>
      </c>
      <c r="J1785" s="3">
        <v>105</v>
      </c>
      <c r="K1785" s="3">
        <v>854.79999999999995</v>
      </c>
    </row>
    <row r="1786">
      <c r="A1786" t="s">
        <v>1830</v>
      </c>
      <c r="B1786" t="s">
        <v>299</v>
      </c>
      <c r="C1786" t="s">
        <v>13</v>
      </c>
      <c r="D1786" s="4" t="s">
        <v>1476</v>
      </c>
      <c r="E1786" s="4">
        <v>85</v>
      </c>
      <c r="F1786" s="3">
        <v>-43.090000000000003</v>
      </c>
      <c r="G1786" s="3">
        <v>-17.739999999999998</v>
      </c>
      <c r="H1786" s="3">
        <v>3.2000000000000002</v>
      </c>
      <c r="I1786" s="3">
        <v>2222.5999999999999</v>
      </c>
      <c r="J1786" s="3">
        <v>105</v>
      </c>
      <c r="K1786" s="3">
        <v>923.89999999999998</v>
      </c>
    </row>
    <row r="1787">
      <c r="A1787" t="s">
        <v>1831</v>
      </c>
      <c r="B1787" t="s">
        <v>299</v>
      </c>
      <c r="C1787" t="s">
        <v>13</v>
      </c>
      <c r="D1787" s="4" t="s">
        <v>1476</v>
      </c>
      <c r="E1787" s="4">
        <v>85</v>
      </c>
      <c r="F1787" s="3">
        <v>-42.590000000000003</v>
      </c>
      <c r="G1787" s="3">
        <v>-15.640000000000001</v>
      </c>
      <c r="H1787" s="3">
        <v>2.3999999999999999</v>
      </c>
      <c r="I1787" s="3">
        <v>2117.3000000000002</v>
      </c>
      <c r="J1787" s="3">
        <v>105</v>
      </c>
      <c r="K1787" s="3">
        <v>880</v>
      </c>
    </row>
    <row r="1788">
      <c r="A1788" t="s">
        <v>1832</v>
      </c>
      <c r="B1788" t="s">
        <v>299</v>
      </c>
      <c r="C1788" t="s">
        <v>13</v>
      </c>
      <c r="D1788" s="4" t="s">
        <v>1476</v>
      </c>
      <c r="E1788" s="4">
        <v>85</v>
      </c>
      <c r="F1788" s="3">
        <v>-42.030000000000001</v>
      </c>
      <c r="G1788" s="3">
        <v>-14.25</v>
      </c>
      <c r="H1788" s="3">
        <v>1.8999999999999999</v>
      </c>
      <c r="I1788" s="3">
        <v>2198.5</v>
      </c>
      <c r="J1788" s="3">
        <v>105</v>
      </c>
      <c r="K1788" s="3">
        <v>928.79999999999995</v>
      </c>
    </row>
    <row r="1789">
      <c r="A1789" t="s">
        <v>1833</v>
      </c>
      <c r="B1789" t="s">
        <v>299</v>
      </c>
      <c r="C1789" t="s">
        <v>13</v>
      </c>
      <c r="D1789" s="4" t="s">
        <v>1476</v>
      </c>
      <c r="E1789" s="4">
        <v>85</v>
      </c>
      <c r="F1789" s="3">
        <v>-41.390000000000001</v>
      </c>
      <c r="G1789" s="3">
        <v>-13.640000000000001</v>
      </c>
      <c r="H1789" s="3">
        <v>2.2999999999999998</v>
      </c>
      <c r="I1789" s="3">
        <v>518.20000000000005</v>
      </c>
      <c r="J1789" s="3">
        <v>105</v>
      </c>
      <c r="K1789" s="3">
        <v>960.70000000000005</v>
      </c>
    </row>
    <row r="1790">
      <c r="A1790" t="s">
        <v>1834</v>
      </c>
      <c r="B1790" t="s">
        <v>299</v>
      </c>
      <c r="C1790" t="s">
        <v>13</v>
      </c>
      <c r="D1790" s="4" t="s">
        <v>1476</v>
      </c>
      <c r="E1790" s="4">
        <v>85</v>
      </c>
      <c r="F1790" s="3">
        <v>-41.479999999999997</v>
      </c>
      <c r="G1790" s="3">
        <v>-14.58</v>
      </c>
      <c r="H1790" s="3">
        <v>2.5</v>
      </c>
      <c r="I1790" s="3">
        <v>206.40000000000001</v>
      </c>
      <c r="J1790" s="3">
        <v>105</v>
      </c>
      <c r="K1790" s="3">
        <v>981.79999999999995</v>
      </c>
    </row>
    <row r="1791">
      <c r="A1791" t="s">
        <v>1835</v>
      </c>
      <c r="B1791" t="s">
        <v>299</v>
      </c>
      <c r="C1791" t="s">
        <v>13</v>
      </c>
      <c r="D1791" s="4" t="s">
        <v>1476</v>
      </c>
      <c r="E1791" s="4">
        <v>85</v>
      </c>
      <c r="F1791" s="3">
        <v>-41.310000000000002</v>
      </c>
      <c r="G1791" s="3">
        <v>-13.31</v>
      </c>
      <c r="H1791" s="3">
        <v>2.2999999999999998</v>
      </c>
      <c r="I1791" s="3">
        <v>2142.9000000000001</v>
      </c>
      <c r="J1791" s="3">
        <v>105</v>
      </c>
      <c r="K1791" s="3">
        <v>1026.8</v>
      </c>
    </row>
    <row r="1792">
      <c r="A1792" t="s">
        <v>1836</v>
      </c>
      <c r="B1792" t="s">
        <v>310</v>
      </c>
      <c r="C1792" t="s">
        <v>13</v>
      </c>
      <c r="D1792" s="4" t="s">
        <v>1476</v>
      </c>
      <c r="E1792" s="4">
        <v>85</v>
      </c>
      <c r="F1792" s="3">
        <v>-48.960000000000001</v>
      </c>
      <c r="G1792" s="3">
        <v>-20.809999999999999</v>
      </c>
      <c r="H1792" s="3">
        <v>4.5</v>
      </c>
      <c r="I1792" s="3">
        <v>2229.1999999999998</v>
      </c>
      <c r="J1792" s="3">
        <v>100</v>
      </c>
      <c r="K1792" s="3">
        <v>1026.3</v>
      </c>
    </row>
    <row r="1793">
      <c r="A1793" t="s">
        <v>1837</v>
      </c>
      <c r="B1793" t="s">
        <v>310</v>
      </c>
      <c r="C1793" t="s">
        <v>13</v>
      </c>
      <c r="D1793" s="4" t="s">
        <v>1476</v>
      </c>
      <c r="E1793" s="4">
        <v>85</v>
      </c>
      <c r="F1793" s="3">
        <v>-47.689999999999998</v>
      </c>
      <c r="G1793" s="3">
        <v>-20.25</v>
      </c>
      <c r="H1793" s="3">
        <v>2.1000000000000001</v>
      </c>
      <c r="I1793" s="3">
        <v>2231.6999999999998</v>
      </c>
      <c r="J1793" s="3">
        <v>100</v>
      </c>
      <c r="K1793" s="3">
        <v>1033.0999999999999</v>
      </c>
    </row>
    <row r="1794">
      <c r="A1794" t="s">
        <v>1838</v>
      </c>
      <c r="B1794" t="s">
        <v>310</v>
      </c>
      <c r="C1794" t="s">
        <v>13</v>
      </c>
      <c r="D1794" s="4" t="s">
        <v>1476</v>
      </c>
      <c r="E1794" s="4">
        <v>85</v>
      </c>
      <c r="F1794" s="3">
        <v>-45.920000000000002</v>
      </c>
      <c r="G1794" s="3">
        <v>-18.68</v>
      </c>
      <c r="H1794" s="3">
        <v>2.2999999999999998</v>
      </c>
      <c r="I1794" s="3">
        <v>2231.5</v>
      </c>
      <c r="J1794" s="3">
        <v>100</v>
      </c>
      <c r="K1794" s="3">
        <v>1141.3</v>
      </c>
    </row>
    <row r="1795">
      <c r="A1795" t="s">
        <v>1839</v>
      </c>
      <c r="B1795" t="s">
        <v>310</v>
      </c>
      <c r="C1795" t="s">
        <v>13</v>
      </c>
      <c r="D1795" s="4" t="s">
        <v>1476</v>
      </c>
      <c r="E1795" s="4">
        <v>85</v>
      </c>
      <c r="F1795" s="3">
        <v>-47.469999999999999</v>
      </c>
      <c r="G1795" s="3">
        <v>-20.199999999999999</v>
      </c>
      <c r="H1795" s="3">
        <v>2.2999999999999998</v>
      </c>
      <c r="I1795" s="3">
        <v>2231.5</v>
      </c>
      <c r="J1795" s="3">
        <v>100</v>
      </c>
      <c r="K1795" s="3">
        <v>1186.7</v>
      </c>
    </row>
    <row r="1796">
      <c r="A1796" t="s">
        <v>1840</v>
      </c>
      <c r="B1796" t="s">
        <v>310</v>
      </c>
      <c r="C1796" t="s">
        <v>13</v>
      </c>
      <c r="D1796" s="4" t="s">
        <v>1476</v>
      </c>
      <c r="E1796" s="4">
        <v>85</v>
      </c>
      <c r="F1796" s="3">
        <v>-47.109999999999999</v>
      </c>
      <c r="G1796" s="3">
        <v>-19.09</v>
      </c>
      <c r="H1796" s="3">
        <v>2.6000000000000001</v>
      </c>
      <c r="I1796" s="3">
        <v>2231.0999999999999</v>
      </c>
      <c r="J1796" s="3">
        <v>100</v>
      </c>
      <c r="K1796" s="3">
        <v>1035.9000000000001</v>
      </c>
    </row>
    <row r="1797">
      <c r="A1797" t="s">
        <v>1841</v>
      </c>
      <c r="B1797" t="s">
        <v>310</v>
      </c>
      <c r="C1797" t="s">
        <v>13</v>
      </c>
      <c r="D1797" s="4" t="s">
        <v>1476</v>
      </c>
      <c r="E1797" s="4">
        <v>85</v>
      </c>
      <c r="F1797" s="3">
        <v>-47.75</v>
      </c>
      <c r="G1797" s="3">
        <v>-19.84</v>
      </c>
      <c r="H1797" s="3">
        <v>2.6000000000000001</v>
      </c>
      <c r="I1797" s="3">
        <v>2231.1999999999998</v>
      </c>
      <c r="J1797" s="3">
        <v>100</v>
      </c>
      <c r="K1797" s="3">
        <v>1122.2</v>
      </c>
    </row>
    <row r="1798">
      <c r="A1798" t="s">
        <v>1842</v>
      </c>
      <c r="B1798" t="s">
        <v>310</v>
      </c>
      <c r="C1798" t="s">
        <v>13</v>
      </c>
      <c r="D1798" s="4" t="s">
        <v>1476</v>
      </c>
      <c r="E1798" s="4">
        <v>85</v>
      </c>
      <c r="F1798" s="3">
        <v>-47.490000000000002</v>
      </c>
      <c r="G1798" s="3">
        <v>-18.100000000000001</v>
      </c>
      <c r="H1798" s="3">
        <v>2.5</v>
      </c>
      <c r="I1798" s="3">
        <v>2231.1999999999998</v>
      </c>
      <c r="J1798" s="3">
        <v>100</v>
      </c>
      <c r="K1798" s="3">
        <v>1115.5999999999999</v>
      </c>
    </row>
    <row r="1799">
      <c r="A1799" t="s">
        <v>1843</v>
      </c>
      <c r="B1799" t="s">
        <v>310</v>
      </c>
      <c r="C1799" t="s">
        <v>13</v>
      </c>
      <c r="D1799" s="4" t="s">
        <v>1476</v>
      </c>
      <c r="E1799" s="4">
        <v>85</v>
      </c>
      <c r="F1799" s="3">
        <v>-47.359999999999999</v>
      </c>
      <c r="G1799" s="3">
        <v>-19.699999999999999</v>
      </c>
      <c r="H1799" s="3">
        <v>2.7000000000000002</v>
      </c>
      <c r="I1799" s="3">
        <v>2231</v>
      </c>
      <c r="J1799" s="3">
        <v>100</v>
      </c>
      <c r="K1799" s="3">
        <v>1032.4000000000001</v>
      </c>
    </row>
    <row r="1800">
      <c r="A1800" t="s">
        <v>1844</v>
      </c>
      <c r="B1800" t="s">
        <v>310</v>
      </c>
      <c r="C1800" t="s">
        <v>13</v>
      </c>
      <c r="D1800" s="4" t="s">
        <v>1476</v>
      </c>
      <c r="E1800" s="4">
        <v>85</v>
      </c>
      <c r="F1800" s="3">
        <v>-43.909999999999997</v>
      </c>
      <c r="G1800" s="3">
        <v>-16.25</v>
      </c>
      <c r="H1800" s="3">
        <v>2.3999999999999999</v>
      </c>
      <c r="I1800" s="3">
        <v>2231.3000000000002</v>
      </c>
      <c r="J1800" s="3">
        <v>100</v>
      </c>
      <c r="K1800" s="3">
        <v>1227.8</v>
      </c>
    </row>
    <row r="1801">
      <c r="A1801" t="s">
        <v>1845</v>
      </c>
      <c r="B1801" t="s">
        <v>310</v>
      </c>
      <c r="C1801" t="s">
        <v>13</v>
      </c>
      <c r="D1801" s="4" t="s">
        <v>1476</v>
      </c>
      <c r="E1801" s="4">
        <v>85</v>
      </c>
      <c r="F1801" s="3">
        <v>-44.200000000000003</v>
      </c>
      <c r="G1801" s="3">
        <v>-15.26</v>
      </c>
      <c r="H1801" s="3">
        <v>2.2000000000000002</v>
      </c>
      <c r="I1801" s="3">
        <v>2231.5</v>
      </c>
      <c r="J1801" s="3">
        <v>100</v>
      </c>
      <c r="K1801" s="3">
        <v>1172.7</v>
      </c>
    </row>
    <row r="1802">
      <c r="A1802" t="s">
        <v>1846</v>
      </c>
      <c r="B1802" t="s">
        <v>321</v>
      </c>
      <c r="C1802" t="s">
        <v>13</v>
      </c>
      <c r="D1802" s="4" t="s">
        <v>1476</v>
      </c>
      <c r="E1802" s="4">
        <v>85</v>
      </c>
      <c r="F1802" s="3">
        <v>-52.409999999999997</v>
      </c>
      <c r="G1802" s="3">
        <v>-22.149999999999999</v>
      </c>
      <c r="H1802" s="3">
        <v>2.5</v>
      </c>
      <c r="I1802" s="3">
        <v>2231.3000000000002</v>
      </c>
      <c r="J1802" s="3">
        <v>85</v>
      </c>
      <c r="K1802" s="3">
        <v>901.70000000000005</v>
      </c>
    </row>
    <row r="1803">
      <c r="A1803" t="s">
        <v>1847</v>
      </c>
      <c r="B1803" t="s">
        <v>321</v>
      </c>
      <c r="C1803" t="s">
        <v>13</v>
      </c>
      <c r="D1803" s="4" t="s">
        <v>1476</v>
      </c>
      <c r="E1803" s="4">
        <v>85</v>
      </c>
      <c r="F1803" s="3">
        <v>-49.920000000000002</v>
      </c>
      <c r="G1803" s="3">
        <v>-20.030000000000001</v>
      </c>
      <c r="H1803" s="3">
        <v>2.1000000000000001</v>
      </c>
      <c r="I1803" s="3">
        <v>368</v>
      </c>
      <c r="J1803" s="3">
        <v>85</v>
      </c>
      <c r="K1803" s="3">
        <v>939.70000000000005</v>
      </c>
    </row>
    <row r="1804">
      <c r="A1804" t="s">
        <v>1848</v>
      </c>
      <c r="B1804" t="s">
        <v>321</v>
      </c>
      <c r="C1804" t="s">
        <v>13</v>
      </c>
      <c r="D1804" s="4" t="s">
        <v>1476</v>
      </c>
      <c r="E1804" s="4">
        <v>85</v>
      </c>
      <c r="F1804" s="3">
        <v>-50.259999999999998</v>
      </c>
      <c r="G1804" s="3">
        <v>-18.77</v>
      </c>
      <c r="H1804" s="3">
        <v>2.7999999999999998</v>
      </c>
      <c r="I1804" s="3">
        <v>795.60000000000002</v>
      </c>
      <c r="J1804" s="3">
        <v>85</v>
      </c>
      <c r="K1804" s="3">
        <v>913.5</v>
      </c>
    </row>
    <row r="1805">
      <c r="A1805" t="s">
        <v>1849</v>
      </c>
      <c r="B1805" t="s">
        <v>321</v>
      </c>
      <c r="C1805" t="s">
        <v>13</v>
      </c>
      <c r="D1805" s="4" t="s">
        <v>1476</v>
      </c>
      <c r="E1805" s="4">
        <v>85</v>
      </c>
      <c r="F1805" s="3">
        <v>-49.340000000000003</v>
      </c>
      <c r="G1805" s="3">
        <v>-17.059999999999999</v>
      </c>
      <c r="H1805" s="3">
        <v>2.7000000000000002</v>
      </c>
      <c r="I1805" s="3">
        <v>1394.8</v>
      </c>
      <c r="J1805" s="3">
        <v>85</v>
      </c>
      <c r="K1805" s="3">
        <v>1114.8</v>
      </c>
    </row>
    <row r="1806">
      <c r="A1806" t="s">
        <v>1850</v>
      </c>
      <c r="B1806" t="s">
        <v>321</v>
      </c>
      <c r="C1806" t="s">
        <v>13</v>
      </c>
      <c r="D1806" s="4" t="s">
        <v>1476</v>
      </c>
      <c r="E1806" s="4">
        <v>85</v>
      </c>
      <c r="F1806" s="3">
        <v>-49.359999999999999</v>
      </c>
      <c r="G1806" s="3">
        <v>-18.449999999999999</v>
      </c>
      <c r="H1806" s="3">
        <v>2.7000000000000002</v>
      </c>
      <c r="I1806" s="3">
        <v>920.20000000000005</v>
      </c>
      <c r="J1806" s="3">
        <v>85</v>
      </c>
      <c r="K1806" s="3">
        <v>1098.5999999999999</v>
      </c>
    </row>
    <row r="1807">
      <c r="A1807" t="s">
        <v>1851</v>
      </c>
      <c r="B1807" t="s">
        <v>321</v>
      </c>
      <c r="C1807" t="s">
        <v>13</v>
      </c>
      <c r="D1807" s="4" t="s">
        <v>1476</v>
      </c>
      <c r="E1807" s="4">
        <v>85</v>
      </c>
      <c r="F1807" s="3">
        <v>-49.82</v>
      </c>
      <c r="G1807" s="3">
        <v>-19.420000000000002</v>
      </c>
      <c r="H1807" s="3">
        <v>2.7999999999999998</v>
      </c>
      <c r="I1807" s="3">
        <v>2128.5</v>
      </c>
      <c r="J1807" s="3">
        <v>85</v>
      </c>
      <c r="K1807" s="3">
        <v>907.60000000000002</v>
      </c>
    </row>
    <row r="1808">
      <c r="A1808" t="s">
        <v>1852</v>
      </c>
      <c r="B1808" t="s">
        <v>321</v>
      </c>
      <c r="C1808" t="s">
        <v>13</v>
      </c>
      <c r="D1808" s="4" t="s">
        <v>1476</v>
      </c>
      <c r="E1808" s="4">
        <v>85</v>
      </c>
      <c r="F1808" s="3">
        <v>-50.579999999999998</v>
      </c>
      <c r="G1808" s="3">
        <v>-19.460000000000001</v>
      </c>
      <c r="H1808" s="3">
        <v>2.3999999999999999</v>
      </c>
      <c r="I1808" s="3">
        <v>525.70000000000005</v>
      </c>
      <c r="J1808" s="3">
        <v>85</v>
      </c>
      <c r="K1808" s="3">
        <v>889.89999999999998</v>
      </c>
    </row>
    <row r="1809">
      <c r="A1809" t="s">
        <v>1853</v>
      </c>
      <c r="B1809" t="s">
        <v>321</v>
      </c>
      <c r="C1809" t="s">
        <v>13</v>
      </c>
      <c r="D1809" s="4" t="s">
        <v>1476</v>
      </c>
      <c r="E1809" s="4">
        <v>85</v>
      </c>
      <c r="F1809" s="3">
        <v>-50.659999999999997</v>
      </c>
      <c r="G1809" s="3">
        <v>-18.949999999999999</v>
      </c>
      <c r="H1809" s="3">
        <v>2.2999999999999998</v>
      </c>
      <c r="I1809" s="3">
        <v>1738.7</v>
      </c>
      <c r="J1809" s="3">
        <v>85</v>
      </c>
      <c r="K1809" s="3">
        <v>915.10000000000002</v>
      </c>
    </row>
    <row r="1810">
      <c r="A1810" t="s">
        <v>1854</v>
      </c>
      <c r="B1810" t="s">
        <v>321</v>
      </c>
      <c r="C1810" t="s">
        <v>13</v>
      </c>
      <c r="D1810" s="4" t="s">
        <v>1476</v>
      </c>
      <c r="E1810" s="4">
        <v>85</v>
      </c>
      <c r="F1810" s="3">
        <v>-49.369999999999997</v>
      </c>
      <c r="G1810" s="3">
        <v>-17.579999999999998</v>
      </c>
      <c r="H1810" s="3">
        <v>1.8999999999999999</v>
      </c>
      <c r="I1810" s="3">
        <v>1100.7</v>
      </c>
      <c r="J1810" s="3">
        <v>85</v>
      </c>
      <c r="K1810" s="3">
        <v>1079.0999999999999</v>
      </c>
    </row>
    <row r="1811">
      <c r="A1811" t="s">
        <v>1855</v>
      </c>
      <c r="B1811" t="s">
        <v>321</v>
      </c>
      <c r="C1811" t="s">
        <v>13</v>
      </c>
      <c r="D1811" s="4" t="s">
        <v>1476</v>
      </c>
      <c r="E1811" s="4">
        <v>85</v>
      </c>
      <c r="F1811" s="3">
        <v>-49.719999999999999</v>
      </c>
      <c r="G1811" s="3">
        <v>-17.670000000000002</v>
      </c>
      <c r="H1811" s="3">
        <v>2.7000000000000002</v>
      </c>
      <c r="I1811" s="3">
        <v>1567.5</v>
      </c>
      <c r="J1811" s="3">
        <v>85</v>
      </c>
      <c r="K1811" s="3">
        <v>987.20000000000005</v>
      </c>
    </row>
    <row r="1812">
      <c r="A1812" t="s">
        <v>1856</v>
      </c>
      <c r="B1812" t="s">
        <v>332</v>
      </c>
      <c r="C1812" t="s">
        <v>13</v>
      </c>
      <c r="D1812" s="4" t="s">
        <v>1476</v>
      </c>
      <c r="E1812" s="4">
        <v>85</v>
      </c>
      <c r="F1812" s="3">
        <v>-51.170000000000002</v>
      </c>
      <c r="G1812" s="3">
        <v>-25.510000000000002</v>
      </c>
      <c r="H1812" s="3">
        <v>3</v>
      </c>
      <c r="I1812" s="3">
        <v>132.90000000000001</v>
      </c>
      <c r="J1812" s="3">
        <v>155</v>
      </c>
      <c r="K1812" s="3">
        <v>1297.4000000000001</v>
      </c>
    </row>
    <row r="1813">
      <c r="A1813" t="s">
        <v>1857</v>
      </c>
      <c r="B1813" t="s">
        <v>332</v>
      </c>
      <c r="C1813" t="s">
        <v>13</v>
      </c>
      <c r="D1813" s="4" t="s">
        <v>1476</v>
      </c>
      <c r="E1813" s="4">
        <v>85</v>
      </c>
      <c r="F1813" s="3">
        <v>-54.5</v>
      </c>
      <c r="G1813" s="3">
        <v>-28.309999999999999</v>
      </c>
      <c r="H1813" s="3">
        <v>2.2000000000000002</v>
      </c>
      <c r="I1813" s="3">
        <v>986</v>
      </c>
      <c r="J1813" s="3">
        <v>155</v>
      </c>
      <c r="K1813" s="3">
        <v>1191.4000000000001</v>
      </c>
    </row>
    <row r="1814">
      <c r="A1814" t="s">
        <v>1858</v>
      </c>
      <c r="B1814" t="s">
        <v>332</v>
      </c>
      <c r="C1814" t="s">
        <v>13</v>
      </c>
      <c r="D1814" s="4" t="s">
        <v>1476</v>
      </c>
      <c r="E1814" s="4">
        <v>85</v>
      </c>
      <c r="F1814" s="3">
        <v>-51.630000000000003</v>
      </c>
      <c r="G1814" s="3">
        <v>-26.18</v>
      </c>
      <c r="H1814" s="3">
        <v>3.1000000000000001</v>
      </c>
      <c r="I1814" s="3">
        <v>698.29999999999995</v>
      </c>
      <c r="J1814" s="3">
        <v>155</v>
      </c>
      <c r="K1814" s="3">
        <v>1294.7</v>
      </c>
    </row>
    <row r="1815">
      <c r="A1815" t="s">
        <v>1859</v>
      </c>
      <c r="B1815" t="s">
        <v>332</v>
      </c>
      <c r="C1815" t="s">
        <v>13</v>
      </c>
      <c r="D1815" s="4" t="s">
        <v>1476</v>
      </c>
      <c r="E1815" s="4">
        <v>85</v>
      </c>
      <c r="F1815" s="3">
        <v>-52.469999999999999</v>
      </c>
      <c r="G1815" s="3">
        <v>-26.18</v>
      </c>
      <c r="H1815" s="3">
        <v>2.2999999999999998</v>
      </c>
      <c r="I1815" s="3">
        <v>403</v>
      </c>
      <c r="J1815" s="3">
        <v>170</v>
      </c>
      <c r="K1815" s="3">
        <v>1245.5</v>
      </c>
    </row>
    <row r="1816">
      <c r="A1816" t="s">
        <v>1860</v>
      </c>
      <c r="B1816" t="s">
        <v>332</v>
      </c>
      <c r="C1816" t="s">
        <v>13</v>
      </c>
      <c r="D1816" s="4" t="s">
        <v>1476</v>
      </c>
      <c r="E1816" s="4">
        <v>85</v>
      </c>
      <c r="F1816" s="3">
        <v>-53.020000000000003</v>
      </c>
      <c r="G1816" s="3">
        <v>-27.16</v>
      </c>
      <c r="H1816" s="3">
        <v>3.2000000000000002</v>
      </c>
      <c r="I1816" s="3">
        <v>279.80000000000001</v>
      </c>
      <c r="J1816" s="3">
        <v>155</v>
      </c>
      <c r="K1816" s="3">
        <v>1286.8</v>
      </c>
    </row>
    <row r="1817">
      <c r="A1817" t="s">
        <v>1861</v>
      </c>
      <c r="B1817" t="s">
        <v>332</v>
      </c>
      <c r="C1817" t="s">
        <v>13</v>
      </c>
      <c r="D1817" s="4" t="s">
        <v>1476</v>
      </c>
      <c r="E1817" s="4">
        <v>85</v>
      </c>
      <c r="F1817" s="3">
        <v>-53.359999999999999</v>
      </c>
      <c r="G1817" s="3">
        <v>-26.079999999999998</v>
      </c>
      <c r="H1817" s="3">
        <v>2.7000000000000002</v>
      </c>
      <c r="I1817" s="3">
        <v>1193.5999999999999</v>
      </c>
      <c r="J1817" s="3">
        <v>165</v>
      </c>
      <c r="K1817" s="3">
        <v>1260.3</v>
      </c>
    </row>
    <row r="1818">
      <c r="A1818" t="s">
        <v>1862</v>
      </c>
      <c r="B1818" t="s">
        <v>332</v>
      </c>
      <c r="C1818" t="s">
        <v>13</v>
      </c>
      <c r="D1818" s="4" t="s">
        <v>1476</v>
      </c>
      <c r="E1818" s="4">
        <v>85</v>
      </c>
      <c r="F1818" s="3">
        <v>-51.759999999999998</v>
      </c>
      <c r="G1818" s="3">
        <v>-28.039999999999999</v>
      </c>
      <c r="H1818" s="3">
        <v>2.8999999999999999</v>
      </c>
      <c r="I1818" s="3">
        <v>271</v>
      </c>
      <c r="J1818" s="3">
        <v>155</v>
      </c>
      <c r="K1818" s="3">
        <v>1295.5</v>
      </c>
    </row>
    <row r="1819">
      <c r="A1819" t="s">
        <v>1863</v>
      </c>
      <c r="B1819" t="s">
        <v>332</v>
      </c>
      <c r="C1819" t="s">
        <v>13</v>
      </c>
      <c r="D1819" s="4" t="s">
        <v>1476</v>
      </c>
      <c r="E1819" s="4">
        <v>85</v>
      </c>
      <c r="F1819" s="3">
        <v>-50.799999999999997</v>
      </c>
      <c r="G1819" s="3">
        <v>-24.41</v>
      </c>
      <c r="H1819" s="3">
        <v>2.8999999999999999</v>
      </c>
      <c r="I1819" s="3">
        <v>528.5</v>
      </c>
      <c r="J1819" s="3">
        <v>155</v>
      </c>
      <c r="K1819" s="3">
        <v>1241.9000000000001</v>
      </c>
    </row>
    <row r="1820">
      <c r="A1820" t="s">
        <v>1864</v>
      </c>
      <c r="B1820" t="s">
        <v>332</v>
      </c>
      <c r="C1820" t="s">
        <v>13</v>
      </c>
      <c r="D1820" s="4" t="s">
        <v>1476</v>
      </c>
      <c r="E1820" s="4">
        <v>85</v>
      </c>
      <c r="F1820" s="3">
        <v>-51.590000000000003</v>
      </c>
      <c r="G1820" s="3">
        <v>-28.149999999999999</v>
      </c>
      <c r="H1820" s="3">
        <v>2.2000000000000002</v>
      </c>
      <c r="I1820" s="3">
        <v>531.70000000000005</v>
      </c>
      <c r="J1820" s="3">
        <v>155</v>
      </c>
      <c r="K1820" s="3">
        <v>1319.0999999999999</v>
      </c>
    </row>
    <row r="1821">
      <c r="A1821" t="s">
        <v>1865</v>
      </c>
      <c r="B1821" t="s">
        <v>332</v>
      </c>
      <c r="C1821" t="s">
        <v>13</v>
      </c>
      <c r="D1821" s="4" t="s">
        <v>1476</v>
      </c>
      <c r="E1821" s="4">
        <v>85</v>
      </c>
      <c r="F1821" s="3">
        <v>-53.07</v>
      </c>
      <c r="G1821" s="3">
        <v>-27.559999999999999</v>
      </c>
      <c r="H1821" s="3">
        <v>3.2999999999999998</v>
      </c>
      <c r="I1821" s="3">
        <v>188.69999999999999</v>
      </c>
      <c r="J1821" s="3">
        <v>155</v>
      </c>
      <c r="K1821" s="3">
        <v>1273.5</v>
      </c>
    </row>
    <row r="1822">
      <c r="A1822" t="s">
        <v>1866</v>
      </c>
      <c r="B1822" t="s">
        <v>127</v>
      </c>
      <c r="C1822" t="s">
        <v>13</v>
      </c>
      <c r="D1822" s="4" t="s">
        <v>1476</v>
      </c>
      <c r="E1822" s="4">
        <v>102</v>
      </c>
      <c r="F1822" s="3">
        <v>-49.939999999999998</v>
      </c>
      <c r="G1822" s="3">
        <v>-29.309999999999999</v>
      </c>
      <c r="H1822" s="3">
        <v>3.2000000000000002</v>
      </c>
      <c r="I1822" s="3">
        <v>587.29999999999995</v>
      </c>
      <c r="J1822" s="3">
        <v>175</v>
      </c>
      <c r="K1822" s="3">
        <v>1453.0999999999999</v>
      </c>
    </row>
    <row r="1823">
      <c r="A1823" t="s">
        <v>1867</v>
      </c>
      <c r="B1823" t="s">
        <v>127</v>
      </c>
      <c r="C1823" t="s">
        <v>13</v>
      </c>
      <c r="D1823" s="4" t="s">
        <v>1476</v>
      </c>
      <c r="E1823" s="4">
        <v>102</v>
      </c>
      <c r="F1823" s="3">
        <v>-53.170000000000002</v>
      </c>
      <c r="G1823" s="3">
        <v>-33.619999999999997</v>
      </c>
      <c r="H1823" s="3">
        <v>6.7999999999999998</v>
      </c>
      <c r="I1823" s="3">
        <v>349</v>
      </c>
      <c r="J1823" s="3">
        <v>120</v>
      </c>
      <c r="K1823" s="3">
        <v>1320.4000000000001</v>
      </c>
    </row>
    <row r="1824">
      <c r="A1824" t="s">
        <v>1868</v>
      </c>
      <c r="B1824" t="s">
        <v>127</v>
      </c>
      <c r="C1824" t="s">
        <v>13</v>
      </c>
      <c r="D1824" s="4" t="s">
        <v>1476</v>
      </c>
      <c r="E1824" s="4">
        <v>102</v>
      </c>
      <c r="F1824" s="3">
        <v>-53.490000000000002</v>
      </c>
      <c r="G1824" s="3">
        <v>-34.350000000000001</v>
      </c>
      <c r="H1824" s="3">
        <v>5.2000000000000002</v>
      </c>
      <c r="I1824" s="3">
        <v>661.29999999999995</v>
      </c>
      <c r="J1824" s="3">
        <v>120</v>
      </c>
      <c r="K1824" s="3">
        <v>1336.8</v>
      </c>
    </row>
    <row r="1825">
      <c r="A1825" t="s">
        <v>1869</v>
      </c>
      <c r="B1825" t="s">
        <v>127</v>
      </c>
      <c r="C1825" t="s">
        <v>13</v>
      </c>
      <c r="D1825" s="4" t="s">
        <v>1476</v>
      </c>
      <c r="E1825" s="4">
        <v>102</v>
      </c>
      <c r="F1825" s="3">
        <v>-54.579999999999998</v>
      </c>
      <c r="G1825" s="3">
        <v>-35.07</v>
      </c>
      <c r="H1825" s="3">
        <v>5.0999999999999996</v>
      </c>
      <c r="I1825" s="3">
        <v>603.5</v>
      </c>
      <c r="J1825" s="3">
        <v>120</v>
      </c>
      <c r="K1825" s="3">
        <v>1301.5</v>
      </c>
    </row>
    <row r="1826">
      <c r="A1826" t="s">
        <v>1870</v>
      </c>
      <c r="B1826" t="s">
        <v>127</v>
      </c>
      <c r="C1826" t="s">
        <v>13</v>
      </c>
      <c r="D1826" s="4" t="s">
        <v>1476</v>
      </c>
      <c r="E1826" s="4">
        <v>102</v>
      </c>
      <c r="F1826" s="3">
        <v>-53.07</v>
      </c>
      <c r="G1826" s="3">
        <v>-33.479999999999997</v>
      </c>
      <c r="H1826" s="3">
        <v>5.2000000000000002</v>
      </c>
      <c r="I1826" s="3">
        <v>709.20000000000005</v>
      </c>
      <c r="J1826" s="3">
        <v>125</v>
      </c>
      <c r="K1826" s="3">
        <v>1401.0999999999999</v>
      </c>
    </row>
    <row r="1827">
      <c r="A1827" t="s">
        <v>1871</v>
      </c>
      <c r="B1827" t="s">
        <v>127</v>
      </c>
      <c r="C1827" t="s">
        <v>13</v>
      </c>
      <c r="D1827" s="4" t="s">
        <v>1476</v>
      </c>
      <c r="E1827" s="4">
        <v>102</v>
      </c>
      <c r="F1827" s="3">
        <v>-53.359999999999999</v>
      </c>
      <c r="G1827" s="3">
        <v>-34.299999999999997</v>
      </c>
      <c r="H1827" s="3">
        <v>4.2999999999999998</v>
      </c>
      <c r="I1827" s="3">
        <v>279.89999999999998</v>
      </c>
      <c r="J1827" s="3">
        <v>120</v>
      </c>
      <c r="K1827" s="3">
        <v>1090.5</v>
      </c>
    </row>
    <row r="1828">
      <c r="A1828" t="s">
        <v>1872</v>
      </c>
      <c r="B1828" t="s">
        <v>127</v>
      </c>
      <c r="C1828" t="s">
        <v>13</v>
      </c>
      <c r="D1828" s="4" t="s">
        <v>1476</v>
      </c>
      <c r="E1828" s="4">
        <v>102</v>
      </c>
      <c r="F1828" s="3">
        <v>-52.729999999999997</v>
      </c>
      <c r="G1828" s="3">
        <v>-32.630000000000003</v>
      </c>
      <c r="H1828" s="3">
        <v>5</v>
      </c>
      <c r="I1828" s="3">
        <v>671</v>
      </c>
      <c r="J1828" s="3">
        <v>125</v>
      </c>
      <c r="K1828" s="3">
        <v>1211.7</v>
      </c>
    </row>
    <row r="1829">
      <c r="A1829" t="s">
        <v>1873</v>
      </c>
      <c r="B1829" t="s">
        <v>127</v>
      </c>
      <c r="C1829" t="s">
        <v>13</v>
      </c>
      <c r="D1829" s="4" t="s">
        <v>1476</v>
      </c>
      <c r="E1829" s="4">
        <v>102</v>
      </c>
      <c r="F1829" s="3">
        <v>-51.729999999999997</v>
      </c>
      <c r="G1829" s="3">
        <v>-31.84</v>
      </c>
      <c r="H1829" s="3">
        <v>6.5999999999999996</v>
      </c>
      <c r="I1829" s="3">
        <v>452.89999999999998</v>
      </c>
      <c r="J1829" s="3">
        <v>125</v>
      </c>
      <c r="K1829" s="3">
        <v>1195.8</v>
      </c>
    </row>
    <row r="1830">
      <c r="A1830" t="s">
        <v>1874</v>
      </c>
      <c r="B1830" t="s">
        <v>127</v>
      </c>
      <c r="C1830" t="s">
        <v>13</v>
      </c>
      <c r="D1830" s="4" t="s">
        <v>1476</v>
      </c>
      <c r="E1830" s="4">
        <v>102</v>
      </c>
      <c r="F1830" s="3">
        <v>-50.939999999999998</v>
      </c>
      <c r="G1830" s="3">
        <v>-31.18</v>
      </c>
      <c r="H1830" s="3">
        <v>4.0999999999999996</v>
      </c>
      <c r="I1830" s="3">
        <v>283.5</v>
      </c>
      <c r="J1830" s="3">
        <v>125</v>
      </c>
      <c r="K1830" s="3">
        <v>1173.4000000000001</v>
      </c>
    </row>
    <row r="1831">
      <c r="A1831" t="s">
        <v>1875</v>
      </c>
      <c r="B1831" t="s">
        <v>127</v>
      </c>
      <c r="C1831" t="s">
        <v>13</v>
      </c>
      <c r="D1831" s="4" t="s">
        <v>1476</v>
      </c>
      <c r="E1831" s="4">
        <v>102</v>
      </c>
      <c r="F1831" s="3">
        <v>-51.280000000000001</v>
      </c>
      <c r="G1831" s="3">
        <v>-31.600000000000001</v>
      </c>
      <c r="H1831" s="3">
        <v>6.4000000000000004</v>
      </c>
      <c r="I1831" s="3">
        <v>238</v>
      </c>
      <c r="J1831" s="3">
        <v>125</v>
      </c>
      <c r="K1831" s="3">
        <v>1182</v>
      </c>
    </row>
    <row r="1832">
      <c r="A1832" t="s">
        <v>1876</v>
      </c>
      <c r="B1832" t="s">
        <v>12</v>
      </c>
      <c r="C1832" t="s">
        <v>13</v>
      </c>
      <c r="D1832" s="4" t="s">
        <v>1476</v>
      </c>
      <c r="E1832" s="4">
        <v>102</v>
      </c>
      <c r="F1832" s="3">
        <v>-35.869999999999997</v>
      </c>
      <c r="G1832" s="3">
        <v>-12.949999999999999</v>
      </c>
      <c r="H1832" s="3">
        <v>11.300000000000001</v>
      </c>
      <c r="I1832" s="3">
        <v>419.89999999999998</v>
      </c>
      <c r="J1832" s="3">
        <v>190</v>
      </c>
      <c r="K1832" s="3">
        <v>3863.4000000000001</v>
      </c>
    </row>
    <row r="1833">
      <c r="A1833" t="s">
        <v>1877</v>
      </c>
      <c r="B1833" t="s">
        <v>12</v>
      </c>
      <c r="C1833" t="s">
        <v>13</v>
      </c>
      <c r="D1833" s="4" t="s">
        <v>1476</v>
      </c>
      <c r="E1833" s="4">
        <v>102</v>
      </c>
      <c r="F1833" s="3">
        <v>-31.969999999999999</v>
      </c>
      <c r="G1833" s="3">
        <v>-12.85</v>
      </c>
      <c r="H1833" s="3">
        <v>10.199999999999999</v>
      </c>
      <c r="I1833" s="3">
        <v>219.40000000000001</v>
      </c>
      <c r="J1833" s="3">
        <v>190</v>
      </c>
      <c r="K1833" s="3">
        <v>4022.1999999999998</v>
      </c>
    </row>
    <row r="1834">
      <c r="A1834" t="s">
        <v>1878</v>
      </c>
      <c r="B1834" t="s">
        <v>12</v>
      </c>
      <c r="C1834" t="s">
        <v>13</v>
      </c>
      <c r="D1834" s="4" t="s">
        <v>1476</v>
      </c>
      <c r="E1834" s="4">
        <v>102</v>
      </c>
      <c r="F1834" s="3">
        <v>-32.149999999999999</v>
      </c>
      <c r="G1834" s="3">
        <v>-12.74</v>
      </c>
      <c r="H1834" s="3">
        <v>9.9000000000000004</v>
      </c>
      <c r="I1834" s="3">
        <v>271</v>
      </c>
      <c r="J1834" s="3">
        <v>185</v>
      </c>
      <c r="K1834" s="3">
        <v>4000.5</v>
      </c>
    </row>
    <row r="1835">
      <c r="A1835" t="s">
        <v>1879</v>
      </c>
      <c r="B1835" t="s">
        <v>12</v>
      </c>
      <c r="C1835" t="s">
        <v>13</v>
      </c>
      <c r="D1835" s="4" t="s">
        <v>1476</v>
      </c>
      <c r="E1835" s="4">
        <v>102</v>
      </c>
      <c r="F1835" s="3">
        <v>-31.329999999999998</v>
      </c>
      <c r="G1835" s="3">
        <v>-12.34</v>
      </c>
      <c r="H1835" s="3">
        <v>10.5</v>
      </c>
      <c r="I1835" s="3">
        <v>257.19999999999999</v>
      </c>
      <c r="J1835" s="3">
        <v>185</v>
      </c>
      <c r="K1835" s="3">
        <v>3802.5999999999999</v>
      </c>
    </row>
    <row r="1836">
      <c r="A1836" t="s">
        <v>1880</v>
      </c>
      <c r="B1836" t="s">
        <v>12</v>
      </c>
      <c r="C1836" t="s">
        <v>13</v>
      </c>
      <c r="D1836" s="4" t="s">
        <v>1476</v>
      </c>
      <c r="E1836" s="4">
        <v>102</v>
      </c>
      <c r="F1836" s="3">
        <v>-31.789999999999999</v>
      </c>
      <c r="G1836" s="3">
        <v>-12.92</v>
      </c>
      <c r="H1836" s="3">
        <v>9.8000000000000007</v>
      </c>
      <c r="I1836" s="3">
        <v>233</v>
      </c>
      <c r="J1836" s="3">
        <v>185</v>
      </c>
      <c r="K1836" s="3">
        <v>3681.6999999999998</v>
      </c>
    </row>
    <row r="1837">
      <c r="A1837" t="s">
        <v>1881</v>
      </c>
      <c r="B1837" t="s">
        <v>12</v>
      </c>
      <c r="C1837" t="s">
        <v>13</v>
      </c>
      <c r="D1837" s="4" t="s">
        <v>1476</v>
      </c>
      <c r="E1837" s="4">
        <v>102</v>
      </c>
      <c r="F1837" s="3">
        <v>-32.030000000000001</v>
      </c>
      <c r="G1837" s="3">
        <v>-12.4</v>
      </c>
      <c r="H1837" s="3">
        <v>1.8999999999999999</v>
      </c>
      <c r="I1837" s="3">
        <v>281.30000000000001</v>
      </c>
      <c r="J1837" s="3">
        <v>185</v>
      </c>
      <c r="K1837" s="3">
        <v>3783.8000000000002</v>
      </c>
    </row>
    <row r="1838">
      <c r="A1838" t="s">
        <v>1882</v>
      </c>
      <c r="B1838" t="s">
        <v>12</v>
      </c>
      <c r="C1838" t="s">
        <v>13</v>
      </c>
      <c r="D1838" s="4" t="s">
        <v>1476</v>
      </c>
      <c r="E1838" s="4">
        <v>102</v>
      </c>
      <c r="F1838" s="3">
        <v>-32.109999999999999</v>
      </c>
      <c r="G1838" s="3">
        <v>-11.27</v>
      </c>
      <c r="H1838" s="3">
        <v>2</v>
      </c>
      <c r="I1838" s="3">
        <v>133.90000000000001</v>
      </c>
      <c r="J1838" s="3">
        <v>185</v>
      </c>
      <c r="K1838" s="3">
        <v>3984</v>
      </c>
    </row>
    <row r="1839">
      <c r="A1839" t="s">
        <v>1883</v>
      </c>
      <c r="B1839" t="s">
        <v>12</v>
      </c>
      <c r="C1839" t="s">
        <v>13</v>
      </c>
      <c r="D1839" s="4" t="s">
        <v>1476</v>
      </c>
      <c r="E1839" s="4">
        <v>102</v>
      </c>
      <c r="F1839" s="3">
        <v>-34.850000000000001</v>
      </c>
      <c r="G1839" s="3">
        <v>-12.25</v>
      </c>
      <c r="H1839" s="3">
        <v>10.5</v>
      </c>
      <c r="I1839" s="3">
        <v>379.10000000000002</v>
      </c>
      <c r="J1839" s="3">
        <v>190</v>
      </c>
      <c r="K1839" s="3">
        <v>3839.5999999999999</v>
      </c>
    </row>
    <row r="1840">
      <c r="A1840" t="s">
        <v>1884</v>
      </c>
      <c r="B1840" t="s">
        <v>12</v>
      </c>
      <c r="C1840" t="s">
        <v>13</v>
      </c>
      <c r="D1840" s="4" t="s">
        <v>1476</v>
      </c>
      <c r="E1840" s="4">
        <v>102</v>
      </c>
      <c r="F1840" s="3">
        <v>-31.84</v>
      </c>
      <c r="G1840" s="3">
        <v>-10.470000000000001</v>
      </c>
      <c r="H1840" s="3">
        <v>2</v>
      </c>
      <c r="I1840" s="3">
        <v>194.80000000000001</v>
      </c>
      <c r="J1840" s="3">
        <v>185</v>
      </c>
      <c r="K1840" s="3">
        <v>4102.3000000000002</v>
      </c>
    </row>
    <row r="1841">
      <c r="A1841" t="s">
        <v>1885</v>
      </c>
      <c r="B1841" t="s">
        <v>12</v>
      </c>
      <c r="C1841" t="s">
        <v>13</v>
      </c>
      <c r="D1841" s="4" t="s">
        <v>1476</v>
      </c>
      <c r="E1841" s="4">
        <v>102</v>
      </c>
      <c r="F1841" s="3">
        <v>-31.699999999999999</v>
      </c>
      <c r="G1841" s="3">
        <v>-12.48</v>
      </c>
      <c r="H1841" s="3">
        <v>10.5</v>
      </c>
      <c r="I1841" s="3">
        <v>225.40000000000001</v>
      </c>
      <c r="J1841" s="3">
        <v>185</v>
      </c>
      <c r="K1841" s="3">
        <v>3868.9000000000001</v>
      </c>
    </row>
    <row r="1842">
      <c r="A1842" t="s">
        <v>1886</v>
      </c>
      <c r="B1842" t="s">
        <v>25</v>
      </c>
      <c r="C1842" t="s">
        <v>13</v>
      </c>
      <c r="D1842" s="4" t="s">
        <v>1476</v>
      </c>
      <c r="E1842" s="4">
        <v>102</v>
      </c>
      <c r="F1842" s="3">
        <v>-30.460000000000001</v>
      </c>
      <c r="G1842" s="3">
        <v>-9.4100000000000001</v>
      </c>
      <c r="H1842" s="3">
        <v>9.0999999999999996</v>
      </c>
      <c r="I1842" s="3">
        <v>193.09999999999999</v>
      </c>
      <c r="J1842" s="3">
        <v>170</v>
      </c>
      <c r="K1842" s="3">
        <v>4378.8000000000002</v>
      </c>
    </row>
    <row r="1843">
      <c r="A1843" t="s">
        <v>1887</v>
      </c>
      <c r="B1843" t="s">
        <v>25</v>
      </c>
      <c r="C1843" t="s">
        <v>13</v>
      </c>
      <c r="D1843" s="4" t="s">
        <v>1476</v>
      </c>
      <c r="E1843" s="4">
        <v>102</v>
      </c>
      <c r="F1843" s="3">
        <v>-29.920000000000002</v>
      </c>
      <c r="G1843" s="3">
        <v>-9.6099999999999994</v>
      </c>
      <c r="H1843" s="3">
        <v>8.9000000000000004</v>
      </c>
      <c r="I1843" s="3">
        <v>240.69999999999999</v>
      </c>
      <c r="J1843" s="3">
        <v>170</v>
      </c>
      <c r="K1843" s="3">
        <v>4378.5</v>
      </c>
    </row>
    <row r="1844">
      <c r="A1844" t="s">
        <v>1888</v>
      </c>
      <c r="B1844" t="s">
        <v>25</v>
      </c>
      <c r="C1844" t="s">
        <v>13</v>
      </c>
      <c r="D1844" s="4" t="s">
        <v>1476</v>
      </c>
      <c r="E1844" s="4">
        <v>102</v>
      </c>
      <c r="F1844" s="3">
        <v>-29.280000000000001</v>
      </c>
      <c r="G1844" s="3">
        <v>-9.2899999999999991</v>
      </c>
      <c r="H1844" s="3">
        <v>8.8000000000000007</v>
      </c>
      <c r="I1844" s="3">
        <v>283.89999999999998</v>
      </c>
      <c r="J1844" s="3">
        <v>170</v>
      </c>
      <c r="K1844" s="3">
        <v>4229.3000000000002</v>
      </c>
    </row>
    <row r="1845">
      <c r="A1845" t="s">
        <v>1889</v>
      </c>
      <c r="B1845" t="s">
        <v>25</v>
      </c>
      <c r="C1845" t="s">
        <v>13</v>
      </c>
      <c r="D1845" s="4" t="s">
        <v>1476</v>
      </c>
      <c r="E1845" s="4">
        <v>102</v>
      </c>
      <c r="F1845" s="3">
        <v>-26.800000000000001</v>
      </c>
      <c r="G1845" s="3">
        <v>-8.9199999999999999</v>
      </c>
      <c r="H1845" s="3">
        <v>8.8000000000000007</v>
      </c>
      <c r="I1845" s="3">
        <v>319.60000000000002</v>
      </c>
      <c r="J1845" s="3">
        <v>170</v>
      </c>
      <c r="K1845" s="3">
        <v>4403.1999999999998</v>
      </c>
    </row>
    <row r="1846">
      <c r="A1846" t="s">
        <v>1890</v>
      </c>
      <c r="B1846" t="s">
        <v>25</v>
      </c>
      <c r="C1846" t="s">
        <v>13</v>
      </c>
      <c r="D1846" s="4" t="s">
        <v>1476</v>
      </c>
      <c r="E1846" s="4">
        <v>102</v>
      </c>
      <c r="F1846" s="3">
        <v>-31.309999999999999</v>
      </c>
      <c r="G1846" s="3">
        <v>-10.27</v>
      </c>
      <c r="H1846" s="3">
        <v>11.199999999999999</v>
      </c>
      <c r="I1846" s="3">
        <v>359.60000000000002</v>
      </c>
      <c r="J1846" s="3">
        <v>170</v>
      </c>
      <c r="K1846" s="3">
        <v>4363.5</v>
      </c>
    </row>
    <row r="1847">
      <c r="A1847" t="s">
        <v>1891</v>
      </c>
      <c r="B1847" t="s">
        <v>25</v>
      </c>
      <c r="C1847" t="s">
        <v>13</v>
      </c>
      <c r="D1847" s="4" t="s">
        <v>1476</v>
      </c>
      <c r="E1847" s="4">
        <v>102</v>
      </c>
      <c r="F1847" s="3">
        <v>-30.59</v>
      </c>
      <c r="G1847" s="3">
        <v>-9.5</v>
      </c>
      <c r="H1847" s="3">
        <v>9.3000000000000007</v>
      </c>
      <c r="I1847" s="3">
        <v>403</v>
      </c>
      <c r="J1847" s="3">
        <v>165</v>
      </c>
      <c r="K1847" s="3">
        <v>4269.8999999999996</v>
      </c>
    </row>
    <row r="1848">
      <c r="A1848" t="s">
        <v>1892</v>
      </c>
      <c r="B1848" t="s">
        <v>25</v>
      </c>
      <c r="C1848" t="s">
        <v>13</v>
      </c>
      <c r="D1848" s="4" t="s">
        <v>1476</v>
      </c>
      <c r="E1848" s="4">
        <v>102</v>
      </c>
      <c r="F1848" s="3">
        <v>-30.32</v>
      </c>
      <c r="G1848" s="3">
        <v>-9.4199999999999999</v>
      </c>
      <c r="H1848" s="3">
        <v>1.3999999999999999</v>
      </c>
      <c r="I1848" s="3">
        <v>157.90000000000001</v>
      </c>
      <c r="J1848" s="3">
        <v>170</v>
      </c>
      <c r="K1848" s="3">
        <v>4162.6999999999998</v>
      </c>
    </row>
    <row r="1849">
      <c r="A1849" t="s">
        <v>1893</v>
      </c>
      <c r="B1849" t="s">
        <v>25</v>
      </c>
      <c r="C1849" t="s">
        <v>13</v>
      </c>
      <c r="D1849" s="4" t="s">
        <v>1476</v>
      </c>
      <c r="E1849" s="4">
        <v>102</v>
      </c>
      <c r="F1849" s="3">
        <v>-26.940000000000001</v>
      </c>
      <c r="G1849" s="3">
        <v>-9.5199999999999996</v>
      </c>
      <c r="H1849" s="3">
        <v>1.3999999999999999</v>
      </c>
      <c r="I1849" s="3">
        <v>112.2</v>
      </c>
      <c r="J1849" s="3">
        <v>170</v>
      </c>
      <c r="K1849" s="3">
        <v>4219.8000000000002</v>
      </c>
    </row>
    <row r="1850">
      <c r="A1850" t="s">
        <v>1894</v>
      </c>
      <c r="B1850" t="s">
        <v>25</v>
      </c>
      <c r="C1850" t="s">
        <v>13</v>
      </c>
      <c r="D1850" s="4" t="s">
        <v>1476</v>
      </c>
      <c r="E1850" s="4">
        <v>102</v>
      </c>
      <c r="F1850" s="3">
        <v>-29.739999999999998</v>
      </c>
      <c r="G1850" s="3">
        <v>-9.3100000000000005</v>
      </c>
      <c r="H1850" s="3">
        <v>8.8000000000000007</v>
      </c>
      <c r="I1850" s="3">
        <v>186.90000000000001</v>
      </c>
      <c r="J1850" s="3">
        <v>170</v>
      </c>
      <c r="K1850" s="3">
        <v>4070.9000000000001</v>
      </c>
    </row>
    <row r="1851">
      <c r="A1851" t="s">
        <v>1895</v>
      </c>
      <c r="B1851" t="s">
        <v>25</v>
      </c>
      <c r="C1851" t="s">
        <v>13</v>
      </c>
      <c r="D1851" s="4" t="s">
        <v>1476</v>
      </c>
      <c r="E1851" s="4">
        <v>102</v>
      </c>
      <c r="F1851" s="3">
        <v>-30.530000000000001</v>
      </c>
      <c r="G1851" s="3">
        <v>-10.43</v>
      </c>
      <c r="H1851" s="3">
        <v>9</v>
      </c>
      <c r="I1851" s="3">
        <v>335.5</v>
      </c>
      <c r="J1851" s="3">
        <v>170</v>
      </c>
      <c r="K1851" s="3">
        <v>4291.8000000000002</v>
      </c>
    </row>
    <row r="1852">
      <c r="A1852" t="s">
        <v>1896</v>
      </c>
      <c r="B1852" t="s">
        <v>818</v>
      </c>
      <c r="C1852" t="s">
        <v>819</v>
      </c>
      <c r="D1852" s="4" t="s">
        <v>1476</v>
      </c>
      <c r="E1852" s="4">
        <v>127</v>
      </c>
      <c r="F1852" s="3">
        <v>-37.770000000000003</v>
      </c>
      <c r="G1852" s="3">
        <v>-20.440000000000001</v>
      </c>
      <c r="H1852" s="3">
        <v>22.399999999999999</v>
      </c>
      <c r="I1852" s="3">
        <v>589.70000000000005</v>
      </c>
      <c r="J1852" s="3">
        <v>1080</v>
      </c>
      <c r="K1852" s="3">
        <v>5817.8999999999996</v>
      </c>
    </row>
    <row r="1853">
      <c r="A1853" t="s">
        <v>1897</v>
      </c>
      <c r="B1853" t="s">
        <v>818</v>
      </c>
      <c r="C1853" t="s">
        <v>819</v>
      </c>
      <c r="D1853" s="4" t="s">
        <v>1476</v>
      </c>
      <c r="E1853" s="4">
        <v>127</v>
      </c>
      <c r="F1853" s="3">
        <v>-37.549999999999997</v>
      </c>
      <c r="G1853" s="3">
        <v>-20.469999999999999</v>
      </c>
      <c r="H1853" s="3">
        <v>84.799999999999997</v>
      </c>
      <c r="I1853" s="3">
        <v>777.60000000000002</v>
      </c>
      <c r="J1853" s="3">
        <v>3900</v>
      </c>
      <c r="K1853" s="3">
        <v>5871.1000000000004</v>
      </c>
    </row>
    <row r="1854">
      <c r="A1854" t="s">
        <v>1898</v>
      </c>
      <c r="B1854" t="s">
        <v>818</v>
      </c>
      <c r="C1854" t="s">
        <v>819</v>
      </c>
      <c r="D1854" s="4" t="s">
        <v>1476</v>
      </c>
      <c r="E1854" s="4">
        <v>127</v>
      </c>
      <c r="F1854" s="3">
        <v>-36.740000000000002</v>
      </c>
      <c r="G1854" s="3">
        <v>-20.41</v>
      </c>
      <c r="H1854" s="3">
        <v>91.099999999999994</v>
      </c>
      <c r="I1854" s="3">
        <v>841.10000000000002</v>
      </c>
      <c r="J1854" s="3">
        <v>4030</v>
      </c>
      <c r="K1854" s="3">
        <v>6043.6999999999998</v>
      </c>
    </row>
    <row r="1855">
      <c r="A1855" t="s">
        <v>1899</v>
      </c>
      <c r="B1855" t="s">
        <v>818</v>
      </c>
      <c r="C1855" t="s">
        <v>819</v>
      </c>
      <c r="D1855" s="4" t="s">
        <v>1476</v>
      </c>
      <c r="E1855" s="4">
        <v>127</v>
      </c>
      <c r="F1855" s="3">
        <v>-37.789999999999999</v>
      </c>
      <c r="G1855" s="3">
        <v>-21.149999999999999</v>
      </c>
      <c r="H1855" s="3">
        <v>10.199999999999999</v>
      </c>
      <c r="I1855" s="3">
        <v>1064.8</v>
      </c>
      <c r="J1855" s="3">
        <v>1075</v>
      </c>
      <c r="K1855" s="3">
        <v>5905.3000000000002</v>
      </c>
    </row>
    <row r="1856">
      <c r="A1856" t="s">
        <v>1900</v>
      </c>
      <c r="B1856" t="s">
        <v>818</v>
      </c>
      <c r="C1856" t="s">
        <v>819</v>
      </c>
      <c r="D1856" s="4" t="s">
        <v>1476</v>
      </c>
      <c r="E1856" s="4">
        <v>127</v>
      </c>
      <c r="F1856" s="3">
        <v>-36.310000000000002</v>
      </c>
      <c r="G1856" s="3">
        <v>-16.440000000000001</v>
      </c>
      <c r="H1856" s="3">
        <v>0.20000000000000001</v>
      </c>
      <c r="I1856" s="3">
        <v>915.89999999999998</v>
      </c>
      <c r="J1856" s="3">
        <v>4835</v>
      </c>
      <c r="K1856" s="3">
        <v>6286.6000000000004</v>
      </c>
    </row>
    <row r="1857">
      <c r="A1857" t="s">
        <v>1901</v>
      </c>
      <c r="B1857" t="s">
        <v>818</v>
      </c>
      <c r="C1857" t="s">
        <v>819</v>
      </c>
      <c r="D1857" s="4" t="s">
        <v>1476</v>
      </c>
      <c r="E1857" s="4">
        <v>127</v>
      </c>
      <c r="F1857" s="3">
        <v>-36.369999999999997</v>
      </c>
      <c r="G1857" s="3">
        <v>-17.699999999999999</v>
      </c>
      <c r="H1857" s="3">
        <v>0.20000000000000001</v>
      </c>
      <c r="I1857" s="3">
        <v>897.60000000000002</v>
      </c>
      <c r="J1857" s="3">
        <v>6245</v>
      </c>
      <c r="K1857" s="3">
        <v>6146.6999999999998</v>
      </c>
    </row>
    <row r="1858">
      <c r="A1858" t="s">
        <v>1902</v>
      </c>
      <c r="B1858" t="s">
        <v>818</v>
      </c>
      <c r="C1858" t="s">
        <v>819</v>
      </c>
      <c r="D1858" s="4" t="s">
        <v>1476</v>
      </c>
      <c r="E1858" s="4">
        <v>127</v>
      </c>
      <c r="F1858" s="3">
        <v>-37.979999999999997</v>
      </c>
      <c r="G1858" s="3">
        <v>-20.890000000000001</v>
      </c>
      <c r="H1858" s="3">
        <v>78.799999999999997</v>
      </c>
      <c r="I1858" s="3">
        <v>696.5</v>
      </c>
      <c r="J1858" s="3">
        <v>1100</v>
      </c>
      <c r="K1858" s="3">
        <v>5846</v>
      </c>
    </row>
    <row r="1859">
      <c r="A1859" t="s">
        <v>1903</v>
      </c>
      <c r="B1859" t="s">
        <v>818</v>
      </c>
      <c r="C1859" t="s">
        <v>819</v>
      </c>
      <c r="D1859" s="4" t="s">
        <v>1476</v>
      </c>
      <c r="E1859" s="4">
        <v>127</v>
      </c>
      <c r="F1859" s="3">
        <v>-37.18</v>
      </c>
      <c r="G1859" s="3">
        <v>-20.079999999999998</v>
      </c>
      <c r="H1859" s="3">
        <v>6.7000000000000002</v>
      </c>
      <c r="I1859" s="3">
        <v>894.20000000000005</v>
      </c>
      <c r="J1859" s="3">
        <v>1045</v>
      </c>
      <c r="K1859" s="3">
        <v>6000.8999999999996</v>
      </c>
    </row>
    <row r="1860">
      <c r="A1860" t="s">
        <v>1904</v>
      </c>
      <c r="B1860" t="s">
        <v>818</v>
      </c>
      <c r="C1860" t="s">
        <v>819</v>
      </c>
      <c r="D1860" s="4" t="s">
        <v>1476</v>
      </c>
      <c r="E1860" s="4">
        <v>127</v>
      </c>
      <c r="F1860" s="3">
        <v>-36.670000000000002</v>
      </c>
      <c r="G1860" s="3">
        <v>-16.5</v>
      </c>
      <c r="H1860" s="3">
        <v>0.20000000000000001</v>
      </c>
      <c r="I1860" s="3">
        <v>798.79999999999995</v>
      </c>
      <c r="J1860" s="3">
        <v>6245</v>
      </c>
      <c r="K1860" s="3">
        <v>6169.8000000000002</v>
      </c>
    </row>
    <row r="1861">
      <c r="A1861" t="s">
        <v>1905</v>
      </c>
      <c r="B1861" t="s">
        <v>818</v>
      </c>
      <c r="C1861" t="s">
        <v>819</v>
      </c>
      <c r="D1861" s="4" t="s">
        <v>1476</v>
      </c>
      <c r="E1861" s="4">
        <v>127</v>
      </c>
      <c r="F1861" s="3">
        <v>-36.719999999999999</v>
      </c>
      <c r="G1861" s="3">
        <v>-18.27</v>
      </c>
      <c r="H1861" s="3">
        <v>0.20000000000000001</v>
      </c>
      <c r="I1861" s="3">
        <v>646.29999999999995</v>
      </c>
      <c r="J1861" s="3">
        <v>1050</v>
      </c>
      <c r="K1861" s="3">
        <v>6189.3999999999996</v>
      </c>
    </row>
    <row r="1862">
      <c r="A1862" t="s">
        <v>1906</v>
      </c>
      <c r="B1862" t="s">
        <v>830</v>
      </c>
      <c r="C1862" t="s">
        <v>819</v>
      </c>
      <c r="D1862" s="4" t="s">
        <v>1476</v>
      </c>
      <c r="E1862" s="4">
        <v>127</v>
      </c>
      <c r="F1862" s="3">
        <v>-35.710000000000001</v>
      </c>
      <c r="G1862" s="3">
        <v>-18.300000000000001</v>
      </c>
      <c r="H1862" s="3">
        <v>25.5</v>
      </c>
      <c r="I1862" s="3">
        <v>957.20000000000005</v>
      </c>
      <c r="J1862" s="3">
        <v>4890</v>
      </c>
      <c r="K1862" s="3">
        <v>6552</v>
      </c>
    </row>
    <row r="1863">
      <c r="A1863" t="s">
        <v>1907</v>
      </c>
      <c r="B1863" t="s">
        <v>830</v>
      </c>
      <c r="C1863" t="s">
        <v>819</v>
      </c>
      <c r="D1863" s="4" t="s">
        <v>1476</v>
      </c>
      <c r="E1863" s="4">
        <v>127</v>
      </c>
      <c r="F1863" s="3">
        <v>-35.420000000000002</v>
      </c>
      <c r="G1863" s="3">
        <v>-14.789999999999999</v>
      </c>
      <c r="H1863" s="3">
        <v>39.100000000000001</v>
      </c>
      <c r="I1863" s="3">
        <v>505.89999999999998</v>
      </c>
      <c r="J1863" s="3">
        <v>3820</v>
      </c>
      <c r="K1863" s="3">
        <v>6537.3999999999996</v>
      </c>
    </row>
    <row r="1864">
      <c r="A1864" t="s">
        <v>1908</v>
      </c>
      <c r="B1864" t="s">
        <v>830</v>
      </c>
      <c r="C1864" t="s">
        <v>819</v>
      </c>
      <c r="D1864" s="4" t="s">
        <v>1476</v>
      </c>
      <c r="E1864" s="4">
        <v>127</v>
      </c>
      <c r="F1864" s="3">
        <v>-35.659999999999997</v>
      </c>
      <c r="G1864" s="3">
        <v>-15.35</v>
      </c>
      <c r="H1864" s="3">
        <v>29.100000000000001</v>
      </c>
      <c r="I1864" s="3">
        <v>730.5</v>
      </c>
      <c r="J1864" s="3">
        <v>5155</v>
      </c>
      <c r="K1864" s="3">
        <v>6595.3999999999996</v>
      </c>
    </row>
    <row r="1865">
      <c r="A1865" t="s">
        <v>1909</v>
      </c>
      <c r="B1865" t="s">
        <v>830</v>
      </c>
      <c r="C1865" t="s">
        <v>819</v>
      </c>
      <c r="D1865" s="4" t="s">
        <v>1476</v>
      </c>
      <c r="E1865" s="4">
        <v>127</v>
      </c>
      <c r="F1865" s="3">
        <v>-35.530000000000001</v>
      </c>
      <c r="G1865" s="3">
        <v>-14.85</v>
      </c>
      <c r="H1865" s="3">
        <v>35.399999999999999</v>
      </c>
      <c r="I1865" s="3">
        <v>904.29999999999995</v>
      </c>
      <c r="J1865" s="3">
        <v>2270</v>
      </c>
      <c r="K1865" s="3">
        <v>6634.6000000000004</v>
      </c>
    </row>
    <row r="1866">
      <c r="A1866" t="s">
        <v>1910</v>
      </c>
      <c r="B1866" t="s">
        <v>830</v>
      </c>
      <c r="C1866" t="s">
        <v>819</v>
      </c>
      <c r="D1866" s="4" t="s">
        <v>1476</v>
      </c>
      <c r="E1866" s="4">
        <v>127</v>
      </c>
      <c r="F1866" s="3">
        <v>-35.530000000000001</v>
      </c>
      <c r="G1866" s="3">
        <v>-16.539999999999999</v>
      </c>
      <c r="H1866" s="3">
        <v>30.300000000000001</v>
      </c>
      <c r="I1866" s="3">
        <v>1201.5</v>
      </c>
      <c r="J1866" s="3">
        <v>6615</v>
      </c>
      <c r="K1866" s="3">
        <v>6618.6000000000004</v>
      </c>
    </row>
    <row r="1867">
      <c r="A1867" t="s">
        <v>1911</v>
      </c>
      <c r="B1867" t="s">
        <v>830</v>
      </c>
      <c r="C1867" t="s">
        <v>819</v>
      </c>
      <c r="D1867" s="4" t="s">
        <v>1476</v>
      </c>
      <c r="E1867" s="4">
        <v>127</v>
      </c>
      <c r="F1867" s="3">
        <v>-34.979999999999997</v>
      </c>
      <c r="G1867" s="3">
        <v>-16.329999999999998</v>
      </c>
      <c r="H1867" s="3">
        <v>39.600000000000001</v>
      </c>
      <c r="I1867" s="3">
        <v>741.79999999999995</v>
      </c>
      <c r="J1867" s="3">
        <v>5140</v>
      </c>
      <c r="K1867" s="3">
        <v>6623.8999999999996</v>
      </c>
    </row>
    <row r="1868">
      <c r="A1868" t="s">
        <v>1912</v>
      </c>
      <c r="B1868" t="s">
        <v>830</v>
      </c>
      <c r="C1868" t="s">
        <v>819</v>
      </c>
      <c r="D1868" s="4" t="s">
        <v>1476</v>
      </c>
      <c r="E1868" s="4">
        <v>127</v>
      </c>
      <c r="F1868" s="3">
        <v>-35.689999999999998</v>
      </c>
      <c r="G1868" s="3">
        <v>-16.640000000000001</v>
      </c>
      <c r="H1868" s="3">
        <v>13.1</v>
      </c>
      <c r="I1868" s="3">
        <v>1224.7</v>
      </c>
      <c r="J1868" s="3">
        <v>5130</v>
      </c>
      <c r="K1868" s="3">
        <v>6546.3000000000002</v>
      </c>
    </row>
    <row r="1869">
      <c r="A1869" t="s">
        <v>1913</v>
      </c>
      <c r="B1869" t="s">
        <v>830</v>
      </c>
      <c r="C1869" t="s">
        <v>819</v>
      </c>
      <c r="D1869" s="4" t="s">
        <v>1476</v>
      </c>
      <c r="E1869" s="4">
        <v>127</v>
      </c>
      <c r="F1869" s="3">
        <v>-34.810000000000002</v>
      </c>
      <c r="G1869" s="3">
        <v>-16.23</v>
      </c>
      <c r="H1869" s="3">
        <v>28.899999999999999</v>
      </c>
      <c r="I1869" s="3">
        <v>1017.4</v>
      </c>
      <c r="J1869" s="3">
        <v>5145</v>
      </c>
      <c r="K1869" s="3">
        <v>6638</v>
      </c>
    </row>
    <row r="1870">
      <c r="A1870" t="s">
        <v>1914</v>
      </c>
      <c r="B1870" t="s">
        <v>830</v>
      </c>
      <c r="C1870" t="s">
        <v>819</v>
      </c>
      <c r="D1870" s="4" t="s">
        <v>1476</v>
      </c>
      <c r="E1870" s="4">
        <v>127</v>
      </c>
      <c r="F1870" s="3">
        <v>-35.43</v>
      </c>
      <c r="G1870" s="3">
        <v>-16.620000000000001</v>
      </c>
      <c r="H1870" s="3">
        <v>55.799999999999997</v>
      </c>
      <c r="I1870" s="3">
        <v>685.10000000000002</v>
      </c>
      <c r="J1870" s="3">
        <v>5875</v>
      </c>
      <c r="K1870" s="3">
        <v>6462</v>
      </c>
    </row>
    <row r="1871">
      <c r="A1871" t="s">
        <v>1915</v>
      </c>
      <c r="B1871" t="s">
        <v>830</v>
      </c>
      <c r="C1871" t="s">
        <v>819</v>
      </c>
      <c r="D1871" s="4" t="s">
        <v>1476</v>
      </c>
      <c r="E1871" s="4">
        <v>127</v>
      </c>
      <c r="F1871" s="3">
        <v>-35.579999999999998</v>
      </c>
      <c r="G1871" s="3">
        <v>-17.050000000000001</v>
      </c>
      <c r="H1871" s="3">
        <v>56.200000000000003</v>
      </c>
      <c r="I1871" s="3">
        <v>697.79999999999995</v>
      </c>
      <c r="J1871" s="3">
        <v>6615</v>
      </c>
      <c r="K1871" s="3">
        <v>6559</v>
      </c>
    </row>
    <row r="1872">
      <c r="A1872" t="s">
        <v>1916</v>
      </c>
      <c r="B1872" t="s">
        <v>841</v>
      </c>
      <c r="C1872" t="s">
        <v>494</v>
      </c>
      <c r="D1872" s="4" t="s">
        <v>1476</v>
      </c>
      <c r="E1872" s="4">
        <v>127</v>
      </c>
      <c r="F1872" s="3">
        <v>-36.43</v>
      </c>
      <c r="G1872" s="3">
        <v>-9.1099999999999994</v>
      </c>
      <c r="H1872" s="3">
        <v>0.10000000000000001</v>
      </c>
      <c r="I1872" s="3">
        <v>532.5</v>
      </c>
      <c r="J1872" s="3">
        <v>2820</v>
      </c>
      <c r="K1872" s="3">
        <v>5253.3000000000002</v>
      </c>
    </row>
    <row r="1873">
      <c r="A1873" t="s">
        <v>1917</v>
      </c>
      <c r="B1873" t="s">
        <v>841</v>
      </c>
      <c r="C1873" t="s">
        <v>494</v>
      </c>
      <c r="D1873" s="4" t="s">
        <v>1476</v>
      </c>
      <c r="E1873" s="4">
        <v>127</v>
      </c>
      <c r="F1873" s="3">
        <v>-36.68</v>
      </c>
      <c r="G1873" s="3">
        <v>-8.75</v>
      </c>
      <c r="H1873" s="3">
        <v>2</v>
      </c>
      <c r="I1873" s="3">
        <v>632.70000000000005</v>
      </c>
      <c r="J1873" s="3">
        <v>2820</v>
      </c>
      <c r="K1873" s="3">
        <v>5177.6000000000004</v>
      </c>
    </row>
    <row r="1874">
      <c r="A1874" t="s">
        <v>1918</v>
      </c>
      <c r="B1874" t="s">
        <v>841</v>
      </c>
      <c r="C1874" t="s">
        <v>494</v>
      </c>
      <c r="D1874" s="4" t="s">
        <v>1476</v>
      </c>
      <c r="E1874" s="4">
        <v>127</v>
      </c>
      <c r="F1874" s="3">
        <v>-35.82</v>
      </c>
      <c r="G1874" s="3">
        <v>-6.2699999999999996</v>
      </c>
      <c r="H1874" s="3">
        <v>0.69999999999999996</v>
      </c>
      <c r="I1874" s="3">
        <v>675.70000000000005</v>
      </c>
      <c r="J1874" s="3">
        <v>2820</v>
      </c>
      <c r="K1874" s="3">
        <v>5238.5</v>
      </c>
    </row>
    <row r="1875">
      <c r="A1875" t="s">
        <v>1919</v>
      </c>
      <c r="B1875" t="s">
        <v>841</v>
      </c>
      <c r="C1875" t="s">
        <v>494</v>
      </c>
      <c r="D1875" s="4" t="s">
        <v>1476</v>
      </c>
      <c r="E1875" s="4">
        <v>127</v>
      </c>
      <c r="F1875" s="3">
        <v>-34.479999999999997</v>
      </c>
      <c r="G1875" s="3">
        <v>-7.75</v>
      </c>
      <c r="H1875" s="3">
        <v>2</v>
      </c>
      <c r="I1875" s="3">
        <v>307.19999999999999</v>
      </c>
      <c r="J1875" s="3">
        <v>2820</v>
      </c>
      <c r="K1875" s="3">
        <v>5089.1999999999998</v>
      </c>
    </row>
    <row r="1876">
      <c r="A1876" t="s">
        <v>1920</v>
      </c>
      <c r="B1876" t="s">
        <v>841</v>
      </c>
      <c r="C1876" t="s">
        <v>494</v>
      </c>
      <c r="D1876" s="4" t="s">
        <v>1476</v>
      </c>
      <c r="E1876" s="4">
        <v>127</v>
      </c>
      <c r="F1876" s="3">
        <v>-34.460000000000001</v>
      </c>
      <c r="G1876" s="3">
        <v>-6.7000000000000002</v>
      </c>
      <c r="H1876" s="3">
        <v>2.1000000000000001</v>
      </c>
      <c r="I1876" s="3">
        <v>767.10000000000002</v>
      </c>
      <c r="J1876" s="3">
        <v>2820</v>
      </c>
      <c r="K1876" s="3">
        <v>5155.8999999999996</v>
      </c>
    </row>
    <row r="1877">
      <c r="A1877" t="s">
        <v>1921</v>
      </c>
      <c r="B1877" t="s">
        <v>841</v>
      </c>
      <c r="C1877" t="s">
        <v>494</v>
      </c>
      <c r="D1877" s="4" t="s">
        <v>1476</v>
      </c>
      <c r="E1877" s="4">
        <v>127</v>
      </c>
      <c r="F1877" s="3">
        <v>-34.539999999999999</v>
      </c>
      <c r="G1877" s="3">
        <v>-8.3000000000000007</v>
      </c>
      <c r="H1877" s="3">
        <v>2</v>
      </c>
      <c r="I1877" s="3">
        <v>322.89999999999998</v>
      </c>
      <c r="J1877" s="3">
        <v>2540</v>
      </c>
      <c r="K1877" s="3">
        <v>5136.1999999999998</v>
      </c>
    </row>
    <row r="1878">
      <c r="A1878" t="s">
        <v>1922</v>
      </c>
      <c r="B1878" t="s">
        <v>841</v>
      </c>
      <c r="C1878" t="s">
        <v>494</v>
      </c>
      <c r="D1878" s="4" t="s">
        <v>1476</v>
      </c>
      <c r="E1878" s="4">
        <v>127</v>
      </c>
      <c r="F1878" s="3">
        <v>-34.869999999999997</v>
      </c>
      <c r="G1878" s="3">
        <v>-7.8300000000000001</v>
      </c>
      <c r="H1878" s="3">
        <v>2.1000000000000001</v>
      </c>
      <c r="I1878" s="3">
        <v>817.5</v>
      </c>
      <c r="J1878" s="3">
        <v>2820</v>
      </c>
      <c r="K1878" s="3">
        <v>5143.6999999999998</v>
      </c>
    </row>
    <row r="1879">
      <c r="A1879" t="s">
        <v>1923</v>
      </c>
      <c r="B1879" t="s">
        <v>841</v>
      </c>
      <c r="C1879" t="s">
        <v>494</v>
      </c>
      <c r="D1879" s="4" t="s">
        <v>1476</v>
      </c>
      <c r="E1879" s="4">
        <v>127</v>
      </c>
      <c r="F1879" s="3">
        <v>-36.200000000000003</v>
      </c>
      <c r="G1879" s="3">
        <v>-8.1199999999999992</v>
      </c>
      <c r="H1879" s="3">
        <v>0.10000000000000001</v>
      </c>
      <c r="I1879" s="3">
        <v>599.20000000000005</v>
      </c>
      <c r="J1879" s="3">
        <v>2820</v>
      </c>
      <c r="K1879" s="3">
        <v>5374.1999999999998</v>
      </c>
    </row>
    <row r="1880">
      <c r="A1880" t="s">
        <v>1924</v>
      </c>
      <c r="B1880" t="s">
        <v>841</v>
      </c>
      <c r="C1880" t="s">
        <v>494</v>
      </c>
      <c r="D1880" s="4" t="s">
        <v>1476</v>
      </c>
      <c r="E1880" s="4">
        <v>127</v>
      </c>
      <c r="F1880" s="3">
        <v>-34.93</v>
      </c>
      <c r="G1880" s="3">
        <v>-6.6200000000000001</v>
      </c>
      <c r="H1880" s="3">
        <v>2</v>
      </c>
      <c r="I1880" s="3">
        <v>1089.2</v>
      </c>
      <c r="J1880" s="3">
        <v>2820</v>
      </c>
      <c r="K1880" s="3">
        <v>5204.8000000000002</v>
      </c>
    </row>
    <row r="1881">
      <c r="A1881" t="s">
        <v>1925</v>
      </c>
      <c r="B1881" t="s">
        <v>841</v>
      </c>
      <c r="C1881" t="s">
        <v>494</v>
      </c>
      <c r="D1881" s="4" t="s">
        <v>1476</v>
      </c>
      <c r="E1881" s="4">
        <v>127</v>
      </c>
      <c r="F1881" s="3">
        <v>-33.920000000000002</v>
      </c>
      <c r="G1881" s="3">
        <v>-8.9800000000000004</v>
      </c>
      <c r="H1881" s="3">
        <v>2</v>
      </c>
      <c r="I1881" s="3">
        <v>663.39999999999998</v>
      </c>
      <c r="J1881" s="3">
        <v>2820</v>
      </c>
      <c r="K1881" s="3">
        <v>5048.3999999999996</v>
      </c>
    </row>
    <row r="1882">
      <c r="A1882" t="s">
        <v>1926</v>
      </c>
      <c r="B1882" t="s">
        <v>841</v>
      </c>
      <c r="C1882" t="s">
        <v>1245</v>
      </c>
      <c r="D1882" s="4" t="s">
        <v>1476</v>
      </c>
      <c r="E1882" s="4">
        <v>127</v>
      </c>
      <c r="F1882" s="3">
        <v>-28.5</v>
      </c>
      <c r="G1882" s="3">
        <v>-10.359999999999999</v>
      </c>
      <c r="H1882" s="3">
        <v>6.2999999999999998</v>
      </c>
      <c r="I1882" s="3">
        <v>212.5</v>
      </c>
      <c r="J1882" s="3">
        <v>5255</v>
      </c>
      <c r="K1882" s="3">
        <v>4587.1999999999998</v>
      </c>
    </row>
    <row r="1883">
      <c r="A1883" t="s">
        <v>1927</v>
      </c>
      <c r="B1883" t="s">
        <v>841</v>
      </c>
      <c r="C1883" t="s">
        <v>1245</v>
      </c>
      <c r="D1883" s="4" t="s">
        <v>1476</v>
      </c>
      <c r="E1883" s="4">
        <v>127</v>
      </c>
      <c r="F1883" s="3">
        <v>-27.050000000000001</v>
      </c>
      <c r="G1883" s="3">
        <v>-10.07</v>
      </c>
      <c r="H1883" s="3">
        <v>4.7999999999999998</v>
      </c>
      <c r="I1883" s="3">
        <v>396.10000000000002</v>
      </c>
      <c r="J1883" s="3">
        <v>3505</v>
      </c>
      <c r="K1883" s="3">
        <v>4903.6000000000004</v>
      </c>
    </row>
    <row r="1884">
      <c r="A1884" t="s">
        <v>1928</v>
      </c>
      <c r="B1884" t="s">
        <v>841</v>
      </c>
      <c r="C1884" t="s">
        <v>1245</v>
      </c>
      <c r="D1884" s="4" t="s">
        <v>1476</v>
      </c>
      <c r="E1884" s="4">
        <v>127</v>
      </c>
      <c r="F1884" s="3">
        <v>-26.699999999999999</v>
      </c>
      <c r="G1884" s="3">
        <v>-8.4499999999999993</v>
      </c>
      <c r="H1884" s="3">
        <v>40.799999999999997</v>
      </c>
      <c r="I1884" s="3">
        <v>217.09999999999999</v>
      </c>
      <c r="J1884" s="3">
        <v>2750</v>
      </c>
      <c r="K1884" s="3">
        <v>4320.1999999999998</v>
      </c>
    </row>
    <row r="1885">
      <c r="A1885" t="s">
        <v>1929</v>
      </c>
      <c r="B1885" t="s">
        <v>841</v>
      </c>
      <c r="C1885" t="s">
        <v>1245</v>
      </c>
      <c r="D1885" s="4" t="s">
        <v>1476</v>
      </c>
      <c r="E1885" s="4">
        <v>127</v>
      </c>
      <c r="F1885" s="3">
        <v>-27.309999999999999</v>
      </c>
      <c r="G1885" s="3">
        <v>-10.15</v>
      </c>
      <c r="H1885" s="3">
        <v>35.299999999999997</v>
      </c>
      <c r="I1885" s="3">
        <v>163.40000000000001</v>
      </c>
      <c r="J1885" s="3">
        <v>5665</v>
      </c>
      <c r="K1885" s="3">
        <v>4881.6000000000004</v>
      </c>
    </row>
    <row r="1886">
      <c r="A1886" t="s">
        <v>1930</v>
      </c>
      <c r="B1886" t="s">
        <v>841</v>
      </c>
      <c r="C1886" t="s">
        <v>1245</v>
      </c>
      <c r="D1886" s="4" t="s">
        <v>1476</v>
      </c>
      <c r="E1886" s="4">
        <v>127</v>
      </c>
      <c r="F1886" s="3">
        <v>-26.079999999999998</v>
      </c>
      <c r="G1886" s="3">
        <v>-9.3800000000000008</v>
      </c>
      <c r="H1886" s="3">
        <v>38.399999999999999</v>
      </c>
      <c r="I1886" s="3">
        <v>328.5</v>
      </c>
      <c r="J1886" s="3">
        <v>6540</v>
      </c>
      <c r="K1886" s="3">
        <v>5284.1000000000004</v>
      </c>
    </row>
    <row r="1887">
      <c r="A1887" t="s">
        <v>1931</v>
      </c>
      <c r="B1887" t="s">
        <v>841</v>
      </c>
      <c r="C1887" t="s">
        <v>1245</v>
      </c>
      <c r="D1887" s="4" t="s">
        <v>1476</v>
      </c>
      <c r="E1887" s="4">
        <v>127</v>
      </c>
      <c r="F1887" s="3">
        <v>-26.530000000000001</v>
      </c>
      <c r="G1887" s="3">
        <v>-10.109999999999999</v>
      </c>
      <c r="H1887" s="3">
        <v>10.5</v>
      </c>
      <c r="I1887" s="3">
        <v>258.19999999999999</v>
      </c>
      <c r="J1887" s="3">
        <v>4470</v>
      </c>
      <c r="K1887" s="3">
        <v>5193.3999999999996</v>
      </c>
    </row>
    <row r="1888">
      <c r="A1888" t="s">
        <v>1932</v>
      </c>
      <c r="B1888" t="s">
        <v>841</v>
      </c>
      <c r="C1888" t="s">
        <v>1245</v>
      </c>
      <c r="D1888" s="4" t="s">
        <v>1476</v>
      </c>
      <c r="E1888" s="4">
        <v>127</v>
      </c>
      <c r="F1888" s="3">
        <v>-27.530000000000001</v>
      </c>
      <c r="G1888" s="3">
        <v>-8.4000000000000004</v>
      </c>
      <c r="H1888" s="3">
        <v>22</v>
      </c>
      <c r="I1888" s="3">
        <v>226.40000000000001</v>
      </c>
      <c r="J1888" s="3">
        <v>4475</v>
      </c>
      <c r="K1888" s="3">
        <v>4961.8999999999996</v>
      </c>
    </row>
    <row r="1889">
      <c r="A1889" t="s">
        <v>1933</v>
      </c>
      <c r="B1889" t="s">
        <v>841</v>
      </c>
      <c r="C1889" t="s">
        <v>1245</v>
      </c>
      <c r="D1889" s="4" t="s">
        <v>1476</v>
      </c>
      <c r="E1889" s="4">
        <v>127</v>
      </c>
      <c r="F1889" s="3">
        <v>-26.66</v>
      </c>
      <c r="G1889" s="3">
        <v>-9.3100000000000005</v>
      </c>
      <c r="H1889" s="3">
        <v>16.199999999999999</v>
      </c>
      <c r="I1889" s="3">
        <v>385.5</v>
      </c>
      <c r="J1889" s="3">
        <v>4470</v>
      </c>
      <c r="K1889" s="3">
        <v>4896.1000000000004</v>
      </c>
    </row>
    <row r="1890">
      <c r="A1890" t="s">
        <v>1934</v>
      </c>
      <c r="B1890" t="s">
        <v>841</v>
      </c>
      <c r="C1890" t="s">
        <v>1245</v>
      </c>
      <c r="D1890" s="4" t="s">
        <v>1476</v>
      </c>
      <c r="E1890" s="4">
        <v>127</v>
      </c>
      <c r="F1890" s="3">
        <v>-27.27</v>
      </c>
      <c r="G1890" s="3">
        <v>-12.25</v>
      </c>
      <c r="H1890" s="3">
        <v>14.1</v>
      </c>
      <c r="I1890" s="3">
        <v>310.60000000000002</v>
      </c>
      <c r="J1890" s="3">
        <v>3820</v>
      </c>
      <c r="K1890" s="3">
        <v>4875.8999999999996</v>
      </c>
    </row>
    <row r="1891">
      <c r="A1891" t="s">
        <v>1935</v>
      </c>
      <c r="B1891" t="s">
        <v>841</v>
      </c>
      <c r="C1891" t="s">
        <v>1245</v>
      </c>
      <c r="D1891" s="4" t="s">
        <v>1476</v>
      </c>
      <c r="E1891" s="4">
        <v>127</v>
      </c>
      <c r="F1891" s="3">
        <v>-28.289999999999999</v>
      </c>
      <c r="G1891" s="3">
        <v>-11</v>
      </c>
      <c r="H1891" s="3">
        <v>4.0999999999999996</v>
      </c>
      <c r="I1891" s="3">
        <v>211.40000000000001</v>
      </c>
      <c r="J1891" s="3">
        <v>3805</v>
      </c>
      <c r="K1891" s="3">
        <v>4819.1000000000004</v>
      </c>
    </row>
    <row r="1892">
      <c r="A1892" t="s">
        <v>1936</v>
      </c>
      <c r="B1892" t="s">
        <v>841</v>
      </c>
      <c r="C1892" t="s">
        <v>819</v>
      </c>
      <c r="D1892" s="4" t="s">
        <v>1476</v>
      </c>
      <c r="E1892" s="4">
        <v>127</v>
      </c>
      <c r="F1892" s="3">
        <v>-32.450000000000003</v>
      </c>
      <c r="G1892" s="3">
        <v>-14.59</v>
      </c>
      <c r="H1892" s="3">
        <v>43.5</v>
      </c>
      <c r="I1892" s="3">
        <v>847.10000000000002</v>
      </c>
      <c r="J1892" s="3">
        <v>6910</v>
      </c>
      <c r="K1892" s="3">
        <v>6837.3000000000002</v>
      </c>
    </row>
    <row r="1893">
      <c r="A1893" t="s">
        <v>1937</v>
      </c>
      <c r="B1893" t="s">
        <v>841</v>
      </c>
      <c r="C1893" t="s">
        <v>819</v>
      </c>
      <c r="D1893" s="4" t="s">
        <v>1476</v>
      </c>
      <c r="E1893" s="4">
        <v>127</v>
      </c>
      <c r="F1893" s="3">
        <v>-32.640000000000001</v>
      </c>
      <c r="G1893" s="3">
        <v>-14.27</v>
      </c>
      <c r="H1893" s="3">
        <v>43.200000000000003</v>
      </c>
      <c r="I1893" s="3">
        <v>1058.8</v>
      </c>
      <c r="J1893" s="3">
        <v>5485</v>
      </c>
      <c r="K1893" s="3">
        <v>6735.5</v>
      </c>
    </row>
    <row r="1894">
      <c r="A1894" t="s">
        <v>1938</v>
      </c>
      <c r="B1894" t="s">
        <v>841</v>
      </c>
      <c r="C1894" t="s">
        <v>819</v>
      </c>
      <c r="D1894" s="4" t="s">
        <v>1476</v>
      </c>
      <c r="E1894" s="4">
        <v>127</v>
      </c>
      <c r="F1894" s="3">
        <v>-33.170000000000002</v>
      </c>
      <c r="G1894" s="3">
        <v>-14.609999999999999</v>
      </c>
      <c r="H1894" s="3">
        <v>51.700000000000003</v>
      </c>
      <c r="I1894" s="3">
        <v>708.89999999999998</v>
      </c>
      <c r="J1894" s="3">
        <v>6305</v>
      </c>
      <c r="K1894" s="3">
        <v>6857</v>
      </c>
    </row>
    <row r="1895">
      <c r="A1895" t="s">
        <v>1939</v>
      </c>
      <c r="B1895" t="s">
        <v>841</v>
      </c>
      <c r="C1895" t="s">
        <v>819</v>
      </c>
      <c r="D1895" s="4" t="s">
        <v>1476</v>
      </c>
      <c r="E1895" s="4">
        <v>127</v>
      </c>
      <c r="F1895" s="3">
        <v>-33.270000000000003</v>
      </c>
      <c r="G1895" s="3">
        <v>-13.890000000000001</v>
      </c>
      <c r="H1895" s="3">
        <v>54.399999999999999</v>
      </c>
      <c r="I1895" s="3">
        <v>856.79999999999995</v>
      </c>
      <c r="J1895" s="3">
        <v>6910</v>
      </c>
      <c r="K1895" s="3">
        <v>6680.3000000000002</v>
      </c>
    </row>
    <row r="1896">
      <c r="A1896" t="s">
        <v>1940</v>
      </c>
      <c r="B1896" t="s">
        <v>841</v>
      </c>
      <c r="C1896" t="s">
        <v>819</v>
      </c>
      <c r="D1896" s="4" t="s">
        <v>1476</v>
      </c>
      <c r="E1896" s="4">
        <v>127</v>
      </c>
      <c r="F1896" s="3">
        <v>-33.520000000000003</v>
      </c>
      <c r="G1896" s="3">
        <v>-14.66</v>
      </c>
      <c r="H1896" s="3">
        <v>35.899999999999999</v>
      </c>
      <c r="I1896" s="3">
        <v>359</v>
      </c>
      <c r="J1896" s="3">
        <v>6915</v>
      </c>
      <c r="K1896" s="3">
        <v>6814.8999999999996</v>
      </c>
    </row>
    <row r="1897">
      <c r="A1897" t="s">
        <v>1941</v>
      </c>
      <c r="B1897" t="s">
        <v>841</v>
      </c>
      <c r="C1897" t="s">
        <v>819</v>
      </c>
      <c r="D1897" s="4" t="s">
        <v>1476</v>
      </c>
      <c r="E1897" s="4">
        <v>127</v>
      </c>
      <c r="F1897" s="3">
        <v>-32.969999999999999</v>
      </c>
      <c r="G1897" s="3">
        <v>-14.17</v>
      </c>
      <c r="H1897" s="3">
        <v>29.399999999999999</v>
      </c>
      <c r="I1897" s="3">
        <v>1104</v>
      </c>
      <c r="J1897" s="3">
        <v>6905</v>
      </c>
      <c r="K1897" s="3">
        <v>6800.3999999999996</v>
      </c>
    </row>
    <row r="1898">
      <c r="A1898" t="s">
        <v>1942</v>
      </c>
      <c r="B1898" t="s">
        <v>841</v>
      </c>
      <c r="C1898" t="s">
        <v>819</v>
      </c>
      <c r="D1898" s="4" t="s">
        <v>1476</v>
      </c>
      <c r="E1898" s="4">
        <v>127</v>
      </c>
      <c r="F1898" s="3">
        <v>-32.990000000000002</v>
      </c>
      <c r="G1898" s="3">
        <v>-15.449999999999999</v>
      </c>
      <c r="H1898" s="3">
        <v>36.100000000000001</v>
      </c>
      <c r="I1898" s="3">
        <v>580.70000000000005</v>
      </c>
      <c r="J1898" s="3">
        <v>6910</v>
      </c>
      <c r="K1898" s="3">
        <v>6822.6999999999998</v>
      </c>
    </row>
    <row r="1899">
      <c r="A1899" t="s">
        <v>1943</v>
      </c>
      <c r="B1899" t="s">
        <v>841</v>
      </c>
      <c r="C1899" t="s">
        <v>819</v>
      </c>
      <c r="D1899" s="4" t="s">
        <v>1476</v>
      </c>
      <c r="E1899" s="4">
        <v>127</v>
      </c>
      <c r="F1899" s="3">
        <v>-32.509999999999998</v>
      </c>
      <c r="G1899" s="3">
        <v>-14.300000000000001</v>
      </c>
      <c r="H1899" s="3">
        <v>48.100000000000001</v>
      </c>
      <c r="I1899" s="3">
        <v>936</v>
      </c>
      <c r="J1899" s="3">
        <v>4320</v>
      </c>
      <c r="K1899" s="3">
        <v>6753.6000000000004</v>
      </c>
    </row>
    <row r="1900">
      <c r="A1900" t="s">
        <v>1944</v>
      </c>
      <c r="B1900" t="s">
        <v>841</v>
      </c>
      <c r="C1900" t="s">
        <v>819</v>
      </c>
      <c r="D1900" s="4" t="s">
        <v>1476</v>
      </c>
      <c r="E1900" s="4">
        <v>127</v>
      </c>
      <c r="F1900" s="3">
        <v>-34.770000000000003</v>
      </c>
      <c r="G1900" s="3">
        <v>-16.960000000000001</v>
      </c>
      <c r="H1900" s="3">
        <v>61.100000000000001</v>
      </c>
      <c r="I1900" s="3">
        <v>1295.8</v>
      </c>
      <c r="J1900" s="3">
        <v>6305</v>
      </c>
      <c r="K1900" s="3">
        <v>6604</v>
      </c>
    </row>
    <row r="1901">
      <c r="A1901" t="s">
        <v>1945</v>
      </c>
      <c r="B1901" t="s">
        <v>841</v>
      </c>
      <c r="C1901" t="s">
        <v>819</v>
      </c>
      <c r="D1901" s="4" t="s">
        <v>1476</v>
      </c>
      <c r="E1901" s="4">
        <v>127</v>
      </c>
      <c r="F1901" s="3">
        <v>-33.159999999999997</v>
      </c>
      <c r="G1901" s="3">
        <v>-14.15</v>
      </c>
      <c r="H1901" s="3">
        <v>51.700000000000003</v>
      </c>
      <c r="I1901" s="3">
        <v>1030.5</v>
      </c>
      <c r="J1901" s="3">
        <v>6910</v>
      </c>
      <c r="K1901" s="3">
        <v>6798.1999999999998</v>
      </c>
    </row>
    <row r="1902">
      <c r="A1902" t="s">
        <v>1946</v>
      </c>
      <c r="B1902" t="s">
        <v>852</v>
      </c>
      <c r="C1902" t="s">
        <v>494</v>
      </c>
      <c r="D1902" s="4" t="s">
        <v>1476</v>
      </c>
      <c r="E1902" s="4">
        <v>127</v>
      </c>
      <c r="F1902" s="3">
        <v>-33.740000000000002</v>
      </c>
      <c r="G1902" s="3">
        <v>-8.8499999999999996</v>
      </c>
      <c r="H1902" s="3">
        <v>4.0999999999999996</v>
      </c>
      <c r="I1902" s="3">
        <v>337</v>
      </c>
      <c r="J1902" s="3">
        <v>1450</v>
      </c>
      <c r="K1902" s="3">
        <v>5016.8000000000002</v>
      </c>
    </row>
    <row r="1903">
      <c r="A1903" t="s">
        <v>1947</v>
      </c>
      <c r="B1903" t="s">
        <v>852</v>
      </c>
      <c r="C1903" t="s">
        <v>494</v>
      </c>
      <c r="D1903" s="4" t="s">
        <v>1476</v>
      </c>
      <c r="E1903" s="4">
        <v>127</v>
      </c>
      <c r="F1903" s="3">
        <v>-34.32</v>
      </c>
      <c r="G1903" s="3">
        <v>-7.8700000000000001</v>
      </c>
      <c r="H1903" s="3">
        <v>0.59999999999999998</v>
      </c>
      <c r="I1903" s="3">
        <v>1782.0999999999999</v>
      </c>
      <c r="J1903" s="3">
        <v>1450</v>
      </c>
      <c r="K1903" s="3">
        <v>5025.8999999999996</v>
      </c>
    </row>
    <row r="1904">
      <c r="A1904" t="s">
        <v>1948</v>
      </c>
      <c r="B1904" t="s">
        <v>852</v>
      </c>
      <c r="C1904" t="s">
        <v>494</v>
      </c>
      <c r="D1904" s="4" t="s">
        <v>1476</v>
      </c>
      <c r="E1904" s="4">
        <v>127</v>
      </c>
      <c r="F1904" s="3">
        <v>-34.68</v>
      </c>
      <c r="G1904" s="3">
        <v>-8.9000000000000004</v>
      </c>
      <c r="H1904" s="3">
        <v>1.1000000000000001</v>
      </c>
      <c r="I1904" s="3">
        <v>871.60000000000002</v>
      </c>
      <c r="J1904" s="3">
        <v>2550</v>
      </c>
      <c r="K1904" s="3">
        <v>5103.1000000000004</v>
      </c>
    </row>
    <row r="1905">
      <c r="A1905" t="s">
        <v>1949</v>
      </c>
      <c r="B1905" t="s">
        <v>852</v>
      </c>
      <c r="C1905" t="s">
        <v>494</v>
      </c>
      <c r="D1905" s="4" t="s">
        <v>1476</v>
      </c>
      <c r="E1905" s="4">
        <v>127</v>
      </c>
      <c r="F1905" s="3">
        <v>-33.520000000000003</v>
      </c>
      <c r="G1905" s="3">
        <v>-8.3900000000000006</v>
      </c>
      <c r="H1905" s="3">
        <v>1.1000000000000001</v>
      </c>
      <c r="I1905" s="3">
        <v>1367.8</v>
      </c>
      <c r="J1905" s="3">
        <v>2550</v>
      </c>
      <c r="K1905" s="3">
        <v>5081.8999999999996</v>
      </c>
    </row>
    <row r="1906">
      <c r="A1906" t="s">
        <v>1950</v>
      </c>
      <c r="B1906" t="s">
        <v>852</v>
      </c>
      <c r="C1906" t="s">
        <v>494</v>
      </c>
      <c r="D1906" s="4" t="s">
        <v>1476</v>
      </c>
      <c r="E1906" s="4">
        <v>127</v>
      </c>
      <c r="F1906" s="3">
        <v>-33.43</v>
      </c>
      <c r="G1906" s="3">
        <v>-7.5</v>
      </c>
      <c r="H1906" s="3">
        <v>0.69999999999999996</v>
      </c>
      <c r="I1906" s="3">
        <v>1301.5999999999999</v>
      </c>
      <c r="J1906" s="3">
        <v>1450</v>
      </c>
      <c r="K1906" s="3">
        <v>4904.8999999999996</v>
      </c>
    </row>
    <row r="1907">
      <c r="A1907" t="s">
        <v>1951</v>
      </c>
      <c r="B1907" t="s">
        <v>852</v>
      </c>
      <c r="C1907" t="s">
        <v>494</v>
      </c>
      <c r="D1907" s="4" t="s">
        <v>1476</v>
      </c>
      <c r="E1907" s="4">
        <v>127</v>
      </c>
      <c r="F1907" s="3">
        <v>-34</v>
      </c>
      <c r="G1907" s="3">
        <v>-7.7599999999999998</v>
      </c>
      <c r="H1907" s="3">
        <v>0.5</v>
      </c>
      <c r="I1907" s="3">
        <v>761.39999999999998</v>
      </c>
      <c r="J1907" s="3">
        <v>2550</v>
      </c>
      <c r="K1907" s="3">
        <v>5113.3999999999996</v>
      </c>
    </row>
    <row r="1908">
      <c r="A1908" t="s">
        <v>1952</v>
      </c>
      <c r="B1908" t="s">
        <v>852</v>
      </c>
      <c r="C1908" t="s">
        <v>494</v>
      </c>
      <c r="D1908" s="4" t="s">
        <v>1476</v>
      </c>
      <c r="E1908" s="4">
        <v>127</v>
      </c>
      <c r="F1908" s="3">
        <v>-34.780000000000001</v>
      </c>
      <c r="G1908" s="3">
        <v>-6.3600000000000003</v>
      </c>
      <c r="H1908" s="3">
        <v>0.5</v>
      </c>
      <c r="I1908" s="3">
        <v>340.89999999999998</v>
      </c>
      <c r="J1908" s="3">
        <v>2555</v>
      </c>
      <c r="K1908" s="3">
        <v>5050.8000000000002</v>
      </c>
    </row>
    <row r="1909">
      <c r="A1909" t="s">
        <v>1953</v>
      </c>
      <c r="B1909" t="s">
        <v>852</v>
      </c>
      <c r="C1909" t="s">
        <v>494</v>
      </c>
      <c r="D1909" s="4" t="s">
        <v>1476</v>
      </c>
      <c r="E1909" s="4">
        <v>127</v>
      </c>
      <c r="F1909" s="3">
        <v>-33.869999999999997</v>
      </c>
      <c r="G1909" s="3">
        <v>-6.6100000000000003</v>
      </c>
      <c r="H1909" s="3">
        <v>0.5</v>
      </c>
      <c r="I1909" s="3">
        <v>806.10000000000002</v>
      </c>
      <c r="J1909" s="3">
        <v>2550</v>
      </c>
      <c r="K1909" s="3">
        <v>5052.5</v>
      </c>
    </row>
    <row r="1910">
      <c r="A1910" t="s">
        <v>1954</v>
      </c>
      <c r="B1910" t="s">
        <v>852</v>
      </c>
      <c r="C1910" t="s">
        <v>494</v>
      </c>
      <c r="D1910" s="4" t="s">
        <v>1476</v>
      </c>
      <c r="E1910" s="4">
        <v>127</v>
      </c>
      <c r="F1910" s="3">
        <v>-35</v>
      </c>
      <c r="G1910" s="3">
        <v>-9.1500000000000004</v>
      </c>
      <c r="H1910" s="3">
        <v>0.69999999999999996</v>
      </c>
      <c r="I1910" s="3">
        <v>1197.2</v>
      </c>
      <c r="J1910" s="3">
        <v>2550</v>
      </c>
      <c r="K1910" s="3">
        <v>4812.5</v>
      </c>
    </row>
    <row r="1911">
      <c r="A1911" t="s">
        <v>1955</v>
      </c>
      <c r="B1911" t="s">
        <v>852</v>
      </c>
      <c r="C1911" t="s">
        <v>494</v>
      </c>
      <c r="D1911" s="4" t="s">
        <v>1476</v>
      </c>
      <c r="E1911" s="4">
        <v>127</v>
      </c>
      <c r="F1911" s="3">
        <v>-34.609999999999999</v>
      </c>
      <c r="G1911" s="3">
        <v>-9.0600000000000005</v>
      </c>
      <c r="H1911" s="3">
        <v>2.7000000000000002</v>
      </c>
      <c r="I1911" s="3">
        <v>658.5</v>
      </c>
      <c r="J1911" s="3">
        <v>1450</v>
      </c>
      <c r="K1911" s="3">
        <v>4995.5</v>
      </c>
    </row>
    <row r="1912">
      <c r="A1912" t="s">
        <v>1956</v>
      </c>
      <c r="B1912" t="s">
        <v>852</v>
      </c>
      <c r="C1912" t="s">
        <v>1245</v>
      </c>
      <c r="D1912" s="4" t="s">
        <v>1476</v>
      </c>
      <c r="E1912" s="4">
        <v>127</v>
      </c>
      <c r="F1912" s="3">
        <v>-28.16</v>
      </c>
      <c r="G1912" s="3">
        <v>-10.58</v>
      </c>
      <c r="H1912" s="3">
        <v>7.7999999999999998</v>
      </c>
      <c r="I1912" s="3">
        <v>271.80000000000001</v>
      </c>
      <c r="J1912" s="3">
        <v>3795</v>
      </c>
      <c r="K1912" s="3">
        <v>4931.8000000000002</v>
      </c>
    </row>
    <row r="1913">
      <c r="A1913" t="s">
        <v>1957</v>
      </c>
      <c r="B1913" t="s">
        <v>852</v>
      </c>
      <c r="C1913" t="s">
        <v>1245</v>
      </c>
      <c r="D1913" s="4" t="s">
        <v>1476</v>
      </c>
      <c r="E1913" s="4">
        <v>127</v>
      </c>
      <c r="F1913" s="3">
        <v>-27.75</v>
      </c>
      <c r="G1913" s="3">
        <v>-10.029999999999999</v>
      </c>
      <c r="H1913" s="3">
        <v>3.3999999999999999</v>
      </c>
      <c r="I1913" s="3">
        <v>254.09999999999999</v>
      </c>
      <c r="J1913" s="3">
        <v>4005</v>
      </c>
      <c r="K1913" s="3">
        <v>4988.6000000000004</v>
      </c>
    </row>
    <row r="1914">
      <c r="A1914" t="s">
        <v>1958</v>
      </c>
      <c r="B1914" t="s">
        <v>852</v>
      </c>
      <c r="C1914" t="s">
        <v>1245</v>
      </c>
      <c r="D1914" s="4" t="s">
        <v>1476</v>
      </c>
      <c r="E1914" s="4">
        <v>127</v>
      </c>
      <c r="F1914" s="3">
        <v>-28.260000000000002</v>
      </c>
      <c r="G1914" s="3">
        <v>-11.859999999999999</v>
      </c>
      <c r="H1914" s="3">
        <v>62.600000000000001</v>
      </c>
      <c r="I1914" s="3">
        <v>321.19999999999999</v>
      </c>
      <c r="J1914" s="3">
        <v>2765</v>
      </c>
      <c r="K1914" s="3">
        <v>5001.5</v>
      </c>
    </row>
    <row r="1915">
      <c r="A1915" t="s">
        <v>1959</v>
      </c>
      <c r="B1915" t="s">
        <v>852</v>
      </c>
      <c r="C1915" t="s">
        <v>1245</v>
      </c>
      <c r="D1915" s="4" t="s">
        <v>1476</v>
      </c>
      <c r="E1915" s="4">
        <v>127</v>
      </c>
      <c r="F1915" s="3">
        <v>-28.390000000000001</v>
      </c>
      <c r="G1915" s="3">
        <v>-10.710000000000001</v>
      </c>
      <c r="H1915" s="3">
        <v>1.3</v>
      </c>
      <c r="I1915" s="3">
        <v>283.30000000000001</v>
      </c>
      <c r="J1915" s="3">
        <v>4005</v>
      </c>
      <c r="K1915" s="3">
        <v>5191.3999999999996</v>
      </c>
    </row>
    <row r="1916">
      <c r="A1916" t="s">
        <v>1960</v>
      </c>
      <c r="B1916" t="s">
        <v>852</v>
      </c>
      <c r="C1916" t="s">
        <v>1245</v>
      </c>
      <c r="D1916" s="4" t="s">
        <v>1476</v>
      </c>
      <c r="E1916" s="4">
        <v>127</v>
      </c>
      <c r="F1916" s="3">
        <v>-28.059999999999999</v>
      </c>
      <c r="G1916" s="3">
        <v>-9.0600000000000005</v>
      </c>
      <c r="H1916" s="3">
        <v>12.199999999999999</v>
      </c>
      <c r="I1916" s="3">
        <v>255.59999999999999</v>
      </c>
      <c r="J1916" s="3">
        <v>4010</v>
      </c>
      <c r="K1916" s="3">
        <v>5267.6000000000004</v>
      </c>
    </row>
    <row r="1917">
      <c r="A1917" t="s">
        <v>1961</v>
      </c>
      <c r="B1917" t="s">
        <v>852</v>
      </c>
      <c r="C1917" t="s">
        <v>1245</v>
      </c>
      <c r="D1917" s="4" t="s">
        <v>1476</v>
      </c>
      <c r="E1917" s="4">
        <v>127</v>
      </c>
      <c r="F1917" s="3">
        <v>-27.300000000000001</v>
      </c>
      <c r="G1917" s="3">
        <v>-11.380000000000001</v>
      </c>
      <c r="H1917" s="3">
        <v>9.0999999999999996</v>
      </c>
      <c r="I1917" s="3">
        <v>349</v>
      </c>
      <c r="J1917" s="3">
        <v>3515</v>
      </c>
      <c r="K1917" s="3">
        <v>5322</v>
      </c>
    </row>
    <row r="1918">
      <c r="A1918" t="s">
        <v>1962</v>
      </c>
      <c r="B1918" t="s">
        <v>852</v>
      </c>
      <c r="C1918" t="s">
        <v>1245</v>
      </c>
      <c r="D1918" s="4" t="s">
        <v>1476</v>
      </c>
      <c r="E1918" s="4">
        <v>127</v>
      </c>
      <c r="F1918" s="3">
        <v>-27.300000000000001</v>
      </c>
      <c r="G1918" s="3">
        <v>-13.65</v>
      </c>
      <c r="H1918" s="3">
        <v>11</v>
      </c>
      <c r="I1918" s="3">
        <v>374</v>
      </c>
      <c r="J1918" s="3">
        <v>3690</v>
      </c>
      <c r="K1918" s="3">
        <v>5292.1000000000004</v>
      </c>
    </row>
    <row r="1919">
      <c r="A1919" t="s">
        <v>1963</v>
      </c>
      <c r="B1919" t="s">
        <v>852</v>
      </c>
      <c r="C1919" t="s">
        <v>1245</v>
      </c>
      <c r="D1919" s="4" t="s">
        <v>1476</v>
      </c>
      <c r="E1919" s="4">
        <v>127</v>
      </c>
      <c r="F1919" s="3">
        <v>-28.870000000000001</v>
      </c>
      <c r="G1919" s="3">
        <v>-12.869999999999999</v>
      </c>
      <c r="H1919" s="3">
        <v>35.700000000000003</v>
      </c>
      <c r="I1919" s="3">
        <v>308.39999999999998</v>
      </c>
      <c r="J1919" s="3">
        <v>4005</v>
      </c>
      <c r="K1919" s="3">
        <v>5482.6000000000004</v>
      </c>
    </row>
    <row r="1920">
      <c r="A1920" t="s">
        <v>1964</v>
      </c>
      <c r="B1920" t="s">
        <v>852</v>
      </c>
      <c r="C1920" t="s">
        <v>1245</v>
      </c>
      <c r="D1920" s="4" t="s">
        <v>1476</v>
      </c>
      <c r="E1920" s="4">
        <v>127</v>
      </c>
      <c r="F1920" s="3">
        <v>-28.940000000000001</v>
      </c>
      <c r="G1920" s="3">
        <v>-12.99</v>
      </c>
      <c r="H1920" s="3">
        <v>4.4000000000000004</v>
      </c>
      <c r="I1920" s="3">
        <v>339.5</v>
      </c>
      <c r="J1920" s="3">
        <v>3635</v>
      </c>
      <c r="K1920" s="3">
        <v>5175.3000000000002</v>
      </c>
    </row>
    <row r="1921">
      <c r="A1921" t="s">
        <v>1965</v>
      </c>
      <c r="B1921" t="s">
        <v>852</v>
      </c>
      <c r="C1921" t="s">
        <v>1245</v>
      </c>
      <c r="D1921" s="4" t="s">
        <v>1476</v>
      </c>
      <c r="E1921" s="4">
        <v>127</v>
      </c>
      <c r="F1921" s="3">
        <v>-27.280000000000001</v>
      </c>
      <c r="G1921" s="3">
        <v>-13.4</v>
      </c>
      <c r="H1921" s="3">
        <v>15.699999999999999</v>
      </c>
      <c r="I1921" s="3">
        <v>268.19999999999999</v>
      </c>
      <c r="J1921" s="3">
        <v>3640</v>
      </c>
      <c r="K1921" s="3">
        <v>5046.6000000000004</v>
      </c>
    </row>
    <row r="1922">
      <c r="A1922" t="s">
        <v>1966</v>
      </c>
      <c r="B1922" t="s">
        <v>852</v>
      </c>
      <c r="C1922" t="s">
        <v>819</v>
      </c>
      <c r="D1922" s="4" t="s">
        <v>1476</v>
      </c>
      <c r="E1922" s="4">
        <v>127</v>
      </c>
      <c r="F1922" s="3">
        <v>-32.93</v>
      </c>
      <c r="G1922" s="3">
        <v>-13.58</v>
      </c>
      <c r="H1922" s="3">
        <v>59.5</v>
      </c>
      <c r="I1922" s="3">
        <v>1041.3</v>
      </c>
      <c r="J1922" s="3">
        <v>3685</v>
      </c>
      <c r="K1922" s="3">
        <v>6449.1999999999998</v>
      </c>
    </row>
    <row r="1923">
      <c r="A1923" t="s">
        <v>1967</v>
      </c>
      <c r="B1923" t="s">
        <v>852</v>
      </c>
      <c r="C1923" t="s">
        <v>819</v>
      </c>
      <c r="D1923" s="4" t="s">
        <v>1476</v>
      </c>
      <c r="E1923" s="4">
        <v>127</v>
      </c>
      <c r="F1923" s="3">
        <v>-33.609999999999999</v>
      </c>
      <c r="G1923" s="3">
        <v>-16.149999999999999</v>
      </c>
      <c r="H1923" s="3">
        <v>90.599999999999994</v>
      </c>
      <c r="I1923" s="3">
        <v>651.29999999999995</v>
      </c>
      <c r="J1923" s="3">
        <v>4445</v>
      </c>
      <c r="K1923" s="3">
        <v>6260.3000000000002</v>
      </c>
    </row>
    <row r="1924">
      <c r="A1924" t="s">
        <v>1968</v>
      </c>
      <c r="B1924" t="s">
        <v>852</v>
      </c>
      <c r="C1924" t="s">
        <v>819</v>
      </c>
      <c r="D1924" s="4" t="s">
        <v>1476</v>
      </c>
      <c r="E1924" s="4">
        <v>127</v>
      </c>
      <c r="F1924" s="3">
        <v>-33.630000000000003</v>
      </c>
      <c r="G1924" s="3">
        <v>-14.59</v>
      </c>
      <c r="H1924" s="3">
        <v>48.799999999999997</v>
      </c>
      <c r="I1924" s="3">
        <v>806.5</v>
      </c>
      <c r="J1924" s="3">
        <v>3685</v>
      </c>
      <c r="K1924" s="3">
        <v>6331.1000000000004</v>
      </c>
    </row>
    <row r="1925">
      <c r="A1925" t="s">
        <v>1969</v>
      </c>
      <c r="B1925" t="s">
        <v>852</v>
      </c>
      <c r="C1925" t="s">
        <v>819</v>
      </c>
      <c r="D1925" s="4" t="s">
        <v>1476</v>
      </c>
      <c r="E1925" s="4">
        <v>127</v>
      </c>
      <c r="F1925" s="3">
        <v>-34.109999999999999</v>
      </c>
      <c r="G1925" s="3">
        <v>-16.640000000000001</v>
      </c>
      <c r="H1925" s="3">
        <v>75.200000000000003</v>
      </c>
      <c r="I1925" s="3">
        <v>1157.3</v>
      </c>
      <c r="J1925" s="3">
        <v>5395</v>
      </c>
      <c r="K1925" s="3">
        <v>6108.8000000000002</v>
      </c>
    </row>
    <row r="1926">
      <c r="A1926" t="s">
        <v>1970</v>
      </c>
      <c r="B1926" t="s">
        <v>852</v>
      </c>
      <c r="C1926" t="s">
        <v>819</v>
      </c>
      <c r="D1926" s="4" t="s">
        <v>1476</v>
      </c>
      <c r="E1926" s="4">
        <v>127</v>
      </c>
      <c r="F1926" s="3">
        <v>-33.920000000000002</v>
      </c>
      <c r="G1926" s="3">
        <v>-15.4</v>
      </c>
      <c r="H1926" s="3">
        <v>58.5</v>
      </c>
      <c r="I1926" s="3">
        <v>1458.0999999999999</v>
      </c>
      <c r="J1926" s="3">
        <v>4445</v>
      </c>
      <c r="K1926" s="3">
        <v>6132.8999999999996</v>
      </c>
    </row>
    <row r="1927">
      <c r="A1927" t="s">
        <v>1971</v>
      </c>
      <c r="B1927" t="s">
        <v>852</v>
      </c>
      <c r="C1927" t="s">
        <v>819</v>
      </c>
      <c r="D1927" s="4" t="s">
        <v>1476</v>
      </c>
      <c r="E1927" s="4">
        <v>127</v>
      </c>
      <c r="F1927" s="3">
        <v>-33.950000000000003</v>
      </c>
      <c r="G1927" s="3">
        <v>-16.449999999999999</v>
      </c>
      <c r="H1927" s="3">
        <v>81</v>
      </c>
      <c r="I1927" s="3">
        <v>1236.4000000000001</v>
      </c>
      <c r="J1927" s="3">
        <v>4440</v>
      </c>
      <c r="K1927" s="3">
        <v>6115.3000000000002</v>
      </c>
    </row>
    <row r="1928">
      <c r="A1928" t="s">
        <v>1972</v>
      </c>
      <c r="B1928" t="s">
        <v>852</v>
      </c>
      <c r="C1928" t="s">
        <v>819</v>
      </c>
      <c r="D1928" s="4" t="s">
        <v>1476</v>
      </c>
      <c r="E1928" s="4">
        <v>127</v>
      </c>
      <c r="F1928" s="3">
        <v>-32.93</v>
      </c>
      <c r="G1928" s="3">
        <v>-14.539999999999999</v>
      </c>
      <c r="H1928" s="3">
        <v>67.299999999999997</v>
      </c>
      <c r="I1928" s="3">
        <v>909.5</v>
      </c>
      <c r="J1928" s="3">
        <v>3645</v>
      </c>
      <c r="K1928" s="3">
        <v>6382.3999999999996</v>
      </c>
    </row>
    <row r="1929">
      <c r="A1929" t="s">
        <v>1973</v>
      </c>
      <c r="B1929" t="s">
        <v>852</v>
      </c>
      <c r="C1929" t="s">
        <v>819</v>
      </c>
      <c r="D1929" s="4" t="s">
        <v>1476</v>
      </c>
      <c r="E1929" s="4">
        <v>127</v>
      </c>
      <c r="F1929" s="3">
        <v>-33.770000000000003</v>
      </c>
      <c r="G1929" s="3">
        <v>-16.010000000000002</v>
      </c>
      <c r="H1929" s="3">
        <v>83.700000000000003</v>
      </c>
      <c r="I1929" s="3">
        <v>1260.3</v>
      </c>
      <c r="J1929" s="3">
        <v>3550</v>
      </c>
      <c r="K1929" s="3">
        <v>6172</v>
      </c>
    </row>
    <row r="1930">
      <c r="A1930" t="s">
        <v>1974</v>
      </c>
      <c r="B1930" t="s">
        <v>852</v>
      </c>
      <c r="C1930" t="s">
        <v>819</v>
      </c>
      <c r="D1930" s="4" t="s">
        <v>1476</v>
      </c>
      <c r="E1930" s="4">
        <v>127</v>
      </c>
      <c r="F1930" s="3">
        <v>-33.420000000000002</v>
      </c>
      <c r="G1930" s="3">
        <v>-16.050000000000001</v>
      </c>
      <c r="H1930" s="3">
        <v>108.8</v>
      </c>
      <c r="I1930" s="3">
        <v>955.10000000000002</v>
      </c>
      <c r="J1930" s="3">
        <v>6480</v>
      </c>
      <c r="K1930" s="3">
        <v>6254</v>
      </c>
    </row>
    <row r="1931">
      <c r="A1931" t="s">
        <v>1975</v>
      </c>
      <c r="B1931" t="s">
        <v>852</v>
      </c>
      <c r="C1931" t="s">
        <v>819</v>
      </c>
      <c r="D1931" s="4" t="s">
        <v>1476</v>
      </c>
      <c r="E1931" s="4">
        <v>127</v>
      </c>
      <c r="F1931" s="3">
        <v>-33.399999999999999</v>
      </c>
      <c r="G1931" s="3">
        <v>-16.620000000000001</v>
      </c>
      <c r="H1931" s="3">
        <v>73.200000000000003</v>
      </c>
      <c r="I1931" s="3">
        <v>1408.9000000000001</v>
      </c>
      <c r="J1931" s="3">
        <v>6555</v>
      </c>
      <c r="K1931" s="3">
        <v>6278.6999999999998</v>
      </c>
    </row>
    <row r="1932">
      <c r="A1932" t="s">
        <v>1976</v>
      </c>
      <c r="B1932" t="s">
        <v>230</v>
      </c>
      <c r="C1932" t="s">
        <v>231</v>
      </c>
      <c r="D1932" s="4" t="s">
        <v>1476</v>
      </c>
      <c r="E1932" s="4">
        <v>127</v>
      </c>
      <c r="F1932" s="3">
        <v>-40.840000000000003</v>
      </c>
      <c r="G1932" s="3">
        <v>-22.43</v>
      </c>
      <c r="H1932" s="3">
        <v>23.100000000000001</v>
      </c>
      <c r="I1932" s="3">
        <v>128.09999999999999</v>
      </c>
      <c r="J1932" s="3">
        <v>10885</v>
      </c>
      <c r="K1932" s="3">
        <v>7588.8000000000002</v>
      </c>
    </row>
    <row r="1933">
      <c r="A1933" t="s">
        <v>1977</v>
      </c>
      <c r="B1933" t="s">
        <v>230</v>
      </c>
      <c r="C1933" t="s">
        <v>231</v>
      </c>
      <c r="D1933" s="4" t="s">
        <v>1476</v>
      </c>
      <c r="E1933" s="4">
        <v>127</v>
      </c>
      <c r="F1933" s="3">
        <v>-40.909999999999997</v>
      </c>
      <c r="G1933" s="3">
        <v>-23.140000000000001</v>
      </c>
      <c r="H1933" s="3">
        <v>42.100000000000001</v>
      </c>
      <c r="I1933" s="3">
        <v>177</v>
      </c>
      <c r="J1933" s="3">
        <v>7515</v>
      </c>
      <c r="K1933" s="3">
        <v>7631</v>
      </c>
    </row>
    <row r="1934">
      <c r="A1934" t="s">
        <v>1978</v>
      </c>
      <c r="B1934" t="s">
        <v>230</v>
      </c>
      <c r="C1934" t="s">
        <v>231</v>
      </c>
      <c r="D1934" s="4" t="s">
        <v>1476</v>
      </c>
      <c r="E1934" s="4">
        <v>127</v>
      </c>
      <c r="F1934" s="3">
        <v>-40.990000000000002</v>
      </c>
      <c r="G1934" s="3">
        <v>-23.43</v>
      </c>
      <c r="H1934" s="3">
        <v>38</v>
      </c>
      <c r="I1934" s="3">
        <v>221.80000000000001</v>
      </c>
      <c r="J1934" s="3">
        <v>4280</v>
      </c>
      <c r="K1934" s="3">
        <v>7635.8000000000002</v>
      </c>
    </row>
    <row r="1935">
      <c r="A1935" t="s">
        <v>1979</v>
      </c>
      <c r="B1935" t="s">
        <v>230</v>
      </c>
      <c r="C1935" t="s">
        <v>231</v>
      </c>
      <c r="D1935" s="4" t="s">
        <v>1476</v>
      </c>
      <c r="E1935" s="4">
        <v>127</v>
      </c>
      <c r="F1935" s="3">
        <v>-42.130000000000003</v>
      </c>
      <c r="G1935" s="3">
        <v>-22.550000000000001</v>
      </c>
      <c r="H1935" s="3">
        <v>23.100000000000001</v>
      </c>
      <c r="I1935" s="3">
        <v>179.5</v>
      </c>
      <c r="J1935" s="3">
        <v>5110</v>
      </c>
      <c r="K1935" s="3">
        <v>7492.5</v>
      </c>
    </row>
    <row r="1936">
      <c r="A1936" t="s">
        <v>1980</v>
      </c>
      <c r="B1936" t="s">
        <v>230</v>
      </c>
      <c r="C1936" t="s">
        <v>231</v>
      </c>
      <c r="D1936" s="4" t="s">
        <v>1476</v>
      </c>
      <c r="E1936" s="4">
        <v>127</v>
      </c>
      <c r="F1936" s="3">
        <v>-42.390000000000001</v>
      </c>
      <c r="G1936" s="3">
        <v>-24.219999999999999</v>
      </c>
      <c r="H1936" s="3">
        <v>39.5</v>
      </c>
      <c r="I1936" s="3">
        <v>181.09999999999999</v>
      </c>
      <c r="J1936" s="3">
        <v>7465</v>
      </c>
      <c r="K1936" s="3">
        <v>7475.3000000000002</v>
      </c>
    </row>
    <row r="1937">
      <c r="A1937" t="s">
        <v>1981</v>
      </c>
      <c r="B1937" t="s">
        <v>230</v>
      </c>
      <c r="C1937" t="s">
        <v>231</v>
      </c>
      <c r="D1937" s="4" t="s">
        <v>1476</v>
      </c>
      <c r="E1937" s="4">
        <v>127</v>
      </c>
      <c r="F1937" s="3">
        <v>-41.479999999999997</v>
      </c>
      <c r="G1937" s="3">
        <v>-23.809999999999999</v>
      </c>
      <c r="H1937" s="3">
        <v>32</v>
      </c>
      <c r="I1937" s="3">
        <v>185.30000000000001</v>
      </c>
      <c r="J1937" s="3">
        <v>5230</v>
      </c>
      <c r="K1937" s="3">
        <v>7596.8000000000002</v>
      </c>
    </row>
    <row r="1938">
      <c r="A1938" t="s">
        <v>1982</v>
      </c>
      <c r="B1938" t="s">
        <v>230</v>
      </c>
      <c r="C1938" t="s">
        <v>231</v>
      </c>
      <c r="D1938" s="4" t="s">
        <v>1476</v>
      </c>
      <c r="E1938" s="4">
        <v>127</v>
      </c>
      <c r="F1938" s="3">
        <v>-40.890000000000001</v>
      </c>
      <c r="G1938" s="3">
        <v>-23.870000000000001</v>
      </c>
      <c r="H1938" s="3">
        <v>28.5</v>
      </c>
      <c r="I1938" s="3">
        <v>206.69999999999999</v>
      </c>
      <c r="J1938" s="3">
        <v>7500</v>
      </c>
      <c r="K1938" s="3">
        <v>7563</v>
      </c>
    </row>
    <row r="1939">
      <c r="A1939" t="s">
        <v>1983</v>
      </c>
      <c r="B1939" t="s">
        <v>230</v>
      </c>
      <c r="C1939" t="s">
        <v>231</v>
      </c>
      <c r="D1939" s="4" t="s">
        <v>1476</v>
      </c>
      <c r="E1939" s="4">
        <v>127</v>
      </c>
      <c r="F1939" s="3">
        <v>-40.380000000000003</v>
      </c>
      <c r="G1939" s="3">
        <v>-23.239999999999998</v>
      </c>
      <c r="H1939" s="3">
        <v>32.5</v>
      </c>
      <c r="I1939" s="3">
        <v>200.5</v>
      </c>
      <c r="J1939" s="3">
        <v>4285</v>
      </c>
      <c r="K1939" s="3">
        <v>7527.5</v>
      </c>
    </row>
    <row r="1940">
      <c r="A1940" t="s">
        <v>1984</v>
      </c>
      <c r="B1940" t="s">
        <v>230</v>
      </c>
      <c r="C1940" t="s">
        <v>231</v>
      </c>
      <c r="D1940" s="4" t="s">
        <v>1476</v>
      </c>
      <c r="E1940" s="4">
        <v>127</v>
      </c>
      <c r="F1940" s="3">
        <v>-41.200000000000003</v>
      </c>
      <c r="G1940" s="3">
        <v>-24.550000000000001</v>
      </c>
      <c r="H1940" s="3">
        <v>52.799999999999997</v>
      </c>
      <c r="I1940" s="3">
        <v>229.40000000000001</v>
      </c>
      <c r="J1940" s="3">
        <v>11935</v>
      </c>
      <c r="K1940" s="3">
        <v>7495.3999999999996</v>
      </c>
    </row>
    <row r="1941">
      <c r="A1941" t="s">
        <v>1985</v>
      </c>
      <c r="B1941" t="s">
        <v>230</v>
      </c>
      <c r="C1941" t="s">
        <v>231</v>
      </c>
      <c r="D1941" s="4" t="s">
        <v>1476</v>
      </c>
      <c r="E1941" s="4">
        <v>127</v>
      </c>
      <c r="F1941" s="3">
        <v>-41.380000000000003</v>
      </c>
      <c r="G1941" s="3">
        <v>-22.469999999999999</v>
      </c>
      <c r="H1941" s="3">
        <v>34.600000000000001</v>
      </c>
      <c r="I1941" s="3">
        <v>188.30000000000001</v>
      </c>
      <c r="J1941" s="3">
        <v>11590</v>
      </c>
      <c r="K1941" s="3">
        <v>7670.8000000000002</v>
      </c>
    </row>
    <row r="1942">
      <c r="A1942" t="s">
        <v>1986</v>
      </c>
      <c r="B1942" t="s">
        <v>230</v>
      </c>
      <c r="C1942" t="s">
        <v>243</v>
      </c>
      <c r="D1942" s="4" t="s">
        <v>1476</v>
      </c>
      <c r="E1942" s="4">
        <v>127</v>
      </c>
      <c r="F1942" s="3">
        <v>-46.329999999999998</v>
      </c>
      <c r="G1942" s="3">
        <v>-27.41</v>
      </c>
      <c r="H1942" s="3">
        <v>60.399999999999999</v>
      </c>
      <c r="I1942" s="3">
        <v>252.19999999999999</v>
      </c>
      <c r="J1942" s="3">
        <v>5225</v>
      </c>
      <c r="K1942" s="3">
        <v>9625</v>
      </c>
    </row>
    <row r="1943">
      <c r="A1943" t="s">
        <v>1987</v>
      </c>
      <c r="B1943" t="s">
        <v>230</v>
      </c>
      <c r="C1943" t="s">
        <v>243</v>
      </c>
      <c r="D1943" s="4" t="s">
        <v>1476</v>
      </c>
      <c r="E1943" s="4">
        <v>127</v>
      </c>
      <c r="F1943" s="3">
        <v>-44.32</v>
      </c>
      <c r="G1943" s="3">
        <v>-27.190000000000001</v>
      </c>
      <c r="H1943" s="3">
        <v>70.700000000000003</v>
      </c>
      <c r="I1943" s="3">
        <v>530.5</v>
      </c>
      <c r="J1943" s="3">
        <v>7475</v>
      </c>
      <c r="K1943" s="3">
        <v>9648.2000000000007</v>
      </c>
    </row>
    <row r="1944">
      <c r="A1944" t="s">
        <v>1988</v>
      </c>
      <c r="B1944" t="s">
        <v>230</v>
      </c>
      <c r="C1944" t="s">
        <v>243</v>
      </c>
      <c r="D1944" s="4" t="s">
        <v>1476</v>
      </c>
      <c r="E1944" s="4">
        <v>127</v>
      </c>
      <c r="F1944" s="3">
        <v>-44.880000000000003</v>
      </c>
      <c r="G1944" s="3">
        <v>-26.850000000000001</v>
      </c>
      <c r="H1944" s="3">
        <v>87.700000000000003</v>
      </c>
      <c r="I1944" s="3">
        <v>402.89999999999998</v>
      </c>
      <c r="J1944" s="3">
        <v>7475</v>
      </c>
      <c r="K1944" s="3">
        <v>9574.6000000000004</v>
      </c>
    </row>
    <row r="1945">
      <c r="A1945" t="s">
        <v>1989</v>
      </c>
      <c r="B1945" t="s">
        <v>230</v>
      </c>
      <c r="C1945" t="s">
        <v>243</v>
      </c>
      <c r="D1945" s="4" t="s">
        <v>1476</v>
      </c>
      <c r="E1945" s="4">
        <v>127</v>
      </c>
      <c r="F1945" s="3">
        <v>-45.310000000000002</v>
      </c>
      <c r="G1945" s="3">
        <v>-27.82</v>
      </c>
      <c r="H1945" s="3">
        <v>58.799999999999997</v>
      </c>
      <c r="I1945" s="3">
        <v>682.10000000000002</v>
      </c>
      <c r="J1945" s="3">
        <v>8160</v>
      </c>
      <c r="K1945" s="3">
        <v>9648.6000000000004</v>
      </c>
    </row>
    <row r="1946">
      <c r="A1946" t="s">
        <v>1990</v>
      </c>
      <c r="B1946" t="s">
        <v>230</v>
      </c>
      <c r="C1946" t="s">
        <v>243</v>
      </c>
      <c r="D1946" s="4" t="s">
        <v>1476</v>
      </c>
      <c r="E1946" s="4">
        <v>127</v>
      </c>
      <c r="F1946" s="3">
        <v>-45.530000000000001</v>
      </c>
      <c r="G1946" s="3">
        <v>-27.190000000000001</v>
      </c>
      <c r="H1946" s="3">
        <v>53.799999999999997</v>
      </c>
      <c r="I1946" s="3">
        <v>730.70000000000005</v>
      </c>
      <c r="J1946" s="3">
        <v>11560</v>
      </c>
      <c r="K1946" s="3">
        <v>9685.3999999999996</v>
      </c>
    </row>
    <row r="1947">
      <c r="A1947" t="s">
        <v>1991</v>
      </c>
      <c r="B1947" t="s">
        <v>230</v>
      </c>
      <c r="C1947" t="s">
        <v>243</v>
      </c>
      <c r="D1947" s="4" t="s">
        <v>1476</v>
      </c>
      <c r="E1947" s="4">
        <v>127</v>
      </c>
      <c r="F1947" s="3">
        <v>-45.119999999999997</v>
      </c>
      <c r="G1947" s="3">
        <v>-27.949999999999999</v>
      </c>
      <c r="H1947" s="3">
        <v>23.699999999999999</v>
      </c>
      <c r="I1947" s="3">
        <v>930.5</v>
      </c>
      <c r="J1947" s="3">
        <v>7465</v>
      </c>
      <c r="K1947" s="3">
        <v>9689.7999999999993</v>
      </c>
    </row>
    <row r="1948">
      <c r="A1948" t="s">
        <v>1992</v>
      </c>
      <c r="B1948" t="s">
        <v>230</v>
      </c>
      <c r="C1948" t="s">
        <v>243</v>
      </c>
      <c r="D1948" s="4" t="s">
        <v>1476</v>
      </c>
      <c r="E1948" s="4">
        <v>127</v>
      </c>
      <c r="F1948" s="3">
        <v>-44.549999999999997</v>
      </c>
      <c r="G1948" s="3">
        <v>-26.510000000000002</v>
      </c>
      <c r="H1948" s="3">
        <v>58.899999999999999</v>
      </c>
      <c r="I1948" s="3">
        <v>711.10000000000002</v>
      </c>
      <c r="J1948" s="3">
        <v>8160</v>
      </c>
      <c r="K1948" s="3">
        <v>9648.2999999999993</v>
      </c>
    </row>
    <row r="1949">
      <c r="A1949" t="s">
        <v>1993</v>
      </c>
      <c r="B1949" t="s">
        <v>230</v>
      </c>
      <c r="C1949" t="s">
        <v>243</v>
      </c>
      <c r="D1949" s="4" t="s">
        <v>1476</v>
      </c>
      <c r="E1949" s="4">
        <v>127</v>
      </c>
      <c r="F1949" s="3">
        <v>-44.740000000000002</v>
      </c>
      <c r="G1949" s="3">
        <v>-28.030000000000001</v>
      </c>
      <c r="H1949" s="3">
        <v>83.099999999999994</v>
      </c>
      <c r="I1949" s="3">
        <v>669.5</v>
      </c>
      <c r="J1949" s="3">
        <v>8160</v>
      </c>
      <c r="K1949" s="3">
        <v>9666.6000000000004</v>
      </c>
    </row>
    <row r="1950">
      <c r="A1950" t="s">
        <v>1994</v>
      </c>
      <c r="B1950" t="s">
        <v>230</v>
      </c>
      <c r="C1950" t="s">
        <v>243</v>
      </c>
      <c r="D1950" s="4" t="s">
        <v>1476</v>
      </c>
      <c r="E1950" s="4">
        <v>127</v>
      </c>
      <c r="F1950" s="3">
        <v>-43.729999999999997</v>
      </c>
      <c r="G1950" s="3">
        <v>-24.75</v>
      </c>
      <c r="H1950" s="3">
        <v>58.799999999999997</v>
      </c>
      <c r="I1950" s="3">
        <v>619.5</v>
      </c>
      <c r="J1950" s="3">
        <v>7495</v>
      </c>
      <c r="K1950" s="3">
        <v>9636</v>
      </c>
    </row>
    <row r="1951">
      <c r="A1951" t="s">
        <v>1995</v>
      </c>
      <c r="B1951" t="s">
        <v>230</v>
      </c>
      <c r="C1951" t="s">
        <v>243</v>
      </c>
      <c r="D1951" s="4" t="s">
        <v>1476</v>
      </c>
      <c r="E1951" s="4">
        <v>127</v>
      </c>
      <c r="F1951" s="3">
        <v>-43.960000000000001</v>
      </c>
      <c r="G1951" s="3">
        <v>-24.600000000000001</v>
      </c>
      <c r="H1951" s="3">
        <v>81.200000000000003</v>
      </c>
      <c r="I1951" s="3">
        <v>680</v>
      </c>
      <c r="J1951" s="3">
        <v>8160</v>
      </c>
      <c r="K1951" s="3">
        <v>9636.5</v>
      </c>
    </row>
    <row r="1952">
      <c r="A1952" t="s">
        <v>1996</v>
      </c>
      <c r="B1952" t="s">
        <v>230</v>
      </c>
      <c r="C1952" t="s">
        <v>254</v>
      </c>
      <c r="D1952" s="4" t="s">
        <v>1476</v>
      </c>
      <c r="E1952" s="4">
        <v>127</v>
      </c>
      <c r="F1952" s="3">
        <v>-47.740000000000002</v>
      </c>
      <c r="G1952" s="3">
        <v>-27.210000000000001</v>
      </c>
      <c r="H1952" s="3">
        <v>60.600000000000001</v>
      </c>
      <c r="I1952" s="3">
        <v>647.60000000000002</v>
      </c>
      <c r="J1952" s="3">
        <v>7480</v>
      </c>
      <c r="K1952" s="3">
        <v>9089.7999999999993</v>
      </c>
    </row>
    <row r="1953">
      <c r="A1953" t="s">
        <v>1997</v>
      </c>
      <c r="B1953" t="s">
        <v>230</v>
      </c>
      <c r="C1953" t="s">
        <v>254</v>
      </c>
      <c r="D1953" s="4" t="s">
        <v>1476</v>
      </c>
      <c r="E1953" s="4">
        <v>127</v>
      </c>
      <c r="F1953" s="3">
        <v>-47.240000000000002</v>
      </c>
      <c r="G1953" s="3">
        <v>-27.25</v>
      </c>
      <c r="H1953" s="3">
        <v>91</v>
      </c>
      <c r="I1953" s="3">
        <v>329.89999999999998</v>
      </c>
      <c r="J1953" s="3">
        <v>7460</v>
      </c>
      <c r="K1953" s="3">
        <v>9118.7999999999993</v>
      </c>
    </row>
    <row r="1954">
      <c r="A1954" t="s">
        <v>1998</v>
      </c>
      <c r="B1954" t="s">
        <v>230</v>
      </c>
      <c r="C1954" t="s">
        <v>254</v>
      </c>
      <c r="D1954" s="4" t="s">
        <v>1476</v>
      </c>
      <c r="E1954" s="4">
        <v>127</v>
      </c>
      <c r="F1954" s="3">
        <v>-47.950000000000003</v>
      </c>
      <c r="G1954" s="3">
        <v>-29.34</v>
      </c>
      <c r="H1954" s="3">
        <v>59</v>
      </c>
      <c r="I1954" s="3">
        <v>740.89999999999998</v>
      </c>
      <c r="J1954" s="3">
        <v>8145</v>
      </c>
      <c r="K1954" s="3">
        <v>9056.8999999999996</v>
      </c>
    </row>
    <row r="1955">
      <c r="A1955" t="s">
        <v>1999</v>
      </c>
      <c r="B1955" t="s">
        <v>230</v>
      </c>
      <c r="C1955" t="s">
        <v>254</v>
      </c>
      <c r="D1955" s="4" t="s">
        <v>1476</v>
      </c>
      <c r="E1955" s="4">
        <v>127</v>
      </c>
      <c r="F1955" s="3">
        <v>-47.450000000000003</v>
      </c>
      <c r="G1955" s="3">
        <v>-27.84</v>
      </c>
      <c r="H1955" s="3">
        <v>64.5</v>
      </c>
      <c r="I1955" s="3">
        <v>880.5</v>
      </c>
      <c r="J1955" s="3">
        <v>7470</v>
      </c>
      <c r="K1955" s="3">
        <v>9081.8999999999996</v>
      </c>
    </row>
    <row r="1956">
      <c r="A1956" t="s">
        <v>2000</v>
      </c>
      <c r="B1956" t="s">
        <v>230</v>
      </c>
      <c r="C1956" t="s">
        <v>254</v>
      </c>
      <c r="D1956" s="4" t="s">
        <v>1476</v>
      </c>
      <c r="E1956" s="4">
        <v>127</v>
      </c>
      <c r="F1956" s="3">
        <v>-47.869999999999997</v>
      </c>
      <c r="G1956" s="3">
        <v>-29.280000000000001</v>
      </c>
      <c r="H1956" s="3">
        <v>42.600000000000001</v>
      </c>
      <c r="I1956" s="3">
        <v>859</v>
      </c>
      <c r="J1956" s="3">
        <v>9215</v>
      </c>
      <c r="K1956" s="3">
        <v>9169.1000000000004</v>
      </c>
    </row>
    <row r="1957">
      <c r="A1957" t="s">
        <v>2001</v>
      </c>
      <c r="B1957" t="s">
        <v>230</v>
      </c>
      <c r="C1957" t="s">
        <v>254</v>
      </c>
      <c r="D1957" s="4" t="s">
        <v>1476</v>
      </c>
      <c r="E1957" s="4">
        <v>127</v>
      </c>
      <c r="F1957" s="3">
        <v>-47.100000000000001</v>
      </c>
      <c r="G1957" s="3">
        <v>-27.34</v>
      </c>
      <c r="H1957" s="3">
        <v>55.100000000000001</v>
      </c>
      <c r="I1957" s="3">
        <v>673.70000000000005</v>
      </c>
      <c r="J1957" s="3">
        <v>7470</v>
      </c>
      <c r="K1957" s="3">
        <v>9141.7000000000007</v>
      </c>
    </row>
    <row r="1958">
      <c r="A1958" t="s">
        <v>2002</v>
      </c>
      <c r="B1958" t="s">
        <v>230</v>
      </c>
      <c r="C1958" t="s">
        <v>254</v>
      </c>
      <c r="D1958" s="4" t="s">
        <v>1476</v>
      </c>
      <c r="E1958" s="4">
        <v>127</v>
      </c>
      <c r="F1958" s="3">
        <v>-46.68</v>
      </c>
      <c r="G1958" s="3">
        <v>-27.899999999999999</v>
      </c>
      <c r="H1958" s="3">
        <v>44.100000000000001</v>
      </c>
      <c r="I1958" s="3">
        <v>940</v>
      </c>
      <c r="J1958" s="3">
        <v>7455</v>
      </c>
      <c r="K1958" s="3">
        <v>9103.7000000000007</v>
      </c>
    </row>
    <row r="1959">
      <c r="A1959" t="s">
        <v>2003</v>
      </c>
      <c r="B1959" t="s">
        <v>230</v>
      </c>
      <c r="C1959" t="s">
        <v>254</v>
      </c>
      <c r="D1959" s="4" t="s">
        <v>1476</v>
      </c>
      <c r="E1959" s="4">
        <v>127</v>
      </c>
      <c r="F1959" s="3">
        <v>-46.07</v>
      </c>
      <c r="G1959" s="3">
        <v>-25.940000000000001</v>
      </c>
      <c r="H1959" s="3">
        <v>45.200000000000003</v>
      </c>
      <c r="I1959" s="3">
        <v>1068.4000000000001</v>
      </c>
      <c r="J1959" s="3">
        <v>8485</v>
      </c>
      <c r="K1959" s="3">
        <v>9306.7000000000007</v>
      </c>
    </row>
    <row r="1960">
      <c r="A1960" t="s">
        <v>2004</v>
      </c>
      <c r="B1960" t="s">
        <v>230</v>
      </c>
      <c r="C1960" t="s">
        <v>254</v>
      </c>
      <c r="D1960" s="4" t="s">
        <v>1476</v>
      </c>
      <c r="E1960" s="4">
        <v>127</v>
      </c>
      <c r="F1960" s="3">
        <v>-46.240000000000002</v>
      </c>
      <c r="G1960" s="3">
        <v>-27.75</v>
      </c>
      <c r="H1960" s="3">
        <v>44.600000000000001</v>
      </c>
      <c r="I1960" s="3">
        <v>921</v>
      </c>
      <c r="J1960" s="3">
        <v>8165</v>
      </c>
      <c r="K1960" s="3">
        <v>9253</v>
      </c>
    </row>
    <row r="1961">
      <c r="A1961" t="s">
        <v>2005</v>
      </c>
      <c r="B1961" t="s">
        <v>230</v>
      </c>
      <c r="C1961" t="s">
        <v>254</v>
      </c>
      <c r="D1961" s="4" t="s">
        <v>1476</v>
      </c>
      <c r="E1961" s="4">
        <v>127</v>
      </c>
      <c r="F1961" s="3">
        <v>-45.18</v>
      </c>
      <c r="G1961" s="3">
        <v>-24.34</v>
      </c>
      <c r="H1961" s="3">
        <v>57.299999999999997</v>
      </c>
      <c r="I1961" s="3">
        <v>830.29999999999995</v>
      </c>
      <c r="J1961" s="3">
        <v>8155</v>
      </c>
      <c r="K1961" s="3">
        <v>9268.7999999999993</v>
      </c>
    </row>
    <row r="1962">
      <c r="A1962" t="s">
        <v>2006</v>
      </c>
      <c r="B1962" t="s">
        <v>230</v>
      </c>
      <c r="C1962" t="s">
        <v>265</v>
      </c>
      <c r="D1962" s="4" t="s">
        <v>1476</v>
      </c>
      <c r="E1962" s="4">
        <v>127</v>
      </c>
      <c r="F1962" s="3">
        <v>-37.100000000000001</v>
      </c>
      <c r="G1962" s="3">
        <v>-13.91</v>
      </c>
      <c r="H1962" s="3">
        <v>4.9000000000000004</v>
      </c>
      <c r="I1962" s="3">
        <v>96.099999999999994</v>
      </c>
      <c r="J1962" s="3">
        <v>5230</v>
      </c>
      <c r="K1962" s="3">
        <v>6723.3000000000002</v>
      </c>
    </row>
    <row r="1963">
      <c r="A1963" t="s">
        <v>2007</v>
      </c>
      <c r="B1963" t="s">
        <v>230</v>
      </c>
      <c r="C1963" t="s">
        <v>265</v>
      </c>
      <c r="D1963" s="4" t="s">
        <v>1476</v>
      </c>
      <c r="E1963" s="4">
        <v>127</v>
      </c>
      <c r="F1963" s="3">
        <v>-38.119999999999997</v>
      </c>
      <c r="G1963" s="3">
        <v>-14.130000000000001</v>
      </c>
      <c r="H1963" s="3">
        <v>5</v>
      </c>
      <c r="I1963" s="3">
        <v>106.8</v>
      </c>
      <c r="J1963" s="3">
        <v>4280</v>
      </c>
      <c r="K1963" s="3">
        <v>6804.3000000000002</v>
      </c>
    </row>
    <row r="1964">
      <c r="A1964" t="s">
        <v>2008</v>
      </c>
      <c r="B1964" t="s">
        <v>230</v>
      </c>
      <c r="C1964" t="s">
        <v>265</v>
      </c>
      <c r="D1964" s="4" t="s">
        <v>1476</v>
      </c>
      <c r="E1964" s="4">
        <v>127</v>
      </c>
      <c r="F1964" s="3">
        <v>-37.670000000000002</v>
      </c>
      <c r="G1964" s="3">
        <v>-11.66</v>
      </c>
      <c r="H1964" s="3">
        <v>4.9000000000000004</v>
      </c>
      <c r="I1964" s="3">
        <v>87.599999999999994</v>
      </c>
      <c r="J1964" s="3">
        <v>5230</v>
      </c>
      <c r="K1964" s="3">
        <v>6825.8000000000002</v>
      </c>
    </row>
    <row r="1965">
      <c r="A1965" t="s">
        <v>2009</v>
      </c>
      <c r="B1965" t="s">
        <v>230</v>
      </c>
      <c r="C1965" t="s">
        <v>265</v>
      </c>
      <c r="D1965" s="4" t="s">
        <v>1476</v>
      </c>
      <c r="E1965" s="4">
        <v>127</v>
      </c>
      <c r="F1965" s="3">
        <v>-38.579999999999998</v>
      </c>
      <c r="G1965" s="3">
        <v>-13.4</v>
      </c>
      <c r="H1965" s="3">
        <v>5</v>
      </c>
      <c r="I1965" s="3">
        <v>89.900000000000006</v>
      </c>
      <c r="J1965" s="3">
        <v>4280</v>
      </c>
      <c r="K1965" s="3">
        <v>6837</v>
      </c>
    </row>
    <row r="1966">
      <c r="A1966" t="s">
        <v>2010</v>
      </c>
      <c r="B1966" t="s">
        <v>230</v>
      </c>
      <c r="C1966" t="s">
        <v>265</v>
      </c>
      <c r="D1966" s="4" t="s">
        <v>1476</v>
      </c>
      <c r="E1966" s="4">
        <v>127</v>
      </c>
      <c r="F1966" s="3">
        <v>-38.030000000000001</v>
      </c>
      <c r="G1966" s="3">
        <v>-15</v>
      </c>
      <c r="H1966" s="3">
        <v>5</v>
      </c>
      <c r="I1966" s="3">
        <v>98.599999999999994</v>
      </c>
      <c r="J1966" s="3">
        <v>4280</v>
      </c>
      <c r="K1966" s="3">
        <v>6832.8000000000002</v>
      </c>
    </row>
    <row r="1967">
      <c r="A1967" t="s">
        <v>2011</v>
      </c>
      <c r="B1967" t="s">
        <v>230</v>
      </c>
      <c r="C1967" t="s">
        <v>265</v>
      </c>
      <c r="D1967" s="4" t="s">
        <v>1476</v>
      </c>
      <c r="E1967" s="4">
        <v>127</v>
      </c>
      <c r="F1967" s="3">
        <v>-38.789999999999999</v>
      </c>
      <c r="G1967" s="3">
        <v>-13.66</v>
      </c>
      <c r="H1967" s="3">
        <v>5</v>
      </c>
      <c r="I1967" s="3">
        <v>103.7</v>
      </c>
      <c r="J1967" s="3">
        <v>5230</v>
      </c>
      <c r="K1967" s="3">
        <v>6823.5</v>
      </c>
    </row>
    <row r="1968">
      <c r="A1968" t="s">
        <v>2012</v>
      </c>
      <c r="B1968" t="s">
        <v>230</v>
      </c>
      <c r="C1968" t="s">
        <v>265</v>
      </c>
      <c r="D1968" s="4" t="s">
        <v>1476</v>
      </c>
      <c r="E1968" s="4">
        <v>127</v>
      </c>
      <c r="F1968" s="3">
        <v>-37.450000000000003</v>
      </c>
      <c r="G1968" s="3">
        <v>-14.58</v>
      </c>
      <c r="H1968" s="3">
        <v>4.9000000000000004</v>
      </c>
      <c r="I1968" s="3">
        <v>122.40000000000001</v>
      </c>
      <c r="J1968" s="3">
        <v>4280</v>
      </c>
      <c r="K1968" s="3">
        <v>6855.6999999999998</v>
      </c>
    </row>
    <row r="1969">
      <c r="A1969" t="s">
        <v>2013</v>
      </c>
      <c r="B1969" t="s">
        <v>230</v>
      </c>
      <c r="C1969" t="s">
        <v>265</v>
      </c>
      <c r="D1969" s="4" t="s">
        <v>1476</v>
      </c>
      <c r="E1969" s="4">
        <v>127</v>
      </c>
      <c r="F1969" s="3">
        <v>-38.659999999999997</v>
      </c>
      <c r="G1969" s="3">
        <v>-15.82</v>
      </c>
      <c r="H1969" s="3">
        <v>5</v>
      </c>
      <c r="I1969" s="3">
        <v>91.5</v>
      </c>
      <c r="J1969" s="3">
        <v>7695</v>
      </c>
      <c r="K1969" s="3">
        <v>6965.8000000000002</v>
      </c>
    </row>
    <row r="1970">
      <c r="A1970" t="s">
        <v>2014</v>
      </c>
      <c r="B1970" t="s">
        <v>230</v>
      </c>
      <c r="C1970" t="s">
        <v>265</v>
      </c>
      <c r="D1970" s="4" t="s">
        <v>1476</v>
      </c>
      <c r="E1970" s="4">
        <v>127</v>
      </c>
      <c r="F1970" s="3">
        <v>-37.420000000000002</v>
      </c>
      <c r="G1970" s="3">
        <v>-14.029999999999999</v>
      </c>
      <c r="H1970" s="3">
        <v>5</v>
      </c>
      <c r="I1970" s="3">
        <v>102.40000000000001</v>
      </c>
      <c r="J1970" s="3">
        <v>6350</v>
      </c>
      <c r="K1970" s="3">
        <v>6922.3999999999996</v>
      </c>
    </row>
    <row r="1971">
      <c r="A1971" t="s">
        <v>2015</v>
      </c>
      <c r="B1971" t="s">
        <v>230</v>
      </c>
      <c r="C1971" t="s">
        <v>265</v>
      </c>
      <c r="D1971" s="4" t="s">
        <v>1476</v>
      </c>
      <c r="E1971" s="4">
        <v>127</v>
      </c>
      <c r="F1971" s="3">
        <v>-36.93</v>
      </c>
      <c r="G1971" s="3">
        <v>-14.369999999999999</v>
      </c>
      <c r="H1971" s="3">
        <v>4.9000000000000004</v>
      </c>
      <c r="I1971" s="3">
        <v>150.5</v>
      </c>
      <c r="J1971" s="3">
        <v>5230</v>
      </c>
      <c r="K1971" s="3">
        <v>6893</v>
      </c>
    </row>
    <row r="1972">
      <c r="A1972" t="s">
        <v>2016</v>
      </c>
      <c r="B1972" t="s">
        <v>230</v>
      </c>
      <c r="C1972" t="s">
        <v>483</v>
      </c>
      <c r="D1972" s="4" t="s">
        <v>1476</v>
      </c>
      <c r="E1972" s="4">
        <v>127</v>
      </c>
      <c r="F1972" s="3">
        <v>-47.729999999999997</v>
      </c>
      <c r="G1972" s="3">
        <v>-27.84</v>
      </c>
      <c r="H1972" s="3">
        <v>10</v>
      </c>
      <c r="I1972" s="3">
        <v>162.30000000000001</v>
      </c>
      <c r="J1972" s="3">
        <v>295</v>
      </c>
      <c r="K1972" s="3">
        <v>6434.3000000000002</v>
      </c>
    </row>
    <row r="1973">
      <c r="A1973" t="s">
        <v>2017</v>
      </c>
      <c r="B1973" t="s">
        <v>230</v>
      </c>
      <c r="C1973" t="s">
        <v>483</v>
      </c>
      <c r="D1973" s="4" t="s">
        <v>1476</v>
      </c>
      <c r="E1973" s="4">
        <v>127</v>
      </c>
      <c r="F1973" s="3">
        <v>-48.780000000000001</v>
      </c>
      <c r="G1973" s="3">
        <v>-29.800000000000001</v>
      </c>
      <c r="H1973" s="3">
        <v>7.5</v>
      </c>
      <c r="I1973" s="3">
        <v>245.09999999999999</v>
      </c>
      <c r="J1973" s="3">
        <v>300</v>
      </c>
      <c r="K1973" s="3">
        <v>6335.3000000000002</v>
      </c>
    </row>
    <row r="1974">
      <c r="A1974" t="s">
        <v>2018</v>
      </c>
      <c r="B1974" t="s">
        <v>230</v>
      </c>
      <c r="C1974" t="s">
        <v>483</v>
      </c>
      <c r="D1974" s="4" t="s">
        <v>1476</v>
      </c>
      <c r="E1974" s="4">
        <v>127</v>
      </c>
      <c r="F1974" s="3">
        <v>-48.280000000000001</v>
      </c>
      <c r="G1974" s="3">
        <v>-27.649999999999999</v>
      </c>
      <c r="H1974" s="3">
        <v>13.4</v>
      </c>
      <c r="I1974" s="3">
        <v>145</v>
      </c>
      <c r="J1974" s="3">
        <v>295</v>
      </c>
      <c r="K1974" s="3">
        <v>6179.6000000000004</v>
      </c>
    </row>
    <row r="1975">
      <c r="A1975" t="s">
        <v>2019</v>
      </c>
      <c r="B1975" t="s">
        <v>230</v>
      </c>
      <c r="C1975" t="s">
        <v>483</v>
      </c>
      <c r="D1975" s="4" t="s">
        <v>1476</v>
      </c>
      <c r="E1975" s="4">
        <v>127</v>
      </c>
      <c r="F1975" s="3">
        <v>-48.380000000000003</v>
      </c>
      <c r="G1975" s="3">
        <v>-29.829999999999998</v>
      </c>
      <c r="H1975" s="3">
        <v>8.9000000000000004</v>
      </c>
      <c r="I1975" s="3">
        <v>222.80000000000001</v>
      </c>
      <c r="J1975" s="3">
        <v>355</v>
      </c>
      <c r="K1975" s="3">
        <v>6235.6999999999998</v>
      </c>
    </row>
    <row r="1976">
      <c r="A1976" t="s">
        <v>2020</v>
      </c>
      <c r="B1976" t="s">
        <v>230</v>
      </c>
      <c r="C1976" t="s">
        <v>483</v>
      </c>
      <c r="D1976" s="4" t="s">
        <v>1476</v>
      </c>
      <c r="E1976" s="4">
        <v>127</v>
      </c>
      <c r="F1976" s="3">
        <v>-46.710000000000001</v>
      </c>
      <c r="G1976" s="3">
        <v>-26.43</v>
      </c>
      <c r="H1976" s="3">
        <v>10.699999999999999</v>
      </c>
      <c r="I1976" s="3">
        <v>165.19999999999999</v>
      </c>
      <c r="J1976" s="3">
        <v>295</v>
      </c>
      <c r="K1976" s="3">
        <v>6414.8999999999996</v>
      </c>
    </row>
    <row r="1977">
      <c r="A1977" t="s">
        <v>2021</v>
      </c>
      <c r="B1977" t="s">
        <v>230</v>
      </c>
      <c r="C1977" t="s">
        <v>483</v>
      </c>
      <c r="D1977" s="4" t="s">
        <v>1476</v>
      </c>
      <c r="E1977" s="4">
        <v>127</v>
      </c>
      <c r="F1977" s="3">
        <v>-49.170000000000002</v>
      </c>
      <c r="G1977" s="3">
        <v>-29.719999999999999</v>
      </c>
      <c r="H1977" s="3">
        <v>4.9000000000000004</v>
      </c>
      <c r="I1977" s="3">
        <v>211.90000000000001</v>
      </c>
      <c r="J1977" s="3">
        <v>300</v>
      </c>
      <c r="K1977" s="3">
        <v>6351.3999999999996</v>
      </c>
    </row>
    <row r="1978">
      <c r="A1978" t="s">
        <v>2022</v>
      </c>
      <c r="B1978" t="s">
        <v>230</v>
      </c>
      <c r="C1978" t="s">
        <v>483</v>
      </c>
      <c r="D1978" s="4" t="s">
        <v>1476</v>
      </c>
      <c r="E1978" s="4">
        <v>127</v>
      </c>
      <c r="F1978" s="3">
        <v>-50.740000000000002</v>
      </c>
      <c r="G1978" s="3">
        <v>-31.920000000000002</v>
      </c>
      <c r="H1978" s="3">
        <v>3.5</v>
      </c>
      <c r="I1978" s="3">
        <v>226.19999999999999</v>
      </c>
      <c r="J1978" s="3">
        <v>300</v>
      </c>
      <c r="K1978" s="3">
        <v>6308.1000000000004</v>
      </c>
    </row>
    <row r="1979">
      <c r="A1979" t="s">
        <v>2023</v>
      </c>
      <c r="B1979" t="s">
        <v>230</v>
      </c>
      <c r="C1979" t="s">
        <v>483</v>
      </c>
      <c r="D1979" s="4" t="s">
        <v>1476</v>
      </c>
      <c r="E1979" s="4">
        <v>127</v>
      </c>
      <c r="F1979" s="3">
        <v>-50.450000000000003</v>
      </c>
      <c r="G1979" s="3">
        <v>-31.280000000000001</v>
      </c>
      <c r="H1979" s="3">
        <v>4.9000000000000004</v>
      </c>
      <c r="I1979" s="3">
        <v>282.69999999999999</v>
      </c>
      <c r="J1979" s="3">
        <v>300</v>
      </c>
      <c r="K1979" s="3">
        <v>5712.3999999999996</v>
      </c>
    </row>
    <row r="1980">
      <c r="A1980" t="s">
        <v>2024</v>
      </c>
      <c r="B1980" t="s">
        <v>230</v>
      </c>
      <c r="C1980" t="s">
        <v>483</v>
      </c>
      <c r="D1980" s="4" t="s">
        <v>1476</v>
      </c>
      <c r="E1980" s="4">
        <v>127</v>
      </c>
      <c r="F1980" s="3">
        <v>-50.390000000000001</v>
      </c>
      <c r="G1980" s="3">
        <v>-31.210000000000001</v>
      </c>
      <c r="H1980" s="3">
        <v>10.6</v>
      </c>
      <c r="I1980" s="3">
        <v>202.90000000000001</v>
      </c>
      <c r="J1980" s="3">
        <v>300</v>
      </c>
      <c r="K1980" s="3">
        <v>6222</v>
      </c>
    </row>
    <row r="1981">
      <c r="A1981" t="s">
        <v>2025</v>
      </c>
      <c r="B1981" t="s">
        <v>230</v>
      </c>
      <c r="C1981" t="s">
        <v>483</v>
      </c>
      <c r="D1981" s="4" t="s">
        <v>1476</v>
      </c>
      <c r="E1981" s="4">
        <v>127</v>
      </c>
      <c r="F1981" s="3">
        <v>-49.170000000000002</v>
      </c>
      <c r="G1981" s="3">
        <v>-29.309999999999999</v>
      </c>
      <c r="H1981" s="3">
        <v>10.199999999999999</v>
      </c>
      <c r="I1981" s="3">
        <v>230.90000000000001</v>
      </c>
      <c r="J1981" s="3">
        <v>295</v>
      </c>
      <c r="K1981" s="3">
        <v>6165.5</v>
      </c>
    </row>
    <row r="1982">
      <c r="A1982" t="s">
        <v>2026</v>
      </c>
      <c r="B1982" t="s">
        <v>127</v>
      </c>
      <c r="C1982" t="s">
        <v>13</v>
      </c>
      <c r="D1982" s="4" t="s">
        <v>1476</v>
      </c>
      <c r="E1982" s="4">
        <v>127</v>
      </c>
      <c r="F1982" s="3">
        <v>-48.140000000000001</v>
      </c>
      <c r="G1982" s="3">
        <v>-26.23</v>
      </c>
      <c r="H1982" s="3">
        <v>2.6000000000000001</v>
      </c>
      <c r="I1982" s="3">
        <v>391.69999999999999</v>
      </c>
      <c r="J1982" s="3">
        <v>85</v>
      </c>
      <c r="K1982" s="3">
        <v>1194.0999999999999</v>
      </c>
    </row>
    <row r="1983">
      <c r="A1983" t="s">
        <v>2027</v>
      </c>
      <c r="B1983" t="s">
        <v>127</v>
      </c>
      <c r="C1983" t="s">
        <v>13</v>
      </c>
      <c r="D1983" s="4" t="s">
        <v>1476</v>
      </c>
      <c r="E1983" s="4">
        <v>127</v>
      </c>
      <c r="F1983" s="3">
        <v>-47.579999999999998</v>
      </c>
      <c r="G1983" s="3">
        <v>-25.640000000000001</v>
      </c>
      <c r="H1983" s="3">
        <v>2.7999999999999998</v>
      </c>
      <c r="I1983" s="3">
        <v>533.10000000000002</v>
      </c>
      <c r="J1983" s="3">
        <v>175</v>
      </c>
      <c r="K1983" s="3">
        <v>1234.4000000000001</v>
      </c>
    </row>
    <row r="1984">
      <c r="A1984" t="s">
        <v>2028</v>
      </c>
      <c r="B1984" t="s">
        <v>127</v>
      </c>
      <c r="C1984" t="s">
        <v>13</v>
      </c>
      <c r="D1984" s="4" t="s">
        <v>1476</v>
      </c>
      <c r="E1984" s="4">
        <v>127</v>
      </c>
      <c r="F1984" s="3">
        <v>-47.770000000000003</v>
      </c>
      <c r="G1984" s="3">
        <v>-25.77</v>
      </c>
      <c r="H1984" s="3">
        <v>2.6000000000000001</v>
      </c>
      <c r="I1984" s="3">
        <v>533.20000000000005</v>
      </c>
      <c r="J1984" s="3">
        <v>175</v>
      </c>
      <c r="K1984" s="3">
        <v>1210.7</v>
      </c>
    </row>
    <row r="1985">
      <c r="A1985" t="s">
        <v>2029</v>
      </c>
      <c r="B1985" t="s">
        <v>127</v>
      </c>
      <c r="C1985" t="s">
        <v>13</v>
      </c>
      <c r="D1985" s="4" t="s">
        <v>1476</v>
      </c>
      <c r="E1985" s="4">
        <v>127</v>
      </c>
      <c r="F1985" s="3">
        <v>-49.359999999999999</v>
      </c>
      <c r="G1985" s="3">
        <v>-28.920000000000002</v>
      </c>
      <c r="H1985" s="3">
        <v>3</v>
      </c>
      <c r="I1985" s="3">
        <v>371.69999999999999</v>
      </c>
      <c r="J1985" s="3">
        <v>85</v>
      </c>
      <c r="K1985" s="3">
        <v>1197.5999999999999</v>
      </c>
    </row>
    <row r="1986">
      <c r="A1986" t="s">
        <v>2030</v>
      </c>
      <c r="B1986" t="s">
        <v>127</v>
      </c>
      <c r="C1986" t="s">
        <v>13</v>
      </c>
      <c r="D1986" s="4" t="s">
        <v>1476</v>
      </c>
      <c r="E1986" s="4">
        <v>127</v>
      </c>
      <c r="F1986" s="3">
        <v>-48.079999999999998</v>
      </c>
      <c r="G1986" s="3">
        <v>-26.289999999999999</v>
      </c>
      <c r="H1986" s="3">
        <v>2.6000000000000001</v>
      </c>
      <c r="I1986" s="3">
        <v>172.90000000000001</v>
      </c>
      <c r="J1986" s="3">
        <v>85</v>
      </c>
      <c r="K1986" s="3">
        <v>1203</v>
      </c>
    </row>
    <row r="1987">
      <c r="A1987" t="s">
        <v>2031</v>
      </c>
      <c r="B1987" t="s">
        <v>127</v>
      </c>
      <c r="C1987" t="s">
        <v>13</v>
      </c>
      <c r="D1987" s="4" t="s">
        <v>1476</v>
      </c>
      <c r="E1987" s="4">
        <v>127</v>
      </c>
      <c r="F1987" s="3">
        <v>-49.640000000000001</v>
      </c>
      <c r="G1987" s="3">
        <v>-29.030000000000001</v>
      </c>
      <c r="H1987" s="3">
        <v>3</v>
      </c>
      <c r="I1987" s="3">
        <v>371</v>
      </c>
      <c r="J1987" s="3">
        <v>85</v>
      </c>
      <c r="K1987" s="3">
        <v>1246.3</v>
      </c>
    </row>
    <row r="1988">
      <c r="A1988" t="s">
        <v>2032</v>
      </c>
      <c r="B1988" t="s">
        <v>127</v>
      </c>
      <c r="C1988" t="s">
        <v>13</v>
      </c>
      <c r="D1988" s="4" t="s">
        <v>1476</v>
      </c>
      <c r="E1988" s="4">
        <v>127</v>
      </c>
      <c r="F1988" s="3">
        <v>-47.630000000000003</v>
      </c>
      <c r="G1988" s="3">
        <v>-25.48</v>
      </c>
      <c r="H1988" s="3">
        <v>2.6000000000000001</v>
      </c>
      <c r="I1988" s="3">
        <v>391.10000000000002</v>
      </c>
      <c r="J1988" s="3">
        <v>175</v>
      </c>
      <c r="K1988" s="3">
        <v>1208.5999999999999</v>
      </c>
    </row>
    <row r="1989">
      <c r="A1989" t="s">
        <v>2033</v>
      </c>
      <c r="B1989" t="s">
        <v>127</v>
      </c>
      <c r="C1989" t="s">
        <v>13</v>
      </c>
      <c r="D1989" s="4" t="s">
        <v>1476</v>
      </c>
      <c r="E1989" s="4">
        <v>127</v>
      </c>
      <c r="F1989" s="3">
        <v>-49.119999999999997</v>
      </c>
      <c r="G1989" s="3">
        <v>-28.359999999999999</v>
      </c>
      <c r="H1989" s="3">
        <v>3</v>
      </c>
      <c r="I1989" s="3">
        <v>556.60000000000002</v>
      </c>
      <c r="J1989" s="3">
        <v>85</v>
      </c>
      <c r="K1989" s="3">
        <v>1128.5999999999999</v>
      </c>
    </row>
    <row r="1990">
      <c r="A1990" t="s">
        <v>2034</v>
      </c>
      <c r="B1990" t="s">
        <v>127</v>
      </c>
      <c r="C1990" t="s">
        <v>13</v>
      </c>
      <c r="D1990" s="4" t="s">
        <v>1476</v>
      </c>
      <c r="E1990" s="4">
        <v>127</v>
      </c>
      <c r="F1990" s="3">
        <v>-49.450000000000003</v>
      </c>
      <c r="G1990" s="3">
        <v>-28.75</v>
      </c>
      <c r="H1990" s="3">
        <v>2.8999999999999999</v>
      </c>
      <c r="I1990" s="3">
        <v>247.30000000000001</v>
      </c>
      <c r="J1990" s="3">
        <v>175</v>
      </c>
      <c r="K1990" s="3">
        <v>1162.0999999999999</v>
      </c>
    </row>
    <row r="1991">
      <c r="A1991" t="s">
        <v>2035</v>
      </c>
      <c r="B1991" t="s">
        <v>127</v>
      </c>
      <c r="C1991" t="s">
        <v>13</v>
      </c>
      <c r="D1991" s="4" t="s">
        <v>1476</v>
      </c>
      <c r="E1991" s="4">
        <v>127</v>
      </c>
      <c r="F1991" s="3">
        <v>-47.710000000000001</v>
      </c>
      <c r="G1991" s="3">
        <v>-25.57</v>
      </c>
      <c r="H1991" s="3">
        <v>2.6000000000000001</v>
      </c>
      <c r="I1991" s="3">
        <v>70.900000000000006</v>
      </c>
      <c r="J1991" s="3">
        <v>85</v>
      </c>
      <c r="K1991" s="3">
        <v>1213.9000000000001</v>
      </c>
    </row>
    <row r="1992">
      <c r="A1992" t="s">
        <v>2036</v>
      </c>
      <c r="B1992" t="s">
        <v>276</v>
      </c>
      <c r="C1992" t="s">
        <v>494</v>
      </c>
      <c r="D1992" s="4" t="s">
        <v>1476</v>
      </c>
      <c r="E1992" s="4">
        <v>127</v>
      </c>
      <c r="F1992" s="3">
        <v>-52.710000000000001</v>
      </c>
      <c r="G1992" s="3">
        <v>-24.73</v>
      </c>
      <c r="H1992" s="3">
        <v>1.8</v>
      </c>
      <c r="I1992" s="3">
        <v>521.70000000000005</v>
      </c>
      <c r="J1992" s="3">
        <v>3025</v>
      </c>
      <c r="K1992" s="3">
        <v>4354.8000000000002</v>
      </c>
    </row>
    <row r="1993">
      <c r="A1993" t="s">
        <v>2037</v>
      </c>
      <c r="B1993" t="s">
        <v>276</v>
      </c>
      <c r="C1993" t="s">
        <v>494</v>
      </c>
      <c r="D1993" s="4" t="s">
        <v>1476</v>
      </c>
      <c r="E1993" s="4">
        <v>127</v>
      </c>
      <c r="F1993" s="3">
        <v>-49.869999999999997</v>
      </c>
      <c r="G1993" s="3">
        <v>-22.370000000000001</v>
      </c>
      <c r="H1993" s="3">
        <v>5.2000000000000002</v>
      </c>
      <c r="I1993" s="3">
        <v>787.39999999999998</v>
      </c>
      <c r="J1993" s="3">
        <v>3030</v>
      </c>
      <c r="K1993" s="3">
        <v>4222.3999999999996</v>
      </c>
    </row>
    <row r="1994">
      <c r="A1994" t="s">
        <v>2038</v>
      </c>
      <c r="B1994" t="s">
        <v>276</v>
      </c>
      <c r="C1994" t="s">
        <v>494</v>
      </c>
      <c r="D1994" s="4" t="s">
        <v>1476</v>
      </c>
      <c r="E1994" s="4">
        <v>127</v>
      </c>
      <c r="F1994" s="3">
        <v>-48.890000000000001</v>
      </c>
      <c r="G1994" s="3">
        <v>-22.23</v>
      </c>
      <c r="H1994" s="3">
        <v>3.6000000000000001</v>
      </c>
      <c r="I1994" s="3">
        <v>452.39999999999998</v>
      </c>
      <c r="J1994" s="3">
        <v>3030</v>
      </c>
      <c r="K1994" s="3">
        <v>4340.1999999999998</v>
      </c>
    </row>
    <row r="1995">
      <c r="A1995" t="s">
        <v>2039</v>
      </c>
      <c r="B1995" t="s">
        <v>276</v>
      </c>
      <c r="C1995" t="s">
        <v>494</v>
      </c>
      <c r="D1995" s="4" t="s">
        <v>1476</v>
      </c>
      <c r="E1995" s="4">
        <v>127</v>
      </c>
      <c r="F1995" s="3">
        <v>-48.710000000000001</v>
      </c>
      <c r="G1995" s="3">
        <v>-21.949999999999999</v>
      </c>
      <c r="H1995" s="3">
        <v>1.3</v>
      </c>
      <c r="I1995" s="3">
        <v>250.59999999999999</v>
      </c>
      <c r="J1995" s="3">
        <v>3030</v>
      </c>
      <c r="K1995" s="3">
        <v>4458.6999999999998</v>
      </c>
    </row>
    <row r="1996">
      <c r="A1996" t="s">
        <v>2040</v>
      </c>
      <c r="B1996" t="s">
        <v>276</v>
      </c>
      <c r="C1996" t="s">
        <v>494</v>
      </c>
      <c r="D1996" s="4" t="s">
        <v>1476</v>
      </c>
      <c r="E1996" s="4">
        <v>127</v>
      </c>
      <c r="F1996" s="3">
        <v>-47.93</v>
      </c>
      <c r="G1996" s="3">
        <v>-21.25</v>
      </c>
      <c r="H1996" s="3">
        <v>1.2</v>
      </c>
      <c r="I1996" s="3">
        <v>483.80000000000001</v>
      </c>
      <c r="J1996" s="3">
        <v>4180</v>
      </c>
      <c r="K1996" s="3">
        <v>4373.3999999999996</v>
      </c>
    </row>
    <row r="1997">
      <c r="A1997" t="s">
        <v>2041</v>
      </c>
      <c r="B1997" t="s">
        <v>276</v>
      </c>
      <c r="C1997" t="s">
        <v>494</v>
      </c>
      <c r="D1997" s="4" t="s">
        <v>1476</v>
      </c>
      <c r="E1997" s="4">
        <v>127</v>
      </c>
      <c r="F1997" s="3">
        <v>-51.789999999999999</v>
      </c>
      <c r="G1997" s="3">
        <v>-23.550000000000001</v>
      </c>
      <c r="H1997" s="3">
        <v>4.4000000000000004</v>
      </c>
      <c r="I1997" s="3">
        <v>593.60000000000002</v>
      </c>
      <c r="J1997" s="3">
        <v>3030</v>
      </c>
      <c r="K1997" s="3">
        <v>4288.1000000000004</v>
      </c>
    </row>
    <row r="1998">
      <c r="A1998" t="s">
        <v>2042</v>
      </c>
      <c r="B1998" t="s">
        <v>276</v>
      </c>
      <c r="C1998" t="s">
        <v>494</v>
      </c>
      <c r="D1998" s="4" t="s">
        <v>1476</v>
      </c>
      <c r="E1998" s="4">
        <v>127</v>
      </c>
      <c r="F1998" s="3">
        <v>-54.049999999999997</v>
      </c>
      <c r="G1998" s="3">
        <v>-27.079999999999998</v>
      </c>
      <c r="H1998" s="3">
        <v>5.4000000000000004</v>
      </c>
      <c r="I1998" s="3">
        <v>625.5</v>
      </c>
      <c r="J1998" s="3">
        <v>3030</v>
      </c>
      <c r="K1998" s="3">
        <v>4225</v>
      </c>
    </row>
    <row r="1999">
      <c r="A1999" t="s">
        <v>2043</v>
      </c>
      <c r="B1999" t="s">
        <v>276</v>
      </c>
      <c r="C1999" t="s">
        <v>494</v>
      </c>
      <c r="D1999" s="4" t="s">
        <v>1476</v>
      </c>
      <c r="E1999" s="4">
        <v>127</v>
      </c>
      <c r="F1999" s="3">
        <v>-52.789999999999999</v>
      </c>
      <c r="G1999" s="3">
        <v>-24.359999999999999</v>
      </c>
      <c r="H1999" s="3">
        <v>3.7000000000000002</v>
      </c>
      <c r="I1999" s="3">
        <v>212.19999999999999</v>
      </c>
      <c r="J1999" s="3">
        <v>3030</v>
      </c>
      <c r="K1999" s="3">
        <v>4113.1000000000004</v>
      </c>
    </row>
    <row r="2000">
      <c r="A2000" t="s">
        <v>2044</v>
      </c>
      <c r="B2000" t="s">
        <v>276</v>
      </c>
      <c r="C2000" t="s">
        <v>494</v>
      </c>
      <c r="D2000" s="4" t="s">
        <v>1476</v>
      </c>
      <c r="E2000" s="4">
        <v>127</v>
      </c>
      <c r="F2000" s="3">
        <v>-51.789999999999999</v>
      </c>
      <c r="G2000" s="3">
        <v>-24.010000000000002</v>
      </c>
      <c r="H2000" s="3">
        <v>0.5</v>
      </c>
      <c r="I2000" s="3">
        <v>473.10000000000002</v>
      </c>
      <c r="J2000" s="3">
        <v>4180</v>
      </c>
      <c r="K2000" s="3">
        <v>4115.3000000000002</v>
      </c>
    </row>
    <row r="2001">
      <c r="A2001" t="s">
        <v>2045</v>
      </c>
      <c r="B2001" t="s">
        <v>276</v>
      </c>
      <c r="C2001" t="s">
        <v>494</v>
      </c>
      <c r="D2001" s="4" t="s">
        <v>1476</v>
      </c>
      <c r="E2001" s="4">
        <v>127</v>
      </c>
      <c r="F2001" s="3">
        <v>-51.979999999999997</v>
      </c>
      <c r="G2001" s="3">
        <v>-22.289999999999999</v>
      </c>
      <c r="H2001" s="3">
        <v>3.2000000000000002</v>
      </c>
      <c r="I2001" s="3">
        <v>857.60000000000002</v>
      </c>
      <c r="J2001" s="3">
        <v>3030</v>
      </c>
      <c r="K2001" s="3">
        <v>4174.8000000000002</v>
      </c>
    </row>
    <row r="2002">
      <c r="A2002" t="s">
        <v>2046</v>
      </c>
      <c r="B2002" t="s">
        <v>276</v>
      </c>
      <c r="C2002" t="s">
        <v>277</v>
      </c>
      <c r="D2002" s="4" t="s">
        <v>1476</v>
      </c>
      <c r="E2002" s="4">
        <v>127</v>
      </c>
      <c r="F2002" s="3">
        <v>-49.840000000000003</v>
      </c>
      <c r="G2002" s="3">
        <v>-13.220000000000001</v>
      </c>
      <c r="H2002" s="3">
        <v>0.80000000000000004</v>
      </c>
      <c r="I2002" s="3">
        <v>600.10000000000002</v>
      </c>
      <c r="J2002" s="3">
        <v>8665</v>
      </c>
      <c r="K2002" s="3">
        <v>5348.8000000000002</v>
      </c>
    </row>
    <row r="2003">
      <c r="A2003" t="s">
        <v>2047</v>
      </c>
      <c r="B2003" t="s">
        <v>276</v>
      </c>
      <c r="C2003" t="s">
        <v>277</v>
      </c>
      <c r="D2003" s="4" t="s">
        <v>1476</v>
      </c>
      <c r="E2003" s="4">
        <v>127</v>
      </c>
      <c r="F2003" s="3">
        <v>-49.530000000000001</v>
      </c>
      <c r="G2003" s="3">
        <v>-13.01</v>
      </c>
      <c r="H2003" s="3">
        <v>0.80000000000000004</v>
      </c>
      <c r="I2003" s="3">
        <v>244.80000000000001</v>
      </c>
      <c r="J2003" s="3">
        <v>2790</v>
      </c>
      <c r="K2003" s="3">
        <v>5099.3000000000002</v>
      </c>
    </row>
    <row r="2004">
      <c r="A2004" t="s">
        <v>2048</v>
      </c>
      <c r="B2004" t="s">
        <v>276</v>
      </c>
      <c r="C2004" t="s">
        <v>277</v>
      </c>
      <c r="D2004" s="4" t="s">
        <v>1476</v>
      </c>
      <c r="E2004" s="4">
        <v>127</v>
      </c>
      <c r="F2004" s="3">
        <v>-50.829999999999998</v>
      </c>
      <c r="G2004" s="3">
        <v>-15.76</v>
      </c>
      <c r="H2004" s="3">
        <v>2.2999999999999998</v>
      </c>
      <c r="I2004" s="3">
        <v>590.20000000000005</v>
      </c>
      <c r="J2004" s="3">
        <v>5560</v>
      </c>
      <c r="K2004" s="3">
        <v>5466.1999999999998</v>
      </c>
    </row>
    <row r="2005">
      <c r="A2005" t="s">
        <v>2049</v>
      </c>
      <c r="B2005" t="s">
        <v>276</v>
      </c>
      <c r="C2005" t="s">
        <v>277</v>
      </c>
      <c r="D2005" s="4" t="s">
        <v>1476</v>
      </c>
      <c r="E2005" s="4">
        <v>127</v>
      </c>
      <c r="F2005" s="3">
        <v>-51.100000000000001</v>
      </c>
      <c r="G2005" s="3">
        <v>-15.27</v>
      </c>
      <c r="H2005" s="3">
        <v>2.2999999999999998</v>
      </c>
      <c r="I2005" s="3">
        <v>573.39999999999998</v>
      </c>
      <c r="J2005" s="3">
        <v>6645</v>
      </c>
      <c r="K2005" s="3">
        <v>5207.8999999999996</v>
      </c>
    </row>
    <row r="2006">
      <c r="A2006" t="s">
        <v>2050</v>
      </c>
      <c r="B2006" t="s">
        <v>276</v>
      </c>
      <c r="C2006" t="s">
        <v>277</v>
      </c>
      <c r="D2006" s="4" t="s">
        <v>1476</v>
      </c>
      <c r="E2006" s="4">
        <v>127</v>
      </c>
      <c r="F2006" s="3">
        <v>-51.299999999999997</v>
      </c>
      <c r="G2006" s="3">
        <v>-16.379999999999999</v>
      </c>
      <c r="H2006" s="3">
        <v>1</v>
      </c>
      <c r="I2006" s="3">
        <v>593.10000000000002</v>
      </c>
      <c r="J2006" s="3">
        <v>2710</v>
      </c>
      <c r="K2006" s="3">
        <v>5283.1999999999998</v>
      </c>
    </row>
    <row r="2007">
      <c r="A2007" t="s">
        <v>2051</v>
      </c>
      <c r="B2007" t="s">
        <v>276</v>
      </c>
      <c r="C2007" t="s">
        <v>277</v>
      </c>
      <c r="D2007" s="4" t="s">
        <v>1476</v>
      </c>
      <c r="E2007" s="4">
        <v>127</v>
      </c>
      <c r="F2007" s="3">
        <v>-48.079999999999998</v>
      </c>
      <c r="G2007" s="3">
        <v>-10.19</v>
      </c>
      <c r="H2007" s="3">
        <v>0.90000000000000002</v>
      </c>
      <c r="I2007" s="3">
        <v>216.80000000000001</v>
      </c>
      <c r="J2007" s="3">
        <v>8170</v>
      </c>
      <c r="K2007" s="3">
        <v>5425.8999999999996</v>
      </c>
    </row>
    <row r="2008">
      <c r="A2008" t="s">
        <v>2052</v>
      </c>
      <c r="B2008" t="s">
        <v>276</v>
      </c>
      <c r="C2008" t="s">
        <v>277</v>
      </c>
      <c r="D2008" s="4" t="s">
        <v>1476</v>
      </c>
      <c r="E2008" s="4">
        <v>127</v>
      </c>
      <c r="F2008" s="3">
        <v>-48.829999999999998</v>
      </c>
      <c r="G2008" s="3">
        <v>-12.76</v>
      </c>
      <c r="H2008" s="3">
        <v>2.3999999999999999</v>
      </c>
      <c r="I2008" s="3">
        <v>151</v>
      </c>
      <c r="J2008" s="3">
        <v>8200</v>
      </c>
      <c r="K2008" s="3">
        <v>5373.1999999999998</v>
      </c>
    </row>
    <row r="2009">
      <c r="A2009" t="s">
        <v>2053</v>
      </c>
      <c r="B2009" t="s">
        <v>276</v>
      </c>
      <c r="C2009" t="s">
        <v>277</v>
      </c>
      <c r="D2009" s="4" t="s">
        <v>1476</v>
      </c>
      <c r="E2009" s="4">
        <v>127</v>
      </c>
      <c r="F2009" s="3">
        <v>-49.710000000000001</v>
      </c>
      <c r="G2009" s="3">
        <v>-15.4</v>
      </c>
      <c r="H2009" s="3">
        <v>0.90000000000000002</v>
      </c>
      <c r="I2009" s="3">
        <v>321.60000000000002</v>
      </c>
      <c r="J2009" s="3">
        <v>6440</v>
      </c>
      <c r="K2009" s="3">
        <v>5381.6000000000004</v>
      </c>
    </row>
    <row r="2010">
      <c r="A2010" t="s">
        <v>2054</v>
      </c>
      <c r="B2010" t="s">
        <v>276</v>
      </c>
      <c r="C2010" t="s">
        <v>277</v>
      </c>
      <c r="D2010" s="4" t="s">
        <v>1476</v>
      </c>
      <c r="E2010" s="4">
        <v>127</v>
      </c>
      <c r="F2010" s="3">
        <v>-51.259999999999998</v>
      </c>
      <c r="G2010" s="3">
        <v>-14.970000000000001</v>
      </c>
      <c r="H2010" s="3">
        <v>0.90000000000000002</v>
      </c>
      <c r="I2010" s="3">
        <v>465</v>
      </c>
      <c r="J2010" s="3">
        <v>8200</v>
      </c>
      <c r="K2010" s="3">
        <v>5300</v>
      </c>
    </row>
    <row r="2011">
      <c r="A2011" t="s">
        <v>2055</v>
      </c>
      <c r="B2011" t="s">
        <v>276</v>
      </c>
      <c r="C2011" t="s">
        <v>277</v>
      </c>
      <c r="D2011" s="4" t="s">
        <v>1476</v>
      </c>
      <c r="E2011" s="4">
        <v>127</v>
      </c>
      <c r="F2011" s="3">
        <v>-50.43</v>
      </c>
      <c r="G2011" s="3">
        <v>-13.449999999999999</v>
      </c>
      <c r="H2011" s="3">
        <v>2.8999999999999999</v>
      </c>
      <c r="I2011" s="3">
        <v>44.799999999999997</v>
      </c>
      <c r="J2011" s="3">
        <v>2710</v>
      </c>
      <c r="K2011" s="3">
        <v>5180.8999999999996</v>
      </c>
    </row>
    <row r="2012">
      <c r="A2012" t="s">
        <v>2056</v>
      </c>
      <c r="B2012" t="s">
        <v>12</v>
      </c>
      <c r="C2012" t="s">
        <v>13</v>
      </c>
      <c r="D2012" s="4" t="s">
        <v>1476</v>
      </c>
      <c r="E2012" s="4">
        <v>127</v>
      </c>
      <c r="F2012" s="3">
        <v>-32.700000000000003</v>
      </c>
      <c r="G2012" s="3">
        <v>-8.4199999999999999</v>
      </c>
      <c r="H2012" s="3">
        <v>1.5</v>
      </c>
      <c r="I2012" s="3">
        <v>206.59999999999999</v>
      </c>
      <c r="J2012" s="3">
        <v>190</v>
      </c>
      <c r="K2012" s="3">
        <v>3974.9000000000001</v>
      </c>
    </row>
    <row r="2013">
      <c r="A2013" t="s">
        <v>2057</v>
      </c>
      <c r="B2013" t="s">
        <v>12</v>
      </c>
      <c r="C2013" t="s">
        <v>13</v>
      </c>
      <c r="D2013" s="4" t="s">
        <v>1476</v>
      </c>
      <c r="E2013" s="4">
        <v>127</v>
      </c>
      <c r="F2013" s="3">
        <v>-32.5</v>
      </c>
      <c r="G2013" s="3">
        <v>-10.16</v>
      </c>
      <c r="H2013" s="3">
        <v>1.8</v>
      </c>
      <c r="I2013" s="3">
        <v>168.90000000000001</v>
      </c>
      <c r="J2013" s="3">
        <v>190</v>
      </c>
      <c r="K2013" s="3">
        <v>4060.6999999999998</v>
      </c>
    </row>
    <row r="2014">
      <c r="A2014" t="s">
        <v>2058</v>
      </c>
      <c r="B2014" t="s">
        <v>12</v>
      </c>
      <c r="C2014" t="s">
        <v>13</v>
      </c>
      <c r="D2014" s="4" t="s">
        <v>1476</v>
      </c>
      <c r="E2014" s="4">
        <v>127</v>
      </c>
      <c r="F2014" s="3">
        <v>-31.949999999999999</v>
      </c>
      <c r="G2014" s="3">
        <v>-7.6200000000000001</v>
      </c>
      <c r="H2014" s="3">
        <v>1.6000000000000001</v>
      </c>
      <c r="I2014" s="3">
        <v>117.90000000000001</v>
      </c>
      <c r="J2014" s="3">
        <v>190</v>
      </c>
      <c r="K2014" s="3">
        <v>4128.6000000000004</v>
      </c>
    </row>
    <row r="2015">
      <c r="A2015" t="s">
        <v>2059</v>
      </c>
      <c r="B2015" t="s">
        <v>12</v>
      </c>
      <c r="C2015" t="s">
        <v>13</v>
      </c>
      <c r="D2015" s="4" t="s">
        <v>1476</v>
      </c>
      <c r="E2015" s="4">
        <v>127</v>
      </c>
      <c r="F2015" s="3">
        <v>-32.210000000000001</v>
      </c>
      <c r="G2015" s="3">
        <v>-9.4399999999999995</v>
      </c>
      <c r="H2015" s="3">
        <v>1.3</v>
      </c>
      <c r="I2015" s="3">
        <v>94.200000000000003</v>
      </c>
      <c r="J2015" s="3">
        <v>190</v>
      </c>
      <c r="K2015" s="3">
        <v>4253.6999999999998</v>
      </c>
    </row>
    <row r="2016">
      <c r="A2016" t="s">
        <v>2060</v>
      </c>
      <c r="B2016" t="s">
        <v>12</v>
      </c>
      <c r="C2016" t="s">
        <v>13</v>
      </c>
      <c r="D2016" s="4" t="s">
        <v>1476</v>
      </c>
      <c r="E2016" s="4">
        <v>127</v>
      </c>
      <c r="F2016" s="3">
        <v>-31.690000000000001</v>
      </c>
      <c r="G2016" s="3">
        <v>-7.46</v>
      </c>
      <c r="H2016" s="3">
        <v>1.6000000000000001</v>
      </c>
      <c r="I2016" s="3">
        <v>195.59999999999999</v>
      </c>
      <c r="J2016" s="3">
        <v>190</v>
      </c>
      <c r="K2016" s="3">
        <v>4185.1000000000004</v>
      </c>
    </row>
    <row r="2017">
      <c r="A2017" t="s">
        <v>2061</v>
      </c>
      <c r="B2017" t="s">
        <v>12</v>
      </c>
      <c r="C2017" t="s">
        <v>13</v>
      </c>
      <c r="D2017" s="4" t="s">
        <v>1476</v>
      </c>
      <c r="E2017" s="4">
        <v>127</v>
      </c>
      <c r="F2017" s="3">
        <v>-32.740000000000002</v>
      </c>
      <c r="G2017" s="3">
        <v>-10.279999999999999</v>
      </c>
      <c r="H2017" s="3">
        <v>1.8</v>
      </c>
      <c r="I2017" s="3">
        <v>120.59999999999999</v>
      </c>
      <c r="J2017" s="3">
        <v>190</v>
      </c>
      <c r="K2017" s="3">
        <v>4142.6000000000004</v>
      </c>
    </row>
    <row r="2018">
      <c r="A2018" t="s">
        <v>2062</v>
      </c>
      <c r="B2018" t="s">
        <v>12</v>
      </c>
      <c r="C2018" t="s">
        <v>13</v>
      </c>
      <c r="D2018" s="4" t="s">
        <v>1476</v>
      </c>
      <c r="E2018" s="4">
        <v>127</v>
      </c>
      <c r="F2018" s="3">
        <v>-33.32</v>
      </c>
      <c r="G2018" s="3">
        <v>-10.66</v>
      </c>
      <c r="H2018" s="3">
        <v>1.7</v>
      </c>
      <c r="I2018" s="3">
        <v>183.40000000000001</v>
      </c>
      <c r="J2018" s="3">
        <v>190</v>
      </c>
      <c r="K2018" s="3">
        <v>4388.5</v>
      </c>
    </row>
    <row r="2019">
      <c r="A2019" t="s">
        <v>2063</v>
      </c>
      <c r="B2019" t="s">
        <v>12</v>
      </c>
      <c r="C2019" t="s">
        <v>13</v>
      </c>
      <c r="D2019" s="4" t="s">
        <v>1476</v>
      </c>
      <c r="E2019" s="4">
        <v>127</v>
      </c>
      <c r="F2019" s="3">
        <v>-31.93</v>
      </c>
      <c r="G2019" s="3">
        <v>-9.5399999999999991</v>
      </c>
      <c r="H2019" s="3">
        <v>1.6000000000000001</v>
      </c>
      <c r="I2019" s="3">
        <v>474.10000000000002</v>
      </c>
      <c r="J2019" s="3">
        <v>190</v>
      </c>
      <c r="K2019" s="3">
        <v>4110.6999999999998</v>
      </c>
    </row>
    <row r="2020">
      <c r="A2020" t="s">
        <v>2064</v>
      </c>
      <c r="B2020" t="s">
        <v>12</v>
      </c>
      <c r="C2020" t="s">
        <v>13</v>
      </c>
      <c r="D2020" s="4" t="s">
        <v>1476</v>
      </c>
      <c r="E2020" s="4">
        <v>127</v>
      </c>
      <c r="F2020" s="3">
        <v>-32.640000000000001</v>
      </c>
      <c r="G2020" s="3">
        <v>-10.27</v>
      </c>
      <c r="H2020" s="3">
        <v>1</v>
      </c>
      <c r="I2020" s="3">
        <v>194.90000000000001</v>
      </c>
      <c r="J2020" s="3">
        <v>190</v>
      </c>
      <c r="K2020" s="3">
        <v>4230.8000000000002</v>
      </c>
    </row>
    <row r="2021">
      <c r="A2021" t="s">
        <v>2065</v>
      </c>
      <c r="B2021" t="s">
        <v>12</v>
      </c>
      <c r="C2021" t="s">
        <v>13</v>
      </c>
      <c r="D2021" s="4" t="s">
        <v>1476</v>
      </c>
      <c r="E2021" s="4">
        <v>127</v>
      </c>
      <c r="F2021" s="3">
        <v>-33.700000000000003</v>
      </c>
      <c r="G2021" s="3">
        <v>-10.68</v>
      </c>
      <c r="H2021" s="3">
        <v>1.3</v>
      </c>
      <c r="I2021" s="3">
        <v>200</v>
      </c>
      <c r="J2021" s="3">
        <v>195</v>
      </c>
      <c r="K2021" s="3">
        <v>4182.5</v>
      </c>
    </row>
    <row r="2022">
      <c r="A2022" t="s">
        <v>2066</v>
      </c>
      <c r="B2022" t="s">
        <v>12</v>
      </c>
      <c r="C2022" t="s">
        <v>106</v>
      </c>
      <c r="D2022" s="4" t="s">
        <v>1476</v>
      </c>
      <c r="E2022" s="4">
        <v>127</v>
      </c>
      <c r="F2022" s="3">
        <v>-32.609999999999999</v>
      </c>
      <c r="G2022" s="3">
        <v>-6.96</v>
      </c>
      <c r="H2022" s="3">
        <v>1.5</v>
      </c>
      <c r="I2022" s="3">
        <v>124.8</v>
      </c>
      <c r="J2022" s="3">
        <v>235</v>
      </c>
      <c r="K2022" s="3">
        <v>4170.3999999999996</v>
      </c>
    </row>
    <row r="2023">
      <c r="A2023" t="s">
        <v>2067</v>
      </c>
      <c r="B2023" t="s">
        <v>12</v>
      </c>
      <c r="C2023" t="s">
        <v>106</v>
      </c>
      <c r="D2023" s="4" t="s">
        <v>1476</v>
      </c>
      <c r="E2023" s="4">
        <v>127</v>
      </c>
      <c r="F2023" s="3">
        <v>-31</v>
      </c>
      <c r="G2023" s="3">
        <v>-6.0899999999999999</v>
      </c>
      <c r="H2023" s="3">
        <v>1.5</v>
      </c>
      <c r="I2023" s="3">
        <v>123.90000000000001</v>
      </c>
      <c r="J2023" s="3">
        <v>235</v>
      </c>
      <c r="K2023" s="3">
        <v>3934.6999999999998</v>
      </c>
    </row>
    <row r="2024">
      <c r="A2024" t="s">
        <v>2068</v>
      </c>
      <c r="B2024" t="s">
        <v>12</v>
      </c>
      <c r="C2024" t="s">
        <v>106</v>
      </c>
      <c r="D2024" s="4" t="s">
        <v>1476</v>
      </c>
      <c r="E2024" s="4">
        <v>127</v>
      </c>
      <c r="F2024" s="3">
        <v>-32.43</v>
      </c>
      <c r="G2024" s="3">
        <v>-7.4299999999999997</v>
      </c>
      <c r="H2024" s="3">
        <v>0.80000000000000004</v>
      </c>
      <c r="I2024" s="3">
        <v>133.80000000000001</v>
      </c>
      <c r="J2024" s="3">
        <v>235</v>
      </c>
      <c r="K2024" s="3">
        <v>4196.1000000000004</v>
      </c>
    </row>
    <row r="2025">
      <c r="A2025" t="s">
        <v>2069</v>
      </c>
      <c r="B2025" t="s">
        <v>12</v>
      </c>
      <c r="C2025" t="s">
        <v>106</v>
      </c>
      <c r="D2025" s="4" t="s">
        <v>1476</v>
      </c>
      <c r="E2025" s="4">
        <v>127</v>
      </c>
      <c r="F2025" s="3">
        <v>-31.399999999999999</v>
      </c>
      <c r="G2025" s="3">
        <v>-6.7699999999999996</v>
      </c>
      <c r="H2025" s="3">
        <v>0.90000000000000002</v>
      </c>
      <c r="I2025" s="3">
        <v>102.3</v>
      </c>
      <c r="J2025" s="3">
        <v>235</v>
      </c>
      <c r="K2025" s="3">
        <v>4020.9000000000001</v>
      </c>
    </row>
    <row r="2026">
      <c r="A2026" t="s">
        <v>2070</v>
      </c>
      <c r="B2026" t="s">
        <v>12</v>
      </c>
      <c r="C2026" t="s">
        <v>106</v>
      </c>
      <c r="D2026" s="4" t="s">
        <v>1476</v>
      </c>
      <c r="E2026" s="4">
        <v>127</v>
      </c>
      <c r="F2026" s="3">
        <v>-31.870000000000001</v>
      </c>
      <c r="G2026" s="3">
        <v>-7.6799999999999997</v>
      </c>
      <c r="H2026" s="3">
        <v>2.7999999999999998</v>
      </c>
      <c r="I2026" s="3">
        <v>127.40000000000001</v>
      </c>
      <c r="J2026" s="3">
        <v>1190</v>
      </c>
      <c r="K2026" s="3">
        <v>4148.3999999999996</v>
      </c>
    </row>
    <row r="2027">
      <c r="A2027" t="s">
        <v>2071</v>
      </c>
      <c r="B2027" t="s">
        <v>12</v>
      </c>
      <c r="C2027" t="s">
        <v>106</v>
      </c>
      <c r="D2027" s="4" t="s">
        <v>1476</v>
      </c>
      <c r="E2027" s="4">
        <v>127</v>
      </c>
      <c r="F2027" s="3">
        <v>-32.060000000000002</v>
      </c>
      <c r="G2027" s="3">
        <v>-7.9900000000000002</v>
      </c>
      <c r="H2027" s="3">
        <v>1.6000000000000001</v>
      </c>
      <c r="I2027" s="3">
        <v>129.30000000000001</v>
      </c>
      <c r="J2027" s="3">
        <v>1190</v>
      </c>
      <c r="K2027" s="3">
        <v>4007.3000000000002</v>
      </c>
    </row>
    <row r="2028">
      <c r="A2028" t="s">
        <v>2072</v>
      </c>
      <c r="B2028" t="s">
        <v>12</v>
      </c>
      <c r="C2028" t="s">
        <v>106</v>
      </c>
      <c r="D2028" s="4" t="s">
        <v>1476</v>
      </c>
      <c r="E2028" s="4">
        <v>127</v>
      </c>
      <c r="F2028" s="3">
        <v>-31.82</v>
      </c>
      <c r="G2028" s="3">
        <v>-9.3300000000000001</v>
      </c>
      <c r="H2028" s="3">
        <v>1.5</v>
      </c>
      <c r="I2028" s="3">
        <v>144.19999999999999</v>
      </c>
      <c r="J2028" s="3">
        <v>235</v>
      </c>
      <c r="K2028" s="3">
        <v>3950.4000000000001</v>
      </c>
    </row>
    <row r="2029">
      <c r="A2029" t="s">
        <v>2073</v>
      </c>
      <c r="B2029" t="s">
        <v>12</v>
      </c>
      <c r="C2029" t="s">
        <v>106</v>
      </c>
      <c r="D2029" s="4" t="s">
        <v>1476</v>
      </c>
      <c r="E2029" s="4">
        <v>127</v>
      </c>
      <c r="F2029" s="3">
        <v>-32.229999999999997</v>
      </c>
      <c r="G2029" s="3">
        <v>-7.96</v>
      </c>
      <c r="H2029" s="3">
        <v>1.6000000000000001</v>
      </c>
      <c r="I2029" s="3">
        <v>128.69999999999999</v>
      </c>
      <c r="J2029" s="3">
        <v>1200</v>
      </c>
      <c r="K2029" s="3">
        <v>4154.3999999999996</v>
      </c>
    </row>
    <row r="2030">
      <c r="A2030" t="s">
        <v>2074</v>
      </c>
      <c r="B2030" t="s">
        <v>12</v>
      </c>
      <c r="C2030" t="s">
        <v>106</v>
      </c>
      <c r="D2030" s="4" t="s">
        <v>1476</v>
      </c>
      <c r="E2030" s="4">
        <v>127</v>
      </c>
      <c r="F2030" s="3">
        <v>-32.5</v>
      </c>
      <c r="G2030" s="3">
        <v>-8.4100000000000001</v>
      </c>
      <c r="H2030" s="3">
        <v>2.2000000000000002</v>
      </c>
      <c r="I2030" s="3">
        <v>121.59999999999999</v>
      </c>
      <c r="J2030" s="3">
        <v>1185</v>
      </c>
      <c r="K2030" s="3">
        <v>3962.5999999999999</v>
      </c>
    </row>
    <row r="2031">
      <c r="A2031" t="s">
        <v>2075</v>
      </c>
      <c r="B2031" t="s">
        <v>12</v>
      </c>
      <c r="C2031" t="s">
        <v>106</v>
      </c>
      <c r="D2031" s="4" t="s">
        <v>1476</v>
      </c>
      <c r="E2031" s="4">
        <v>127</v>
      </c>
      <c r="F2031" s="3">
        <v>-32.810000000000002</v>
      </c>
      <c r="G2031" s="3">
        <v>-9.2200000000000006</v>
      </c>
      <c r="H2031" s="3">
        <v>2.1000000000000001</v>
      </c>
      <c r="I2031" s="3">
        <v>75.599999999999994</v>
      </c>
      <c r="J2031" s="3">
        <v>235</v>
      </c>
      <c r="K2031" s="3">
        <v>4084.4000000000001</v>
      </c>
    </row>
    <row r="2032">
      <c r="A2032" t="s">
        <v>2076</v>
      </c>
      <c r="B2032" t="s">
        <v>25</v>
      </c>
      <c r="C2032" t="s">
        <v>13</v>
      </c>
      <c r="D2032" s="4" t="s">
        <v>1476</v>
      </c>
      <c r="E2032" s="4">
        <v>127</v>
      </c>
      <c r="F2032" s="3">
        <v>-28.27</v>
      </c>
      <c r="G2032" s="3">
        <v>-9.8399999999999999</v>
      </c>
      <c r="H2032" s="3">
        <v>1.3999999999999999</v>
      </c>
      <c r="I2032" s="3">
        <v>303.80000000000001</v>
      </c>
      <c r="J2032" s="3">
        <v>170</v>
      </c>
      <c r="K2032" s="3">
        <v>4268.8000000000002</v>
      </c>
    </row>
    <row r="2033">
      <c r="A2033" t="s">
        <v>2077</v>
      </c>
      <c r="B2033" t="s">
        <v>25</v>
      </c>
      <c r="C2033" t="s">
        <v>13</v>
      </c>
      <c r="D2033" s="4" t="s">
        <v>1476</v>
      </c>
      <c r="E2033" s="4">
        <v>127</v>
      </c>
      <c r="F2033" s="3">
        <v>-31.68</v>
      </c>
      <c r="G2033" s="3">
        <v>-9.7100000000000009</v>
      </c>
      <c r="H2033" s="3">
        <v>1</v>
      </c>
      <c r="I2033" s="3">
        <v>182.40000000000001</v>
      </c>
      <c r="J2033" s="3">
        <v>170</v>
      </c>
      <c r="K2033" s="3">
        <v>4291.1999999999998</v>
      </c>
    </row>
    <row r="2034">
      <c r="A2034" t="s">
        <v>2078</v>
      </c>
      <c r="B2034" t="s">
        <v>25</v>
      </c>
      <c r="C2034" t="s">
        <v>13</v>
      </c>
      <c r="D2034" s="4" t="s">
        <v>1476</v>
      </c>
      <c r="E2034" s="4">
        <v>127</v>
      </c>
      <c r="F2034" s="3">
        <v>-28.449999999999999</v>
      </c>
      <c r="G2034" s="3">
        <v>-6.7000000000000002</v>
      </c>
      <c r="H2034" s="3">
        <v>1.5</v>
      </c>
      <c r="I2034" s="3">
        <v>196.40000000000001</v>
      </c>
      <c r="J2034" s="3">
        <v>170</v>
      </c>
      <c r="K2034" s="3">
        <v>4274.6999999999998</v>
      </c>
    </row>
    <row r="2035">
      <c r="A2035" t="s">
        <v>2079</v>
      </c>
      <c r="B2035" t="s">
        <v>25</v>
      </c>
      <c r="C2035" t="s">
        <v>13</v>
      </c>
      <c r="D2035" s="4" t="s">
        <v>1476</v>
      </c>
      <c r="E2035" s="4">
        <v>127</v>
      </c>
      <c r="F2035" s="3">
        <v>-31.559999999999999</v>
      </c>
      <c r="G2035" s="3">
        <v>-8.9199999999999999</v>
      </c>
      <c r="H2035" s="3">
        <v>1.6000000000000001</v>
      </c>
      <c r="I2035" s="3">
        <v>262.89999999999998</v>
      </c>
      <c r="J2035" s="3">
        <v>170</v>
      </c>
      <c r="K2035" s="3">
        <v>4375.3000000000002</v>
      </c>
    </row>
    <row r="2036">
      <c r="A2036" t="s">
        <v>2080</v>
      </c>
      <c r="B2036" t="s">
        <v>25</v>
      </c>
      <c r="C2036" t="s">
        <v>13</v>
      </c>
      <c r="D2036" s="4" t="s">
        <v>1476</v>
      </c>
      <c r="E2036" s="4">
        <v>127</v>
      </c>
      <c r="F2036" s="3">
        <v>-31.809999999999999</v>
      </c>
      <c r="G2036" s="3">
        <v>-7.7400000000000002</v>
      </c>
      <c r="H2036" s="3">
        <v>1.1000000000000001</v>
      </c>
      <c r="I2036" s="3">
        <v>175.90000000000001</v>
      </c>
      <c r="J2036" s="3">
        <v>170</v>
      </c>
      <c r="K2036" s="3">
        <v>4224.8000000000002</v>
      </c>
    </row>
    <row r="2037">
      <c r="A2037" t="s">
        <v>2081</v>
      </c>
      <c r="B2037" t="s">
        <v>25</v>
      </c>
      <c r="C2037" t="s">
        <v>13</v>
      </c>
      <c r="D2037" s="4" t="s">
        <v>1476</v>
      </c>
      <c r="E2037" s="4">
        <v>127</v>
      </c>
      <c r="F2037" s="3">
        <v>-28.59</v>
      </c>
      <c r="G2037" s="3">
        <v>-10.279999999999999</v>
      </c>
      <c r="H2037" s="3">
        <v>3</v>
      </c>
      <c r="I2037" s="3">
        <v>130</v>
      </c>
      <c r="J2037" s="3">
        <v>165</v>
      </c>
      <c r="K2037" s="3">
        <v>4200.8999999999996</v>
      </c>
    </row>
    <row r="2038">
      <c r="A2038" t="s">
        <v>2082</v>
      </c>
      <c r="B2038" t="s">
        <v>25</v>
      </c>
      <c r="C2038" t="s">
        <v>13</v>
      </c>
      <c r="D2038" s="4" t="s">
        <v>1476</v>
      </c>
      <c r="E2038" s="4">
        <v>127</v>
      </c>
      <c r="F2038" s="3">
        <v>-28.699999999999999</v>
      </c>
      <c r="G2038" s="3">
        <v>-8.8599999999999994</v>
      </c>
      <c r="H2038" s="3">
        <v>1.7</v>
      </c>
      <c r="I2038" s="3">
        <v>382.5</v>
      </c>
      <c r="J2038" s="3">
        <v>170</v>
      </c>
      <c r="K2038" s="3">
        <v>4203.1999999999998</v>
      </c>
    </row>
    <row r="2039">
      <c r="A2039" t="s">
        <v>2083</v>
      </c>
      <c r="B2039" t="s">
        <v>25</v>
      </c>
      <c r="C2039" t="s">
        <v>13</v>
      </c>
      <c r="D2039" s="4" t="s">
        <v>1476</v>
      </c>
      <c r="E2039" s="4">
        <v>127</v>
      </c>
      <c r="F2039" s="3">
        <v>-29.960000000000001</v>
      </c>
      <c r="G2039" s="3">
        <v>-9.7599999999999998</v>
      </c>
      <c r="H2039" s="3">
        <v>2.5</v>
      </c>
      <c r="I2039" s="3">
        <v>349.10000000000002</v>
      </c>
      <c r="J2039" s="3">
        <v>170</v>
      </c>
      <c r="K2039" s="3">
        <v>4339.3000000000002</v>
      </c>
    </row>
    <row r="2040">
      <c r="A2040" t="s">
        <v>2084</v>
      </c>
      <c r="B2040" t="s">
        <v>25</v>
      </c>
      <c r="C2040" t="s">
        <v>13</v>
      </c>
      <c r="D2040" s="4" t="s">
        <v>1476</v>
      </c>
      <c r="E2040" s="4">
        <v>127</v>
      </c>
      <c r="F2040" s="3">
        <v>-31.510000000000002</v>
      </c>
      <c r="G2040" s="3">
        <v>-10.23</v>
      </c>
      <c r="H2040" s="3">
        <v>9</v>
      </c>
      <c r="I2040" s="3">
        <v>348</v>
      </c>
      <c r="J2040" s="3">
        <v>170</v>
      </c>
      <c r="K2040" s="3">
        <v>4323.6000000000004</v>
      </c>
    </row>
    <row r="2041">
      <c r="A2041" t="s">
        <v>2085</v>
      </c>
      <c r="B2041" t="s">
        <v>25</v>
      </c>
      <c r="C2041" t="s">
        <v>13</v>
      </c>
      <c r="D2041" s="4" t="s">
        <v>1476</v>
      </c>
      <c r="E2041" s="4">
        <v>127</v>
      </c>
      <c r="F2041" s="3">
        <v>-28.289999999999999</v>
      </c>
      <c r="G2041" s="3">
        <v>-7.1299999999999999</v>
      </c>
      <c r="H2041" s="3">
        <v>1.3999999999999999</v>
      </c>
      <c r="I2041" s="3">
        <v>136.90000000000001</v>
      </c>
      <c r="J2041" s="3">
        <v>170</v>
      </c>
      <c r="K2041" s="3">
        <v>4256.3999999999996</v>
      </c>
    </row>
    <row r="2042">
      <c r="A2042" t="s">
        <v>2086</v>
      </c>
      <c r="B2042" t="s">
        <v>1113</v>
      </c>
      <c r="C2042" t="s">
        <v>819</v>
      </c>
      <c r="D2042" s="4" t="s">
        <v>1476</v>
      </c>
      <c r="E2042" s="4">
        <v>127</v>
      </c>
      <c r="F2042" s="3">
        <v>-34.659999999999997</v>
      </c>
      <c r="G2042" s="3">
        <v>-13.9</v>
      </c>
      <c r="H2042" s="3">
        <v>23.199999999999999</v>
      </c>
      <c r="I2042" s="3">
        <v>665.79999999999995</v>
      </c>
      <c r="J2042" s="3">
        <v>6835</v>
      </c>
      <c r="K2042" s="3">
        <v>7019</v>
      </c>
    </row>
    <row r="2043">
      <c r="A2043" t="s">
        <v>2087</v>
      </c>
      <c r="B2043" t="s">
        <v>1113</v>
      </c>
      <c r="C2043" t="s">
        <v>819</v>
      </c>
      <c r="D2043" s="4" t="s">
        <v>1476</v>
      </c>
      <c r="E2043" s="4">
        <v>127</v>
      </c>
      <c r="F2043" s="3">
        <v>-36.130000000000003</v>
      </c>
      <c r="G2043" s="3">
        <v>-14.789999999999999</v>
      </c>
      <c r="H2043" s="3">
        <v>16.5</v>
      </c>
      <c r="I2043" s="3">
        <v>553.5</v>
      </c>
      <c r="J2043" s="3">
        <v>7280</v>
      </c>
      <c r="K2043" s="3">
        <v>7042.5</v>
      </c>
    </row>
    <row r="2044">
      <c r="A2044" t="s">
        <v>2088</v>
      </c>
      <c r="B2044" t="s">
        <v>1113</v>
      </c>
      <c r="C2044" t="s">
        <v>819</v>
      </c>
      <c r="D2044" s="4" t="s">
        <v>1476</v>
      </c>
      <c r="E2044" s="4">
        <v>127</v>
      </c>
      <c r="F2044" s="3">
        <v>-36.549999999999997</v>
      </c>
      <c r="G2044" s="3">
        <v>-15.83</v>
      </c>
      <c r="H2044" s="3">
        <v>28.100000000000001</v>
      </c>
      <c r="I2044" s="3">
        <v>422.30000000000001</v>
      </c>
      <c r="J2044" s="3">
        <v>6840</v>
      </c>
      <c r="K2044" s="3">
        <v>7002.5</v>
      </c>
    </row>
    <row r="2045">
      <c r="A2045" t="s">
        <v>2089</v>
      </c>
      <c r="B2045" t="s">
        <v>1113</v>
      </c>
      <c r="C2045" t="s">
        <v>819</v>
      </c>
      <c r="D2045" s="4" t="s">
        <v>1476</v>
      </c>
      <c r="E2045" s="4">
        <v>127</v>
      </c>
      <c r="F2045" s="3">
        <v>-35.859999999999999</v>
      </c>
      <c r="G2045" s="3">
        <v>-15.699999999999999</v>
      </c>
      <c r="H2045" s="3">
        <v>9.8000000000000007</v>
      </c>
      <c r="I2045" s="3">
        <v>380.60000000000002</v>
      </c>
      <c r="J2045" s="3">
        <v>6050</v>
      </c>
      <c r="K2045" s="3">
        <v>7004.3000000000002</v>
      </c>
    </row>
    <row r="2046">
      <c r="A2046" t="s">
        <v>2090</v>
      </c>
      <c r="B2046" t="s">
        <v>1113</v>
      </c>
      <c r="C2046" t="s">
        <v>819</v>
      </c>
      <c r="D2046" s="4" t="s">
        <v>1476</v>
      </c>
      <c r="E2046" s="4">
        <v>127</v>
      </c>
      <c r="F2046" s="3">
        <v>-34.549999999999997</v>
      </c>
      <c r="G2046" s="3">
        <v>-13.359999999999999</v>
      </c>
      <c r="H2046" s="3">
        <v>10.699999999999999</v>
      </c>
      <c r="I2046" s="3">
        <v>576</v>
      </c>
      <c r="J2046" s="3">
        <v>5415</v>
      </c>
      <c r="K2046" s="3">
        <v>7005.6000000000004</v>
      </c>
    </row>
    <row r="2047">
      <c r="A2047" t="s">
        <v>2091</v>
      </c>
      <c r="B2047" t="s">
        <v>1113</v>
      </c>
      <c r="C2047" t="s">
        <v>819</v>
      </c>
      <c r="D2047" s="4" t="s">
        <v>1476</v>
      </c>
      <c r="E2047" s="4">
        <v>127</v>
      </c>
      <c r="F2047" s="3">
        <v>-34.270000000000003</v>
      </c>
      <c r="G2047" s="3">
        <v>-12.48</v>
      </c>
      <c r="H2047" s="3">
        <v>16</v>
      </c>
      <c r="I2047" s="3">
        <v>384.69999999999999</v>
      </c>
      <c r="J2047" s="3">
        <v>5405</v>
      </c>
      <c r="K2047" s="3">
        <v>7165.3999999999996</v>
      </c>
    </row>
    <row r="2048">
      <c r="A2048" t="s">
        <v>2092</v>
      </c>
      <c r="B2048" t="s">
        <v>1113</v>
      </c>
      <c r="C2048" t="s">
        <v>819</v>
      </c>
      <c r="D2048" s="4" t="s">
        <v>1476</v>
      </c>
      <c r="E2048" s="4">
        <v>127</v>
      </c>
      <c r="F2048" s="3">
        <v>-34.75</v>
      </c>
      <c r="G2048" s="3">
        <v>-15.050000000000001</v>
      </c>
      <c r="H2048" s="3">
        <v>24.5</v>
      </c>
      <c r="I2048" s="3">
        <v>476.10000000000002</v>
      </c>
      <c r="J2048" s="3">
        <v>6825</v>
      </c>
      <c r="K2048" s="3">
        <v>6997.3999999999996</v>
      </c>
    </row>
    <row r="2049">
      <c r="A2049" t="s">
        <v>2093</v>
      </c>
      <c r="B2049" t="s">
        <v>1113</v>
      </c>
      <c r="C2049" t="s">
        <v>819</v>
      </c>
      <c r="D2049" s="4" t="s">
        <v>1476</v>
      </c>
      <c r="E2049" s="4">
        <v>127</v>
      </c>
      <c r="F2049" s="3">
        <v>-36.609999999999999</v>
      </c>
      <c r="G2049" s="3">
        <v>-15.18</v>
      </c>
      <c r="H2049" s="3">
        <v>12.6</v>
      </c>
      <c r="I2049" s="3">
        <v>370.60000000000002</v>
      </c>
      <c r="J2049" s="3">
        <v>6835</v>
      </c>
      <c r="K2049" s="3">
        <v>6988.6999999999998</v>
      </c>
    </row>
    <row r="2050">
      <c r="A2050" t="s">
        <v>2094</v>
      </c>
      <c r="B2050" t="s">
        <v>1113</v>
      </c>
      <c r="C2050" t="s">
        <v>819</v>
      </c>
      <c r="D2050" s="4" t="s">
        <v>1476</v>
      </c>
      <c r="E2050" s="4">
        <v>127</v>
      </c>
      <c r="F2050" s="3">
        <v>-36.710000000000001</v>
      </c>
      <c r="G2050" s="3">
        <v>-17.350000000000001</v>
      </c>
      <c r="H2050" s="3">
        <v>23</v>
      </c>
      <c r="I2050" s="3">
        <v>687.20000000000005</v>
      </c>
      <c r="J2050" s="3">
        <v>6520</v>
      </c>
      <c r="K2050" s="3">
        <v>6994.5</v>
      </c>
    </row>
    <row r="2051">
      <c r="A2051" t="s">
        <v>2095</v>
      </c>
      <c r="B2051" t="s">
        <v>1113</v>
      </c>
      <c r="C2051" t="s">
        <v>819</v>
      </c>
      <c r="D2051" s="4" t="s">
        <v>1476</v>
      </c>
      <c r="E2051" s="4">
        <v>127</v>
      </c>
      <c r="F2051" s="3">
        <v>-36.740000000000002</v>
      </c>
      <c r="G2051" s="3">
        <v>-16.629999999999999</v>
      </c>
      <c r="H2051" s="3">
        <v>5.9000000000000004</v>
      </c>
      <c r="I2051" s="3">
        <v>640.39999999999998</v>
      </c>
      <c r="J2051" s="3">
        <v>6055</v>
      </c>
      <c r="K2051" s="3">
        <v>6935.8999999999996</v>
      </c>
    </row>
    <row r="2052">
      <c r="A2052" t="s">
        <v>2096</v>
      </c>
      <c r="B2052" t="s">
        <v>1124</v>
      </c>
      <c r="C2052" t="s">
        <v>819</v>
      </c>
      <c r="D2052" s="4" t="s">
        <v>1476</v>
      </c>
      <c r="E2052" s="4">
        <v>127</v>
      </c>
      <c r="F2052" s="3">
        <v>-33.369999999999997</v>
      </c>
      <c r="G2052" s="3">
        <v>-13.4</v>
      </c>
      <c r="H2052" s="3">
        <v>16.199999999999999</v>
      </c>
      <c r="I2052" s="3">
        <v>562.29999999999995</v>
      </c>
      <c r="J2052" s="3">
        <v>5335</v>
      </c>
      <c r="K2052" s="3">
        <v>7154.1000000000004</v>
      </c>
    </row>
    <row r="2053">
      <c r="A2053" t="s">
        <v>2097</v>
      </c>
      <c r="B2053" t="s">
        <v>1124</v>
      </c>
      <c r="C2053" t="s">
        <v>819</v>
      </c>
      <c r="D2053" s="4" t="s">
        <v>1476</v>
      </c>
      <c r="E2053" s="4">
        <v>127</v>
      </c>
      <c r="F2053" s="3">
        <v>-33.619999999999997</v>
      </c>
      <c r="G2053" s="3">
        <v>-12.75</v>
      </c>
      <c r="H2053" s="3">
        <v>45.899999999999999</v>
      </c>
      <c r="I2053" s="3">
        <v>587.79999999999995</v>
      </c>
      <c r="J2053" s="3">
        <v>6760</v>
      </c>
      <c r="K2053" s="3">
        <v>7135.1999999999998</v>
      </c>
    </row>
    <row r="2054">
      <c r="A2054" t="s">
        <v>2098</v>
      </c>
      <c r="B2054" t="s">
        <v>1124</v>
      </c>
      <c r="C2054" t="s">
        <v>819</v>
      </c>
      <c r="D2054" s="4" t="s">
        <v>1476</v>
      </c>
      <c r="E2054" s="4">
        <v>127</v>
      </c>
      <c r="F2054" s="3">
        <v>-33.609999999999999</v>
      </c>
      <c r="G2054" s="3">
        <v>-12.82</v>
      </c>
      <c r="H2054" s="3">
        <v>42.700000000000003</v>
      </c>
      <c r="I2054" s="3">
        <v>596.10000000000002</v>
      </c>
      <c r="J2054" s="3">
        <v>6520</v>
      </c>
      <c r="K2054" s="3">
        <v>7123.1000000000004</v>
      </c>
    </row>
    <row r="2055">
      <c r="A2055" t="s">
        <v>2099</v>
      </c>
      <c r="B2055" t="s">
        <v>1124</v>
      </c>
      <c r="C2055" t="s">
        <v>819</v>
      </c>
      <c r="D2055" s="4" t="s">
        <v>1476</v>
      </c>
      <c r="E2055" s="4">
        <v>127</v>
      </c>
      <c r="F2055" s="3">
        <v>-34.490000000000002</v>
      </c>
      <c r="G2055" s="3">
        <v>-12.85</v>
      </c>
      <c r="H2055" s="3">
        <v>19.800000000000001</v>
      </c>
      <c r="I2055" s="3">
        <v>860.89999999999998</v>
      </c>
      <c r="J2055" s="3">
        <v>6795</v>
      </c>
      <c r="K2055" s="3">
        <v>7125.3999999999996</v>
      </c>
    </row>
    <row r="2056">
      <c r="A2056" t="s">
        <v>2100</v>
      </c>
      <c r="B2056" t="s">
        <v>1124</v>
      </c>
      <c r="C2056" t="s">
        <v>819</v>
      </c>
      <c r="D2056" s="4" t="s">
        <v>1476</v>
      </c>
      <c r="E2056" s="4">
        <v>127</v>
      </c>
      <c r="F2056" s="3">
        <v>-34.200000000000003</v>
      </c>
      <c r="G2056" s="3">
        <v>-14.24</v>
      </c>
      <c r="H2056" s="3">
        <v>12.4</v>
      </c>
      <c r="I2056" s="3">
        <v>604.39999999999998</v>
      </c>
      <c r="J2056" s="3">
        <v>6795</v>
      </c>
      <c r="K2056" s="3">
        <v>7110.6999999999998</v>
      </c>
    </row>
    <row r="2057">
      <c r="A2057" t="s">
        <v>2101</v>
      </c>
      <c r="B2057" t="s">
        <v>1124</v>
      </c>
      <c r="C2057" t="s">
        <v>819</v>
      </c>
      <c r="D2057" s="4" t="s">
        <v>1476</v>
      </c>
      <c r="E2057" s="4">
        <v>127</v>
      </c>
      <c r="F2057" s="3">
        <v>-33.579999999999998</v>
      </c>
      <c r="G2057" s="3">
        <v>-12.44</v>
      </c>
      <c r="H2057" s="3">
        <v>10.300000000000001</v>
      </c>
      <c r="I2057" s="3">
        <v>866.70000000000005</v>
      </c>
      <c r="J2057" s="3">
        <v>5345</v>
      </c>
      <c r="K2057" s="3">
        <v>7089.6000000000004</v>
      </c>
    </row>
    <row r="2058">
      <c r="A2058" t="s">
        <v>2102</v>
      </c>
      <c r="B2058" t="s">
        <v>1124</v>
      </c>
      <c r="C2058" t="s">
        <v>819</v>
      </c>
      <c r="D2058" s="4" t="s">
        <v>1476</v>
      </c>
      <c r="E2058" s="4">
        <v>127</v>
      </c>
      <c r="F2058" s="3">
        <v>-35.030000000000001</v>
      </c>
      <c r="G2058" s="3">
        <v>-15.32</v>
      </c>
      <c r="H2058" s="3">
        <v>19.899999999999999</v>
      </c>
      <c r="I2058" s="3">
        <v>577.20000000000005</v>
      </c>
      <c r="J2058" s="3">
        <v>6700</v>
      </c>
      <c r="K2058" s="3">
        <v>6990.3000000000002</v>
      </c>
    </row>
    <row r="2059">
      <c r="A2059" t="s">
        <v>2103</v>
      </c>
      <c r="B2059" t="s">
        <v>1124</v>
      </c>
      <c r="C2059" t="s">
        <v>819</v>
      </c>
      <c r="D2059" s="4" t="s">
        <v>1476</v>
      </c>
      <c r="E2059" s="4">
        <v>127</v>
      </c>
      <c r="F2059" s="3">
        <v>-34.289999999999999</v>
      </c>
      <c r="G2059" s="3">
        <v>-13.94</v>
      </c>
      <c r="H2059" s="3">
        <v>22.300000000000001</v>
      </c>
      <c r="I2059" s="3">
        <v>465.5</v>
      </c>
      <c r="J2059" s="3">
        <v>6700</v>
      </c>
      <c r="K2059" s="3">
        <v>7184.1999999999998</v>
      </c>
    </row>
    <row r="2060">
      <c r="A2060" t="s">
        <v>2104</v>
      </c>
      <c r="B2060" t="s">
        <v>1124</v>
      </c>
      <c r="C2060" t="s">
        <v>819</v>
      </c>
      <c r="D2060" s="4" t="s">
        <v>1476</v>
      </c>
      <c r="E2060" s="4">
        <v>127</v>
      </c>
      <c r="F2060" s="3">
        <v>-34.189999999999998</v>
      </c>
      <c r="G2060" s="3">
        <v>-12.279999999999999</v>
      </c>
      <c r="H2060" s="3">
        <v>11.699999999999999</v>
      </c>
      <c r="I2060" s="3">
        <v>684.10000000000002</v>
      </c>
      <c r="J2060" s="3">
        <v>6695</v>
      </c>
      <c r="K2060" s="3">
        <v>7153</v>
      </c>
    </row>
    <row r="2061">
      <c r="A2061" t="s">
        <v>2105</v>
      </c>
      <c r="B2061" t="s">
        <v>1124</v>
      </c>
      <c r="C2061" t="s">
        <v>819</v>
      </c>
      <c r="D2061" s="4" t="s">
        <v>1476</v>
      </c>
      <c r="E2061" s="4">
        <v>127</v>
      </c>
      <c r="F2061" s="3">
        <v>-33.509999999999998</v>
      </c>
      <c r="G2061" s="3">
        <v>-12.630000000000001</v>
      </c>
      <c r="H2061" s="3">
        <v>13</v>
      </c>
      <c r="I2061" s="3">
        <v>471.19999999999999</v>
      </c>
      <c r="J2061" s="3">
        <v>6700</v>
      </c>
      <c r="K2061" s="3">
        <v>7032.1000000000004</v>
      </c>
    </row>
    <row r="2062">
      <c r="A2062" t="s">
        <v>2106</v>
      </c>
      <c r="B2062" t="s">
        <v>288</v>
      </c>
      <c r="C2062" t="s">
        <v>13</v>
      </c>
      <c r="D2062" s="4" t="s">
        <v>1476</v>
      </c>
      <c r="E2062" s="4">
        <v>127</v>
      </c>
      <c r="F2062" s="3">
        <v>-43.609999999999999</v>
      </c>
      <c r="G2062" s="3">
        <v>-15.73</v>
      </c>
      <c r="H2062" s="3">
        <v>1.5</v>
      </c>
      <c r="I2062" s="3">
        <v>1225.5</v>
      </c>
      <c r="J2062" s="3">
        <v>150</v>
      </c>
      <c r="K2062" s="3">
        <v>1434.0999999999999</v>
      </c>
    </row>
    <row r="2063">
      <c r="A2063" t="s">
        <v>2107</v>
      </c>
      <c r="B2063" t="s">
        <v>288</v>
      </c>
      <c r="C2063" t="s">
        <v>13</v>
      </c>
      <c r="D2063" s="4" t="s">
        <v>1476</v>
      </c>
      <c r="E2063" s="4">
        <v>127</v>
      </c>
      <c r="F2063" s="3">
        <v>-44.07</v>
      </c>
      <c r="G2063" s="3">
        <v>-18.48</v>
      </c>
      <c r="H2063" s="3">
        <v>1.3999999999999999</v>
      </c>
      <c r="I2063" s="3">
        <v>1225.5</v>
      </c>
      <c r="J2063" s="3">
        <v>150</v>
      </c>
      <c r="K2063" s="3">
        <v>1516</v>
      </c>
    </row>
    <row r="2064">
      <c r="A2064" t="s">
        <v>2108</v>
      </c>
      <c r="B2064" t="s">
        <v>288</v>
      </c>
      <c r="C2064" t="s">
        <v>13</v>
      </c>
      <c r="D2064" s="4" t="s">
        <v>1476</v>
      </c>
      <c r="E2064" s="4">
        <v>127</v>
      </c>
      <c r="F2064" s="3">
        <v>-43.920000000000002</v>
      </c>
      <c r="G2064" s="3">
        <v>-18.390000000000001</v>
      </c>
      <c r="H2064" s="3">
        <v>1.1000000000000001</v>
      </c>
      <c r="I2064" s="3">
        <v>1224.4000000000001</v>
      </c>
      <c r="J2064" s="3">
        <v>150</v>
      </c>
      <c r="K2064" s="3">
        <v>1387.9000000000001</v>
      </c>
    </row>
    <row r="2065">
      <c r="A2065" t="s">
        <v>2109</v>
      </c>
      <c r="B2065" t="s">
        <v>288</v>
      </c>
      <c r="C2065" t="s">
        <v>13</v>
      </c>
      <c r="D2065" s="4" t="s">
        <v>1476</v>
      </c>
      <c r="E2065" s="4">
        <v>127</v>
      </c>
      <c r="F2065" s="3">
        <v>-44.030000000000001</v>
      </c>
      <c r="G2065" s="3">
        <v>-17.48</v>
      </c>
      <c r="H2065" s="3">
        <v>1.3999999999999999</v>
      </c>
      <c r="I2065" s="3">
        <v>1131.0999999999999</v>
      </c>
      <c r="J2065" s="3">
        <v>150</v>
      </c>
      <c r="K2065" s="3">
        <v>1424.2</v>
      </c>
    </row>
    <row r="2066">
      <c r="A2066" t="s">
        <v>2110</v>
      </c>
      <c r="B2066" t="s">
        <v>288</v>
      </c>
      <c r="C2066" t="s">
        <v>13</v>
      </c>
      <c r="D2066" s="4" t="s">
        <v>1476</v>
      </c>
      <c r="E2066" s="4">
        <v>127</v>
      </c>
      <c r="F2066" s="3">
        <v>-43.829999999999998</v>
      </c>
      <c r="G2066" s="3">
        <v>-17.239999999999998</v>
      </c>
      <c r="H2066" s="3">
        <v>1.3999999999999999</v>
      </c>
      <c r="I2066" s="3">
        <v>1224.9000000000001</v>
      </c>
      <c r="J2066" s="3">
        <v>150</v>
      </c>
      <c r="K2066" s="3">
        <v>1508.4000000000001</v>
      </c>
    </row>
    <row r="2067">
      <c r="A2067" t="s">
        <v>2111</v>
      </c>
      <c r="B2067" t="s">
        <v>288</v>
      </c>
      <c r="C2067" t="s">
        <v>13</v>
      </c>
      <c r="D2067" s="4" t="s">
        <v>1476</v>
      </c>
      <c r="E2067" s="4">
        <v>127</v>
      </c>
      <c r="F2067" s="3">
        <v>-43.560000000000002</v>
      </c>
      <c r="G2067" s="3">
        <v>-16.199999999999999</v>
      </c>
      <c r="H2067" s="3">
        <v>1.3</v>
      </c>
      <c r="I2067" s="3">
        <v>1124.8</v>
      </c>
      <c r="J2067" s="3">
        <v>150</v>
      </c>
      <c r="K2067" s="3">
        <v>1401.7</v>
      </c>
    </row>
    <row r="2068">
      <c r="A2068" t="s">
        <v>2112</v>
      </c>
      <c r="B2068" t="s">
        <v>288</v>
      </c>
      <c r="C2068" t="s">
        <v>13</v>
      </c>
      <c r="D2068" s="4" t="s">
        <v>1476</v>
      </c>
      <c r="E2068" s="4">
        <v>127</v>
      </c>
      <c r="F2068" s="3">
        <v>-42.840000000000003</v>
      </c>
      <c r="G2068" s="3">
        <v>-15.68</v>
      </c>
      <c r="H2068" s="3">
        <v>1.6000000000000001</v>
      </c>
      <c r="I2068" s="3">
        <v>1083.5</v>
      </c>
      <c r="J2068" s="3">
        <v>135</v>
      </c>
      <c r="K2068" s="3">
        <v>1602.0999999999999</v>
      </c>
    </row>
    <row r="2069">
      <c r="A2069" t="s">
        <v>2113</v>
      </c>
      <c r="B2069" t="s">
        <v>288</v>
      </c>
      <c r="C2069" t="s">
        <v>13</v>
      </c>
      <c r="D2069" s="4" t="s">
        <v>1476</v>
      </c>
      <c r="E2069" s="4">
        <v>127</v>
      </c>
      <c r="F2069" s="3">
        <v>-43.960000000000001</v>
      </c>
      <c r="G2069" s="3">
        <v>-15.76</v>
      </c>
      <c r="H2069" s="3">
        <v>1.3999999999999999</v>
      </c>
      <c r="I2069" s="3">
        <v>1279.8</v>
      </c>
      <c r="J2069" s="3">
        <v>150</v>
      </c>
      <c r="K2069" s="3">
        <v>1535</v>
      </c>
    </row>
    <row r="2070">
      <c r="A2070" t="s">
        <v>2114</v>
      </c>
      <c r="B2070" t="s">
        <v>288</v>
      </c>
      <c r="C2070" t="s">
        <v>13</v>
      </c>
      <c r="D2070" s="4" t="s">
        <v>1476</v>
      </c>
      <c r="E2070" s="4">
        <v>127</v>
      </c>
      <c r="F2070" s="3">
        <v>-44.049999999999997</v>
      </c>
      <c r="G2070" s="3">
        <v>-18.859999999999999</v>
      </c>
      <c r="H2070" s="3">
        <v>1.3999999999999999</v>
      </c>
      <c r="I2070" s="3">
        <v>119.8</v>
      </c>
      <c r="J2070" s="3">
        <v>150</v>
      </c>
      <c r="K2070" s="3">
        <v>1514.0999999999999</v>
      </c>
    </row>
    <row r="2071">
      <c r="A2071" t="s">
        <v>2115</v>
      </c>
      <c r="B2071" t="s">
        <v>288</v>
      </c>
      <c r="C2071" t="s">
        <v>13</v>
      </c>
      <c r="D2071" s="4" t="s">
        <v>1476</v>
      </c>
      <c r="E2071" s="4">
        <v>127</v>
      </c>
      <c r="F2071" s="3">
        <v>-43.969999999999999</v>
      </c>
      <c r="G2071" s="3">
        <v>-18.530000000000001</v>
      </c>
      <c r="H2071" s="3">
        <v>1.3999999999999999</v>
      </c>
      <c r="I2071" s="3">
        <v>1370</v>
      </c>
      <c r="J2071" s="3">
        <v>150</v>
      </c>
      <c r="K2071" s="3">
        <v>1594.2</v>
      </c>
    </row>
    <row r="2072">
      <c r="A2072" t="s">
        <v>2116</v>
      </c>
      <c r="B2072" t="s">
        <v>299</v>
      </c>
      <c r="C2072" t="s">
        <v>13</v>
      </c>
      <c r="D2072" s="4" t="s">
        <v>1476</v>
      </c>
      <c r="E2072" s="4">
        <v>127</v>
      </c>
      <c r="F2072" s="3">
        <v>-39.130000000000003</v>
      </c>
      <c r="G2072" s="3">
        <v>-13.279999999999999</v>
      </c>
      <c r="H2072" s="3">
        <v>1.8</v>
      </c>
      <c r="I2072" s="3">
        <v>251.59999999999999</v>
      </c>
      <c r="J2072" s="3">
        <v>130</v>
      </c>
      <c r="K2072" s="3">
        <v>1498.5</v>
      </c>
    </row>
    <row r="2073">
      <c r="A2073" t="s">
        <v>2117</v>
      </c>
      <c r="B2073" t="s">
        <v>299</v>
      </c>
      <c r="C2073" t="s">
        <v>13</v>
      </c>
      <c r="D2073" s="4" t="s">
        <v>1476</v>
      </c>
      <c r="E2073" s="4">
        <v>127</v>
      </c>
      <c r="F2073" s="3">
        <v>-39.100000000000001</v>
      </c>
      <c r="G2073" s="3">
        <v>-12.449999999999999</v>
      </c>
      <c r="H2073" s="3">
        <v>2.1000000000000001</v>
      </c>
      <c r="I2073" s="3">
        <v>489.69999999999999</v>
      </c>
      <c r="J2073" s="3">
        <v>130</v>
      </c>
      <c r="K2073" s="3">
        <v>1386.4000000000001</v>
      </c>
    </row>
    <row r="2074">
      <c r="A2074" t="s">
        <v>2118</v>
      </c>
      <c r="B2074" t="s">
        <v>299</v>
      </c>
      <c r="C2074" t="s">
        <v>13</v>
      </c>
      <c r="D2074" s="4" t="s">
        <v>1476</v>
      </c>
      <c r="E2074" s="4">
        <v>127</v>
      </c>
      <c r="F2074" s="3">
        <v>-41.549999999999997</v>
      </c>
      <c r="G2074" s="3">
        <v>-13.91</v>
      </c>
      <c r="H2074" s="3">
        <v>2.2999999999999998</v>
      </c>
      <c r="I2074" s="3">
        <v>586.10000000000002</v>
      </c>
      <c r="J2074" s="3">
        <v>130</v>
      </c>
      <c r="K2074" s="3">
        <v>1355.3</v>
      </c>
    </row>
    <row r="2075">
      <c r="A2075" t="s">
        <v>2119</v>
      </c>
      <c r="B2075" t="s">
        <v>299</v>
      </c>
      <c r="C2075" t="s">
        <v>13</v>
      </c>
      <c r="D2075" s="4" t="s">
        <v>1476</v>
      </c>
      <c r="E2075" s="4">
        <v>127</v>
      </c>
      <c r="F2075" s="3">
        <v>-39.939999999999998</v>
      </c>
      <c r="G2075" s="3">
        <v>-14.17</v>
      </c>
      <c r="H2075" s="3">
        <v>2.2999999999999998</v>
      </c>
      <c r="I2075" s="3">
        <v>664.70000000000005</v>
      </c>
      <c r="J2075" s="3">
        <v>130</v>
      </c>
      <c r="K2075" s="3">
        <v>1519</v>
      </c>
    </row>
    <row r="2076">
      <c r="A2076" t="s">
        <v>2120</v>
      </c>
      <c r="B2076" t="s">
        <v>299</v>
      </c>
      <c r="C2076" t="s">
        <v>13</v>
      </c>
      <c r="D2076" s="4" t="s">
        <v>1476</v>
      </c>
      <c r="E2076" s="4">
        <v>127</v>
      </c>
      <c r="F2076" s="3">
        <v>-40.07</v>
      </c>
      <c r="G2076" s="3">
        <v>-14.390000000000001</v>
      </c>
      <c r="H2076" s="3">
        <v>2.2999999999999998</v>
      </c>
      <c r="I2076" s="3">
        <v>694.39999999999998</v>
      </c>
      <c r="J2076" s="3">
        <v>130</v>
      </c>
      <c r="K2076" s="3">
        <v>1407.5</v>
      </c>
    </row>
    <row r="2077">
      <c r="A2077" t="s">
        <v>2121</v>
      </c>
      <c r="B2077" t="s">
        <v>299</v>
      </c>
      <c r="C2077" t="s">
        <v>13</v>
      </c>
      <c r="D2077" s="4" t="s">
        <v>1476</v>
      </c>
      <c r="E2077" s="4">
        <v>127</v>
      </c>
      <c r="F2077" s="3">
        <v>-42.460000000000001</v>
      </c>
      <c r="G2077" s="3">
        <v>-15.550000000000001</v>
      </c>
      <c r="H2077" s="3">
        <v>2.3999999999999999</v>
      </c>
      <c r="I2077" s="3">
        <v>549.60000000000002</v>
      </c>
      <c r="J2077" s="3">
        <v>130</v>
      </c>
      <c r="K2077" s="3">
        <v>1276.0999999999999</v>
      </c>
    </row>
    <row r="2078">
      <c r="A2078" t="s">
        <v>2122</v>
      </c>
      <c r="B2078" t="s">
        <v>299</v>
      </c>
      <c r="C2078" t="s">
        <v>13</v>
      </c>
      <c r="D2078" s="4" t="s">
        <v>1476</v>
      </c>
      <c r="E2078" s="4">
        <v>127</v>
      </c>
      <c r="F2078" s="3">
        <v>-41.329999999999998</v>
      </c>
      <c r="G2078" s="3">
        <v>-14.300000000000001</v>
      </c>
      <c r="H2078" s="3">
        <v>2.3999999999999999</v>
      </c>
      <c r="I2078" s="3">
        <v>773</v>
      </c>
      <c r="J2078" s="3">
        <v>130</v>
      </c>
      <c r="K2078" s="3">
        <v>1289.5</v>
      </c>
    </row>
    <row r="2079">
      <c r="A2079" t="s">
        <v>2123</v>
      </c>
      <c r="B2079" t="s">
        <v>299</v>
      </c>
      <c r="C2079" t="s">
        <v>13</v>
      </c>
      <c r="D2079" s="4" t="s">
        <v>1476</v>
      </c>
      <c r="E2079" s="4">
        <v>127</v>
      </c>
      <c r="F2079" s="3">
        <v>-40.289999999999999</v>
      </c>
      <c r="G2079" s="3">
        <v>-13.460000000000001</v>
      </c>
      <c r="H2079" s="3">
        <v>2.2000000000000002</v>
      </c>
      <c r="I2079" s="3">
        <v>362.30000000000001</v>
      </c>
      <c r="J2079" s="3">
        <v>130</v>
      </c>
      <c r="K2079" s="3">
        <v>1376.5999999999999</v>
      </c>
    </row>
    <row r="2080">
      <c r="A2080" t="s">
        <v>2124</v>
      </c>
      <c r="B2080" t="s">
        <v>299</v>
      </c>
      <c r="C2080" t="s">
        <v>13</v>
      </c>
      <c r="D2080" s="4" t="s">
        <v>1476</v>
      </c>
      <c r="E2080" s="4">
        <v>127</v>
      </c>
      <c r="F2080" s="3">
        <v>-41.359999999999999</v>
      </c>
      <c r="G2080" s="3">
        <v>-14.970000000000001</v>
      </c>
      <c r="H2080" s="3">
        <v>2.2000000000000002</v>
      </c>
      <c r="I2080" s="3">
        <v>362.39999999999998</v>
      </c>
      <c r="J2080" s="3">
        <v>130</v>
      </c>
      <c r="K2080" s="3">
        <v>1371.8</v>
      </c>
    </row>
    <row r="2081">
      <c r="A2081" t="s">
        <v>2125</v>
      </c>
      <c r="B2081" t="s">
        <v>299</v>
      </c>
      <c r="C2081" t="s">
        <v>13</v>
      </c>
      <c r="D2081" s="4" t="s">
        <v>1476</v>
      </c>
      <c r="E2081" s="4">
        <v>127</v>
      </c>
      <c r="F2081" s="3">
        <v>-39.719999999999999</v>
      </c>
      <c r="G2081" s="3">
        <v>-12.619999999999999</v>
      </c>
      <c r="H2081" s="3">
        <v>2</v>
      </c>
      <c r="I2081" s="3">
        <v>410</v>
      </c>
      <c r="J2081" s="3">
        <v>130</v>
      </c>
      <c r="K2081" s="3">
        <v>1544.4000000000001</v>
      </c>
    </row>
    <row r="2082">
      <c r="A2082" t="s">
        <v>2126</v>
      </c>
      <c r="B2082" t="s">
        <v>310</v>
      </c>
      <c r="C2082" t="s">
        <v>13</v>
      </c>
      <c r="D2082" s="4" t="s">
        <v>1476</v>
      </c>
      <c r="E2082" s="4">
        <v>127</v>
      </c>
      <c r="F2082" s="3">
        <v>-40.759999999999998</v>
      </c>
      <c r="G2082" s="3">
        <v>-12.68</v>
      </c>
      <c r="H2082" s="3">
        <v>2</v>
      </c>
      <c r="I2082" s="3">
        <v>875.20000000000005</v>
      </c>
      <c r="J2082" s="3">
        <v>100</v>
      </c>
      <c r="K2082" s="3">
        <v>1071.3</v>
      </c>
    </row>
    <row r="2083">
      <c r="A2083" t="s">
        <v>2127</v>
      </c>
      <c r="B2083" t="s">
        <v>310</v>
      </c>
      <c r="C2083" t="s">
        <v>13</v>
      </c>
      <c r="D2083" s="4" t="s">
        <v>1476</v>
      </c>
      <c r="E2083" s="4">
        <v>127</v>
      </c>
      <c r="F2083" s="3">
        <v>-40.340000000000003</v>
      </c>
      <c r="G2083" s="3">
        <v>-13.029999999999999</v>
      </c>
      <c r="H2083" s="3">
        <v>1.6000000000000001</v>
      </c>
      <c r="I2083" s="3">
        <v>661.79999999999995</v>
      </c>
      <c r="J2083" s="3">
        <v>100</v>
      </c>
      <c r="K2083" s="3">
        <v>1179.4000000000001</v>
      </c>
    </row>
    <row r="2084">
      <c r="A2084" t="s">
        <v>2128</v>
      </c>
      <c r="B2084" t="s">
        <v>310</v>
      </c>
      <c r="C2084" t="s">
        <v>13</v>
      </c>
      <c r="D2084" s="4" t="s">
        <v>1476</v>
      </c>
      <c r="E2084" s="4">
        <v>127</v>
      </c>
      <c r="F2084" s="3">
        <v>-40.659999999999997</v>
      </c>
      <c r="G2084" s="3">
        <v>-12.68</v>
      </c>
      <c r="H2084" s="3">
        <v>2.2000000000000002</v>
      </c>
      <c r="I2084" s="3">
        <v>2597.8000000000002</v>
      </c>
      <c r="J2084" s="3">
        <v>100</v>
      </c>
      <c r="K2084" s="3">
        <v>1067.2</v>
      </c>
    </row>
    <row r="2085">
      <c r="A2085" t="s">
        <v>2129</v>
      </c>
      <c r="B2085" t="s">
        <v>310</v>
      </c>
      <c r="C2085" t="s">
        <v>13</v>
      </c>
      <c r="D2085" s="4" t="s">
        <v>1476</v>
      </c>
      <c r="E2085" s="4">
        <v>127</v>
      </c>
      <c r="F2085" s="3">
        <v>-40.960000000000001</v>
      </c>
      <c r="G2085" s="3">
        <v>-13.449999999999999</v>
      </c>
      <c r="H2085" s="3">
        <v>2.3999999999999999</v>
      </c>
      <c r="I2085" s="3">
        <v>874.89999999999998</v>
      </c>
      <c r="J2085" s="3">
        <v>100</v>
      </c>
      <c r="K2085" s="3">
        <v>1001.7</v>
      </c>
    </row>
    <row r="2086">
      <c r="A2086" t="s">
        <v>2130</v>
      </c>
      <c r="B2086" t="s">
        <v>310</v>
      </c>
      <c r="C2086" t="s">
        <v>13</v>
      </c>
      <c r="D2086" s="4" t="s">
        <v>1476</v>
      </c>
      <c r="E2086" s="4">
        <v>127</v>
      </c>
      <c r="F2086" s="3">
        <v>-40.990000000000002</v>
      </c>
      <c r="G2086" s="3">
        <v>-12.630000000000001</v>
      </c>
      <c r="H2086" s="3">
        <v>2.1000000000000001</v>
      </c>
      <c r="I2086" s="3">
        <v>2597.9000000000001</v>
      </c>
      <c r="J2086" s="3">
        <v>100</v>
      </c>
      <c r="K2086" s="3">
        <v>988.89999999999998</v>
      </c>
    </row>
    <row r="2087">
      <c r="A2087" t="s">
        <v>2131</v>
      </c>
      <c r="B2087" t="s">
        <v>310</v>
      </c>
      <c r="C2087" t="s">
        <v>13</v>
      </c>
      <c r="D2087" s="4" t="s">
        <v>1476</v>
      </c>
      <c r="E2087" s="4">
        <v>127</v>
      </c>
      <c r="F2087" s="3">
        <v>-40.780000000000001</v>
      </c>
      <c r="G2087" s="3">
        <v>-12.43</v>
      </c>
      <c r="H2087" s="3">
        <v>2.2000000000000002</v>
      </c>
      <c r="I2087" s="3">
        <v>2597.8000000000002</v>
      </c>
      <c r="J2087" s="3">
        <v>100</v>
      </c>
      <c r="K2087" s="3">
        <v>1053.5999999999999</v>
      </c>
    </row>
    <row r="2088">
      <c r="A2088" t="s">
        <v>2132</v>
      </c>
      <c r="B2088" t="s">
        <v>310</v>
      </c>
      <c r="C2088" t="s">
        <v>13</v>
      </c>
      <c r="D2088" s="4" t="s">
        <v>1476</v>
      </c>
      <c r="E2088" s="4">
        <v>127</v>
      </c>
      <c r="F2088" s="3">
        <v>-41.380000000000003</v>
      </c>
      <c r="G2088" s="3">
        <v>-13.960000000000001</v>
      </c>
      <c r="H2088" s="3">
        <v>2.2000000000000002</v>
      </c>
      <c r="I2088" s="3">
        <v>2597.8000000000002</v>
      </c>
      <c r="J2088" s="3">
        <v>100</v>
      </c>
      <c r="K2088" s="3">
        <v>974.20000000000005</v>
      </c>
    </row>
    <row r="2089">
      <c r="A2089" t="s">
        <v>2133</v>
      </c>
      <c r="B2089" t="s">
        <v>310</v>
      </c>
      <c r="C2089" t="s">
        <v>13</v>
      </c>
      <c r="D2089" s="4" t="s">
        <v>1476</v>
      </c>
      <c r="E2089" s="4">
        <v>127</v>
      </c>
      <c r="F2089" s="3">
        <v>-41.200000000000003</v>
      </c>
      <c r="G2089" s="3">
        <v>-13.9</v>
      </c>
      <c r="H2089" s="3">
        <v>2.2000000000000002</v>
      </c>
      <c r="I2089" s="3">
        <v>640.70000000000005</v>
      </c>
      <c r="J2089" s="3">
        <v>100</v>
      </c>
      <c r="K2089" s="3">
        <v>1017.5</v>
      </c>
    </row>
    <row r="2090">
      <c r="A2090" t="s">
        <v>2134</v>
      </c>
      <c r="B2090" t="s">
        <v>310</v>
      </c>
      <c r="C2090" t="s">
        <v>13</v>
      </c>
      <c r="D2090" s="4" t="s">
        <v>1476</v>
      </c>
      <c r="E2090" s="4">
        <v>127</v>
      </c>
      <c r="F2090" s="3">
        <v>-41.520000000000003</v>
      </c>
      <c r="G2090" s="3">
        <v>-13.58</v>
      </c>
      <c r="H2090" s="3">
        <v>2.2999999999999998</v>
      </c>
      <c r="I2090" s="3">
        <v>530.5</v>
      </c>
      <c r="J2090" s="3">
        <v>100</v>
      </c>
      <c r="K2090" s="3">
        <v>960.79999999999995</v>
      </c>
    </row>
    <row r="2091">
      <c r="A2091" t="s">
        <v>2135</v>
      </c>
      <c r="B2091" t="s">
        <v>310</v>
      </c>
      <c r="C2091" t="s">
        <v>13</v>
      </c>
      <c r="D2091" s="4" t="s">
        <v>1476</v>
      </c>
      <c r="E2091" s="4">
        <v>127</v>
      </c>
      <c r="F2091" s="3">
        <v>-40.939999999999998</v>
      </c>
      <c r="G2091" s="3">
        <v>-13.82</v>
      </c>
      <c r="H2091" s="3">
        <v>1.8</v>
      </c>
      <c r="I2091" s="3">
        <v>662.5</v>
      </c>
      <c r="J2091" s="3">
        <v>100</v>
      </c>
      <c r="K2091" s="3">
        <v>1000.8</v>
      </c>
    </row>
    <row r="2092">
      <c r="A2092" t="s">
        <v>2136</v>
      </c>
      <c r="B2092" t="s">
        <v>321</v>
      </c>
      <c r="C2092" t="s">
        <v>13</v>
      </c>
      <c r="D2092" s="4" t="s">
        <v>1476</v>
      </c>
      <c r="E2092" s="4">
        <v>127</v>
      </c>
      <c r="F2092" s="3">
        <v>-44.020000000000003</v>
      </c>
      <c r="G2092" s="3">
        <v>-12.720000000000001</v>
      </c>
      <c r="H2092" s="3">
        <v>2.1000000000000001</v>
      </c>
      <c r="I2092" s="3">
        <v>1493.0999999999999</v>
      </c>
      <c r="J2092" s="3">
        <v>90</v>
      </c>
      <c r="K2092" s="3">
        <v>1098.3</v>
      </c>
    </row>
    <row r="2093">
      <c r="A2093" t="s">
        <v>2137</v>
      </c>
      <c r="B2093" t="s">
        <v>321</v>
      </c>
      <c r="C2093" t="s">
        <v>13</v>
      </c>
      <c r="D2093" s="4" t="s">
        <v>1476</v>
      </c>
      <c r="E2093" s="4">
        <v>127</v>
      </c>
      <c r="F2093" s="3">
        <v>-46.259999999999998</v>
      </c>
      <c r="G2093" s="3">
        <v>-13.869999999999999</v>
      </c>
      <c r="H2093" s="3">
        <v>2.1000000000000001</v>
      </c>
      <c r="I2093" s="3">
        <v>1491.3</v>
      </c>
      <c r="J2093" s="3">
        <v>90</v>
      </c>
      <c r="K2093" s="3">
        <v>1178.8</v>
      </c>
    </row>
    <row r="2094">
      <c r="A2094" t="s">
        <v>2138</v>
      </c>
      <c r="B2094" t="s">
        <v>321</v>
      </c>
      <c r="C2094" t="s">
        <v>13</v>
      </c>
      <c r="D2094" s="4" t="s">
        <v>1476</v>
      </c>
      <c r="E2094" s="4">
        <v>127</v>
      </c>
      <c r="F2094" s="3">
        <v>-47.829999999999998</v>
      </c>
      <c r="G2094" s="3">
        <v>-16.510000000000002</v>
      </c>
      <c r="H2094" s="3">
        <v>2</v>
      </c>
      <c r="I2094" s="3">
        <v>237.69999999999999</v>
      </c>
      <c r="J2094" s="3">
        <v>90</v>
      </c>
      <c r="K2094" s="3">
        <v>1168</v>
      </c>
    </row>
    <row r="2095">
      <c r="A2095" t="s">
        <v>2139</v>
      </c>
      <c r="B2095" t="s">
        <v>321</v>
      </c>
      <c r="C2095" t="s">
        <v>13</v>
      </c>
      <c r="D2095" s="4" t="s">
        <v>1476</v>
      </c>
      <c r="E2095" s="4">
        <v>127</v>
      </c>
      <c r="F2095" s="3">
        <v>-46.880000000000003</v>
      </c>
      <c r="G2095" s="3">
        <v>-15.890000000000001</v>
      </c>
      <c r="H2095" s="3">
        <v>2.2000000000000002</v>
      </c>
      <c r="I2095" s="3">
        <v>1486.9000000000001</v>
      </c>
      <c r="J2095" s="3">
        <v>90</v>
      </c>
      <c r="K2095" s="3">
        <v>1197</v>
      </c>
    </row>
    <row r="2096">
      <c r="A2096" t="s">
        <v>2140</v>
      </c>
      <c r="B2096" t="s">
        <v>321</v>
      </c>
      <c r="C2096" t="s">
        <v>13</v>
      </c>
      <c r="D2096" s="4" t="s">
        <v>1476</v>
      </c>
      <c r="E2096" s="4">
        <v>127</v>
      </c>
      <c r="F2096" s="3">
        <v>-46.460000000000001</v>
      </c>
      <c r="G2096" s="3">
        <v>-15.83</v>
      </c>
      <c r="H2096" s="3">
        <v>2</v>
      </c>
      <c r="I2096" s="3">
        <v>835</v>
      </c>
      <c r="J2096" s="3">
        <v>90</v>
      </c>
      <c r="K2096" s="3">
        <v>1167.5999999999999</v>
      </c>
    </row>
    <row r="2097">
      <c r="A2097" t="s">
        <v>2141</v>
      </c>
      <c r="B2097" t="s">
        <v>321</v>
      </c>
      <c r="C2097" t="s">
        <v>13</v>
      </c>
      <c r="D2097" s="4" t="s">
        <v>1476</v>
      </c>
      <c r="E2097" s="4">
        <v>127</v>
      </c>
      <c r="F2097" s="3">
        <v>-46.259999999999998</v>
      </c>
      <c r="G2097" s="3">
        <v>-16.010000000000002</v>
      </c>
      <c r="H2097" s="3">
        <v>2.1000000000000001</v>
      </c>
      <c r="I2097" s="3">
        <v>834.5</v>
      </c>
      <c r="J2097" s="3">
        <v>90</v>
      </c>
      <c r="K2097" s="3">
        <v>1176</v>
      </c>
    </row>
    <row r="2098">
      <c r="A2098" t="s">
        <v>2142</v>
      </c>
      <c r="B2098" t="s">
        <v>321</v>
      </c>
      <c r="C2098" t="s">
        <v>13</v>
      </c>
      <c r="D2098" s="4" t="s">
        <v>1476</v>
      </c>
      <c r="E2098" s="4">
        <v>127</v>
      </c>
      <c r="F2098" s="3">
        <v>-46.409999999999997</v>
      </c>
      <c r="G2098" s="3">
        <v>-14.48</v>
      </c>
      <c r="H2098" s="3">
        <v>2.1000000000000001</v>
      </c>
      <c r="I2098" s="3">
        <v>1492.3</v>
      </c>
      <c r="J2098" s="3">
        <v>90</v>
      </c>
      <c r="K2098" s="3">
        <v>1178.7</v>
      </c>
    </row>
    <row r="2099">
      <c r="A2099" t="s">
        <v>2143</v>
      </c>
      <c r="B2099" t="s">
        <v>321</v>
      </c>
      <c r="C2099" t="s">
        <v>13</v>
      </c>
      <c r="D2099" s="4" t="s">
        <v>1476</v>
      </c>
      <c r="E2099" s="4">
        <v>127</v>
      </c>
      <c r="F2099" s="3">
        <v>-46.840000000000003</v>
      </c>
      <c r="G2099" s="3">
        <v>-14.56</v>
      </c>
      <c r="H2099" s="3">
        <v>2</v>
      </c>
      <c r="I2099" s="3">
        <v>710.70000000000005</v>
      </c>
      <c r="J2099" s="3">
        <v>85</v>
      </c>
      <c r="K2099" s="3">
        <v>1108.0999999999999</v>
      </c>
    </row>
    <row r="2100">
      <c r="A2100" t="s">
        <v>2144</v>
      </c>
      <c r="B2100" t="s">
        <v>321</v>
      </c>
      <c r="C2100" t="s">
        <v>13</v>
      </c>
      <c r="D2100" s="4" t="s">
        <v>1476</v>
      </c>
      <c r="E2100" s="4">
        <v>127</v>
      </c>
      <c r="F2100" s="3">
        <v>-48.009999999999998</v>
      </c>
      <c r="G2100" s="3">
        <v>-16.989999999999998</v>
      </c>
      <c r="H2100" s="3">
        <v>1.8</v>
      </c>
      <c r="I2100" s="3">
        <v>1311.9000000000001</v>
      </c>
      <c r="J2100" s="3">
        <v>85</v>
      </c>
      <c r="K2100" s="3">
        <v>1100</v>
      </c>
    </row>
    <row r="2101">
      <c r="A2101" t="s">
        <v>2145</v>
      </c>
      <c r="B2101" t="s">
        <v>321</v>
      </c>
      <c r="C2101" t="s">
        <v>13</v>
      </c>
      <c r="D2101" s="4" t="s">
        <v>1476</v>
      </c>
      <c r="E2101" s="4">
        <v>127</v>
      </c>
      <c r="F2101" s="3">
        <v>-45.07</v>
      </c>
      <c r="G2101" s="3">
        <v>-14.779999999999999</v>
      </c>
      <c r="H2101" s="3">
        <v>2.1000000000000001</v>
      </c>
      <c r="I2101" s="3">
        <v>125.59999999999999</v>
      </c>
      <c r="J2101" s="3">
        <v>90</v>
      </c>
      <c r="K2101" s="3">
        <v>1191.9000000000001</v>
      </c>
    </row>
    <row r="2102">
      <c r="A2102" t="s">
        <v>2146</v>
      </c>
      <c r="B2102" t="s">
        <v>332</v>
      </c>
      <c r="C2102" t="s">
        <v>13</v>
      </c>
      <c r="D2102" s="4" t="s">
        <v>1476</v>
      </c>
      <c r="E2102" s="4">
        <v>127</v>
      </c>
      <c r="F2102" s="3">
        <v>-51.520000000000003</v>
      </c>
      <c r="G2102" s="3">
        <v>-24.5</v>
      </c>
      <c r="H2102" s="3">
        <v>2.6000000000000001</v>
      </c>
      <c r="I2102" s="3">
        <v>435.39999999999998</v>
      </c>
      <c r="J2102" s="3">
        <v>150</v>
      </c>
      <c r="K2102" s="3">
        <v>1209.7</v>
      </c>
    </row>
    <row r="2103">
      <c r="A2103" t="s">
        <v>2147</v>
      </c>
      <c r="B2103" t="s">
        <v>332</v>
      </c>
      <c r="C2103" t="s">
        <v>13</v>
      </c>
      <c r="D2103" s="4" t="s">
        <v>1476</v>
      </c>
      <c r="E2103" s="4">
        <v>127</v>
      </c>
      <c r="F2103" s="3">
        <v>-50.380000000000003</v>
      </c>
      <c r="G2103" s="3">
        <v>-22.739999999999998</v>
      </c>
      <c r="H2103" s="3">
        <v>2.7000000000000002</v>
      </c>
      <c r="I2103" s="3">
        <v>307.39999999999998</v>
      </c>
      <c r="J2103" s="3">
        <v>155</v>
      </c>
      <c r="K2103" s="3">
        <v>1257.9000000000001</v>
      </c>
    </row>
    <row r="2104">
      <c r="A2104" t="s">
        <v>2148</v>
      </c>
      <c r="B2104" t="s">
        <v>332</v>
      </c>
      <c r="C2104" t="s">
        <v>13</v>
      </c>
      <c r="D2104" s="4" t="s">
        <v>1476</v>
      </c>
      <c r="E2104" s="4">
        <v>127</v>
      </c>
      <c r="F2104" s="3">
        <v>-51.700000000000003</v>
      </c>
      <c r="G2104" s="3">
        <v>-24.670000000000002</v>
      </c>
      <c r="H2104" s="3">
        <v>2.8999999999999999</v>
      </c>
      <c r="I2104" s="3">
        <v>529</v>
      </c>
      <c r="J2104" s="3">
        <v>155</v>
      </c>
      <c r="K2104" s="3">
        <v>1217.3</v>
      </c>
    </row>
    <row r="2105">
      <c r="A2105" t="s">
        <v>2149</v>
      </c>
      <c r="B2105" t="s">
        <v>332</v>
      </c>
      <c r="C2105" t="s">
        <v>13</v>
      </c>
      <c r="D2105" s="4" t="s">
        <v>1476</v>
      </c>
      <c r="E2105" s="4">
        <v>127</v>
      </c>
      <c r="F2105" s="3">
        <v>-52.280000000000001</v>
      </c>
      <c r="G2105" s="3">
        <v>-24.670000000000002</v>
      </c>
      <c r="H2105" s="3">
        <v>2.5</v>
      </c>
      <c r="I2105" s="3">
        <v>435.19999999999999</v>
      </c>
      <c r="J2105" s="3">
        <v>150</v>
      </c>
      <c r="K2105" s="3">
        <v>1166.7</v>
      </c>
    </row>
    <row r="2106">
      <c r="A2106" t="s">
        <v>2150</v>
      </c>
      <c r="B2106" t="s">
        <v>332</v>
      </c>
      <c r="C2106" t="s">
        <v>13</v>
      </c>
      <c r="D2106" s="4" t="s">
        <v>1476</v>
      </c>
      <c r="E2106" s="4">
        <v>127</v>
      </c>
      <c r="F2106" s="3">
        <v>-51.789999999999999</v>
      </c>
      <c r="G2106" s="3">
        <v>-24.43</v>
      </c>
      <c r="H2106" s="3">
        <v>2.7000000000000002</v>
      </c>
      <c r="I2106" s="3">
        <v>410.89999999999998</v>
      </c>
      <c r="J2106" s="3">
        <v>155</v>
      </c>
      <c r="K2106" s="3">
        <v>1218.0999999999999</v>
      </c>
    </row>
    <row r="2107">
      <c r="A2107" t="s">
        <v>2151</v>
      </c>
      <c r="B2107" t="s">
        <v>332</v>
      </c>
      <c r="C2107" t="s">
        <v>13</v>
      </c>
      <c r="D2107" s="4" t="s">
        <v>1476</v>
      </c>
      <c r="E2107" s="4">
        <v>127</v>
      </c>
      <c r="F2107" s="3">
        <v>-52.530000000000001</v>
      </c>
      <c r="G2107" s="3">
        <v>-25.059999999999999</v>
      </c>
      <c r="H2107" s="3">
        <v>2.6000000000000001</v>
      </c>
      <c r="I2107" s="3">
        <v>254.69999999999999</v>
      </c>
      <c r="J2107" s="3">
        <v>150</v>
      </c>
      <c r="K2107" s="3">
        <v>1216.7</v>
      </c>
    </row>
    <row r="2108">
      <c r="A2108" t="s">
        <v>2152</v>
      </c>
      <c r="B2108" t="s">
        <v>332</v>
      </c>
      <c r="C2108" t="s">
        <v>13</v>
      </c>
      <c r="D2108" s="4" t="s">
        <v>1476</v>
      </c>
      <c r="E2108" s="4">
        <v>127</v>
      </c>
      <c r="F2108" s="3">
        <v>-51.700000000000003</v>
      </c>
      <c r="G2108" s="3">
        <v>-24.34</v>
      </c>
      <c r="H2108" s="3">
        <v>2.3999999999999999</v>
      </c>
      <c r="I2108" s="3">
        <v>505</v>
      </c>
      <c r="J2108" s="3">
        <v>155</v>
      </c>
      <c r="K2108" s="3">
        <v>1208.2</v>
      </c>
    </row>
    <row r="2109">
      <c r="A2109" t="s">
        <v>2153</v>
      </c>
      <c r="B2109" t="s">
        <v>332</v>
      </c>
      <c r="C2109" t="s">
        <v>13</v>
      </c>
      <c r="D2109" s="4" t="s">
        <v>1476</v>
      </c>
      <c r="E2109" s="4">
        <v>127</v>
      </c>
      <c r="F2109" s="3">
        <v>-51.310000000000002</v>
      </c>
      <c r="G2109" s="3">
        <v>-25.199999999999999</v>
      </c>
      <c r="H2109" s="3">
        <v>2.7999999999999998</v>
      </c>
      <c r="I2109" s="3">
        <v>198.80000000000001</v>
      </c>
      <c r="J2109" s="3">
        <v>155</v>
      </c>
      <c r="K2109" s="3">
        <v>1283.7</v>
      </c>
    </row>
    <row r="2110">
      <c r="A2110" t="s">
        <v>2154</v>
      </c>
      <c r="B2110" t="s">
        <v>332</v>
      </c>
      <c r="C2110" t="s">
        <v>13</v>
      </c>
      <c r="D2110" s="4" t="s">
        <v>1476</v>
      </c>
      <c r="E2110" s="4">
        <v>127</v>
      </c>
      <c r="F2110" s="3">
        <v>-51.009999999999998</v>
      </c>
      <c r="G2110" s="3">
        <v>-24.809999999999999</v>
      </c>
      <c r="H2110" s="3">
        <v>2.7999999999999998</v>
      </c>
      <c r="I2110" s="3">
        <v>265.10000000000002</v>
      </c>
      <c r="J2110" s="3">
        <v>150</v>
      </c>
      <c r="K2110" s="3">
        <v>1246.0999999999999</v>
      </c>
    </row>
    <row r="2111">
      <c r="A2111" t="s">
        <v>2155</v>
      </c>
      <c r="B2111" t="s">
        <v>332</v>
      </c>
      <c r="C2111" t="s">
        <v>13</v>
      </c>
      <c r="D2111" s="4" t="s">
        <v>1476</v>
      </c>
      <c r="E2111" s="4">
        <v>127</v>
      </c>
      <c r="F2111" s="3">
        <v>-51.799999999999997</v>
      </c>
      <c r="G2111" s="3">
        <v>-24.539999999999999</v>
      </c>
      <c r="H2111" s="3">
        <v>2.3999999999999999</v>
      </c>
      <c r="I2111" s="3">
        <v>345.39999999999998</v>
      </c>
      <c r="J2111" s="3">
        <v>155</v>
      </c>
      <c r="K2111" s="3">
        <v>1232.8</v>
      </c>
    </row>
    <row r="2112">
      <c r="A2112" t="s">
        <v>2156</v>
      </c>
      <c r="B2112" t="s">
        <v>818</v>
      </c>
      <c r="C2112" t="s">
        <v>819</v>
      </c>
      <c r="D2112" s="4" t="s">
        <v>2157</v>
      </c>
      <c r="E2112" s="4">
        <v>43</v>
      </c>
      <c r="F2112" s="3">
        <v>-38.270000000000003</v>
      </c>
      <c r="G2112" s="3">
        <v>-18.219999999999999</v>
      </c>
      <c r="H2112" s="3">
        <v>59.299999999999997</v>
      </c>
      <c r="I2112" s="3">
        <v>2173.4000000000001</v>
      </c>
      <c r="J2112" s="3">
        <v>980</v>
      </c>
      <c r="K2112" s="3">
        <v>3325.8000000000002</v>
      </c>
    </row>
    <row r="2113">
      <c r="A2113" t="s">
        <v>2158</v>
      </c>
      <c r="B2113" t="s">
        <v>818</v>
      </c>
      <c r="C2113" t="s">
        <v>819</v>
      </c>
      <c r="D2113" s="4" t="s">
        <v>2157</v>
      </c>
      <c r="E2113" s="4">
        <v>43</v>
      </c>
      <c r="F2113" s="3">
        <v>-36.82</v>
      </c>
      <c r="G2113" s="3">
        <v>-18.399999999999999</v>
      </c>
      <c r="H2113" s="3">
        <v>40</v>
      </c>
      <c r="I2113" s="3">
        <v>903.70000000000005</v>
      </c>
      <c r="J2113" s="3">
        <v>980</v>
      </c>
      <c r="K2113" s="3">
        <v>3641</v>
      </c>
    </row>
    <row r="2114">
      <c r="A2114" t="s">
        <v>2159</v>
      </c>
      <c r="B2114" t="s">
        <v>818</v>
      </c>
      <c r="C2114" t="s">
        <v>819</v>
      </c>
      <c r="D2114" s="4" t="s">
        <v>2157</v>
      </c>
      <c r="E2114" s="4">
        <v>43</v>
      </c>
      <c r="F2114" s="3">
        <v>-35.289999999999999</v>
      </c>
      <c r="G2114" s="3">
        <v>-15.130000000000001</v>
      </c>
      <c r="H2114" s="3">
        <v>80.799999999999997</v>
      </c>
      <c r="I2114" s="3">
        <v>1278.5</v>
      </c>
      <c r="J2114" s="3">
        <v>955</v>
      </c>
      <c r="K2114" s="3">
        <v>4010.9000000000001</v>
      </c>
    </row>
    <row r="2115">
      <c r="A2115" t="s">
        <v>2160</v>
      </c>
      <c r="B2115" t="s">
        <v>818</v>
      </c>
      <c r="C2115" t="s">
        <v>819</v>
      </c>
      <c r="D2115" s="4" t="s">
        <v>2157</v>
      </c>
      <c r="E2115" s="4">
        <v>43</v>
      </c>
      <c r="F2115" s="3">
        <v>-38.100000000000001</v>
      </c>
      <c r="G2115" s="3">
        <v>-20.07</v>
      </c>
      <c r="H2115" s="3">
        <v>13.1</v>
      </c>
      <c r="I2115" s="3">
        <v>1422.2</v>
      </c>
      <c r="J2115" s="3">
        <v>1800</v>
      </c>
      <c r="K2115" s="3">
        <v>3390</v>
      </c>
    </row>
    <row r="2116">
      <c r="A2116" t="s">
        <v>2161</v>
      </c>
      <c r="B2116" t="s">
        <v>818</v>
      </c>
      <c r="C2116" t="s">
        <v>819</v>
      </c>
      <c r="D2116" s="4" t="s">
        <v>2157</v>
      </c>
      <c r="E2116" s="4">
        <v>43</v>
      </c>
      <c r="F2116" s="3">
        <v>-36.630000000000003</v>
      </c>
      <c r="G2116" s="3">
        <v>-17.850000000000001</v>
      </c>
      <c r="H2116" s="3">
        <v>23.699999999999999</v>
      </c>
      <c r="I2116" s="3">
        <v>1414.9000000000001</v>
      </c>
      <c r="J2116" s="3">
        <v>1130</v>
      </c>
      <c r="K2116" s="3">
        <v>3551.0999999999999</v>
      </c>
    </row>
    <row r="2117">
      <c r="A2117" t="s">
        <v>2162</v>
      </c>
      <c r="B2117" t="s">
        <v>818</v>
      </c>
      <c r="C2117" t="s">
        <v>819</v>
      </c>
      <c r="D2117" s="4" t="s">
        <v>2157</v>
      </c>
      <c r="E2117" s="4">
        <v>43</v>
      </c>
      <c r="F2117" s="3">
        <v>-38.960000000000001</v>
      </c>
      <c r="G2117" s="3">
        <v>-21.210000000000001</v>
      </c>
      <c r="H2117" s="3">
        <v>85.400000000000006</v>
      </c>
      <c r="I2117" s="3">
        <v>919.5</v>
      </c>
      <c r="J2117" s="3">
        <v>1135</v>
      </c>
      <c r="K2117" s="3">
        <v>3297.3000000000002</v>
      </c>
    </row>
    <row r="2118">
      <c r="A2118" t="s">
        <v>2163</v>
      </c>
      <c r="B2118" t="s">
        <v>818</v>
      </c>
      <c r="C2118" t="s">
        <v>819</v>
      </c>
      <c r="D2118" s="4" t="s">
        <v>2157</v>
      </c>
      <c r="E2118" s="4">
        <v>43</v>
      </c>
      <c r="F2118" s="3">
        <v>-38.200000000000003</v>
      </c>
      <c r="G2118" s="3">
        <v>-19.460000000000001</v>
      </c>
      <c r="H2118" s="3">
        <v>18.300000000000001</v>
      </c>
      <c r="I2118" s="3">
        <v>1216.0999999999999</v>
      </c>
      <c r="J2118" s="3">
        <v>1810</v>
      </c>
      <c r="K2118" s="3">
        <v>3547.5</v>
      </c>
    </row>
    <row r="2119">
      <c r="A2119" t="s">
        <v>2164</v>
      </c>
      <c r="B2119" t="s">
        <v>818</v>
      </c>
      <c r="C2119" t="s">
        <v>819</v>
      </c>
      <c r="D2119" s="4" t="s">
        <v>2157</v>
      </c>
      <c r="E2119" s="4">
        <v>43</v>
      </c>
      <c r="F2119" s="3">
        <v>-42.509999999999998</v>
      </c>
      <c r="G2119" s="3">
        <v>-24.530000000000001</v>
      </c>
      <c r="H2119" s="3">
        <v>25.5</v>
      </c>
      <c r="I2119" s="3">
        <v>2240.0999999999999</v>
      </c>
      <c r="J2119" s="3">
        <v>1030</v>
      </c>
      <c r="K2119" s="3">
        <v>2947.9000000000001</v>
      </c>
    </row>
    <row r="2120">
      <c r="A2120" t="s">
        <v>2165</v>
      </c>
      <c r="B2120" t="s">
        <v>818</v>
      </c>
      <c r="C2120" t="s">
        <v>819</v>
      </c>
      <c r="D2120" s="4" t="s">
        <v>2157</v>
      </c>
      <c r="E2120" s="4">
        <v>43</v>
      </c>
      <c r="F2120" s="3">
        <v>-42.369999999999997</v>
      </c>
      <c r="G2120" s="3">
        <v>-24.149999999999999</v>
      </c>
      <c r="H2120" s="3">
        <v>52.799999999999997</v>
      </c>
      <c r="I2120" s="3">
        <v>2665.0999999999999</v>
      </c>
      <c r="J2120" s="3">
        <v>1805</v>
      </c>
      <c r="K2120" s="3">
        <v>3372</v>
      </c>
    </row>
    <row r="2121">
      <c r="A2121" t="s">
        <v>2166</v>
      </c>
      <c r="B2121" t="s">
        <v>818</v>
      </c>
      <c r="C2121" t="s">
        <v>819</v>
      </c>
      <c r="D2121" s="4" t="s">
        <v>2157</v>
      </c>
      <c r="E2121" s="4">
        <v>43</v>
      </c>
      <c r="F2121" s="3">
        <v>-45.32</v>
      </c>
      <c r="G2121" s="3">
        <v>-26.879999999999999</v>
      </c>
      <c r="H2121" s="3">
        <v>75</v>
      </c>
      <c r="I2121" s="3">
        <v>2358.8000000000002</v>
      </c>
      <c r="J2121" s="3">
        <v>950</v>
      </c>
      <c r="K2121" s="3">
        <v>3355.4000000000001</v>
      </c>
    </row>
    <row r="2122">
      <c r="A2122" t="s">
        <v>2167</v>
      </c>
      <c r="B2122" t="s">
        <v>830</v>
      </c>
      <c r="C2122" t="s">
        <v>819</v>
      </c>
      <c r="D2122" s="4" t="s">
        <v>2157</v>
      </c>
      <c r="E2122" s="4">
        <v>43</v>
      </c>
      <c r="F2122" s="3">
        <v>-37.289999999999999</v>
      </c>
      <c r="G2122" s="3">
        <v>-19.379999999999999</v>
      </c>
      <c r="H2122" s="3">
        <v>51.799999999999997</v>
      </c>
      <c r="I2122" s="3">
        <v>1905.5</v>
      </c>
      <c r="J2122" s="3">
        <v>1840</v>
      </c>
      <c r="K2122" s="3">
        <v>3534.5</v>
      </c>
    </row>
    <row r="2123">
      <c r="A2123" t="s">
        <v>2168</v>
      </c>
      <c r="B2123" t="s">
        <v>830</v>
      </c>
      <c r="C2123" t="s">
        <v>819</v>
      </c>
      <c r="D2123" s="4" t="s">
        <v>2157</v>
      </c>
      <c r="E2123" s="4">
        <v>43</v>
      </c>
      <c r="F2123" s="3">
        <v>-36.030000000000001</v>
      </c>
      <c r="G2123" s="3">
        <v>-18.989999999999998</v>
      </c>
      <c r="H2123" s="3">
        <v>127.40000000000001</v>
      </c>
      <c r="I2123" s="3">
        <v>1522.4000000000001</v>
      </c>
      <c r="J2123" s="3">
        <v>1075</v>
      </c>
      <c r="K2123" s="3">
        <v>3466.5999999999999</v>
      </c>
    </row>
    <row r="2124">
      <c r="A2124" t="s">
        <v>2169</v>
      </c>
      <c r="B2124" t="s">
        <v>830</v>
      </c>
      <c r="C2124" t="s">
        <v>819</v>
      </c>
      <c r="D2124" s="4" t="s">
        <v>2157</v>
      </c>
      <c r="E2124" s="4">
        <v>43</v>
      </c>
      <c r="F2124" s="3">
        <v>-35.420000000000002</v>
      </c>
      <c r="G2124" s="3">
        <v>-17.280000000000001</v>
      </c>
      <c r="H2124" s="3">
        <v>54</v>
      </c>
      <c r="I2124" s="3">
        <v>1661.5</v>
      </c>
      <c r="J2124" s="3">
        <v>1830</v>
      </c>
      <c r="K2124" s="3">
        <v>3708.5</v>
      </c>
    </row>
    <row r="2125">
      <c r="A2125" t="s">
        <v>2170</v>
      </c>
      <c r="B2125" t="s">
        <v>830</v>
      </c>
      <c r="C2125" t="s">
        <v>819</v>
      </c>
      <c r="D2125" s="4" t="s">
        <v>2157</v>
      </c>
      <c r="E2125" s="4">
        <v>43</v>
      </c>
      <c r="F2125" s="3">
        <v>-37.57</v>
      </c>
      <c r="G2125" s="3">
        <v>-18.899999999999999</v>
      </c>
      <c r="H2125" s="3">
        <v>53.399999999999999</v>
      </c>
      <c r="I2125" s="3">
        <v>1730.8</v>
      </c>
      <c r="J2125" s="3">
        <v>1840</v>
      </c>
      <c r="K2125" s="3">
        <v>3369.5</v>
      </c>
    </row>
    <row r="2126">
      <c r="A2126" t="s">
        <v>2171</v>
      </c>
      <c r="B2126" t="s">
        <v>830</v>
      </c>
      <c r="C2126" t="s">
        <v>819</v>
      </c>
      <c r="D2126" s="4" t="s">
        <v>2157</v>
      </c>
      <c r="E2126" s="4">
        <v>43</v>
      </c>
      <c r="F2126" s="3">
        <v>-34.789999999999999</v>
      </c>
      <c r="G2126" s="3">
        <v>-16.620000000000001</v>
      </c>
      <c r="H2126" s="3">
        <v>94.599999999999994</v>
      </c>
      <c r="I2126" s="3">
        <v>909.20000000000005</v>
      </c>
      <c r="J2126" s="3">
        <v>635</v>
      </c>
      <c r="K2126" s="3">
        <v>3904.6999999999998</v>
      </c>
    </row>
    <row r="2127">
      <c r="A2127" t="s">
        <v>2172</v>
      </c>
      <c r="B2127" t="s">
        <v>830</v>
      </c>
      <c r="C2127" t="s">
        <v>819</v>
      </c>
      <c r="D2127" s="4" t="s">
        <v>2157</v>
      </c>
      <c r="E2127" s="4">
        <v>43</v>
      </c>
      <c r="F2127" s="3">
        <v>-36.670000000000002</v>
      </c>
      <c r="G2127" s="3">
        <v>-19.579999999999998</v>
      </c>
      <c r="H2127" s="3">
        <v>103.40000000000001</v>
      </c>
      <c r="I2127" s="3">
        <v>563.60000000000002</v>
      </c>
      <c r="J2127" s="3">
        <v>1345</v>
      </c>
      <c r="K2127" s="3">
        <v>3425.5</v>
      </c>
    </row>
    <row r="2128">
      <c r="A2128" t="s">
        <v>2173</v>
      </c>
      <c r="B2128" t="s">
        <v>830</v>
      </c>
      <c r="C2128" t="s">
        <v>819</v>
      </c>
      <c r="D2128" s="4" t="s">
        <v>2157</v>
      </c>
      <c r="E2128" s="4">
        <v>43</v>
      </c>
      <c r="F2128" s="3">
        <v>-36.719999999999999</v>
      </c>
      <c r="G2128" s="3">
        <v>-20.120000000000001</v>
      </c>
      <c r="H2128" s="3">
        <v>100.5</v>
      </c>
      <c r="I2128" s="3">
        <v>1024.4000000000001</v>
      </c>
      <c r="J2128" s="3">
        <v>1655</v>
      </c>
      <c r="K2128" s="3">
        <v>3400.5999999999999</v>
      </c>
    </row>
    <row r="2129">
      <c r="A2129" t="s">
        <v>2174</v>
      </c>
      <c r="B2129" t="s">
        <v>830</v>
      </c>
      <c r="C2129" t="s">
        <v>819</v>
      </c>
      <c r="D2129" s="4" t="s">
        <v>2157</v>
      </c>
      <c r="E2129" s="4">
        <v>43</v>
      </c>
      <c r="F2129" s="3">
        <v>-36.509999999999998</v>
      </c>
      <c r="G2129" s="3">
        <v>-18.129999999999999</v>
      </c>
      <c r="H2129" s="3">
        <v>81.900000000000006</v>
      </c>
      <c r="I2129" s="3">
        <v>1436.5</v>
      </c>
      <c r="J2129" s="3">
        <v>1085</v>
      </c>
      <c r="K2129" s="3">
        <v>3558.0999999999999</v>
      </c>
    </row>
    <row r="2130">
      <c r="A2130" t="s">
        <v>2175</v>
      </c>
      <c r="B2130" t="s">
        <v>830</v>
      </c>
      <c r="C2130" t="s">
        <v>819</v>
      </c>
      <c r="D2130" s="4" t="s">
        <v>2157</v>
      </c>
      <c r="E2130" s="4">
        <v>43</v>
      </c>
      <c r="F2130" s="3">
        <v>-37.780000000000001</v>
      </c>
      <c r="G2130" s="3">
        <v>-20.059999999999999</v>
      </c>
      <c r="H2130" s="3">
        <v>72.799999999999997</v>
      </c>
      <c r="I2130" s="3">
        <v>1132.5</v>
      </c>
      <c r="J2130" s="3">
        <v>1085</v>
      </c>
      <c r="K2130" s="3">
        <v>3376.8000000000002</v>
      </c>
    </row>
    <row r="2131">
      <c r="A2131" t="s">
        <v>2176</v>
      </c>
      <c r="B2131" t="s">
        <v>830</v>
      </c>
      <c r="C2131" t="s">
        <v>819</v>
      </c>
      <c r="D2131" s="4" t="s">
        <v>2157</v>
      </c>
      <c r="E2131" s="4">
        <v>43</v>
      </c>
      <c r="F2131" s="3">
        <v>-35.619999999999997</v>
      </c>
      <c r="G2131" s="3">
        <v>-18.399999999999999</v>
      </c>
      <c r="H2131" s="3">
        <v>38.5</v>
      </c>
      <c r="I2131" s="3">
        <v>1895.3</v>
      </c>
      <c r="J2131" s="3">
        <v>1070</v>
      </c>
      <c r="K2131" s="3">
        <v>3548.1999999999998</v>
      </c>
    </row>
    <row r="2132">
      <c r="A2132" t="s">
        <v>2177</v>
      </c>
      <c r="B2132" t="s">
        <v>841</v>
      </c>
      <c r="C2132" t="s">
        <v>819</v>
      </c>
      <c r="D2132" s="4" t="s">
        <v>2157</v>
      </c>
      <c r="E2132" s="4">
        <v>43</v>
      </c>
      <c r="F2132" s="3">
        <v>-40.670000000000002</v>
      </c>
      <c r="G2132" s="3">
        <v>-25.300000000000001</v>
      </c>
      <c r="H2132" s="3">
        <v>209.30000000000001</v>
      </c>
      <c r="I2132" s="3">
        <v>1980.7</v>
      </c>
      <c r="J2132" s="3">
        <v>3075</v>
      </c>
      <c r="K2132" s="3">
        <v>5165.8000000000002</v>
      </c>
    </row>
    <row r="2133">
      <c r="A2133" t="s">
        <v>2178</v>
      </c>
      <c r="B2133" t="s">
        <v>841</v>
      </c>
      <c r="C2133" t="s">
        <v>819</v>
      </c>
      <c r="D2133" s="4" t="s">
        <v>2157</v>
      </c>
      <c r="E2133" s="4">
        <v>43</v>
      </c>
      <c r="F2133" s="3">
        <v>-41.119999999999997</v>
      </c>
      <c r="G2133" s="3">
        <v>-26.309999999999999</v>
      </c>
      <c r="H2133" s="3">
        <v>195.59999999999999</v>
      </c>
      <c r="I2133" s="3">
        <v>1771.4000000000001</v>
      </c>
      <c r="J2133" s="3">
        <v>4465</v>
      </c>
      <c r="K2133" s="3">
        <v>4833.6000000000004</v>
      </c>
    </row>
    <row r="2134">
      <c r="A2134" t="s">
        <v>2179</v>
      </c>
      <c r="B2134" t="s">
        <v>841</v>
      </c>
      <c r="C2134" t="s">
        <v>819</v>
      </c>
      <c r="D2134" s="4" t="s">
        <v>2157</v>
      </c>
      <c r="E2134" s="4">
        <v>43</v>
      </c>
      <c r="F2134" s="3">
        <v>-41.539999999999999</v>
      </c>
      <c r="G2134" s="3">
        <v>-26.949999999999999</v>
      </c>
      <c r="H2134" s="3">
        <v>168.90000000000001</v>
      </c>
      <c r="I2134" s="3">
        <v>2291.0999999999999</v>
      </c>
      <c r="J2134" s="3">
        <v>3075</v>
      </c>
      <c r="K2134" s="3">
        <v>4937.6000000000004</v>
      </c>
    </row>
    <row r="2135">
      <c r="A2135" t="s">
        <v>2180</v>
      </c>
      <c r="B2135" t="s">
        <v>841</v>
      </c>
      <c r="C2135" t="s">
        <v>819</v>
      </c>
      <c r="D2135" s="4" t="s">
        <v>2157</v>
      </c>
      <c r="E2135" s="4">
        <v>43</v>
      </c>
      <c r="F2135" s="3">
        <v>-41.310000000000002</v>
      </c>
      <c r="G2135" s="3">
        <v>-28.59</v>
      </c>
      <c r="H2135" s="3">
        <v>139.40000000000001</v>
      </c>
      <c r="I2135" s="3">
        <v>782.10000000000002</v>
      </c>
      <c r="J2135" s="3">
        <v>2540</v>
      </c>
      <c r="K2135" s="3">
        <v>4731.1000000000004</v>
      </c>
    </row>
    <row r="2136">
      <c r="A2136" t="s">
        <v>2181</v>
      </c>
      <c r="B2136" t="s">
        <v>841</v>
      </c>
      <c r="C2136" t="s">
        <v>819</v>
      </c>
      <c r="D2136" s="4" t="s">
        <v>2157</v>
      </c>
      <c r="E2136" s="4">
        <v>43</v>
      </c>
      <c r="F2136" s="3">
        <v>-40.969999999999999</v>
      </c>
      <c r="G2136" s="3">
        <v>-25.460000000000001</v>
      </c>
      <c r="H2136" s="3">
        <v>199.59999999999999</v>
      </c>
      <c r="I2136" s="3">
        <v>1826.5</v>
      </c>
      <c r="J2136" s="3">
        <v>3075</v>
      </c>
      <c r="K2136" s="3">
        <v>4916.8000000000002</v>
      </c>
    </row>
    <row r="2137">
      <c r="A2137" t="s">
        <v>2182</v>
      </c>
      <c r="B2137" t="s">
        <v>841</v>
      </c>
      <c r="C2137" t="s">
        <v>819</v>
      </c>
      <c r="D2137" s="4" t="s">
        <v>2157</v>
      </c>
      <c r="E2137" s="4">
        <v>43</v>
      </c>
      <c r="F2137" s="3">
        <v>-40.439999999999998</v>
      </c>
      <c r="G2137" s="3">
        <v>-24.920000000000002</v>
      </c>
      <c r="H2137" s="3">
        <v>74.400000000000006</v>
      </c>
      <c r="I2137" s="3">
        <v>1452.0999999999999</v>
      </c>
      <c r="J2137" s="3">
        <v>4465</v>
      </c>
      <c r="K2137" s="3">
        <v>5169.1999999999998</v>
      </c>
    </row>
    <row r="2138">
      <c r="A2138" t="s">
        <v>2183</v>
      </c>
      <c r="B2138" t="s">
        <v>841</v>
      </c>
      <c r="C2138" t="s">
        <v>819</v>
      </c>
      <c r="D2138" s="4" t="s">
        <v>2157</v>
      </c>
      <c r="E2138" s="4">
        <v>43</v>
      </c>
      <c r="F2138" s="3">
        <v>-39.710000000000001</v>
      </c>
      <c r="G2138" s="3">
        <v>-25.32</v>
      </c>
      <c r="H2138" s="3">
        <v>125.2</v>
      </c>
      <c r="I2138" s="3">
        <v>1616.5</v>
      </c>
      <c r="J2138" s="3">
        <v>3800</v>
      </c>
      <c r="K2138" s="3">
        <v>5151.1999999999998</v>
      </c>
    </row>
    <row r="2139">
      <c r="A2139" t="s">
        <v>2184</v>
      </c>
      <c r="B2139" t="s">
        <v>841</v>
      </c>
      <c r="C2139" t="s">
        <v>819</v>
      </c>
      <c r="D2139" s="4" t="s">
        <v>2157</v>
      </c>
      <c r="E2139" s="4">
        <v>43</v>
      </c>
      <c r="F2139" s="3">
        <v>-39.93</v>
      </c>
      <c r="G2139" s="3">
        <v>-25.440000000000001</v>
      </c>
      <c r="H2139" s="3">
        <v>161.69999999999999</v>
      </c>
      <c r="I2139" s="3">
        <v>1901.5</v>
      </c>
      <c r="J2139" s="3">
        <v>3845</v>
      </c>
      <c r="K2139" s="3">
        <v>5281.1999999999998</v>
      </c>
    </row>
    <row r="2140">
      <c r="A2140" t="s">
        <v>2185</v>
      </c>
      <c r="B2140" t="s">
        <v>841</v>
      </c>
      <c r="C2140" t="s">
        <v>819</v>
      </c>
      <c r="D2140" s="4" t="s">
        <v>2157</v>
      </c>
      <c r="E2140" s="4">
        <v>43</v>
      </c>
      <c r="F2140" s="3">
        <v>-40.539999999999999</v>
      </c>
      <c r="G2140" s="3">
        <v>-25.170000000000002</v>
      </c>
      <c r="H2140" s="3">
        <v>183</v>
      </c>
      <c r="I2140" s="3">
        <v>1639.3</v>
      </c>
      <c r="J2140" s="3">
        <v>3680</v>
      </c>
      <c r="K2140" s="3">
        <v>5057.6999999999998</v>
      </c>
    </row>
    <row r="2141">
      <c r="A2141" t="s">
        <v>2186</v>
      </c>
      <c r="B2141" t="s">
        <v>841</v>
      </c>
      <c r="C2141" t="s">
        <v>819</v>
      </c>
      <c r="D2141" s="4" t="s">
        <v>2157</v>
      </c>
      <c r="E2141" s="4">
        <v>43</v>
      </c>
      <c r="F2141" s="3">
        <v>-41.329999999999998</v>
      </c>
      <c r="G2141" s="3">
        <v>-25.789999999999999</v>
      </c>
      <c r="H2141" s="3">
        <v>222.69999999999999</v>
      </c>
      <c r="I2141" s="3">
        <v>839.70000000000005</v>
      </c>
      <c r="J2141" s="3">
        <v>3470</v>
      </c>
      <c r="K2141" s="3">
        <v>4966.5</v>
      </c>
    </row>
    <row r="2142">
      <c r="A2142" t="s">
        <v>2187</v>
      </c>
      <c r="B2142" t="s">
        <v>852</v>
      </c>
      <c r="C2142" t="s">
        <v>819</v>
      </c>
      <c r="D2142" s="4" t="s">
        <v>2157</v>
      </c>
      <c r="E2142" s="4">
        <v>43</v>
      </c>
      <c r="F2142" s="3">
        <v>-39.859999999999999</v>
      </c>
      <c r="G2142" s="3">
        <v>-25.370000000000001</v>
      </c>
      <c r="H2142" s="3">
        <v>197.30000000000001</v>
      </c>
      <c r="I2142" s="3">
        <v>2075.5</v>
      </c>
      <c r="J2142" s="3">
        <v>2785</v>
      </c>
      <c r="K2142" s="3">
        <v>4704.1999999999998</v>
      </c>
    </row>
    <row r="2143">
      <c r="A2143" t="s">
        <v>2188</v>
      </c>
      <c r="B2143" t="s">
        <v>852</v>
      </c>
      <c r="C2143" t="s">
        <v>819</v>
      </c>
      <c r="D2143" s="4" t="s">
        <v>2157</v>
      </c>
      <c r="E2143" s="4">
        <v>43</v>
      </c>
      <c r="F2143" s="3">
        <v>-41.689999999999998</v>
      </c>
      <c r="G2143" s="3">
        <v>-27.27</v>
      </c>
      <c r="H2143" s="3">
        <v>211.40000000000001</v>
      </c>
      <c r="I2143" s="3">
        <v>1871.7</v>
      </c>
      <c r="J2143" s="3">
        <v>3110</v>
      </c>
      <c r="K2143" s="3">
        <v>4567.6000000000004</v>
      </c>
    </row>
    <row r="2144">
      <c r="A2144" t="s">
        <v>2189</v>
      </c>
      <c r="B2144" t="s">
        <v>852</v>
      </c>
      <c r="C2144" t="s">
        <v>819</v>
      </c>
      <c r="D2144" s="4" t="s">
        <v>2157</v>
      </c>
      <c r="E2144" s="4">
        <v>43</v>
      </c>
      <c r="F2144" s="3">
        <v>-41.240000000000002</v>
      </c>
      <c r="G2144" s="3">
        <v>-25.68</v>
      </c>
      <c r="H2144" s="3">
        <v>111.09999999999999</v>
      </c>
      <c r="I2144" s="3">
        <v>2013.9000000000001</v>
      </c>
      <c r="J2144" s="3">
        <v>3110</v>
      </c>
      <c r="K2144" s="3">
        <v>4535.6999999999998</v>
      </c>
    </row>
    <row r="2145">
      <c r="A2145" t="s">
        <v>2190</v>
      </c>
      <c r="B2145" t="s">
        <v>852</v>
      </c>
      <c r="C2145" t="s">
        <v>819</v>
      </c>
      <c r="D2145" s="4" t="s">
        <v>2157</v>
      </c>
      <c r="E2145" s="4">
        <v>43</v>
      </c>
      <c r="F2145" s="3">
        <v>-40.689999999999998</v>
      </c>
      <c r="G2145" s="3">
        <v>-24.780000000000001</v>
      </c>
      <c r="H2145" s="3">
        <v>219.90000000000001</v>
      </c>
      <c r="I2145" s="3">
        <v>1449.2</v>
      </c>
      <c r="J2145" s="3">
        <v>3110</v>
      </c>
      <c r="K2145" s="3">
        <v>4621.3000000000002</v>
      </c>
    </row>
    <row r="2146">
      <c r="A2146" t="s">
        <v>2191</v>
      </c>
      <c r="B2146" t="s">
        <v>852</v>
      </c>
      <c r="C2146" t="s">
        <v>819</v>
      </c>
      <c r="D2146" s="4" t="s">
        <v>2157</v>
      </c>
      <c r="E2146" s="4">
        <v>43</v>
      </c>
      <c r="F2146" s="3">
        <v>-39.600000000000001</v>
      </c>
      <c r="G2146" s="3">
        <v>-24.379999999999999</v>
      </c>
      <c r="H2146" s="3">
        <v>224.90000000000001</v>
      </c>
      <c r="I2146" s="3">
        <v>1907.0999999999999</v>
      </c>
      <c r="J2146" s="3">
        <v>2180</v>
      </c>
      <c r="K2146" s="3">
        <v>4525.1999999999998</v>
      </c>
    </row>
    <row r="2147">
      <c r="A2147" t="s">
        <v>2192</v>
      </c>
      <c r="B2147" t="s">
        <v>852</v>
      </c>
      <c r="C2147" t="s">
        <v>819</v>
      </c>
      <c r="D2147" s="4" t="s">
        <v>2157</v>
      </c>
      <c r="E2147" s="4">
        <v>43</v>
      </c>
      <c r="F2147" s="3">
        <v>-40.469999999999999</v>
      </c>
      <c r="G2147" s="3">
        <v>-25.890000000000001</v>
      </c>
      <c r="H2147" s="3">
        <v>155.90000000000001</v>
      </c>
      <c r="I2147" s="3">
        <v>2075.6999999999998</v>
      </c>
      <c r="J2147" s="3">
        <v>3105</v>
      </c>
      <c r="K2147" s="3">
        <v>4707</v>
      </c>
    </row>
    <row r="2148">
      <c r="A2148" t="s">
        <v>2193</v>
      </c>
      <c r="B2148" t="s">
        <v>852</v>
      </c>
      <c r="C2148" t="s">
        <v>819</v>
      </c>
      <c r="D2148" s="4" t="s">
        <v>2157</v>
      </c>
      <c r="E2148" s="4">
        <v>43</v>
      </c>
      <c r="F2148" s="3">
        <v>-41.109999999999999</v>
      </c>
      <c r="G2148" s="3">
        <v>-27</v>
      </c>
      <c r="H2148" s="3">
        <v>71.400000000000006</v>
      </c>
      <c r="I2148" s="3">
        <v>1578.5</v>
      </c>
      <c r="J2148" s="3">
        <v>2200</v>
      </c>
      <c r="K2148" s="3">
        <v>4836.1999999999998</v>
      </c>
    </row>
    <row r="2149">
      <c r="A2149" t="s">
        <v>2194</v>
      </c>
      <c r="B2149" t="s">
        <v>852</v>
      </c>
      <c r="C2149" t="s">
        <v>819</v>
      </c>
      <c r="D2149" s="4" t="s">
        <v>2157</v>
      </c>
      <c r="E2149" s="4">
        <v>43</v>
      </c>
      <c r="F2149" s="3">
        <v>-43.460000000000001</v>
      </c>
      <c r="G2149" s="3">
        <v>-29.02</v>
      </c>
      <c r="H2149" s="3">
        <v>103.90000000000001</v>
      </c>
      <c r="I2149" s="3">
        <v>1673.0999999999999</v>
      </c>
      <c r="J2149" s="3">
        <v>2760</v>
      </c>
      <c r="K2149" s="3">
        <v>4573.6000000000004</v>
      </c>
    </row>
    <row r="2150">
      <c r="A2150" t="s">
        <v>2195</v>
      </c>
      <c r="B2150" t="s">
        <v>852</v>
      </c>
      <c r="C2150" t="s">
        <v>819</v>
      </c>
      <c r="D2150" s="4" t="s">
        <v>2157</v>
      </c>
      <c r="E2150" s="4">
        <v>43</v>
      </c>
      <c r="F2150" s="3">
        <v>-41.75</v>
      </c>
      <c r="G2150" s="3">
        <v>-27.440000000000001</v>
      </c>
      <c r="H2150" s="3">
        <v>223.59999999999999</v>
      </c>
      <c r="I2150" s="3">
        <v>1065.7</v>
      </c>
      <c r="J2150" s="3">
        <v>3115</v>
      </c>
      <c r="K2150" s="3">
        <v>4495</v>
      </c>
    </row>
    <row r="2151">
      <c r="A2151" t="s">
        <v>2196</v>
      </c>
      <c r="B2151" t="s">
        <v>852</v>
      </c>
      <c r="C2151" t="s">
        <v>819</v>
      </c>
      <c r="D2151" s="4" t="s">
        <v>2157</v>
      </c>
      <c r="E2151" s="4">
        <v>43</v>
      </c>
      <c r="F2151" s="3">
        <v>-40.240000000000002</v>
      </c>
      <c r="G2151" s="3">
        <v>-24.890000000000001</v>
      </c>
      <c r="H2151" s="3">
        <v>173</v>
      </c>
      <c r="I2151" s="3">
        <v>1368.0999999999999</v>
      </c>
      <c r="J2151" s="3">
        <v>2180</v>
      </c>
      <c r="K2151" s="3">
        <v>4670.3000000000002</v>
      </c>
    </row>
    <row r="2152">
      <c r="A2152" t="s">
        <v>2197</v>
      </c>
      <c r="B2152" t="s">
        <v>230</v>
      </c>
      <c r="C2152" t="s">
        <v>231</v>
      </c>
      <c r="D2152" s="4" t="s">
        <v>2157</v>
      </c>
      <c r="E2152" s="4">
        <v>43</v>
      </c>
      <c r="F2152" s="3">
        <v>-49.799999999999997</v>
      </c>
      <c r="G2152" s="3">
        <v>-32.719999999999999</v>
      </c>
      <c r="H2152" s="3">
        <v>20.899999999999999</v>
      </c>
      <c r="I2152" s="3">
        <v>183.40000000000001</v>
      </c>
      <c r="J2152" s="3">
        <v>335</v>
      </c>
      <c r="K2152" s="3">
        <v>6753.8999999999996</v>
      </c>
    </row>
    <row r="2153">
      <c r="A2153" t="s">
        <v>2198</v>
      </c>
      <c r="B2153" t="s">
        <v>230</v>
      </c>
      <c r="C2153" t="s">
        <v>231</v>
      </c>
      <c r="D2153" s="4" t="s">
        <v>2157</v>
      </c>
      <c r="E2153" s="4">
        <v>43</v>
      </c>
      <c r="F2153" s="3">
        <v>-47.57</v>
      </c>
      <c r="G2153" s="3">
        <v>-29.420000000000002</v>
      </c>
      <c r="H2153" s="3">
        <v>12.6</v>
      </c>
      <c r="I2153" s="3">
        <v>146.09999999999999</v>
      </c>
      <c r="J2153" s="3">
        <v>410</v>
      </c>
      <c r="K2153" s="3">
        <v>6833.1999999999998</v>
      </c>
    </row>
    <row r="2154">
      <c r="A2154" t="s">
        <v>2199</v>
      </c>
      <c r="B2154" t="s">
        <v>230</v>
      </c>
      <c r="C2154" t="s">
        <v>231</v>
      </c>
      <c r="D2154" s="4" t="s">
        <v>2157</v>
      </c>
      <c r="E2154" s="4">
        <v>43</v>
      </c>
      <c r="F2154" s="3">
        <v>-47.219999999999999</v>
      </c>
      <c r="G2154" s="3">
        <v>-30.100000000000001</v>
      </c>
      <c r="H2154" s="3">
        <v>16.199999999999999</v>
      </c>
      <c r="I2154" s="3">
        <v>216.19999999999999</v>
      </c>
      <c r="J2154" s="3">
        <v>410</v>
      </c>
      <c r="K2154" s="3">
        <v>6629.1999999999998</v>
      </c>
    </row>
    <row r="2155">
      <c r="A2155" t="s">
        <v>2200</v>
      </c>
      <c r="B2155" t="s">
        <v>230</v>
      </c>
      <c r="C2155" t="s">
        <v>231</v>
      </c>
      <c r="D2155" s="4" t="s">
        <v>2157</v>
      </c>
      <c r="E2155" s="4">
        <v>43</v>
      </c>
      <c r="F2155" s="3">
        <v>-47.68</v>
      </c>
      <c r="G2155" s="3">
        <v>-30.23</v>
      </c>
      <c r="H2155" s="3">
        <v>23.5</v>
      </c>
      <c r="I2155" s="3">
        <v>431.89999999999998</v>
      </c>
      <c r="J2155" s="3">
        <v>5230</v>
      </c>
      <c r="K2155" s="3">
        <v>6801.1000000000004</v>
      </c>
    </row>
    <row r="2156">
      <c r="A2156" t="s">
        <v>2201</v>
      </c>
      <c r="B2156" t="s">
        <v>230</v>
      </c>
      <c r="C2156" t="s">
        <v>231</v>
      </c>
      <c r="D2156" s="4" t="s">
        <v>2157</v>
      </c>
      <c r="E2156" s="4">
        <v>43</v>
      </c>
      <c r="F2156" s="3">
        <v>-48.880000000000003</v>
      </c>
      <c r="G2156" s="3">
        <v>-32.109999999999999</v>
      </c>
      <c r="H2156" s="3">
        <v>27.800000000000001</v>
      </c>
      <c r="I2156" s="3">
        <v>325</v>
      </c>
      <c r="J2156" s="3">
        <v>5235</v>
      </c>
      <c r="K2156" s="3">
        <v>6539.1999999999998</v>
      </c>
    </row>
    <row r="2157">
      <c r="A2157" t="s">
        <v>2202</v>
      </c>
      <c r="B2157" t="s">
        <v>230</v>
      </c>
      <c r="C2157" t="s">
        <v>231</v>
      </c>
      <c r="D2157" s="4" t="s">
        <v>2157</v>
      </c>
      <c r="E2157" s="4">
        <v>43</v>
      </c>
      <c r="F2157" s="3">
        <v>-47.280000000000001</v>
      </c>
      <c r="G2157" s="3">
        <v>-29.91</v>
      </c>
      <c r="H2157" s="3">
        <v>24.5</v>
      </c>
      <c r="I2157" s="3">
        <v>95.599999999999994</v>
      </c>
      <c r="J2157" s="3">
        <v>405</v>
      </c>
      <c r="K2157" s="3">
        <v>6682.6999999999998</v>
      </c>
    </row>
    <row r="2158">
      <c r="A2158" t="s">
        <v>2203</v>
      </c>
      <c r="B2158" t="s">
        <v>230</v>
      </c>
      <c r="C2158" t="s">
        <v>231</v>
      </c>
      <c r="D2158" s="4" t="s">
        <v>2157</v>
      </c>
      <c r="E2158" s="4">
        <v>43</v>
      </c>
      <c r="F2158" s="3">
        <v>-47.880000000000003</v>
      </c>
      <c r="G2158" s="3">
        <v>-29.940000000000001</v>
      </c>
      <c r="H2158" s="3">
        <v>23.5</v>
      </c>
      <c r="I2158" s="3">
        <v>252.5</v>
      </c>
      <c r="J2158" s="3">
        <v>5230</v>
      </c>
      <c r="K2158" s="3">
        <v>6287.1999999999998</v>
      </c>
    </row>
    <row r="2159">
      <c r="A2159" t="s">
        <v>2204</v>
      </c>
      <c r="B2159" t="s">
        <v>230</v>
      </c>
      <c r="C2159" t="s">
        <v>231</v>
      </c>
      <c r="D2159" s="4" t="s">
        <v>2157</v>
      </c>
      <c r="E2159" s="4">
        <v>43</v>
      </c>
      <c r="F2159" s="3">
        <v>-47.32</v>
      </c>
      <c r="G2159" s="3">
        <v>-29.84</v>
      </c>
      <c r="H2159" s="3">
        <v>31.399999999999999</v>
      </c>
      <c r="I2159" s="3">
        <v>186.80000000000001</v>
      </c>
      <c r="J2159" s="3">
        <v>5230</v>
      </c>
      <c r="K2159" s="3">
        <v>6891.3999999999996</v>
      </c>
    </row>
    <row r="2160">
      <c r="A2160" t="s">
        <v>2205</v>
      </c>
      <c r="B2160" t="s">
        <v>230</v>
      </c>
      <c r="C2160" t="s">
        <v>231</v>
      </c>
      <c r="D2160" s="4" t="s">
        <v>2157</v>
      </c>
      <c r="E2160" s="4">
        <v>43</v>
      </c>
      <c r="F2160" s="3">
        <v>-48.670000000000002</v>
      </c>
      <c r="G2160" s="3">
        <v>-31.489999999999998</v>
      </c>
      <c r="H2160" s="3">
        <v>23</v>
      </c>
      <c r="I2160" s="3">
        <v>221.59999999999999</v>
      </c>
      <c r="J2160" s="3">
        <v>410</v>
      </c>
      <c r="K2160" s="3">
        <v>6627.3000000000002</v>
      </c>
    </row>
    <row r="2161">
      <c r="A2161" t="s">
        <v>2206</v>
      </c>
      <c r="B2161" t="s">
        <v>230</v>
      </c>
      <c r="C2161" t="s">
        <v>231</v>
      </c>
      <c r="D2161" s="4" t="s">
        <v>2157</v>
      </c>
      <c r="E2161" s="4">
        <v>43</v>
      </c>
      <c r="F2161" s="3">
        <v>-47.710000000000001</v>
      </c>
      <c r="G2161" s="3">
        <v>-29.489999999999998</v>
      </c>
      <c r="H2161" s="3">
        <v>19.899999999999999</v>
      </c>
      <c r="I2161" s="3">
        <v>459.39999999999998</v>
      </c>
      <c r="J2161" s="3">
        <v>410</v>
      </c>
      <c r="K2161" s="3">
        <v>6745.8000000000002</v>
      </c>
    </row>
    <row r="2162">
      <c r="A2162" t="s">
        <v>2207</v>
      </c>
      <c r="B2162" t="s">
        <v>230</v>
      </c>
      <c r="C2162" t="s">
        <v>243</v>
      </c>
      <c r="D2162" s="4" t="s">
        <v>2157</v>
      </c>
      <c r="E2162" s="4">
        <v>43</v>
      </c>
      <c r="F2162" s="3">
        <v>-53.140000000000001</v>
      </c>
      <c r="G2162" s="3">
        <v>-35.32</v>
      </c>
      <c r="H2162" s="3">
        <v>52.200000000000003</v>
      </c>
      <c r="I2162" s="3">
        <v>462.89999999999998</v>
      </c>
      <c r="J2162" s="3">
        <v>410</v>
      </c>
      <c r="K2162" s="3">
        <v>8882.3999999999996</v>
      </c>
    </row>
    <row r="2163">
      <c r="A2163" t="s">
        <v>2208</v>
      </c>
      <c r="B2163" t="s">
        <v>230</v>
      </c>
      <c r="C2163" t="s">
        <v>243</v>
      </c>
      <c r="D2163" s="4" t="s">
        <v>2157</v>
      </c>
      <c r="E2163" s="4">
        <v>43</v>
      </c>
      <c r="F2163" s="3">
        <v>-52.68</v>
      </c>
      <c r="G2163" s="3">
        <v>-34.140000000000001</v>
      </c>
      <c r="H2163" s="3">
        <v>23.699999999999999</v>
      </c>
      <c r="I2163" s="3">
        <v>735.60000000000002</v>
      </c>
      <c r="J2163" s="3">
        <v>685</v>
      </c>
      <c r="K2163" s="3">
        <v>9017.7999999999993</v>
      </c>
    </row>
    <row r="2164">
      <c r="A2164" t="s">
        <v>2209</v>
      </c>
      <c r="B2164" t="s">
        <v>230</v>
      </c>
      <c r="C2164" t="s">
        <v>243</v>
      </c>
      <c r="D2164" s="4" t="s">
        <v>2157</v>
      </c>
      <c r="E2164" s="4">
        <v>43</v>
      </c>
      <c r="F2164" s="3">
        <v>-52.340000000000003</v>
      </c>
      <c r="G2164" s="3">
        <v>-35.299999999999997</v>
      </c>
      <c r="H2164" s="3">
        <v>50.799999999999997</v>
      </c>
      <c r="I2164" s="3">
        <v>610.60000000000002</v>
      </c>
      <c r="J2164" s="3">
        <v>410</v>
      </c>
      <c r="K2164" s="3">
        <v>8976.8999999999996</v>
      </c>
    </row>
    <row r="2165">
      <c r="A2165" t="s">
        <v>2210</v>
      </c>
      <c r="B2165" t="s">
        <v>230</v>
      </c>
      <c r="C2165" t="s">
        <v>243</v>
      </c>
      <c r="D2165" s="4" t="s">
        <v>2157</v>
      </c>
      <c r="E2165" s="4">
        <v>43</v>
      </c>
      <c r="F2165" s="3">
        <v>-53.229999999999997</v>
      </c>
      <c r="G2165" s="3">
        <v>-35.439999999999998</v>
      </c>
      <c r="H2165" s="3">
        <v>31.699999999999999</v>
      </c>
      <c r="I2165" s="3">
        <v>795.20000000000005</v>
      </c>
      <c r="J2165" s="3">
        <v>390</v>
      </c>
      <c r="K2165" s="3">
        <v>8845</v>
      </c>
    </row>
    <row r="2166">
      <c r="A2166" t="s">
        <v>2211</v>
      </c>
      <c r="B2166" t="s">
        <v>230</v>
      </c>
      <c r="C2166" t="s">
        <v>243</v>
      </c>
      <c r="D2166" s="4" t="s">
        <v>2157</v>
      </c>
      <c r="E2166" s="4">
        <v>43</v>
      </c>
      <c r="F2166" s="3">
        <v>-53.060000000000002</v>
      </c>
      <c r="G2166" s="3">
        <v>-35.640000000000001</v>
      </c>
      <c r="H2166" s="3">
        <v>24</v>
      </c>
      <c r="I2166" s="3">
        <v>563.89999999999998</v>
      </c>
      <c r="J2166" s="3">
        <v>685</v>
      </c>
      <c r="K2166" s="3">
        <v>8963.3999999999996</v>
      </c>
    </row>
    <row r="2167">
      <c r="A2167" t="s">
        <v>2212</v>
      </c>
      <c r="B2167" t="s">
        <v>230</v>
      </c>
      <c r="C2167" t="s">
        <v>243</v>
      </c>
      <c r="D2167" s="4" t="s">
        <v>2157</v>
      </c>
      <c r="E2167" s="4">
        <v>43</v>
      </c>
      <c r="F2167" s="3">
        <v>-54.159999999999997</v>
      </c>
      <c r="G2167" s="3">
        <v>-36.649999999999999</v>
      </c>
      <c r="H2167" s="3">
        <v>40.399999999999999</v>
      </c>
      <c r="I2167" s="3">
        <v>559.79999999999995</v>
      </c>
      <c r="J2167" s="3">
        <v>680</v>
      </c>
      <c r="K2167" s="3">
        <v>8980.5</v>
      </c>
    </row>
    <row r="2168">
      <c r="A2168" t="s">
        <v>2213</v>
      </c>
      <c r="B2168" t="s">
        <v>230</v>
      </c>
      <c r="C2168" t="s">
        <v>243</v>
      </c>
      <c r="D2168" s="4" t="s">
        <v>2157</v>
      </c>
      <c r="E2168" s="4">
        <v>43</v>
      </c>
      <c r="F2168" s="3">
        <v>-54.200000000000003</v>
      </c>
      <c r="G2168" s="3">
        <v>-35.159999999999997</v>
      </c>
      <c r="H2168" s="3">
        <v>23.699999999999999</v>
      </c>
      <c r="I2168" s="3">
        <v>865</v>
      </c>
      <c r="J2168" s="3">
        <v>410</v>
      </c>
      <c r="K2168" s="3">
        <v>9119.2000000000007</v>
      </c>
    </row>
    <row r="2169">
      <c r="A2169" t="s">
        <v>2214</v>
      </c>
      <c r="B2169" t="s">
        <v>230</v>
      </c>
      <c r="C2169" t="s">
        <v>243</v>
      </c>
      <c r="D2169" s="4" t="s">
        <v>2157</v>
      </c>
      <c r="E2169" s="4">
        <v>43</v>
      </c>
      <c r="F2169" s="3">
        <v>-52.950000000000003</v>
      </c>
      <c r="G2169" s="3">
        <v>-34.890000000000001</v>
      </c>
      <c r="H2169" s="3">
        <v>49.299999999999997</v>
      </c>
      <c r="I2169" s="3">
        <v>811.29999999999995</v>
      </c>
      <c r="J2169" s="3">
        <v>445</v>
      </c>
      <c r="K2169" s="3">
        <v>8947.3999999999996</v>
      </c>
    </row>
    <row r="2170">
      <c r="A2170" t="s">
        <v>2215</v>
      </c>
      <c r="B2170" t="s">
        <v>230</v>
      </c>
      <c r="C2170" t="s">
        <v>243</v>
      </c>
      <c r="D2170" s="4" t="s">
        <v>2157</v>
      </c>
      <c r="E2170" s="4">
        <v>43</v>
      </c>
      <c r="F2170" s="3">
        <v>-52.590000000000003</v>
      </c>
      <c r="G2170" s="3">
        <v>-35.32</v>
      </c>
      <c r="H2170" s="3">
        <v>23.800000000000001</v>
      </c>
      <c r="I2170" s="3">
        <v>684.60000000000002</v>
      </c>
      <c r="J2170" s="3">
        <v>680</v>
      </c>
      <c r="K2170" s="3">
        <v>9232</v>
      </c>
    </row>
    <row r="2171">
      <c r="A2171" t="s">
        <v>2216</v>
      </c>
      <c r="B2171" t="s">
        <v>230</v>
      </c>
      <c r="C2171" t="s">
        <v>243</v>
      </c>
      <c r="D2171" s="4" t="s">
        <v>2157</v>
      </c>
      <c r="E2171" s="4">
        <v>43</v>
      </c>
      <c r="F2171" s="3">
        <v>-53.490000000000002</v>
      </c>
      <c r="G2171" s="3">
        <v>-36.390000000000001</v>
      </c>
      <c r="H2171" s="3">
        <v>45.700000000000003</v>
      </c>
      <c r="I2171" s="3">
        <v>720.89999999999998</v>
      </c>
      <c r="J2171" s="3">
        <v>410</v>
      </c>
      <c r="K2171" s="3">
        <v>8962</v>
      </c>
    </row>
    <row r="2172">
      <c r="A2172" t="s">
        <v>2217</v>
      </c>
      <c r="B2172" t="s">
        <v>230</v>
      </c>
      <c r="C2172" t="s">
        <v>254</v>
      </c>
      <c r="D2172" s="4" t="s">
        <v>2157</v>
      </c>
      <c r="E2172" s="4">
        <v>43</v>
      </c>
      <c r="F2172" s="3">
        <v>-55.310000000000002</v>
      </c>
      <c r="G2172" s="3">
        <v>-35.990000000000002</v>
      </c>
      <c r="H2172" s="3">
        <v>28.199999999999999</v>
      </c>
      <c r="I2172" s="3">
        <v>1372.5999999999999</v>
      </c>
      <c r="J2172" s="3">
        <v>980</v>
      </c>
      <c r="K2172" s="3">
        <v>7153.8000000000002</v>
      </c>
    </row>
    <row r="2173">
      <c r="A2173" t="s">
        <v>2218</v>
      </c>
      <c r="B2173" t="s">
        <v>230</v>
      </c>
      <c r="C2173" t="s">
        <v>254</v>
      </c>
      <c r="D2173" s="4" t="s">
        <v>2157</v>
      </c>
      <c r="E2173" s="4">
        <v>43</v>
      </c>
      <c r="F2173" s="3">
        <v>-56.170000000000002</v>
      </c>
      <c r="G2173" s="3">
        <v>-36.950000000000003</v>
      </c>
      <c r="H2173" s="3">
        <v>28</v>
      </c>
      <c r="I2173" s="3">
        <v>1958</v>
      </c>
      <c r="J2173" s="3">
        <v>1370</v>
      </c>
      <c r="K2173" s="3">
        <v>7075.1999999999998</v>
      </c>
    </row>
    <row r="2174">
      <c r="A2174" t="s">
        <v>2219</v>
      </c>
      <c r="B2174" t="s">
        <v>230</v>
      </c>
      <c r="C2174" t="s">
        <v>254</v>
      </c>
      <c r="D2174" s="4" t="s">
        <v>2157</v>
      </c>
      <c r="E2174" s="4">
        <v>43</v>
      </c>
      <c r="F2174" s="3">
        <v>-56.520000000000003</v>
      </c>
      <c r="G2174" s="3">
        <v>-36.520000000000003</v>
      </c>
      <c r="H2174" s="3">
        <v>19</v>
      </c>
      <c r="I2174" s="3">
        <v>1112.8</v>
      </c>
      <c r="J2174" s="3">
        <v>705</v>
      </c>
      <c r="K2174" s="3">
        <v>7276.1000000000004</v>
      </c>
    </row>
    <row r="2175">
      <c r="A2175" t="s">
        <v>2220</v>
      </c>
      <c r="B2175" t="s">
        <v>230</v>
      </c>
      <c r="C2175" t="s">
        <v>254</v>
      </c>
      <c r="D2175" s="4" t="s">
        <v>2157</v>
      </c>
      <c r="E2175" s="4">
        <v>43</v>
      </c>
      <c r="F2175" s="3">
        <v>-56.710000000000001</v>
      </c>
      <c r="G2175" s="3">
        <v>-37.359999999999999</v>
      </c>
      <c r="H2175" s="3">
        <v>16.800000000000001</v>
      </c>
      <c r="I2175" s="3">
        <v>2794.8000000000002</v>
      </c>
      <c r="J2175" s="3">
        <v>980</v>
      </c>
      <c r="K2175" s="3">
        <v>7257.5</v>
      </c>
    </row>
    <row r="2176">
      <c r="A2176" t="s">
        <v>2221</v>
      </c>
      <c r="B2176" t="s">
        <v>230</v>
      </c>
      <c r="C2176" t="s">
        <v>254</v>
      </c>
      <c r="D2176" s="4" t="s">
        <v>2157</v>
      </c>
      <c r="E2176" s="4">
        <v>43</v>
      </c>
      <c r="F2176" s="3">
        <v>-55.25</v>
      </c>
      <c r="G2176" s="3">
        <v>-34.030000000000001</v>
      </c>
      <c r="H2176" s="3">
        <v>28.300000000000001</v>
      </c>
      <c r="I2176" s="3">
        <v>1229.9000000000001</v>
      </c>
      <c r="J2176" s="3">
        <v>700</v>
      </c>
      <c r="K2176" s="3">
        <v>7399.3000000000002</v>
      </c>
    </row>
    <row r="2177">
      <c r="A2177" t="s">
        <v>2222</v>
      </c>
      <c r="B2177" t="s">
        <v>230</v>
      </c>
      <c r="C2177" t="s">
        <v>254</v>
      </c>
      <c r="D2177" s="4" t="s">
        <v>2157</v>
      </c>
      <c r="E2177" s="4">
        <v>43</v>
      </c>
      <c r="F2177" s="3">
        <v>-56.07</v>
      </c>
      <c r="G2177" s="3">
        <v>-35.950000000000003</v>
      </c>
      <c r="H2177" s="3">
        <v>21.699999999999999</v>
      </c>
      <c r="I2177" s="3">
        <v>1385</v>
      </c>
      <c r="J2177" s="3">
        <v>585</v>
      </c>
      <c r="K2177" s="3">
        <v>7354.6000000000004</v>
      </c>
    </row>
    <row r="2178">
      <c r="A2178" t="s">
        <v>2223</v>
      </c>
      <c r="B2178" t="s">
        <v>230</v>
      </c>
      <c r="C2178" t="s">
        <v>254</v>
      </c>
      <c r="D2178" s="4" t="s">
        <v>2157</v>
      </c>
      <c r="E2178" s="4">
        <v>43</v>
      </c>
      <c r="F2178" s="3">
        <v>-56.210000000000001</v>
      </c>
      <c r="G2178" s="3">
        <v>-35.259999999999998</v>
      </c>
      <c r="H2178" s="3">
        <v>27.899999999999999</v>
      </c>
      <c r="I2178" s="3">
        <v>992.29999999999995</v>
      </c>
      <c r="J2178" s="3">
        <v>580</v>
      </c>
      <c r="K2178" s="3">
        <v>7133.5</v>
      </c>
    </row>
    <row r="2179">
      <c r="A2179" t="s">
        <v>2224</v>
      </c>
      <c r="B2179" t="s">
        <v>230</v>
      </c>
      <c r="C2179" t="s">
        <v>254</v>
      </c>
      <c r="D2179" s="4" t="s">
        <v>2157</v>
      </c>
      <c r="E2179" s="4">
        <v>43</v>
      </c>
      <c r="F2179" s="3">
        <v>-54.700000000000003</v>
      </c>
      <c r="G2179" s="3">
        <v>-35.079999999999998</v>
      </c>
      <c r="H2179" s="3">
        <v>37.700000000000003</v>
      </c>
      <c r="I2179" s="3">
        <v>1439.5</v>
      </c>
      <c r="J2179" s="3">
        <v>1370</v>
      </c>
      <c r="K2179" s="3">
        <v>7440.5</v>
      </c>
    </row>
    <row r="2180">
      <c r="A2180" t="s">
        <v>2225</v>
      </c>
      <c r="B2180" t="s">
        <v>230</v>
      </c>
      <c r="C2180" t="s">
        <v>254</v>
      </c>
      <c r="D2180" s="4" t="s">
        <v>2157</v>
      </c>
      <c r="E2180" s="4">
        <v>43</v>
      </c>
      <c r="F2180" s="3">
        <v>-55.850000000000001</v>
      </c>
      <c r="G2180" s="3">
        <v>-36.890000000000001</v>
      </c>
      <c r="H2180" s="3">
        <v>27.899999999999999</v>
      </c>
      <c r="I2180" s="3">
        <v>1252</v>
      </c>
      <c r="J2180" s="3">
        <v>1370</v>
      </c>
      <c r="K2180" s="3">
        <v>6739.8000000000002</v>
      </c>
    </row>
    <row r="2181">
      <c r="A2181" t="s">
        <v>2226</v>
      </c>
      <c r="B2181" t="s">
        <v>230</v>
      </c>
      <c r="C2181" t="s">
        <v>254</v>
      </c>
      <c r="D2181" s="4" t="s">
        <v>2157</v>
      </c>
      <c r="E2181" s="4">
        <v>43</v>
      </c>
      <c r="F2181" s="3">
        <v>-57.159999999999997</v>
      </c>
      <c r="G2181" s="3">
        <v>-38.340000000000003</v>
      </c>
      <c r="H2181" s="3">
        <v>51.100000000000001</v>
      </c>
      <c r="I2181" s="3">
        <v>1206.0999999999999</v>
      </c>
      <c r="J2181" s="3">
        <v>1365</v>
      </c>
      <c r="K2181" s="3">
        <v>7346.5</v>
      </c>
    </row>
    <row r="2182">
      <c r="A2182" t="s">
        <v>2227</v>
      </c>
      <c r="B2182" t="s">
        <v>230</v>
      </c>
      <c r="C2182" t="s">
        <v>265</v>
      </c>
      <c r="D2182" s="4" t="s">
        <v>2157</v>
      </c>
      <c r="E2182" s="4">
        <v>43</v>
      </c>
      <c r="F2182" s="3">
        <v>-48.119999999999997</v>
      </c>
      <c r="G2182" s="3">
        <v>-25.850000000000001</v>
      </c>
      <c r="H2182" s="3">
        <v>6.4000000000000004</v>
      </c>
      <c r="I2182" s="3">
        <v>355.89999999999998</v>
      </c>
      <c r="J2182" s="3">
        <v>305</v>
      </c>
      <c r="K2182" s="3">
        <v>6185</v>
      </c>
    </row>
    <row r="2183">
      <c r="A2183" t="s">
        <v>2228</v>
      </c>
      <c r="B2183" t="s">
        <v>230</v>
      </c>
      <c r="C2183" t="s">
        <v>265</v>
      </c>
      <c r="D2183" s="4" t="s">
        <v>2157</v>
      </c>
      <c r="E2183" s="4">
        <v>43</v>
      </c>
      <c r="F2183" s="3">
        <v>-47.159999999999997</v>
      </c>
      <c r="G2183" s="3">
        <v>-24.52</v>
      </c>
      <c r="H2183" s="3">
        <v>6.2999999999999998</v>
      </c>
      <c r="I2183" s="3">
        <v>798.5</v>
      </c>
      <c r="J2183" s="3">
        <v>305</v>
      </c>
      <c r="K2183" s="3">
        <v>5825.3999999999996</v>
      </c>
    </row>
    <row r="2184">
      <c r="A2184" t="s">
        <v>2229</v>
      </c>
      <c r="B2184" t="s">
        <v>230</v>
      </c>
      <c r="C2184" t="s">
        <v>265</v>
      </c>
      <c r="D2184" s="4" t="s">
        <v>2157</v>
      </c>
      <c r="E2184" s="4">
        <v>43</v>
      </c>
      <c r="F2184" s="3">
        <v>-49.030000000000001</v>
      </c>
      <c r="G2184" s="3">
        <v>-25.75</v>
      </c>
      <c r="H2184" s="3">
        <v>6.2999999999999998</v>
      </c>
      <c r="I2184" s="3">
        <v>889</v>
      </c>
      <c r="J2184" s="3">
        <v>305</v>
      </c>
      <c r="K2184" s="3">
        <v>6203.8999999999996</v>
      </c>
    </row>
    <row r="2185">
      <c r="A2185" t="s">
        <v>2230</v>
      </c>
      <c r="B2185" t="s">
        <v>230</v>
      </c>
      <c r="C2185" t="s">
        <v>265</v>
      </c>
      <c r="D2185" s="4" t="s">
        <v>2157</v>
      </c>
      <c r="E2185" s="4">
        <v>43</v>
      </c>
      <c r="F2185" s="3">
        <v>-49.18</v>
      </c>
      <c r="G2185" s="3">
        <v>-26.109999999999999</v>
      </c>
      <c r="H2185" s="3">
        <v>6.2999999999999998</v>
      </c>
      <c r="I2185" s="3">
        <v>129.69999999999999</v>
      </c>
      <c r="J2185" s="3">
        <v>305</v>
      </c>
      <c r="K2185" s="3">
        <v>6767.6999999999998</v>
      </c>
    </row>
    <row r="2186">
      <c r="A2186" t="s">
        <v>2231</v>
      </c>
      <c r="B2186" t="s">
        <v>230</v>
      </c>
      <c r="C2186" t="s">
        <v>265</v>
      </c>
      <c r="D2186" s="4" t="s">
        <v>2157</v>
      </c>
      <c r="E2186" s="4">
        <v>43</v>
      </c>
      <c r="F2186" s="3">
        <v>-47.899999999999999</v>
      </c>
      <c r="G2186" s="3">
        <v>-25.370000000000001</v>
      </c>
      <c r="H2186" s="3">
        <v>6.2999999999999998</v>
      </c>
      <c r="I2186" s="3">
        <v>338.30000000000001</v>
      </c>
      <c r="J2186" s="3">
        <v>305</v>
      </c>
      <c r="K2186" s="3">
        <v>6268.3999999999996</v>
      </c>
    </row>
    <row r="2187">
      <c r="A2187" t="s">
        <v>2232</v>
      </c>
      <c r="B2187" t="s">
        <v>230</v>
      </c>
      <c r="C2187" t="s">
        <v>265</v>
      </c>
      <c r="D2187" s="4" t="s">
        <v>2157</v>
      </c>
      <c r="E2187" s="4">
        <v>43</v>
      </c>
      <c r="F2187" s="3">
        <v>-48.350000000000001</v>
      </c>
      <c r="G2187" s="3">
        <v>-24.920000000000002</v>
      </c>
      <c r="H2187" s="3">
        <v>6.2999999999999998</v>
      </c>
      <c r="I2187" s="3">
        <v>659.70000000000005</v>
      </c>
      <c r="J2187" s="3">
        <v>305</v>
      </c>
      <c r="K2187" s="3">
        <v>5881.8999999999996</v>
      </c>
    </row>
    <row r="2188">
      <c r="A2188" t="s">
        <v>2233</v>
      </c>
      <c r="B2188" t="s">
        <v>230</v>
      </c>
      <c r="C2188" t="s">
        <v>265</v>
      </c>
      <c r="D2188" s="4" t="s">
        <v>2157</v>
      </c>
      <c r="E2188" s="4">
        <v>43</v>
      </c>
      <c r="F2188" s="3">
        <v>-46.140000000000001</v>
      </c>
      <c r="G2188" s="3">
        <v>-22.25</v>
      </c>
      <c r="H2188" s="3">
        <v>6.2999999999999998</v>
      </c>
      <c r="I2188" s="3">
        <v>173.09999999999999</v>
      </c>
      <c r="J2188" s="3">
        <v>305</v>
      </c>
      <c r="K2188" s="3">
        <v>6433.3000000000002</v>
      </c>
    </row>
    <row r="2189">
      <c r="A2189" t="s">
        <v>2234</v>
      </c>
      <c r="B2189" t="s">
        <v>230</v>
      </c>
      <c r="C2189" t="s">
        <v>265</v>
      </c>
      <c r="D2189" s="4" t="s">
        <v>2157</v>
      </c>
      <c r="E2189" s="4">
        <v>43</v>
      </c>
      <c r="F2189" s="3">
        <v>-47.170000000000002</v>
      </c>
      <c r="G2189" s="3">
        <v>-24.16</v>
      </c>
      <c r="H2189" s="3">
        <v>6.2999999999999998</v>
      </c>
      <c r="I2189" s="3">
        <v>112.90000000000001</v>
      </c>
      <c r="J2189" s="3">
        <v>305</v>
      </c>
      <c r="K2189" s="3">
        <v>5934.1999999999998</v>
      </c>
    </row>
    <row r="2190">
      <c r="A2190" t="s">
        <v>2235</v>
      </c>
      <c r="B2190" t="s">
        <v>230</v>
      </c>
      <c r="C2190" t="s">
        <v>265</v>
      </c>
      <c r="D2190" s="4" t="s">
        <v>2157</v>
      </c>
      <c r="E2190" s="4">
        <v>43</v>
      </c>
      <c r="F2190" s="3">
        <v>-46.299999999999997</v>
      </c>
      <c r="G2190" s="3">
        <v>-23.370000000000001</v>
      </c>
      <c r="H2190" s="3">
        <v>6.5</v>
      </c>
      <c r="I2190" s="3">
        <v>623.10000000000002</v>
      </c>
      <c r="J2190" s="3">
        <v>300</v>
      </c>
      <c r="K2190" s="3">
        <v>5822.5</v>
      </c>
    </row>
    <row r="2191">
      <c r="A2191" t="s">
        <v>2236</v>
      </c>
      <c r="B2191" t="s">
        <v>230</v>
      </c>
      <c r="C2191" t="s">
        <v>265</v>
      </c>
      <c r="D2191" s="4" t="s">
        <v>2157</v>
      </c>
      <c r="E2191" s="4">
        <v>43</v>
      </c>
      <c r="F2191" s="3">
        <v>-46.350000000000001</v>
      </c>
      <c r="G2191" s="3">
        <v>-22.609999999999999</v>
      </c>
      <c r="H2191" s="3">
        <v>6.2999999999999998</v>
      </c>
      <c r="I2191" s="3">
        <v>480.19999999999999</v>
      </c>
      <c r="J2191" s="3">
        <v>300</v>
      </c>
      <c r="K2191" s="3">
        <v>6276.6000000000004</v>
      </c>
    </row>
    <row r="2192">
      <c r="A2192" t="s">
        <v>2237</v>
      </c>
      <c r="B2192" t="s">
        <v>276</v>
      </c>
      <c r="C2192" t="s">
        <v>277</v>
      </c>
      <c r="D2192" s="4" t="s">
        <v>2157</v>
      </c>
      <c r="E2192" s="4">
        <v>43</v>
      </c>
      <c r="F2192" s="3">
        <v>-62.369999999999997</v>
      </c>
      <c r="G2192" s="3">
        <v>-34.729999999999997</v>
      </c>
      <c r="H2192" s="3">
        <v>4</v>
      </c>
      <c r="I2192" s="3">
        <v>753.20000000000005</v>
      </c>
      <c r="J2192" s="3">
        <v>655</v>
      </c>
      <c r="K2192" s="3">
        <v>4881.3000000000002</v>
      </c>
    </row>
    <row r="2193">
      <c r="A2193" t="s">
        <v>2238</v>
      </c>
      <c r="B2193" t="s">
        <v>276</v>
      </c>
      <c r="C2193" t="s">
        <v>277</v>
      </c>
      <c r="D2193" s="4" t="s">
        <v>2157</v>
      </c>
      <c r="E2193" s="4">
        <v>43</v>
      </c>
      <c r="F2193" s="3">
        <v>-60.299999999999997</v>
      </c>
      <c r="G2193" s="3">
        <v>-28.260000000000002</v>
      </c>
      <c r="H2193" s="3">
        <v>4.7999999999999998</v>
      </c>
      <c r="I2193" s="3">
        <v>823.20000000000005</v>
      </c>
      <c r="J2193" s="3">
        <v>2790</v>
      </c>
      <c r="K2193" s="3">
        <v>4853.8000000000002</v>
      </c>
    </row>
    <row r="2194">
      <c r="A2194" t="s">
        <v>2239</v>
      </c>
      <c r="B2194" t="s">
        <v>276</v>
      </c>
      <c r="C2194" t="s">
        <v>277</v>
      </c>
      <c r="D2194" s="4" t="s">
        <v>2157</v>
      </c>
      <c r="E2194" s="4">
        <v>43</v>
      </c>
      <c r="F2194" s="3">
        <v>-60.579999999999998</v>
      </c>
      <c r="G2194" s="3">
        <v>-31</v>
      </c>
      <c r="H2194" s="3">
        <v>4.2999999999999998</v>
      </c>
      <c r="I2194" s="3">
        <v>1035.7</v>
      </c>
      <c r="J2194" s="3">
        <v>2790</v>
      </c>
      <c r="K2194" s="3">
        <v>4848.6999999999998</v>
      </c>
    </row>
    <row r="2195">
      <c r="A2195" t="s">
        <v>2240</v>
      </c>
      <c r="B2195" t="s">
        <v>276</v>
      </c>
      <c r="C2195" t="s">
        <v>277</v>
      </c>
      <c r="D2195" s="4" t="s">
        <v>2157</v>
      </c>
      <c r="E2195" s="4">
        <v>43</v>
      </c>
      <c r="F2195" s="3">
        <v>-60.539999999999999</v>
      </c>
      <c r="G2195" s="3">
        <v>-31.129999999999999</v>
      </c>
      <c r="H2195" s="3">
        <v>3.8999999999999999</v>
      </c>
      <c r="I2195" s="3">
        <v>2802.6999999999998</v>
      </c>
      <c r="J2195" s="3">
        <v>390</v>
      </c>
      <c r="K2195" s="3">
        <v>4923.1000000000004</v>
      </c>
    </row>
    <row r="2196">
      <c r="A2196" t="s">
        <v>2241</v>
      </c>
      <c r="B2196" t="s">
        <v>276</v>
      </c>
      <c r="C2196" t="s">
        <v>277</v>
      </c>
      <c r="D2196" s="4" t="s">
        <v>2157</v>
      </c>
      <c r="E2196" s="4">
        <v>43</v>
      </c>
      <c r="F2196" s="3">
        <v>-58.659999999999997</v>
      </c>
      <c r="G2196" s="3">
        <v>-26.199999999999999</v>
      </c>
      <c r="H2196" s="3">
        <v>4.7000000000000002</v>
      </c>
      <c r="I2196" s="3">
        <v>888</v>
      </c>
      <c r="J2196" s="3">
        <v>8280</v>
      </c>
      <c r="K2196" s="3">
        <v>4857</v>
      </c>
    </row>
    <row r="2197">
      <c r="A2197" t="s">
        <v>2242</v>
      </c>
      <c r="B2197" t="s">
        <v>276</v>
      </c>
      <c r="C2197" t="s">
        <v>277</v>
      </c>
      <c r="D2197" s="4" t="s">
        <v>2157</v>
      </c>
      <c r="E2197" s="4">
        <v>43</v>
      </c>
      <c r="F2197" s="3">
        <v>-60.850000000000001</v>
      </c>
      <c r="G2197" s="3">
        <v>-32.090000000000003</v>
      </c>
      <c r="H2197" s="3">
        <v>4.0999999999999996</v>
      </c>
      <c r="I2197" s="3">
        <v>707.39999999999998</v>
      </c>
      <c r="J2197" s="3">
        <v>2790</v>
      </c>
      <c r="K2197" s="3">
        <v>4881</v>
      </c>
    </row>
    <row r="2198">
      <c r="A2198" t="s">
        <v>2243</v>
      </c>
      <c r="B2198" t="s">
        <v>276</v>
      </c>
      <c r="C2198" t="s">
        <v>277</v>
      </c>
      <c r="D2198" s="4" t="s">
        <v>2157</v>
      </c>
      <c r="E2198" s="4">
        <v>43</v>
      </c>
      <c r="F2198" s="3">
        <v>-62.539999999999999</v>
      </c>
      <c r="G2198" s="3">
        <v>-35.090000000000003</v>
      </c>
      <c r="H2198" s="3">
        <v>4.5</v>
      </c>
      <c r="I2198" s="3">
        <v>129.69999999999999</v>
      </c>
      <c r="J2198" s="3">
        <v>2790</v>
      </c>
      <c r="K2198" s="3">
        <v>4795</v>
      </c>
    </row>
    <row r="2199">
      <c r="A2199" t="s">
        <v>2244</v>
      </c>
      <c r="B2199" t="s">
        <v>276</v>
      </c>
      <c r="C2199" t="s">
        <v>277</v>
      </c>
      <c r="D2199" s="4" t="s">
        <v>2157</v>
      </c>
      <c r="E2199" s="4">
        <v>43</v>
      </c>
      <c r="F2199" s="3">
        <v>-63.450000000000003</v>
      </c>
      <c r="G2199" s="3">
        <v>-36.990000000000002</v>
      </c>
      <c r="H2199" s="3">
        <v>4.2000000000000002</v>
      </c>
      <c r="I2199" s="3">
        <v>2138.6999999999998</v>
      </c>
      <c r="J2199" s="3">
        <v>390</v>
      </c>
      <c r="K2199" s="3">
        <v>4523.6999999999998</v>
      </c>
    </row>
    <row r="2200">
      <c r="A2200" t="s">
        <v>2245</v>
      </c>
      <c r="B2200" t="s">
        <v>276</v>
      </c>
      <c r="C2200" t="s">
        <v>277</v>
      </c>
      <c r="D2200" s="4" t="s">
        <v>2157</v>
      </c>
      <c r="E2200" s="4">
        <v>43</v>
      </c>
      <c r="F2200" s="3">
        <v>-57.979999999999997</v>
      </c>
      <c r="G2200" s="3">
        <v>-26.620000000000001</v>
      </c>
      <c r="H2200" s="3">
        <v>4.7999999999999998</v>
      </c>
      <c r="I2200" s="3">
        <v>1263.2</v>
      </c>
      <c r="J2200" s="3">
        <v>2790</v>
      </c>
      <c r="K2200" s="3">
        <v>4884</v>
      </c>
    </row>
    <row r="2201">
      <c r="A2201" t="s">
        <v>2246</v>
      </c>
      <c r="B2201" t="s">
        <v>276</v>
      </c>
      <c r="C2201" t="s">
        <v>277</v>
      </c>
      <c r="D2201" s="4" t="s">
        <v>2157</v>
      </c>
      <c r="E2201" s="4">
        <v>43</v>
      </c>
      <c r="F2201" s="3">
        <v>-61.82</v>
      </c>
      <c r="G2201" s="3">
        <v>-31.699999999999999</v>
      </c>
      <c r="H2201" s="3">
        <v>4.0999999999999996</v>
      </c>
      <c r="I2201" s="3">
        <v>1224.2</v>
      </c>
      <c r="J2201" s="3">
        <v>8280</v>
      </c>
      <c r="K2201" s="3">
        <v>4749.8000000000002</v>
      </c>
    </row>
    <row r="2202">
      <c r="A2202" t="s">
        <v>2247</v>
      </c>
      <c r="B2202" t="s">
        <v>818</v>
      </c>
      <c r="C2202" t="s">
        <v>819</v>
      </c>
      <c r="D2202" s="4" t="s">
        <v>2157</v>
      </c>
      <c r="E2202" s="4">
        <v>85</v>
      </c>
      <c r="F2202" s="3">
        <v>-36.859999999999999</v>
      </c>
      <c r="G2202" s="3">
        <v>-18.989999999999998</v>
      </c>
      <c r="H2202" s="3">
        <v>37.899999999999999</v>
      </c>
      <c r="I2202" s="3">
        <v>783.5</v>
      </c>
      <c r="J2202" s="3">
        <v>1810</v>
      </c>
      <c r="K2202" s="3">
        <v>4026.1999999999998</v>
      </c>
    </row>
    <row r="2203">
      <c r="A2203" t="s">
        <v>2248</v>
      </c>
      <c r="B2203" t="s">
        <v>818</v>
      </c>
      <c r="C2203" t="s">
        <v>819</v>
      </c>
      <c r="D2203" s="4" t="s">
        <v>2157</v>
      </c>
      <c r="E2203" s="4">
        <v>85</v>
      </c>
      <c r="F2203" s="3">
        <v>-36.07</v>
      </c>
      <c r="G2203" s="3">
        <v>-16.73</v>
      </c>
      <c r="H2203" s="3">
        <v>14.6</v>
      </c>
      <c r="I2203" s="3">
        <v>1593.8</v>
      </c>
      <c r="J2203" s="3">
        <v>3610</v>
      </c>
      <c r="K2203" s="3">
        <v>4395.8999999999996</v>
      </c>
    </row>
    <row r="2204">
      <c r="A2204" t="s">
        <v>2249</v>
      </c>
      <c r="B2204" t="s">
        <v>818</v>
      </c>
      <c r="C2204" t="s">
        <v>819</v>
      </c>
      <c r="D2204" s="4" t="s">
        <v>2157</v>
      </c>
      <c r="E2204" s="4">
        <v>85</v>
      </c>
      <c r="F2204" s="3">
        <v>-38.130000000000003</v>
      </c>
      <c r="G2204" s="3">
        <v>-18.559999999999999</v>
      </c>
      <c r="H2204" s="3">
        <v>67.799999999999997</v>
      </c>
      <c r="I2204" s="3">
        <v>901.79999999999995</v>
      </c>
      <c r="J2204" s="3">
        <v>985</v>
      </c>
      <c r="K2204" s="3">
        <v>3930.0999999999999</v>
      </c>
    </row>
    <row r="2205">
      <c r="A2205" t="s">
        <v>2250</v>
      </c>
      <c r="B2205" t="s">
        <v>818</v>
      </c>
      <c r="C2205" t="s">
        <v>819</v>
      </c>
      <c r="D2205" s="4" t="s">
        <v>2157</v>
      </c>
      <c r="E2205" s="4">
        <v>85</v>
      </c>
      <c r="F2205" s="3">
        <v>-39.259999999999998</v>
      </c>
      <c r="G2205" s="3">
        <v>-22.579999999999998</v>
      </c>
      <c r="H2205" s="3">
        <v>47.899999999999999</v>
      </c>
      <c r="I2205" s="3">
        <v>1492.7</v>
      </c>
      <c r="J2205" s="3">
        <v>1780</v>
      </c>
      <c r="K2205" s="3">
        <v>3802.0999999999999</v>
      </c>
    </row>
    <row r="2206">
      <c r="A2206" t="s">
        <v>2251</v>
      </c>
      <c r="B2206" t="s">
        <v>818</v>
      </c>
      <c r="C2206" t="s">
        <v>819</v>
      </c>
      <c r="D2206" s="4" t="s">
        <v>2157</v>
      </c>
      <c r="E2206" s="4">
        <v>85</v>
      </c>
      <c r="F2206" s="3">
        <v>-37.18</v>
      </c>
      <c r="G2206" s="3">
        <v>-19.32</v>
      </c>
      <c r="H2206" s="3">
        <v>79.200000000000003</v>
      </c>
      <c r="I2206" s="3">
        <v>901.29999999999995</v>
      </c>
      <c r="J2206" s="3">
        <v>1795</v>
      </c>
      <c r="K2206" s="3">
        <v>4106.1999999999998</v>
      </c>
    </row>
    <row r="2207">
      <c r="A2207" t="s">
        <v>2252</v>
      </c>
      <c r="B2207" t="s">
        <v>818</v>
      </c>
      <c r="C2207" t="s">
        <v>819</v>
      </c>
      <c r="D2207" s="4" t="s">
        <v>2157</v>
      </c>
      <c r="E2207" s="4">
        <v>85</v>
      </c>
      <c r="F2207" s="3">
        <v>-34.200000000000003</v>
      </c>
      <c r="G2207" s="3">
        <v>-15.26</v>
      </c>
      <c r="H2207" s="3">
        <v>15.9</v>
      </c>
      <c r="I2207" s="3">
        <v>1018.4</v>
      </c>
      <c r="J2207" s="3">
        <v>1810</v>
      </c>
      <c r="K2207" s="3">
        <v>4718.3999999999996</v>
      </c>
    </row>
    <row r="2208">
      <c r="A2208" t="s">
        <v>2253</v>
      </c>
      <c r="B2208" t="s">
        <v>818</v>
      </c>
      <c r="C2208" t="s">
        <v>819</v>
      </c>
      <c r="D2208" s="4" t="s">
        <v>2157</v>
      </c>
      <c r="E2208" s="4">
        <v>85</v>
      </c>
      <c r="F2208" s="3">
        <v>-34.479999999999997</v>
      </c>
      <c r="G2208" s="3">
        <v>-17.390000000000001</v>
      </c>
      <c r="H2208" s="3">
        <v>85.299999999999997</v>
      </c>
      <c r="I2208" s="3">
        <v>1347.5</v>
      </c>
      <c r="J2208" s="3">
        <v>1815</v>
      </c>
      <c r="K2208" s="3">
        <v>4645.6000000000004</v>
      </c>
    </row>
    <row r="2209">
      <c r="A2209" t="s">
        <v>2254</v>
      </c>
      <c r="B2209" t="s">
        <v>818</v>
      </c>
      <c r="C2209" t="s">
        <v>819</v>
      </c>
      <c r="D2209" s="4" t="s">
        <v>2157</v>
      </c>
      <c r="E2209" s="4">
        <v>85</v>
      </c>
      <c r="F2209" s="3">
        <v>-34.539999999999999</v>
      </c>
      <c r="G2209" s="3">
        <v>-14.76</v>
      </c>
      <c r="H2209" s="3">
        <v>18.899999999999999</v>
      </c>
      <c r="I2209" s="3">
        <v>555.89999999999998</v>
      </c>
      <c r="J2209" s="3">
        <v>1065</v>
      </c>
      <c r="K2209" s="3">
        <v>4728</v>
      </c>
    </row>
    <row r="2210">
      <c r="A2210" t="s">
        <v>2255</v>
      </c>
      <c r="B2210" t="s">
        <v>818</v>
      </c>
      <c r="C2210" t="s">
        <v>819</v>
      </c>
      <c r="D2210" s="4" t="s">
        <v>2157</v>
      </c>
      <c r="E2210" s="4">
        <v>85</v>
      </c>
      <c r="F2210" s="3">
        <v>-36.390000000000001</v>
      </c>
      <c r="G2210" s="3">
        <v>-18.239999999999998</v>
      </c>
      <c r="H2210" s="3">
        <v>69.299999999999997</v>
      </c>
      <c r="I2210" s="3">
        <v>756.29999999999995</v>
      </c>
      <c r="J2210" s="3">
        <v>1810</v>
      </c>
      <c r="K2210" s="3">
        <v>4280.1000000000004</v>
      </c>
    </row>
    <row r="2211">
      <c r="A2211" t="s">
        <v>2256</v>
      </c>
      <c r="B2211" t="s">
        <v>818</v>
      </c>
      <c r="C2211" t="s">
        <v>819</v>
      </c>
      <c r="D2211" s="4" t="s">
        <v>2157</v>
      </c>
      <c r="E2211" s="4">
        <v>85</v>
      </c>
      <c r="F2211" s="3">
        <v>-35.079999999999998</v>
      </c>
      <c r="G2211" s="3">
        <v>-14.82</v>
      </c>
      <c r="H2211" s="3">
        <v>51.200000000000003</v>
      </c>
      <c r="I2211" s="3">
        <v>230.19999999999999</v>
      </c>
      <c r="J2211" s="3">
        <v>3185</v>
      </c>
      <c r="K2211" s="3">
        <v>4526.6999999999998</v>
      </c>
    </row>
    <row r="2212">
      <c r="A2212" t="s">
        <v>2257</v>
      </c>
      <c r="B2212" t="s">
        <v>830</v>
      </c>
      <c r="C2212" t="s">
        <v>819</v>
      </c>
      <c r="D2212" s="4" t="s">
        <v>2157</v>
      </c>
      <c r="E2212" s="4">
        <v>85</v>
      </c>
      <c r="F2212" s="3">
        <v>-36.740000000000002</v>
      </c>
      <c r="G2212" s="3">
        <v>-18.34</v>
      </c>
      <c r="H2212" s="3">
        <v>44</v>
      </c>
      <c r="I2212" s="3">
        <v>1508</v>
      </c>
      <c r="J2212" s="3">
        <v>2035</v>
      </c>
      <c r="K2212" s="3">
        <v>5078.1000000000004</v>
      </c>
    </row>
    <row r="2213">
      <c r="A2213" t="s">
        <v>2258</v>
      </c>
      <c r="B2213" t="s">
        <v>830</v>
      </c>
      <c r="C2213" t="s">
        <v>819</v>
      </c>
      <c r="D2213" s="4" t="s">
        <v>2157</v>
      </c>
      <c r="E2213" s="4">
        <v>85</v>
      </c>
      <c r="F2213" s="3">
        <v>-35.359999999999999</v>
      </c>
      <c r="G2213" s="3">
        <v>-15.17</v>
      </c>
      <c r="H2213" s="3">
        <v>42.700000000000003</v>
      </c>
      <c r="I2213" s="3">
        <v>713.39999999999998</v>
      </c>
      <c r="J2213" s="3">
        <v>1665</v>
      </c>
      <c r="K2213" s="3">
        <v>5420.1999999999998</v>
      </c>
    </row>
    <row r="2214">
      <c r="A2214" t="s">
        <v>2259</v>
      </c>
      <c r="B2214" t="s">
        <v>830</v>
      </c>
      <c r="C2214" t="s">
        <v>819</v>
      </c>
      <c r="D2214" s="4" t="s">
        <v>2157</v>
      </c>
      <c r="E2214" s="4">
        <v>85</v>
      </c>
      <c r="F2214" s="3">
        <v>-36.090000000000003</v>
      </c>
      <c r="G2214" s="3">
        <v>-14.1</v>
      </c>
      <c r="H2214" s="3">
        <v>60.799999999999997</v>
      </c>
      <c r="I2214" s="3">
        <v>724.20000000000005</v>
      </c>
      <c r="J2214" s="3">
        <v>1820</v>
      </c>
      <c r="K2214" s="3">
        <v>5352</v>
      </c>
    </row>
    <row r="2215">
      <c r="A2215" t="s">
        <v>2260</v>
      </c>
      <c r="B2215" t="s">
        <v>830</v>
      </c>
      <c r="C2215" t="s">
        <v>819</v>
      </c>
      <c r="D2215" s="4" t="s">
        <v>2157</v>
      </c>
      <c r="E2215" s="4">
        <v>85</v>
      </c>
      <c r="F2215" s="3">
        <v>-34.939999999999998</v>
      </c>
      <c r="G2215" s="3">
        <v>-14.69</v>
      </c>
      <c r="H2215" s="3">
        <v>65.200000000000003</v>
      </c>
      <c r="I2215" s="3">
        <v>1143.0999999999999</v>
      </c>
      <c r="J2215" s="3">
        <v>2040</v>
      </c>
      <c r="K2215" s="3">
        <v>5479.6999999999998</v>
      </c>
    </row>
    <row r="2216">
      <c r="A2216" t="s">
        <v>2261</v>
      </c>
      <c r="B2216" t="s">
        <v>830</v>
      </c>
      <c r="C2216" t="s">
        <v>819</v>
      </c>
      <c r="D2216" s="4" t="s">
        <v>2157</v>
      </c>
      <c r="E2216" s="4">
        <v>85</v>
      </c>
      <c r="F2216" s="3">
        <v>-34.689999999999998</v>
      </c>
      <c r="G2216" s="3">
        <v>-13.779999999999999</v>
      </c>
      <c r="H2216" s="3">
        <v>64.700000000000003</v>
      </c>
      <c r="I2216" s="3">
        <v>826.70000000000005</v>
      </c>
      <c r="J2216" s="3">
        <v>1840</v>
      </c>
      <c r="K2216" s="3">
        <v>5500.3999999999996</v>
      </c>
    </row>
    <row r="2217">
      <c r="A2217" t="s">
        <v>2262</v>
      </c>
      <c r="B2217" t="s">
        <v>830</v>
      </c>
      <c r="C2217" t="s">
        <v>819</v>
      </c>
      <c r="D2217" s="4" t="s">
        <v>2157</v>
      </c>
      <c r="E2217" s="4">
        <v>85</v>
      </c>
      <c r="F2217" s="3">
        <v>-35.799999999999997</v>
      </c>
      <c r="G2217" s="3">
        <v>-15.109999999999999</v>
      </c>
      <c r="H2217" s="3">
        <v>64.099999999999994</v>
      </c>
      <c r="I2217" s="3">
        <v>974.10000000000002</v>
      </c>
      <c r="J2217" s="3">
        <v>2040</v>
      </c>
      <c r="K2217" s="3">
        <v>5147.8999999999996</v>
      </c>
    </row>
    <row r="2218">
      <c r="A2218" t="s">
        <v>2263</v>
      </c>
      <c r="B2218" t="s">
        <v>830</v>
      </c>
      <c r="C2218" t="s">
        <v>819</v>
      </c>
      <c r="D2218" s="4" t="s">
        <v>2157</v>
      </c>
      <c r="E2218" s="4">
        <v>85</v>
      </c>
      <c r="F2218" s="3">
        <v>-35.039999999999999</v>
      </c>
      <c r="G2218" s="3">
        <v>-14.35</v>
      </c>
      <c r="H2218" s="3">
        <v>34.399999999999999</v>
      </c>
      <c r="I2218" s="3">
        <v>965.10000000000002</v>
      </c>
      <c r="J2218" s="3">
        <v>1845</v>
      </c>
      <c r="K2218" s="3">
        <v>5402.8000000000002</v>
      </c>
    </row>
    <row r="2219">
      <c r="A2219" t="s">
        <v>2264</v>
      </c>
      <c r="B2219" t="s">
        <v>830</v>
      </c>
      <c r="C2219" t="s">
        <v>819</v>
      </c>
      <c r="D2219" s="4" t="s">
        <v>2157</v>
      </c>
      <c r="E2219" s="4">
        <v>85</v>
      </c>
      <c r="F2219" s="3">
        <v>-34.810000000000002</v>
      </c>
      <c r="G2219" s="3">
        <v>-16.43</v>
      </c>
      <c r="H2219" s="3">
        <v>40.100000000000001</v>
      </c>
      <c r="I2219" s="3">
        <v>1372.3</v>
      </c>
      <c r="J2219" s="3">
        <v>1845</v>
      </c>
      <c r="K2219" s="3">
        <v>5521.8000000000002</v>
      </c>
    </row>
    <row r="2220">
      <c r="A2220" t="s">
        <v>2265</v>
      </c>
      <c r="B2220" t="s">
        <v>830</v>
      </c>
      <c r="C2220" t="s">
        <v>819</v>
      </c>
      <c r="D2220" s="4" t="s">
        <v>2157</v>
      </c>
      <c r="E2220" s="4">
        <v>85</v>
      </c>
      <c r="F2220" s="3">
        <v>-36.149999999999999</v>
      </c>
      <c r="G2220" s="3">
        <v>-16.649999999999999</v>
      </c>
      <c r="H2220" s="3">
        <v>27.199999999999999</v>
      </c>
      <c r="I2220" s="3">
        <v>1094</v>
      </c>
      <c r="J2220" s="3">
        <v>3835</v>
      </c>
      <c r="K2220" s="3">
        <v>4931.1999999999998</v>
      </c>
    </row>
    <row r="2221">
      <c r="A2221" t="s">
        <v>2266</v>
      </c>
      <c r="B2221" t="s">
        <v>830</v>
      </c>
      <c r="C2221" t="s">
        <v>819</v>
      </c>
      <c r="D2221" s="4" t="s">
        <v>2157</v>
      </c>
      <c r="E2221" s="4">
        <v>85</v>
      </c>
      <c r="F2221" s="3">
        <v>-36.640000000000001</v>
      </c>
      <c r="G2221" s="3">
        <v>-15.19</v>
      </c>
      <c r="H2221" s="3">
        <v>61.600000000000001</v>
      </c>
      <c r="I2221" s="3">
        <v>1400</v>
      </c>
      <c r="J2221" s="3">
        <v>3835</v>
      </c>
      <c r="K2221" s="3">
        <v>5119.8999999999996</v>
      </c>
    </row>
    <row r="2222">
      <c r="A2222" t="s">
        <v>2267</v>
      </c>
      <c r="B2222" t="s">
        <v>841</v>
      </c>
      <c r="C2222" t="s">
        <v>819</v>
      </c>
      <c r="D2222" s="4" t="s">
        <v>2157</v>
      </c>
      <c r="E2222" s="4">
        <v>85</v>
      </c>
      <c r="F2222" s="3">
        <v>-41.539999999999999</v>
      </c>
      <c r="G2222" s="3">
        <v>-25.309999999999999</v>
      </c>
      <c r="H2222" s="3">
        <v>63.899999999999999</v>
      </c>
      <c r="I2222" s="3">
        <v>1335.0999999999999</v>
      </c>
      <c r="J2222" s="3">
        <v>6580</v>
      </c>
      <c r="K2222" s="3">
        <v>6136.1000000000004</v>
      </c>
    </row>
    <row r="2223">
      <c r="A2223" t="s">
        <v>2268</v>
      </c>
      <c r="B2223" t="s">
        <v>841</v>
      </c>
      <c r="C2223" t="s">
        <v>819</v>
      </c>
      <c r="D2223" s="4" t="s">
        <v>2157</v>
      </c>
      <c r="E2223" s="4">
        <v>85</v>
      </c>
      <c r="F2223" s="3">
        <v>-41.939999999999998</v>
      </c>
      <c r="G2223" s="3">
        <v>-25.899999999999999</v>
      </c>
      <c r="H2223" s="3">
        <v>139.90000000000001</v>
      </c>
      <c r="I2223" s="3">
        <v>1160</v>
      </c>
      <c r="J2223" s="3">
        <v>4475</v>
      </c>
      <c r="K2223" s="3">
        <v>6136.8000000000002</v>
      </c>
    </row>
    <row r="2224">
      <c r="A2224" t="s">
        <v>2269</v>
      </c>
      <c r="B2224" t="s">
        <v>841</v>
      </c>
      <c r="C2224" t="s">
        <v>819</v>
      </c>
      <c r="D2224" s="4" t="s">
        <v>2157</v>
      </c>
      <c r="E2224" s="4">
        <v>85</v>
      </c>
      <c r="F2224" s="3">
        <v>-42.009999999999998</v>
      </c>
      <c r="G2224" s="3">
        <v>-27.100000000000001</v>
      </c>
      <c r="H2224" s="3">
        <v>60.700000000000003</v>
      </c>
      <c r="I2224" s="3">
        <v>1201.2</v>
      </c>
      <c r="J2224" s="3">
        <v>4475</v>
      </c>
      <c r="K2224" s="3">
        <v>6045.6999999999998</v>
      </c>
    </row>
    <row r="2225">
      <c r="A2225" t="s">
        <v>2270</v>
      </c>
      <c r="B2225" t="s">
        <v>841</v>
      </c>
      <c r="C2225" t="s">
        <v>819</v>
      </c>
      <c r="D2225" s="4" t="s">
        <v>2157</v>
      </c>
      <c r="E2225" s="4">
        <v>85</v>
      </c>
      <c r="F2225" s="3">
        <v>-43.299999999999997</v>
      </c>
      <c r="G2225" s="3">
        <v>-26.890000000000001</v>
      </c>
      <c r="H2225" s="3">
        <v>105.90000000000001</v>
      </c>
      <c r="I2225" s="3">
        <v>1635.2</v>
      </c>
      <c r="J2225" s="3">
        <v>2545</v>
      </c>
      <c r="K2225" s="3">
        <v>5761.8999999999996</v>
      </c>
    </row>
    <row r="2226">
      <c r="A2226" t="s">
        <v>2271</v>
      </c>
      <c r="B2226" t="s">
        <v>841</v>
      </c>
      <c r="C2226" t="s">
        <v>819</v>
      </c>
      <c r="D2226" s="4" t="s">
        <v>2157</v>
      </c>
      <c r="E2226" s="4">
        <v>85</v>
      </c>
      <c r="F2226" s="3">
        <v>-41.990000000000002</v>
      </c>
      <c r="G2226" s="3">
        <v>-26.440000000000001</v>
      </c>
      <c r="H2226" s="3">
        <v>81.5</v>
      </c>
      <c r="I2226" s="3">
        <v>1539</v>
      </c>
      <c r="J2226" s="3">
        <v>4630</v>
      </c>
      <c r="K2226" s="3">
        <v>5862.1000000000004</v>
      </c>
    </row>
    <row r="2227">
      <c r="A2227" t="s">
        <v>2272</v>
      </c>
      <c r="B2227" t="s">
        <v>841</v>
      </c>
      <c r="C2227" t="s">
        <v>819</v>
      </c>
      <c r="D2227" s="4" t="s">
        <v>2157</v>
      </c>
      <c r="E2227" s="4">
        <v>85</v>
      </c>
      <c r="F2227" s="3">
        <v>-43.100000000000001</v>
      </c>
      <c r="G2227" s="3">
        <v>-27.199999999999999</v>
      </c>
      <c r="H2227" s="3">
        <v>70.400000000000006</v>
      </c>
      <c r="I2227" s="3">
        <v>1211.5</v>
      </c>
      <c r="J2227" s="3">
        <v>5260</v>
      </c>
      <c r="K2227" s="3">
        <v>5753.3999999999996</v>
      </c>
    </row>
    <row r="2228">
      <c r="A2228" t="s">
        <v>2273</v>
      </c>
      <c r="B2228" t="s">
        <v>841</v>
      </c>
      <c r="C2228" t="s">
        <v>819</v>
      </c>
      <c r="D2228" s="4" t="s">
        <v>2157</v>
      </c>
      <c r="E2228" s="4">
        <v>85</v>
      </c>
      <c r="F2228" s="3">
        <v>-43.210000000000001</v>
      </c>
      <c r="G2228" s="3">
        <v>-27.539999999999999</v>
      </c>
      <c r="H2228" s="3">
        <v>121.40000000000001</v>
      </c>
      <c r="I2228" s="3">
        <v>1546.5999999999999</v>
      </c>
      <c r="J2228" s="3">
        <v>4475</v>
      </c>
      <c r="K2228" s="3">
        <v>5723.6000000000004</v>
      </c>
    </row>
    <row r="2229">
      <c r="A2229" t="s">
        <v>2274</v>
      </c>
      <c r="B2229" t="s">
        <v>841</v>
      </c>
      <c r="C2229" t="s">
        <v>819</v>
      </c>
      <c r="D2229" s="4" t="s">
        <v>2157</v>
      </c>
      <c r="E2229" s="4">
        <v>85</v>
      </c>
      <c r="F2229" s="3">
        <v>-42.159999999999997</v>
      </c>
      <c r="G2229" s="3">
        <v>-25.73</v>
      </c>
      <c r="H2229" s="3">
        <v>95.299999999999997</v>
      </c>
      <c r="I2229" s="3">
        <v>1145.7</v>
      </c>
      <c r="J2229" s="3">
        <v>3840</v>
      </c>
      <c r="K2229" s="3">
        <v>5973.3000000000002</v>
      </c>
    </row>
    <row r="2230">
      <c r="A2230" t="s">
        <v>2275</v>
      </c>
      <c r="B2230" t="s">
        <v>841</v>
      </c>
      <c r="C2230" t="s">
        <v>819</v>
      </c>
      <c r="D2230" s="4" t="s">
        <v>2157</v>
      </c>
      <c r="E2230" s="4">
        <v>85</v>
      </c>
      <c r="F2230" s="3">
        <v>-43</v>
      </c>
      <c r="G2230" s="3">
        <v>-27.690000000000001</v>
      </c>
      <c r="H2230" s="3">
        <v>59.899999999999999</v>
      </c>
      <c r="I2230" s="3">
        <v>1277.3</v>
      </c>
      <c r="J2230" s="3">
        <v>3830</v>
      </c>
      <c r="K2230" s="3">
        <v>5828.5</v>
      </c>
    </row>
    <row r="2231">
      <c r="A2231" t="s">
        <v>2276</v>
      </c>
      <c r="B2231" t="s">
        <v>841</v>
      </c>
      <c r="C2231" t="s">
        <v>819</v>
      </c>
      <c r="D2231" s="4" t="s">
        <v>2157</v>
      </c>
      <c r="E2231" s="4">
        <v>85</v>
      </c>
      <c r="F2231" s="3">
        <v>-42.549999999999997</v>
      </c>
      <c r="G2231" s="3">
        <v>-26.050000000000001</v>
      </c>
      <c r="H2231" s="3">
        <v>110</v>
      </c>
      <c r="I2231" s="3">
        <v>1617.2</v>
      </c>
      <c r="J2231" s="3">
        <v>3685</v>
      </c>
      <c r="K2231" s="3">
        <v>6032.1999999999998</v>
      </c>
    </row>
    <row r="2232">
      <c r="A2232" t="s">
        <v>2277</v>
      </c>
      <c r="B2232" t="s">
        <v>852</v>
      </c>
      <c r="C2232" t="s">
        <v>819</v>
      </c>
      <c r="D2232" s="4" t="s">
        <v>2157</v>
      </c>
      <c r="E2232" s="4">
        <v>85</v>
      </c>
      <c r="F2232" s="3">
        <v>-44.670000000000002</v>
      </c>
      <c r="G2232" s="3">
        <v>-28.079999999999998</v>
      </c>
      <c r="H2232" s="3">
        <v>92.099999999999994</v>
      </c>
      <c r="I2232" s="3">
        <v>1998.4000000000001</v>
      </c>
      <c r="J2232" s="3">
        <v>2180</v>
      </c>
      <c r="K2232" s="3">
        <v>5552.1999999999998</v>
      </c>
    </row>
    <row r="2233">
      <c r="A2233" t="s">
        <v>2278</v>
      </c>
      <c r="B2233" t="s">
        <v>852</v>
      </c>
      <c r="C2233" t="s">
        <v>819</v>
      </c>
      <c r="D2233" s="4" t="s">
        <v>2157</v>
      </c>
      <c r="E2233" s="4">
        <v>85</v>
      </c>
      <c r="F2233" s="3">
        <v>-41.420000000000002</v>
      </c>
      <c r="G2233" s="3">
        <v>-22.59</v>
      </c>
      <c r="H2233" s="3">
        <v>65</v>
      </c>
      <c r="I2233" s="3">
        <v>1768.5999999999999</v>
      </c>
      <c r="J2233" s="3">
        <v>2185</v>
      </c>
      <c r="K2233" s="3">
        <v>6311.3000000000002</v>
      </c>
    </row>
    <row r="2234">
      <c r="A2234" t="s">
        <v>2279</v>
      </c>
      <c r="B2234" t="s">
        <v>852</v>
      </c>
      <c r="C2234" t="s">
        <v>819</v>
      </c>
      <c r="D2234" s="4" t="s">
        <v>2157</v>
      </c>
      <c r="E2234" s="4">
        <v>85</v>
      </c>
      <c r="F2234" s="3">
        <v>-43.630000000000003</v>
      </c>
      <c r="G2234" s="3">
        <v>-25.890000000000001</v>
      </c>
      <c r="H2234" s="3">
        <v>107.2</v>
      </c>
      <c r="I2234" s="3">
        <v>567.20000000000005</v>
      </c>
      <c r="J2234" s="3">
        <v>2745</v>
      </c>
      <c r="K2234" s="3">
        <v>5767.1000000000004</v>
      </c>
    </row>
    <row r="2235">
      <c r="A2235" t="s">
        <v>2280</v>
      </c>
      <c r="B2235" t="s">
        <v>852</v>
      </c>
      <c r="C2235" t="s">
        <v>819</v>
      </c>
      <c r="D2235" s="4" t="s">
        <v>2157</v>
      </c>
      <c r="E2235" s="4">
        <v>85</v>
      </c>
      <c r="F2235" s="3">
        <v>-45.479999999999997</v>
      </c>
      <c r="G2235" s="3">
        <v>-28.34</v>
      </c>
      <c r="H2235" s="3">
        <v>97.5</v>
      </c>
      <c r="I2235" s="3">
        <v>1942.2</v>
      </c>
      <c r="J2235" s="3">
        <v>2765</v>
      </c>
      <c r="K2235" s="3">
        <v>5370</v>
      </c>
    </row>
    <row r="2236">
      <c r="A2236" t="s">
        <v>2281</v>
      </c>
      <c r="B2236" t="s">
        <v>852</v>
      </c>
      <c r="C2236" t="s">
        <v>819</v>
      </c>
      <c r="D2236" s="4" t="s">
        <v>2157</v>
      </c>
      <c r="E2236" s="4">
        <v>85</v>
      </c>
      <c r="F2236" s="3">
        <v>-44.850000000000001</v>
      </c>
      <c r="G2236" s="3">
        <v>-29.460000000000001</v>
      </c>
      <c r="H2236" s="3">
        <v>90</v>
      </c>
      <c r="I2236" s="3">
        <v>1854.0999999999999</v>
      </c>
      <c r="J2236" s="3">
        <v>2550</v>
      </c>
      <c r="K2236" s="3">
        <v>5317.3000000000002</v>
      </c>
    </row>
    <row r="2237">
      <c r="A2237" t="s">
        <v>2282</v>
      </c>
      <c r="B2237" t="s">
        <v>852</v>
      </c>
      <c r="C2237" t="s">
        <v>819</v>
      </c>
      <c r="D2237" s="4" t="s">
        <v>2157</v>
      </c>
      <c r="E2237" s="4">
        <v>85</v>
      </c>
      <c r="F2237" s="3">
        <v>-43.140000000000001</v>
      </c>
      <c r="G2237" s="3">
        <v>-26.59</v>
      </c>
      <c r="H2237" s="3">
        <v>172.30000000000001</v>
      </c>
      <c r="I2237" s="3">
        <v>1822.0999999999999</v>
      </c>
      <c r="J2237" s="3">
        <v>4440</v>
      </c>
      <c r="K2237" s="3">
        <v>5687.6000000000004</v>
      </c>
    </row>
    <row r="2238">
      <c r="A2238" t="s">
        <v>2283</v>
      </c>
      <c r="B2238" t="s">
        <v>852</v>
      </c>
      <c r="C2238" t="s">
        <v>819</v>
      </c>
      <c r="D2238" s="4" t="s">
        <v>2157</v>
      </c>
      <c r="E2238" s="4">
        <v>85</v>
      </c>
      <c r="F2238" s="3">
        <v>-45.299999999999997</v>
      </c>
      <c r="G2238" s="3">
        <v>-29.469999999999999</v>
      </c>
      <c r="H2238" s="3">
        <v>210.30000000000001</v>
      </c>
      <c r="I2238" s="3">
        <v>1392</v>
      </c>
      <c r="J2238" s="3">
        <v>3690</v>
      </c>
      <c r="K2238" s="3">
        <v>5435.5</v>
      </c>
    </row>
    <row r="2239">
      <c r="A2239" t="s">
        <v>2284</v>
      </c>
      <c r="B2239" t="s">
        <v>852</v>
      </c>
      <c r="C2239" t="s">
        <v>819</v>
      </c>
      <c r="D2239" s="4" t="s">
        <v>2157</v>
      </c>
      <c r="E2239" s="4">
        <v>85</v>
      </c>
      <c r="F2239" s="3">
        <v>-44.289999999999999</v>
      </c>
      <c r="G2239" s="3">
        <v>-28.559999999999999</v>
      </c>
      <c r="H2239" s="3">
        <v>74</v>
      </c>
      <c r="I2239" s="3">
        <v>1427.8</v>
      </c>
      <c r="J2239" s="3">
        <v>2795</v>
      </c>
      <c r="K2239" s="3">
        <v>5422.1000000000004</v>
      </c>
    </row>
    <row r="2240">
      <c r="A2240" t="s">
        <v>2285</v>
      </c>
      <c r="B2240" t="s">
        <v>852</v>
      </c>
      <c r="C2240" t="s">
        <v>819</v>
      </c>
      <c r="D2240" s="4" t="s">
        <v>2157</v>
      </c>
      <c r="E2240" s="4">
        <v>85</v>
      </c>
      <c r="F2240" s="3">
        <v>-43.729999999999997</v>
      </c>
      <c r="G2240" s="3">
        <v>-27.66</v>
      </c>
      <c r="H2240" s="3">
        <v>80</v>
      </c>
      <c r="I2240" s="3">
        <v>1740.8</v>
      </c>
      <c r="J2240" s="3">
        <v>3690</v>
      </c>
      <c r="K2240" s="3">
        <v>5501.1000000000004</v>
      </c>
    </row>
    <row r="2241">
      <c r="A2241" t="s">
        <v>2286</v>
      </c>
      <c r="B2241" t="s">
        <v>852</v>
      </c>
      <c r="C2241" t="s">
        <v>819</v>
      </c>
      <c r="D2241" s="4" t="s">
        <v>2157</v>
      </c>
      <c r="E2241" s="4">
        <v>85</v>
      </c>
      <c r="F2241" s="3">
        <v>-44.969999999999999</v>
      </c>
      <c r="G2241" s="3">
        <v>-29.690000000000001</v>
      </c>
      <c r="H2241" s="3">
        <v>136.5</v>
      </c>
      <c r="I2241" s="3">
        <v>1925.7</v>
      </c>
      <c r="J2241" s="3">
        <v>3690</v>
      </c>
      <c r="K2241" s="3">
        <v>5339.1999999999998</v>
      </c>
    </row>
    <row r="2242">
      <c r="A2242" t="s">
        <v>2287</v>
      </c>
      <c r="B2242" t="s">
        <v>230</v>
      </c>
      <c r="C2242" t="s">
        <v>231</v>
      </c>
      <c r="D2242" s="4" t="s">
        <v>2157</v>
      </c>
      <c r="E2242" s="4">
        <v>85</v>
      </c>
      <c r="F2242" s="3">
        <v>-49.140000000000001</v>
      </c>
      <c r="G2242" s="3">
        <v>-33.969999999999999</v>
      </c>
      <c r="H2242" s="3">
        <v>17.399999999999999</v>
      </c>
      <c r="I2242" s="3">
        <v>255.80000000000001</v>
      </c>
      <c r="J2242" s="3">
        <v>405</v>
      </c>
      <c r="K2242" s="3">
        <v>7355.8999999999996</v>
      </c>
    </row>
    <row r="2243">
      <c r="A2243" t="s">
        <v>2288</v>
      </c>
      <c r="B2243" t="s">
        <v>230</v>
      </c>
      <c r="C2243" t="s">
        <v>231</v>
      </c>
      <c r="D2243" s="4" t="s">
        <v>2157</v>
      </c>
      <c r="E2243" s="4">
        <v>85</v>
      </c>
      <c r="F2243" s="3">
        <v>-49.049999999999997</v>
      </c>
      <c r="G2243" s="3">
        <v>-33.049999999999997</v>
      </c>
      <c r="H2243" s="3">
        <v>45</v>
      </c>
      <c r="I2243" s="3">
        <v>344.5</v>
      </c>
      <c r="J2243" s="3">
        <v>410</v>
      </c>
      <c r="K2243" s="3">
        <v>6745.3000000000002</v>
      </c>
    </row>
    <row r="2244">
      <c r="A2244" t="s">
        <v>2289</v>
      </c>
      <c r="B2244" t="s">
        <v>230</v>
      </c>
      <c r="C2244" t="s">
        <v>231</v>
      </c>
      <c r="D2244" s="4" t="s">
        <v>2157</v>
      </c>
      <c r="E2244" s="4">
        <v>85</v>
      </c>
      <c r="F2244" s="3">
        <v>-48.219999999999999</v>
      </c>
      <c r="G2244" s="3">
        <v>-31.149999999999999</v>
      </c>
      <c r="H2244" s="3">
        <v>18</v>
      </c>
      <c r="I2244" s="3">
        <v>219.59999999999999</v>
      </c>
      <c r="J2244" s="3">
        <v>405</v>
      </c>
      <c r="K2244" s="3">
        <v>7077.5</v>
      </c>
    </row>
    <row r="2245">
      <c r="A2245" t="s">
        <v>2290</v>
      </c>
      <c r="B2245" t="s">
        <v>230</v>
      </c>
      <c r="C2245" t="s">
        <v>231</v>
      </c>
      <c r="D2245" s="4" t="s">
        <v>2157</v>
      </c>
      <c r="E2245" s="4">
        <v>85</v>
      </c>
      <c r="F2245" s="3">
        <v>-48.939999999999998</v>
      </c>
      <c r="G2245" s="3">
        <v>-32.890000000000001</v>
      </c>
      <c r="H2245" s="3">
        <v>30.800000000000001</v>
      </c>
      <c r="I2245" s="3">
        <v>168.69999999999999</v>
      </c>
      <c r="J2245" s="3">
        <v>8725</v>
      </c>
      <c r="K2245" s="3">
        <v>7011.1000000000004</v>
      </c>
    </row>
    <row r="2246">
      <c r="A2246" t="s">
        <v>2291</v>
      </c>
      <c r="B2246" t="s">
        <v>230</v>
      </c>
      <c r="C2246" t="s">
        <v>231</v>
      </c>
      <c r="D2246" s="4" t="s">
        <v>2157</v>
      </c>
      <c r="E2246" s="4">
        <v>85</v>
      </c>
      <c r="F2246" s="3">
        <v>-51.149999999999999</v>
      </c>
      <c r="G2246" s="3">
        <v>-31.739999999999998</v>
      </c>
      <c r="H2246" s="3">
        <v>11.4</v>
      </c>
      <c r="I2246" s="3">
        <v>267.39999999999998</v>
      </c>
      <c r="J2246" s="3">
        <v>405</v>
      </c>
      <c r="K2246" s="3">
        <v>7122.8000000000002</v>
      </c>
    </row>
    <row r="2247">
      <c r="A2247" t="s">
        <v>2292</v>
      </c>
      <c r="B2247" t="s">
        <v>230</v>
      </c>
      <c r="C2247" t="s">
        <v>231</v>
      </c>
      <c r="D2247" s="4" t="s">
        <v>2157</v>
      </c>
      <c r="E2247" s="4">
        <v>85</v>
      </c>
      <c r="F2247" s="3">
        <v>-48.439999999999998</v>
      </c>
      <c r="G2247" s="3">
        <v>-32.68</v>
      </c>
      <c r="H2247" s="3">
        <v>10.6</v>
      </c>
      <c r="I2247" s="3">
        <v>283.30000000000001</v>
      </c>
      <c r="J2247" s="3">
        <v>400</v>
      </c>
      <c r="K2247" s="3">
        <v>6898.1999999999998</v>
      </c>
    </row>
    <row r="2248">
      <c r="A2248" t="s">
        <v>2293</v>
      </c>
      <c r="B2248" t="s">
        <v>230</v>
      </c>
      <c r="C2248" t="s">
        <v>231</v>
      </c>
      <c r="D2248" s="4" t="s">
        <v>2157</v>
      </c>
      <c r="E2248" s="4">
        <v>85</v>
      </c>
      <c r="F2248" s="3">
        <v>-50.439999999999998</v>
      </c>
      <c r="G2248" s="3">
        <v>-31.23</v>
      </c>
      <c r="H2248" s="3">
        <v>18.199999999999999</v>
      </c>
      <c r="I2248" s="3">
        <v>190.30000000000001</v>
      </c>
      <c r="J2248" s="3">
        <v>415</v>
      </c>
      <c r="K2248" s="3">
        <v>6590.6000000000004</v>
      </c>
    </row>
    <row r="2249">
      <c r="A2249" t="s">
        <v>2294</v>
      </c>
      <c r="B2249" t="s">
        <v>230</v>
      </c>
      <c r="C2249" t="s">
        <v>231</v>
      </c>
      <c r="D2249" s="4" t="s">
        <v>2157</v>
      </c>
      <c r="E2249" s="4">
        <v>85</v>
      </c>
      <c r="F2249" s="3">
        <v>-48.93</v>
      </c>
      <c r="G2249" s="3">
        <v>-32.960000000000001</v>
      </c>
      <c r="H2249" s="3">
        <v>43.899999999999999</v>
      </c>
      <c r="I2249" s="3">
        <v>147.09999999999999</v>
      </c>
      <c r="J2249" s="3">
        <v>400</v>
      </c>
      <c r="K2249" s="3">
        <v>6693.3000000000002</v>
      </c>
    </row>
    <row r="2250">
      <c r="A2250" t="s">
        <v>2295</v>
      </c>
      <c r="B2250" t="s">
        <v>230</v>
      </c>
      <c r="C2250" t="s">
        <v>231</v>
      </c>
      <c r="D2250" s="4" t="s">
        <v>2157</v>
      </c>
      <c r="E2250" s="4">
        <v>85</v>
      </c>
      <c r="F2250" s="3">
        <v>-51.549999999999997</v>
      </c>
      <c r="G2250" s="3">
        <v>-32.210000000000001</v>
      </c>
      <c r="H2250" s="3">
        <v>38.100000000000001</v>
      </c>
      <c r="I2250" s="3">
        <v>243.19999999999999</v>
      </c>
      <c r="J2250" s="3">
        <v>405</v>
      </c>
      <c r="K2250" s="3">
        <v>6761.8000000000002</v>
      </c>
    </row>
    <row r="2251">
      <c r="A2251" t="s">
        <v>2296</v>
      </c>
      <c r="B2251" t="s">
        <v>230</v>
      </c>
      <c r="C2251" t="s">
        <v>231</v>
      </c>
      <c r="D2251" s="4" t="s">
        <v>2157</v>
      </c>
      <c r="E2251" s="4">
        <v>85</v>
      </c>
      <c r="F2251" s="3">
        <v>-50.490000000000002</v>
      </c>
      <c r="G2251" s="3">
        <v>-32.189999999999998</v>
      </c>
      <c r="H2251" s="3">
        <v>40.700000000000003</v>
      </c>
      <c r="I2251" s="3">
        <v>185.90000000000001</v>
      </c>
      <c r="J2251" s="3">
        <v>405</v>
      </c>
      <c r="K2251" s="3">
        <v>7091.8000000000002</v>
      </c>
    </row>
    <row r="2252">
      <c r="A2252" t="s">
        <v>2297</v>
      </c>
      <c r="B2252" t="s">
        <v>230</v>
      </c>
      <c r="C2252" t="s">
        <v>243</v>
      </c>
      <c r="D2252" s="4" t="s">
        <v>2157</v>
      </c>
      <c r="E2252" s="4">
        <v>85</v>
      </c>
      <c r="F2252" s="3">
        <v>-53.93</v>
      </c>
      <c r="G2252" s="3">
        <v>-36.530000000000001</v>
      </c>
      <c r="H2252" s="3">
        <v>40.700000000000003</v>
      </c>
      <c r="I2252" s="3">
        <v>575.89999999999998</v>
      </c>
      <c r="J2252" s="3">
        <v>575</v>
      </c>
      <c r="K2252" s="3">
        <v>9311.2999999999993</v>
      </c>
    </row>
    <row r="2253">
      <c r="A2253" t="s">
        <v>2298</v>
      </c>
      <c r="B2253" t="s">
        <v>230</v>
      </c>
      <c r="C2253" t="s">
        <v>243</v>
      </c>
      <c r="D2253" s="4" t="s">
        <v>2157</v>
      </c>
      <c r="E2253" s="4">
        <v>85</v>
      </c>
      <c r="F2253" s="3">
        <v>-53.939999999999998</v>
      </c>
      <c r="G2253" s="3">
        <v>-35.380000000000003</v>
      </c>
      <c r="H2253" s="3">
        <v>23.399999999999999</v>
      </c>
      <c r="I2253" s="3">
        <v>806.60000000000002</v>
      </c>
      <c r="J2253" s="3">
        <v>575</v>
      </c>
      <c r="K2253" s="3">
        <v>9322.6000000000004</v>
      </c>
    </row>
    <row r="2254">
      <c r="A2254" t="s">
        <v>2299</v>
      </c>
      <c r="B2254" t="s">
        <v>230</v>
      </c>
      <c r="C2254" t="s">
        <v>243</v>
      </c>
      <c r="D2254" s="4" t="s">
        <v>2157</v>
      </c>
      <c r="E2254" s="4">
        <v>85</v>
      </c>
      <c r="F2254" s="3">
        <v>-53.229999999999997</v>
      </c>
      <c r="G2254" s="3">
        <v>-35.719999999999999</v>
      </c>
      <c r="H2254" s="3">
        <v>78.599999999999994</v>
      </c>
      <c r="I2254" s="3">
        <v>697.79999999999995</v>
      </c>
      <c r="J2254" s="3">
        <v>685</v>
      </c>
      <c r="K2254" s="3">
        <v>9267.6000000000004</v>
      </c>
    </row>
    <row r="2255">
      <c r="A2255" t="s">
        <v>2300</v>
      </c>
      <c r="B2255" t="s">
        <v>230</v>
      </c>
      <c r="C2255" t="s">
        <v>243</v>
      </c>
      <c r="D2255" s="4" t="s">
        <v>2157</v>
      </c>
      <c r="E2255" s="4">
        <v>85</v>
      </c>
      <c r="F2255" s="3">
        <v>-52.770000000000003</v>
      </c>
      <c r="G2255" s="3">
        <v>-34.75</v>
      </c>
      <c r="H2255" s="3">
        <v>11.300000000000001</v>
      </c>
      <c r="I2255" s="3">
        <v>798.60000000000002</v>
      </c>
      <c r="J2255" s="3">
        <v>695</v>
      </c>
      <c r="K2255" s="3">
        <v>9246.5</v>
      </c>
    </row>
    <row r="2256">
      <c r="A2256" t="s">
        <v>2301</v>
      </c>
      <c r="B2256" t="s">
        <v>230</v>
      </c>
      <c r="C2256" t="s">
        <v>243</v>
      </c>
      <c r="D2256" s="4" t="s">
        <v>2157</v>
      </c>
      <c r="E2256" s="4">
        <v>85</v>
      </c>
      <c r="F2256" s="3">
        <v>-54.990000000000002</v>
      </c>
      <c r="G2256" s="3">
        <v>-36.590000000000003</v>
      </c>
      <c r="H2256" s="3">
        <v>73.099999999999994</v>
      </c>
      <c r="I2256" s="3">
        <v>829.89999999999998</v>
      </c>
      <c r="J2256" s="3">
        <v>415</v>
      </c>
      <c r="K2256" s="3">
        <v>9202</v>
      </c>
    </row>
    <row r="2257">
      <c r="A2257" t="s">
        <v>2302</v>
      </c>
      <c r="B2257" t="s">
        <v>230</v>
      </c>
      <c r="C2257" t="s">
        <v>243</v>
      </c>
      <c r="D2257" s="4" t="s">
        <v>2157</v>
      </c>
      <c r="E2257" s="4">
        <v>85</v>
      </c>
      <c r="F2257" s="3">
        <v>-53.340000000000003</v>
      </c>
      <c r="G2257" s="3">
        <v>-36.020000000000003</v>
      </c>
      <c r="H2257" s="3">
        <v>55.899999999999999</v>
      </c>
      <c r="I2257" s="3">
        <v>794.39999999999998</v>
      </c>
      <c r="J2257" s="3">
        <v>1365</v>
      </c>
      <c r="K2257" s="3">
        <v>9302.3999999999996</v>
      </c>
    </row>
    <row r="2258">
      <c r="A2258" t="s">
        <v>2303</v>
      </c>
      <c r="B2258" t="s">
        <v>230</v>
      </c>
      <c r="C2258" t="s">
        <v>243</v>
      </c>
      <c r="D2258" s="4" t="s">
        <v>2157</v>
      </c>
      <c r="E2258" s="4">
        <v>85</v>
      </c>
      <c r="F2258" s="3">
        <v>-53.130000000000003</v>
      </c>
      <c r="G2258" s="3">
        <v>-36.68</v>
      </c>
      <c r="H2258" s="3">
        <v>44.399999999999999</v>
      </c>
      <c r="I2258" s="3">
        <v>567.39999999999998</v>
      </c>
      <c r="J2258" s="3">
        <v>575</v>
      </c>
      <c r="K2258" s="3">
        <v>9377.7000000000007</v>
      </c>
    </row>
    <row r="2259">
      <c r="A2259" t="s">
        <v>2304</v>
      </c>
      <c r="B2259" t="s">
        <v>230</v>
      </c>
      <c r="C2259" t="s">
        <v>243</v>
      </c>
      <c r="D2259" s="4" t="s">
        <v>2157</v>
      </c>
      <c r="E2259" s="4">
        <v>85</v>
      </c>
      <c r="F2259" s="3">
        <v>-53.75</v>
      </c>
      <c r="G2259" s="3">
        <v>-36.630000000000003</v>
      </c>
      <c r="H2259" s="3">
        <v>24.199999999999999</v>
      </c>
      <c r="I2259" s="3">
        <v>617.5</v>
      </c>
      <c r="J2259" s="3">
        <v>1365</v>
      </c>
      <c r="K2259" s="3">
        <v>9235.5</v>
      </c>
    </row>
    <row r="2260">
      <c r="A2260" t="s">
        <v>2305</v>
      </c>
      <c r="B2260" t="s">
        <v>230</v>
      </c>
      <c r="C2260" t="s">
        <v>243</v>
      </c>
      <c r="D2260" s="4" t="s">
        <v>2157</v>
      </c>
      <c r="E2260" s="4">
        <v>85</v>
      </c>
      <c r="F2260" s="3">
        <v>-53.299999999999997</v>
      </c>
      <c r="G2260" s="3">
        <v>-35.18</v>
      </c>
      <c r="H2260" s="3">
        <v>10.9</v>
      </c>
      <c r="I2260" s="3">
        <v>705.39999999999998</v>
      </c>
      <c r="J2260" s="3">
        <v>1370</v>
      </c>
      <c r="K2260" s="3">
        <v>9343.7999999999993</v>
      </c>
    </row>
    <row r="2261">
      <c r="A2261" t="s">
        <v>2306</v>
      </c>
      <c r="B2261" t="s">
        <v>230</v>
      </c>
      <c r="C2261" t="s">
        <v>243</v>
      </c>
      <c r="D2261" s="4" t="s">
        <v>2157</v>
      </c>
      <c r="E2261" s="4">
        <v>85</v>
      </c>
      <c r="F2261" s="3">
        <v>-52.200000000000003</v>
      </c>
      <c r="G2261" s="3">
        <v>-35.060000000000002</v>
      </c>
      <c r="H2261" s="3">
        <v>12.1</v>
      </c>
      <c r="I2261" s="3">
        <v>656.5</v>
      </c>
      <c r="J2261" s="3">
        <v>575</v>
      </c>
      <c r="K2261" s="3">
        <v>9355.3999999999996</v>
      </c>
    </row>
    <row r="2262">
      <c r="A2262" t="s">
        <v>2307</v>
      </c>
      <c r="B2262" t="s">
        <v>230</v>
      </c>
      <c r="C2262" t="s">
        <v>254</v>
      </c>
      <c r="D2262" s="4" t="s">
        <v>2157</v>
      </c>
      <c r="E2262" s="4">
        <v>85</v>
      </c>
      <c r="F2262" s="3">
        <v>-56.539999999999999</v>
      </c>
      <c r="G2262" s="3">
        <v>-36.140000000000001</v>
      </c>
      <c r="H2262" s="3">
        <v>23.399999999999999</v>
      </c>
      <c r="I2262" s="3">
        <v>767.70000000000005</v>
      </c>
      <c r="J2262" s="3">
        <v>440</v>
      </c>
      <c r="K2262" s="3">
        <v>7817.1999999999998</v>
      </c>
    </row>
    <row r="2263">
      <c r="A2263" t="s">
        <v>2308</v>
      </c>
      <c r="B2263" t="s">
        <v>230</v>
      </c>
      <c r="C2263" t="s">
        <v>254</v>
      </c>
      <c r="D2263" s="4" t="s">
        <v>2157</v>
      </c>
      <c r="E2263" s="4">
        <v>85</v>
      </c>
      <c r="F2263" s="3">
        <v>-56.439999999999998</v>
      </c>
      <c r="G2263" s="3">
        <v>-36.799999999999997</v>
      </c>
      <c r="H2263" s="3">
        <v>55.299999999999997</v>
      </c>
      <c r="I2263" s="3">
        <v>1569.3</v>
      </c>
      <c r="J2263" s="3">
        <v>1365</v>
      </c>
      <c r="K2263" s="3">
        <v>7642</v>
      </c>
    </row>
    <row r="2264">
      <c r="A2264" t="s">
        <v>2309</v>
      </c>
      <c r="B2264" t="s">
        <v>230</v>
      </c>
      <c r="C2264" t="s">
        <v>254</v>
      </c>
      <c r="D2264" s="4" t="s">
        <v>2157</v>
      </c>
      <c r="E2264" s="4">
        <v>85</v>
      </c>
      <c r="F2264" s="3">
        <v>-56.289999999999999</v>
      </c>
      <c r="G2264" s="3">
        <v>-35.509999999999998</v>
      </c>
      <c r="H2264" s="3">
        <v>23.300000000000001</v>
      </c>
      <c r="I2264" s="3">
        <v>1564</v>
      </c>
      <c r="J2264" s="3">
        <v>690</v>
      </c>
      <c r="K2264" s="3">
        <v>7737.8999999999996</v>
      </c>
    </row>
    <row r="2265">
      <c r="A2265" t="s">
        <v>2310</v>
      </c>
      <c r="B2265" t="s">
        <v>230</v>
      </c>
      <c r="C2265" t="s">
        <v>254</v>
      </c>
      <c r="D2265" s="4" t="s">
        <v>2157</v>
      </c>
      <c r="E2265" s="4">
        <v>85</v>
      </c>
      <c r="F2265" s="3">
        <v>-56.93</v>
      </c>
      <c r="G2265" s="3">
        <v>-38.659999999999997</v>
      </c>
      <c r="H2265" s="3">
        <v>40.799999999999997</v>
      </c>
      <c r="I2265" s="3">
        <v>957.89999999999998</v>
      </c>
      <c r="J2265" s="3">
        <v>1365</v>
      </c>
      <c r="K2265" s="3">
        <v>7904.3000000000002</v>
      </c>
    </row>
    <row r="2266">
      <c r="A2266" t="s">
        <v>2311</v>
      </c>
      <c r="B2266" t="s">
        <v>230</v>
      </c>
      <c r="C2266" t="s">
        <v>254</v>
      </c>
      <c r="D2266" s="4" t="s">
        <v>2157</v>
      </c>
      <c r="E2266" s="4">
        <v>85</v>
      </c>
      <c r="F2266" s="3">
        <v>-56.460000000000001</v>
      </c>
      <c r="G2266" s="3">
        <v>-37.740000000000002</v>
      </c>
      <c r="H2266" s="3">
        <v>23.100000000000001</v>
      </c>
      <c r="I2266" s="3">
        <v>776.10000000000002</v>
      </c>
      <c r="J2266" s="3">
        <v>685</v>
      </c>
      <c r="K2266" s="3">
        <v>7814.5</v>
      </c>
    </row>
    <row r="2267">
      <c r="A2267" t="s">
        <v>2312</v>
      </c>
      <c r="B2267" t="s">
        <v>230</v>
      </c>
      <c r="C2267" t="s">
        <v>254</v>
      </c>
      <c r="D2267" s="4" t="s">
        <v>2157</v>
      </c>
      <c r="E2267" s="4">
        <v>85</v>
      </c>
      <c r="F2267" s="3">
        <v>-55.130000000000003</v>
      </c>
      <c r="G2267" s="3">
        <v>-34.619999999999997</v>
      </c>
      <c r="H2267" s="3">
        <v>10.699999999999999</v>
      </c>
      <c r="I2267" s="3">
        <v>1145</v>
      </c>
      <c r="J2267" s="3">
        <v>1370</v>
      </c>
      <c r="K2267" s="3">
        <v>7995.6000000000004</v>
      </c>
    </row>
    <row r="2268">
      <c r="A2268" t="s">
        <v>2313</v>
      </c>
      <c r="B2268" t="s">
        <v>230</v>
      </c>
      <c r="C2268" t="s">
        <v>254</v>
      </c>
      <c r="D2268" s="4" t="s">
        <v>2157</v>
      </c>
      <c r="E2268" s="4">
        <v>85</v>
      </c>
      <c r="F2268" s="3">
        <v>-55.560000000000002</v>
      </c>
      <c r="G2268" s="3">
        <v>-35.270000000000003</v>
      </c>
      <c r="H2268" s="3">
        <v>10.699999999999999</v>
      </c>
      <c r="I2268" s="3">
        <v>1572.0999999999999</v>
      </c>
      <c r="J2268" s="3">
        <v>1365</v>
      </c>
      <c r="K2268" s="3">
        <v>7937.8000000000002</v>
      </c>
    </row>
    <row r="2269">
      <c r="A2269" t="s">
        <v>2314</v>
      </c>
      <c r="B2269" t="s">
        <v>230</v>
      </c>
      <c r="C2269" t="s">
        <v>254</v>
      </c>
      <c r="D2269" s="4" t="s">
        <v>2157</v>
      </c>
      <c r="E2269" s="4">
        <v>85</v>
      </c>
      <c r="F2269" s="3">
        <v>-55.380000000000003</v>
      </c>
      <c r="G2269" s="3">
        <v>-34.609999999999999</v>
      </c>
      <c r="H2269" s="3">
        <v>11.5</v>
      </c>
      <c r="I2269" s="3">
        <v>1283.3</v>
      </c>
      <c r="J2269" s="3">
        <v>580</v>
      </c>
      <c r="K2269" s="3">
        <v>7958.5</v>
      </c>
    </row>
    <row r="2270">
      <c r="A2270" t="s">
        <v>2315</v>
      </c>
      <c r="B2270" t="s">
        <v>230</v>
      </c>
      <c r="C2270" t="s">
        <v>254</v>
      </c>
      <c r="D2270" s="4" t="s">
        <v>2157</v>
      </c>
      <c r="E2270" s="4">
        <v>85</v>
      </c>
      <c r="F2270" s="3">
        <v>-55.270000000000003</v>
      </c>
      <c r="G2270" s="3">
        <v>-33.899999999999999</v>
      </c>
      <c r="H2270" s="3">
        <v>22.399999999999999</v>
      </c>
      <c r="I2270" s="3">
        <v>962</v>
      </c>
      <c r="J2270" s="3">
        <v>1365</v>
      </c>
      <c r="K2270" s="3">
        <v>7976.1999999999998</v>
      </c>
    </row>
    <row r="2271">
      <c r="A2271" t="s">
        <v>2316</v>
      </c>
      <c r="B2271" t="s">
        <v>230</v>
      </c>
      <c r="C2271" t="s">
        <v>254</v>
      </c>
      <c r="D2271" s="4" t="s">
        <v>2157</v>
      </c>
      <c r="E2271" s="4">
        <v>85</v>
      </c>
      <c r="F2271" s="3">
        <v>-56.5</v>
      </c>
      <c r="G2271" s="3">
        <v>-36.530000000000001</v>
      </c>
      <c r="H2271" s="3">
        <v>23.5</v>
      </c>
      <c r="I2271" s="3">
        <v>860</v>
      </c>
      <c r="J2271" s="3">
        <v>700</v>
      </c>
      <c r="K2271" s="3">
        <v>8069.5</v>
      </c>
    </row>
    <row r="2272">
      <c r="A2272" t="s">
        <v>2317</v>
      </c>
      <c r="B2272" t="s">
        <v>230</v>
      </c>
      <c r="C2272" t="s">
        <v>265</v>
      </c>
      <c r="D2272" s="4" t="s">
        <v>2157</v>
      </c>
      <c r="E2272" s="4">
        <v>85</v>
      </c>
      <c r="F2272" s="3">
        <v>-47.549999999999997</v>
      </c>
      <c r="G2272" s="3">
        <v>-25.469999999999999</v>
      </c>
      <c r="H2272" s="3">
        <v>6.4000000000000004</v>
      </c>
      <c r="I2272" s="3">
        <v>82.299999999999997</v>
      </c>
      <c r="J2272" s="3">
        <v>280</v>
      </c>
      <c r="K2272" s="3">
        <v>6309.1999999999998</v>
      </c>
    </row>
    <row r="2273">
      <c r="A2273" t="s">
        <v>2318</v>
      </c>
      <c r="B2273" t="s">
        <v>230</v>
      </c>
      <c r="C2273" t="s">
        <v>265</v>
      </c>
      <c r="D2273" s="4" t="s">
        <v>2157</v>
      </c>
      <c r="E2273" s="4">
        <v>85</v>
      </c>
      <c r="F2273" s="3">
        <v>-47.390000000000001</v>
      </c>
      <c r="G2273" s="3">
        <v>-26.039999999999999</v>
      </c>
      <c r="H2273" s="3">
        <v>6.4000000000000004</v>
      </c>
      <c r="I2273" s="3">
        <v>777.60000000000002</v>
      </c>
      <c r="J2273" s="3">
        <v>280</v>
      </c>
      <c r="K2273" s="3">
        <v>6223.8999999999996</v>
      </c>
    </row>
    <row r="2274">
      <c r="A2274" t="s">
        <v>2319</v>
      </c>
      <c r="B2274" t="s">
        <v>230</v>
      </c>
      <c r="C2274" t="s">
        <v>265</v>
      </c>
      <c r="D2274" s="4" t="s">
        <v>2157</v>
      </c>
      <c r="E2274" s="4">
        <v>85</v>
      </c>
      <c r="F2274" s="3">
        <v>-47.259999999999998</v>
      </c>
      <c r="G2274" s="3">
        <v>-25.420000000000002</v>
      </c>
      <c r="H2274" s="3">
        <v>6.2999999999999998</v>
      </c>
      <c r="I2274" s="3">
        <v>397.69999999999999</v>
      </c>
      <c r="J2274" s="3">
        <v>280</v>
      </c>
      <c r="K2274" s="3">
        <v>6410.1000000000004</v>
      </c>
    </row>
    <row r="2275">
      <c r="A2275" t="s">
        <v>2320</v>
      </c>
      <c r="B2275" t="s">
        <v>230</v>
      </c>
      <c r="C2275" t="s">
        <v>265</v>
      </c>
      <c r="D2275" s="4" t="s">
        <v>2157</v>
      </c>
      <c r="E2275" s="4">
        <v>85</v>
      </c>
      <c r="F2275" s="3">
        <v>-46.609999999999999</v>
      </c>
      <c r="G2275" s="3">
        <v>-25.780000000000001</v>
      </c>
      <c r="H2275" s="3">
        <v>6.2999999999999998</v>
      </c>
      <c r="I2275" s="3">
        <v>350.19999999999999</v>
      </c>
      <c r="J2275" s="3">
        <v>280</v>
      </c>
      <c r="K2275" s="3">
        <v>5754.3999999999996</v>
      </c>
    </row>
    <row r="2276">
      <c r="A2276" t="s">
        <v>2321</v>
      </c>
      <c r="B2276" t="s">
        <v>230</v>
      </c>
      <c r="C2276" t="s">
        <v>265</v>
      </c>
      <c r="D2276" s="4" t="s">
        <v>2157</v>
      </c>
      <c r="E2276" s="4">
        <v>85</v>
      </c>
      <c r="F2276" s="3">
        <v>-47.159999999999997</v>
      </c>
      <c r="G2276" s="3">
        <v>-26.510000000000002</v>
      </c>
      <c r="H2276" s="3">
        <v>6.4000000000000004</v>
      </c>
      <c r="I2276" s="3">
        <v>214.59999999999999</v>
      </c>
      <c r="J2276" s="3">
        <v>280</v>
      </c>
      <c r="K2276" s="3">
        <v>6475</v>
      </c>
    </row>
    <row r="2277">
      <c r="A2277" t="s">
        <v>2322</v>
      </c>
      <c r="B2277" t="s">
        <v>230</v>
      </c>
      <c r="C2277" t="s">
        <v>265</v>
      </c>
      <c r="D2277" s="4" t="s">
        <v>2157</v>
      </c>
      <c r="E2277" s="4">
        <v>85</v>
      </c>
      <c r="F2277" s="3">
        <v>-47.899999999999999</v>
      </c>
      <c r="G2277" s="3">
        <v>-26.789999999999999</v>
      </c>
      <c r="H2277" s="3">
        <v>6.5</v>
      </c>
      <c r="I2277" s="3">
        <v>132.40000000000001</v>
      </c>
      <c r="J2277" s="3">
        <v>280</v>
      </c>
      <c r="K2277" s="3">
        <v>5904.6999999999998</v>
      </c>
    </row>
    <row r="2278">
      <c r="A2278" t="s">
        <v>2323</v>
      </c>
      <c r="B2278" t="s">
        <v>230</v>
      </c>
      <c r="C2278" t="s">
        <v>265</v>
      </c>
      <c r="D2278" s="4" t="s">
        <v>2157</v>
      </c>
      <c r="E2278" s="4">
        <v>85</v>
      </c>
      <c r="F2278" s="3">
        <v>-48.450000000000003</v>
      </c>
      <c r="G2278" s="3">
        <v>-27.440000000000001</v>
      </c>
      <c r="H2278" s="3">
        <v>5</v>
      </c>
      <c r="I2278" s="3">
        <v>100</v>
      </c>
      <c r="J2278" s="3">
        <v>285</v>
      </c>
      <c r="K2278" s="3">
        <v>5508.8999999999996</v>
      </c>
    </row>
    <row r="2279">
      <c r="A2279" t="s">
        <v>2324</v>
      </c>
      <c r="B2279" t="s">
        <v>230</v>
      </c>
      <c r="C2279" t="s">
        <v>265</v>
      </c>
      <c r="D2279" s="4" t="s">
        <v>2157</v>
      </c>
      <c r="E2279" s="4">
        <v>85</v>
      </c>
      <c r="F2279" s="3">
        <v>-47.969999999999999</v>
      </c>
      <c r="G2279" s="3">
        <v>-25.960000000000001</v>
      </c>
      <c r="H2279" s="3">
        <v>6.4000000000000004</v>
      </c>
      <c r="I2279" s="3">
        <v>235.40000000000001</v>
      </c>
      <c r="J2279" s="3">
        <v>285</v>
      </c>
      <c r="K2279" s="3">
        <v>5864.5</v>
      </c>
    </row>
    <row r="2280">
      <c r="A2280" t="s">
        <v>2325</v>
      </c>
      <c r="B2280" t="s">
        <v>230</v>
      </c>
      <c r="C2280" t="s">
        <v>265</v>
      </c>
      <c r="D2280" s="4" t="s">
        <v>2157</v>
      </c>
      <c r="E2280" s="4">
        <v>85</v>
      </c>
      <c r="F2280" s="3">
        <v>-48.020000000000003</v>
      </c>
      <c r="G2280" s="3">
        <v>-26.34</v>
      </c>
      <c r="H2280" s="3">
        <v>6.5999999999999996</v>
      </c>
      <c r="I2280" s="3">
        <v>350.80000000000001</v>
      </c>
      <c r="J2280" s="3">
        <v>290</v>
      </c>
      <c r="K2280" s="3">
        <v>6203</v>
      </c>
    </row>
    <row r="2281">
      <c r="A2281" t="s">
        <v>2326</v>
      </c>
      <c r="B2281" t="s">
        <v>230</v>
      </c>
      <c r="C2281" t="s">
        <v>265</v>
      </c>
      <c r="D2281" s="4" t="s">
        <v>2157</v>
      </c>
      <c r="E2281" s="4">
        <v>85</v>
      </c>
      <c r="F2281" s="3">
        <v>-48.25</v>
      </c>
      <c r="G2281" s="3">
        <v>-26.809999999999999</v>
      </c>
      <c r="H2281" s="3">
        <v>6.5</v>
      </c>
      <c r="I2281" s="3">
        <v>211</v>
      </c>
      <c r="J2281" s="3">
        <v>290</v>
      </c>
      <c r="K2281" s="3">
        <v>6239.8000000000002</v>
      </c>
    </row>
    <row r="2282">
      <c r="A2282" t="s">
        <v>2327</v>
      </c>
      <c r="B2282" t="s">
        <v>276</v>
      </c>
      <c r="C2282" t="s">
        <v>277</v>
      </c>
      <c r="D2282" s="4" t="s">
        <v>2157</v>
      </c>
      <c r="E2282" s="4">
        <v>85</v>
      </c>
      <c r="F2282" s="3">
        <v>-58.43</v>
      </c>
      <c r="G2282" s="3">
        <v>-29.309999999999999</v>
      </c>
      <c r="H2282" s="3">
        <v>4.5999999999999996</v>
      </c>
      <c r="I2282" s="3">
        <v>579</v>
      </c>
      <c r="J2282" s="3">
        <v>8280</v>
      </c>
      <c r="K2282" s="3">
        <v>4882.5</v>
      </c>
    </row>
    <row r="2283">
      <c r="A2283" t="s">
        <v>2328</v>
      </c>
      <c r="B2283" t="s">
        <v>276</v>
      </c>
      <c r="C2283" t="s">
        <v>277</v>
      </c>
      <c r="D2283" s="4" t="s">
        <v>2157</v>
      </c>
      <c r="E2283" s="4">
        <v>85</v>
      </c>
      <c r="F2283" s="3">
        <v>-59</v>
      </c>
      <c r="G2283" s="3">
        <v>-30.739999999999998</v>
      </c>
      <c r="H2283" s="3">
        <v>2.1000000000000001</v>
      </c>
      <c r="I2283" s="3">
        <v>1639.5999999999999</v>
      </c>
      <c r="J2283" s="3">
        <v>2790</v>
      </c>
      <c r="K2283" s="3">
        <v>4887.3000000000002</v>
      </c>
    </row>
    <row r="2284">
      <c r="A2284" t="s">
        <v>2329</v>
      </c>
      <c r="B2284" t="s">
        <v>276</v>
      </c>
      <c r="C2284" t="s">
        <v>277</v>
      </c>
      <c r="D2284" s="4" t="s">
        <v>2157</v>
      </c>
      <c r="E2284" s="4">
        <v>85</v>
      </c>
      <c r="F2284" s="3">
        <v>-58.32</v>
      </c>
      <c r="G2284" s="3">
        <v>-31.010000000000002</v>
      </c>
      <c r="H2284" s="3">
        <v>4.7999999999999998</v>
      </c>
      <c r="I2284" s="3">
        <v>1632.7</v>
      </c>
      <c r="J2284" s="3">
        <v>2790</v>
      </c>
      <c r="K2284" s="3">
        <v>4719.3999999999996</v>
      </c>
    </row>
    <row r="2285">
      <c r="A2285" t="s">
        <v>2330</v>
      </c>
      <c r="B2285" t="s">
        <v>276</v>
      </c>
      <c r="C2285" t="s">
        <v>277</v>
      </c>
      <c r="D2285" s="4" t="s">
        <v>2157</v>
      </c>
      <c r="E2285" s="4">
        <v>85</v>
      </c>
      <c r="F2285" s="3">
        <v>-58.43</v>
      </c>
      <c r="G2285" s="3">
        <v>-29.039999999999999</v>
      </c>
      <c r="H2285" s="3">
        <v>9.0999999999999996</v>
      </c>
      <c r="I2285" s="3">
        <v>1123.5999999999999</v>
      </c>
      <c r="J2285" s="3">
        <v>5610</v>
      </c>
      <c r="K2285" s="3">
        <v>4958.6000000000004</v>
      </c>
    </row>
    <row r="2286">
      <c r="A2286" t="s">
        <v>2331</v>
      </c>
      <c r="B2286" t="s">
        <v>276</v>
      </c>
      <c r="C2286" t="s">
        <v>277</v>
      </c>
      <c r="D2286" s="4" t="s">
        <v>2157</v>
      </c>
      <c r="E2286" s="4">
        <v>85</v>
      </c>
      <c r="F2286" s="3">
        <v>-58.649999999999999</v>
      </c>
      <c r="G2286" s="3">
        <v>-27.760000000000002</v>
      </c>
      <c r="H2286" s="3">
        <v>4.7999999999999998</v>
      </c>
      <c r="I2286" s="3">
        <v>1092.4000000000001</v>
      </c>
      <c r="J2286" s="3">
        <v>3995</v>
      </c>
      <c r="K2286" s="3">
        <v>4898.5</v>
      </c>
    </row>
    <row r="2287">
      <c r="A2287" t="s">
        <v>2332</v>
      </c>
      <c r="B2287" t="s">
        <v>276</v>
      </c>
      <c r="C2287" t="s">
        <v>277</v>
      </c>
      <c r="D2287" s="4" t="s">
        <v>2157</v>
      </c>
      <c r="E2287" s="4">
        <v>85</v>
      </c>
      <c r="F2287" s="3">
        <v>-59.079999999999998</v>
      </c>
      <c r="G2287" s="3">
        <v>-26.899999999999999</v>
      </c>
      <c r="H2287" s="3">
        <v>4.5</v>
      </c>
      <c r="I2287" s="3">
        <v>1165.5999999999999</v>
      </c>
      <c r="J2287" s="3">
        <v>2790</v>
      </c>
      <c r="K2287" s="3">
        <v>4898.8000000000002</v>
      </c>
    </row>
    <row r="2288">
      <c r="A2288" t="s">
        <v>2333</v>
      </c>
      <c r="B2288" t="s">
        <v>276</v>
      </c>
      <c r="C2288" t="s">
        <v>277</v>
      </c>
      <c r="D2288" s="4" t="s">
        <v>2157</v>
      </c>
      <c r="E2288" s="4">
        <v>85</v>
      </c>
      <c r="F2288" s="3">
        <v>-58.329999999999998</v>
      </c>
      <c r="G2288" s="3">
        <v>-26.57</v>
      </c>
      <c r="H2288" s="3">
        <v>4.9000000000000004</v>
      </c>
      <c r="I2288" s="3">
        <v>1740</v>
      </c>
      <c r="J2288" s="3">
        <v>2790</v>
      </c>
      <c r="K2288" s="3">
        <v>4911.1999999999998</v>
      </c>
    </row>
    <row r="2289">
      <c r="A2289" t="s">
        <v>2334</v>
      </c>
      <c r="B2289" t="s">
        <v>276</v>
      </c>
      <c r="C2289" t="s">
        <v>277</v>
      </c>
      <c r="D2289" s="4" t="s">
        <v>2157</v>
      </c>
      <c r="E2289" s="4">
        <v>85</v>
      </c>
      <c r="F2289" s="3">
        <v>-57.810000000000002</v>
      </c>
      <c r="G2289" s="3">
        <v>-28.859999999999999</v>
      </c>
      <c r="H2289" s="3">
        <v>4.9000000000000004</v>
      </c>
      <c r="I2289" s="3">
        <v>395.69999999999999</v>
      </c>
      <c r="J2289" s="3">
        <v>8280</v>
      </c>
      <c r="K2289" s="3">
        <v>5066.3000000000002</v>
      </c>
    </row>
    <row r="2290">
      <c r="A2290" t="s">
        <v>2335</v>
      </c>
      <c r="B2290" t="s">
        <v>276</v>
      </c>
      <c r="C2290" t="s">
        <v>277</v>
      </c>
      <c r="D2290" s="4" t="s">
        <v>2157</v>
      </c>
      <c r="E2290" s="4">
        <v>85</v>
      </c>
      <c r="F2290" s="3">
        <v>-58.039999999999999</v>
      </c>
      <c r="G2290" s="3">
        <v>-26.440000000000001</v>
      </c>
      <c r="H2290" s="3">
        <v>4.7999999999999998</v>
      </c>
      <c r="I2290" s="3">
        <v>1256.9000000000001</v>
      </c>
      <c r="J2290" s="3">
        <v>2790</v>
      </c>
      <c r="K2290" s="3">
        <v>4973.8999999999996</v>
      </c>
    </row>
    <row r="2291">
      <c r="A2291" t="s">
        <v>2336</v>
      </c>
      <c r="B2291" t="s">
        <v>276</v>
      </c>
      <c r="C2291" t="s">
        <v>277</v>
      </c>
      <c r="D2291" s="4" t="s">
        <v>2157</v>
      </c>
      <c r="E2291" s="4">
        <v>85</v>
      </c>
      <c r="F2291" s="3">
        <v>-58.310000000000002</v>
      </c>
      <c r="G2291" s="3">
        <v>-28.68</v>
      </c>
      <c r="H2291" s="3">
        <v>4.9000000000000004</v>
      </c>
      <c r="I2291" s="3">
        <v>1025.9000000000001</v>
      </c>
      <c r="J2291" s="3">
        <v>8280</v>
      </c>
      <c r="K2291" s="3">
        <v>4787.8000000000002</v>
      </c>
    </row>
    <row r="2292">
      <c r="A2292" t="s">
        <v>2337</v>
      </c>
      <c r="B2292" t="s">
        <v>1113</v>
      </c>
      <c r="C2292" t="s">
        <v>819</v>
      </c>
      <c r="D2292" s="4" t="s">
        <v>2157</v>
      </c>
      <c r="E2292" s="4">
        <v>85</v>
      </c>
      <c r="F2292" s="3">
        <v>-44.939999999999998</v>
      </c>
      <c r="G2292" s="3">
        <v>-27.77</v>
      </c>
      <c r="H2292" s="3">
        <v>21.399999999999999</v>
      </c>
      <c r="I2292" s="3">
        <v>957.79999999999995</v>
      </c>
      <c r="J2292" s="3">
        <v>4130</v>
      </c>
      <c r="K2292" s="3">
        <v>5822.1999999999998</v>
      </c>
    </row>
    <row r="2293">
      <c r="A2293" t="s">
        <v>2338</v>
      </c>
      <c r="B2293" t="s">
        <v>1113</v>
      </c>
      <c r="C2293" t="s">
        <v>819</v>
      </c>
      <c r="D2293" s="4" t="s">
        <v>2157</v>
      </c>
      <c r="E2293" s="4">
        <v>85</v>
      </c>
      <c r="F2293" s="3">
        <v>-47.670000000000002</v>
      </c>
      <c r="G2293" s="3">
        <v>-29.800000000000001</v>
      </c>
      <c r="H2293" s="3">
        <v>41.299999999999997</v>
      </c>
      <c r="I2293" s="3">
        <v>1233.5999999999999</v>
      </c>
      <c r="J2293" s="3">
        <v>4120</v>
      </c>
      <c r="K2293" s="3">
        <v>5404.3000000000002</v>
      </c>
    </row>
    <row r="2294">
      <c r="A2294" t="s">
        <v>2339</v>
      </c>
      <c r="B2294" t="s">
        <v>1113</v>
      </c>
      <c r="C2294" t="s">
        <v>819</v>
      </c>
      <c r="D2294" s="4" t="s">
        <v>2157</v>
      </c>
      <c r="E2294" s="4">
        <v>85</v>
      </c>
      <c r="F2294" s="3">
        <v>-45.670000000000002</v>
      </c>
      <c r="G2294" s="3">
        <v>-27.66</v>
      </c>
      <c r="H2294" s="3">
        <v>45.600000000000001</v>
      </c>
      <c r="I2294" s="3">
        <v>1819.0999999999999</v>
      </c>
      <c r="J2294" s="3">
        <v>3935</v>
      </c>
      <c r="K2294" s="3">
        <v>5772.3000000000002</v>
      </c>
    </row>
    <row r="2295">
      <c r="A2295" t="s">
        <v>2340</v>
      </c>
      <c r="B2295" t="s">
        <v>1113</v>
      </c>
      <c r="C2295" t="s">
        <v>819</v>
      </c>
      <c r="D2295" s="4" t="s">
        <v>2157</v>
      </c>
      <c r="E2295" s="4">
        <v>85</v>
      </c>
      <c r="F2295" s="3">
        <v>-45.719999999999999</v>
      </c>
      <c r="G2295" s="3">
        <v>-27.09</v>
      </c>
      <c r="H2295" s="3">
        <v>35.100000000000001</v>
      </c>
      <c r="I2295" s="3">
        <v>1227.5999999999999</v>
      </c>
      <c r="J2295" s="3">
        <v>1925</v>
      </c>
      <c r="K2295" s="3">
        <v>5594.1000000000004</v>
      </c>
    </row>
    <row r="2296">
      <c r="A2296" t="s">
        <v>2341</v>
      </c>
      <c r="B2296" t="s">
        <v>1113</v>
      </c>
      <c r="C2296" t="s">
        <v>819</v>
      </c>
      <c r="D2296" s="4" t="s">
        <v>2157</v>
      </c>
      <c r="E2296" s="4">
        <v>85</v>
      </c>
      <c r="F2296" s="3">
        <v>-47.560000000000002</v>
      </c>
      <c r="G2296" s="3">
        <v>-29.649999999999999</v>
      </c>
      <c r="H2296" s="3">
        <v>35.600000000000001</v>
      </c>
      <c r="I2296" s="3">
        <v>949</v>
      </c>
      <c r="J2296" s="3">
        <v>8045</v>
      </c>
      <c r="K2296" s="3">
        <v>5282.1000000000004</v>
      </c>
    </row>
    <row r="2297">
      <c r="A2297" t="s">
        <v>2342</v>
      </c>
      <c r="B2297" t="s">
        <v>1113</v>
      </c>
      <c r="C2297" t="s">
        <v>819</v>
      </c>
      <c r="D2297" s="4" t="s">
        <v>2157</v>
      </c>
      <c r="E2297" s="4">
        <v>85</v>
      </c>
      <c r="F2297" s="3">
        <v>-44.380000000000003</v>
      </c>
      <c r="G2297" s="3">
        <v>-27.25</v>
      </c>
      <c r="H2297" s="3">
        <v>35.700000000000003</v>
      </c>
      <c r="I2297" s="3">
        <v>1136.5</v>
      </c>
      <c r="J2297" s="3">
        <v>6800</v>
      </c>
      <c r="K2297" s="3">
        <v>5833.3999999999996</v>
      </c>
    </row>
    <row r="2298">
      <c r="A2298" t="s">
        <v>2343</v>
      </c>
      <c r="B2298" t="s">
        <v>1113</v>
      </c>
      <c r="C2298" t="s">
        <v>819</v>
      </c>
      <c r="D2298" s="4" t="s">
        <v>2157</v>
      </c>
      <c r="E2298" s="4">
        <v>85</v>
      </c>
      <c r="F2298" s="3">
        <v>-46.469999999999999</v>
      </c>
      <c r="G2298" s="3">
        <v>-28.670000000000002</v>
      </c>
      <c r="H2298" s="3">
        <v>51.799999999999997</v>
      </c>
      <c r="I2298" s="3">
        <v>691</v>
      </c>
      <c r="J2298" s="3">
        <v>4070</v>
      </c>
      <c r="K2298" s="3">
        <v>5522.8999999999996</v>
      </c>
    </row>
    <row r="2299">
      <c r="A2299" t="s">
        <v>2344</v>
      </c>
      <c r="B2299" t="s">
        <v>1113</v>
      </c>
      <c r="C2299" t="s">
        <v>819</v>
      </c>
      <c r="D2299" s="4" t="s">
        <v>2157</v>
      </c>
      <c r="E2299" s="4">
        <v>85</v>
      </c>
      <c r="F2299" s="3">
        <v>-45.659999999999997</v>
      </c>
      <c r="G2299" s="3">
        <v>-27.989999999999998</v>
      </c>
      <c r="H2299" s="3">
        <v>41.399999999999999</v>
      </c>
      <c r="I2299" s="3">
        <v>1141.5999999999999</v>
      </c>
      <c r="J2299" s="3">
        <v>1030</v>
      </c>
      <c r="K2299" s="3">
        <v>5501.3999999999996</v>
      </c>
    </row>
    <row r="2300">
      <c r="A2300" t="s">
        <v>2345</v>
      </c>
      <c r="B2300" t="s">
        <v>1113</v>
      </c>
      <c r="C2300" t="s">
        <v>819</v>
      </c>
      <c r="D2300" s="4" t="s">
        <v>2157</v>
      </c>
      <c r="E2300" s="4">
        <v>85</v>
      </c>
      <c r="F2300" s="3">
        <v>-44.689999999999998</v>
      </c>
      <c r="G2300" s="3">
        <v>-26.260000000000002</v>
      </c>
      <c r="H2300" s="3">
        <v>61</v>
      </c>
      <c r="I2300" s="3">
        <v>1069.9000000000001</v>
      </c>
      <c r="J2300" s="3">
        <v>4110</v>
      </c>
      <c r="K2300" s="3">
        <v>5873.8000000000002</v>
      </c>
    </row>
    <row r="2301">
      <c r="A2301" t="s">
        <v>2346</v>
      </c>
      <c r="B2301" t="s">
        <v>1113</v>
      </c>
      <c r="C2301" t="s">
        <v>819</v>
      </c>
      <c r="D2301" s="4" t="s">
        <v>2157</v>
      </c>
      <c r="E2301" s="4">
        <v>85</v>
      </c>
      <c r="F2301" s="3">
        <v>-45.93</v>
      </c>
      <c r="G2301" s="3">
        <v>-27.620000000000001</v>
      </c>
      <c r="H2301" s="3">
        <v>95.400000000000006</v>
      </c>
      <c r="I2301" s="3">
        <v>908.29999999999995</v>
      </c>
      <c r="J2301" s="3">
        <v>5690</v>
      </c>
      <c r="K2301" s="3">
        <v>5803.1000000000004</v>
      </c>
    </row>
    <row r="2302">
      <c r="A2302" t="s">
        <v>2347</v>
      </c>
      <c r="B2302" t="s">
        <v>1124</v>
      </c>
      <c r="C2302" t="s">
        <v>819</v>
      </c>
      <c r="D2302" s="4" t="s">
        <v>2157</v>
      </c>
      <c r="E2302" s="4">
        <v>85</v>
      </c>
      <c r="F2302" s="3">
        <v>-46.350000000000001</v>
      </c>
      <c r="G2302" s="3">
        <v>-30.02</v>
      </c>
      <c r="H2302" s="3">
        <v>22.399999999999999</v>
      </c>
      <c r="I2302" s="3">
        <v>1446.2</v>
      </c>
      <c r="J2302" s="3">
        <v>940</v>
      </c>
      <c r="K2302" s="3">
        <v>4525.8000000000002</v>
      </c>
    </row>
    <row r="2303">
      <c r="A2303" t="s">
        <v>2348</v>
      </c>
      <c r="B2303" t="s">
        <v>1124</v>
      </c>
      <c r="C2303" t="s">
        <v>819</v>
      </c>
      <c r="D2303" s="4" t="s">
        <v>2157</v>
      </c>
      <c r="E2303" s="4">
        <v>85</v>
      </c>
      <c r="F2303" s="3">
        <v>-45.18</v>
      </c>
      <c r="G2303" s="3">
        <v>-26.010000000000002</v>
      </c>
      <c r="H2303" s="3">
        <v>49.700000000000003</v>
      </c>
      <c r="I2303" s="3">
        <v>1383</v>
      </c>
      <c r="J2303" s="3">
        <v>4125</v>
      </c>
      <c r="K2303" s="3">
        <v>5011.3000000000002</v>
      </c>
    </row>
    <row r="2304">
      <c r="A2304" t="s">
        <v>2349</v>
      </c>
      <c r="B2304" t="s">
        <v>1124</v>
      </c>
      <c r="C2304" t="s">
        <v>819</v>
      </c>
      <c r="D2304" s="4" t="s">
        <v>2157</v>
      </c>
      <c r="E2304" s="4">
        <v>85</v>
      </c>
      <c r="F2304" s="3">
        <v>-44.549999999999997</v>
      </c>
      <c r="G2304" s="3">
        <v>-28.199999999999999</v>
      </c>
      <c r="H2304" s="3">
        <v>88.299999999999997</v>
      </c>
      <c r="I2304" s="3">
        <v>1222</v>
      </c>
      <c r="J2304" s="3">
        <v>4125</v>
      </c>
      <c r="K2304" s="3">
        <v>5095.8999999999996</v>
      </c>
    </row>
    <row r="2305">
      <c r="A2305" t="s">
        <v>2350</v>
      </c>
      <c r="B2305" t="s">
        <v>1124</v>
      </c>
      <c r="C2305" t="s">
        <v>819</v>
      </c>
      <c r="D2305" s="4" t="s">
        <v>2157</v>
      </c>
      <c r="E2305" s="4">
        <v>85</v>
      </c>
      <c r="F2305" s="3">
        <v>-42.039999999999999</v>
      </c>
      <c r="G2305" s="3">
        <v>-25.350000000000001</v>
      </c>
      <c r="H2305" s="3">
        <v>59.799999999999997</v>
      </c>
      <c r="I2305" s="3">
        <v>1385.2</v>
      </c>
      <c r="J2305" s="3">
        <v>5055</v>
      </c>
      <c r="K2305" s="3">
        <v>5417.3000000000002</v>
      </c>
    </row>
    <row r="2306">
      <c r="A2306" t="s">
        <v>2351</v>
      </c>
      <c r="B2306" t="s">
        <v>1124</v>
      </c>
      <c r="C2306" t="s">
        <v>819</v>
      </c>
      <c r="D2306" s="4" t="s">
        <v>2157</v>
      </c>
      <c r="E2306" s="4">
        <v>85</v>
      </c>
      <c r="F2306" s="3">
        <v>-42.329999999999998</v>
      </c>
      <c r="G2306" s="3">
        <v>-24.539999999999999</v>
      </c>
      <c r="H2306" s="3">
        <v>8.8000000000000007</v>
      </c>
      <c r="I2306" s="3">
        <v>1435.5999999999999</v>
      </c>
      <c r="J2306" s="3">
        <v>985</v>
      </c>
      <c r="K2306" s="3">
        <v>5391.6999999999998</v>
      </c>
    </row>
    <row r="2307">
      <c r="A2307" t="s">
        <v>2352</v>
      </c>
      <c r="B2307" t="s">
        <v>1124</v>
      </c>
      <c r="C2307" t="s">
        <v>819</v>
      </c>
      <c r="D2307" s="4" t="s">
        <v>2157</v>
      </c>
      <c r="E2307" s="4">
        <v>85</v>
      </c>
      <c r="F2307" s="3">
        <v>-40.75</v>
      </c>
      <c r="G2307" s="3">
        <v>-22.84</v>
      </c>
      <c r="H2307" s="3">
        <v>89.900000000000006</v>
      </c>
      <c r="I2307" s="3">
        <v>1185</v>
      </c>
      <c r="J2307" s="3">
        <v>970</v>
      </c>
      <c r="K2307" s="3">
        <v>5875.5</v>
      </c>
    </row>
    <row r="2308">
      <c r="A2308" t="s">
        <v>2353</v>
      </c>
      <c r="B2308" t="s">
        <v>1124</v>
      </c>
      <c r="C2308" t="s">
        <v>819</v>
      </c>
      <c r="D2308" s="4" t="s">
        <v>2157</v>
      </c>
      <c r="E2308" s="4">
        <v>85</v>
      </c>
      <c r="F2308" s="3">
        <v>-42.890000000000001</v>
      </c>
      <c r="G2308" s="3">
        <v>-26.699999999999999</v>
      </c>
      <c r="H2308" s="3">
        <v>63.899999999999999</v>
      </c>
      <c r="I2308" s="3">
        <v>1054.0999999999999</v>
      </c>
      <c r="J2308" s="3">
        <v>5050</v>
      </c>
      <c r="K2308" s="3">
        <v>5191.6000000000004</v>
      </c>
    </row>
    <row r="2309">
      <c r="A2309" t="s">
        <v>2354</v>
      </c>
      <c r="B2309" t="s">
        <v>1124</v>
      </c>
      <c r="C2309" t="s">
        <v>819</v>
      </c>
      <c r="D2309" s="4" t="s">
        <v>2157</v>
      </c>
      <c r="E2309" s="4">
        <v>85</v>
      </c>
      <c r="F2309" s="3">
        <v>-42.32</v>
      </c>
      <c r="G2309" s="3">
        <v>-23.5</v>
      </c>
      <c r="H2309" s="3">
        <v>60.600000000000001</v>
      </c>
      <c r="I2309" s="3">
        <v>1046.5</v>
      </c>
      <c r="J2309" s="3">
        <v>4355</v>
      </c>
      <c r="K2309" s="3">
        <v>5483.1999999999998</v>
      </c>
    </row>
    <row r="2310">
      <c r="A2310" t="s">
        <v>2355</v>
      </c>
      <c r="B2310" t="s">
        <v>1124</v>
      </c>
      <c r="C2310" t="s">
        <v>819</v>
      </c>
      <c r="D2310" s="4" t="s">
        <v>2157</v>
      </c>
      <c r="E2310" s="4">
        <v>85</v>
      </c>
      <c r="F2310" s="3">
        <v>-44.43</v>
      </c>
      <c r="G2310" s="3">
        <v>-29.280000000000001</v>
      </c>
      <c r="H2310" s="3">
        <v>103.7</v>
      </c>
      <c r="I2310" s="3">
        <v>826</v>
      </c>
      <c r="J2310" s="3">
        <v>2900</v>
      </c>
      <c r="K2310" s="3">
        <v>4712.1000000000004</v>
      </c>
    </row>
    <row r="2311">
      <c r="A2311" t="s">
        <v>2356</v>
      </c>
      <c r="B2311" t="s">
        <v>1124</v>
      </c>
      <c r="C2311" t="s">
        <v>819</v>
      </c>
      <c r="D2311" s="4" t="s">
        <v>2157</v>
      </c>
      <c r="E2311" s="4">
        <v>85</v>
      </c>
      <c r="F2311" s="3">
        <v>-43</v>
      </c>
      <c r="G2311" s="3">
        <v>-25.829999999999998</v>
      </c>
      <c r="H2311" s="3">
        <v>72.400000000000006</v>
      </c>
      <c r="I2311" s="3">
        <v>1053.5</v>
      </c>
      <c r="J2311" s="3">
        <v>4355</v>
      </c>
      <c r="K2311" s="3">
        <v>5043.3999999999996</v>
      </c>
    </row>
    <row r="2312">
      <c r="A2312" t="s">
        <v>2357</v>
      </c>
      <c r="B2312" t="s">
        <v>818</v>
      </c>
      <c r="C2312" t="s">
        <v>819</v>
      </c>
      <c r="D2312" s="4" t="s">
        <v>2157</v>
      </c>
      <c r="E2312" s="4">
        <v>127</v>
      </c>
      <c r="F2312" s="3">
        <v>-35.909999999999997</v>
      </c>
      <c r="G2312" s="3">
        <v>-16.539999999999999</v>
      </c>
      <c r="H2312" s="3">
        <v>64.599999999999994</v>
      </c>
      <c r="I2312" s="3">
        <v>798.5</v>
      </c>
      <c r="J2312" s="3">
        <v>3025</v>
      </c>
      <c r="K2312" s="3">
        <v>5779.8000000000002</v>
      </c>
    </row>
    <row r="2313">
      <c r="A2313" t="s">
        <v>2358</v>
      </c>
      <c r="B2313" t="s">
        <v>818</v>
      </c>
      <c r="C2313" t="s">
        <v>819</v>
      </c>
      <c r="D2313" s="4" t="s">
        <v>2157</v>
      </c>
      <c r="E2313" s="4">
        <v>127</v>
      </c>
      <c r="F2313" s="3">
        <v>-35.539999999999999</v>
      </c>
      <c r="G2313" s="3">
        <v>-16.609999999999999</v>
      </c>
      <c r="H2313" s="3">
        <v>43.700000000000003</v>
      </c>
      <c r="I2313" s="3">
        <v>1041.5</v>
      </c>
      <c r="J2313" s="3">
        <v>3330</v>
      </c>
      <c r="K2313" s="3">
        <v>5813</v>
      </c>
    </row>
    <row r="2314">
      <c r="A2314" t="s">
        <v>2359</v>
      </c>
      <c r="B2314" t="s">
        <v>818</v>
      </c>
      <c r="C2314" t="s">
        <v>819</v>
      </c>
      <c r="D2314" s="4" t="s">
        <v>2157</v>
      </c>
      <c r="E2314" s="4">
        <v>127</v>
      </c>
      <c r="F2314" s="3">
        <v>-34.399999999999999</v>
      </c>
      <c r="G2314" s="3">
        <v>-15.289999999999999</v>
      </c>
      <c r="H2314" s="3">
        <v>31.100000000000001</v>
      </c>
      <c r="I2314" s="3">
        <v>824</v>
      </c>
      <c r="J2314" s="3">
        <v>3035</v>
      </c>
      <c r="K2314" s="3">
        <v>6107</v>
      </c>
    </row>
    <row r="2315">
      <c r="A2315" t="s">
        <v>2360</v>
      </c>
      <c r="B2315" t="s">
        <v>818</v>
      </c>
      <c r="C2315" t="s">
        <v>819</v>
      </c>
      <c r="D2315" s="4" t="s">
        <v>2157</v>
      </c>
      <c r="E2315" s="4">
        <v>127</v>
      </c>
      <c r="F2315" s="3">
        <v>-34.899999999999999</v>
      </c>
      <c r="G2315" s="3">
        <v>-15.69</v>
      </c>
      <c r="H2315" s="3">
        <v>52.399999999999999</v>
      </c>
      <c r="I2315" s="3">
        <v>681.39999999999998</v>
      </c>
      <c r="J2315" s="3">
        <v>2450</v>
      </c>
      <c r="K2315" s="3">
        <v>5797.3000000000002</v>
      </c>
    </row>
    <row r="2316">
      <c r="A2316" t="s">
        <v>2361</v>
      </c>
      <c r="B2316" t="s">
        <v>818</v>
      </c>
      <c r="C2316" t="s">
        <v>819</v>
      </c>
      <c r="D2316" s="4" t="s">
        <v>2157</v>
      </c>
      <c r="E2316" s="4">
        <v>127</v>
      </c>
      <c r="F2316" s="3">
        <v>-33.640000000000001</v>
      </c>
      <c r="G2316" s="3">
        <v>-14.19</v>
      </c>
      <c r="H2316" s="3">
        <v>57.899999999999999</v>
      </c>
      <c r="I2316" s="3">
        <v>478.60000000000002</v>
      </c>
      <c r="J2316" s="3">
        <v>3335</v>
      </c>
      <c r="K2316" s="3">
        <v>6371.1000000000004</v>
      </c>
    </row>
    <row r="2317">
      <c r="A2317" t="s">
        <v>2362</v>
      </c>
      <c r="B2317" t="s">
        <v>818</v>
      </c>
      <c r="C2317" t="s">
        <v>819</v>
      </c>
      <c r="D2317" s="4" t="s">
        <v>2157</v>
      </c>
      <c r="E2317" s="4">
        <v>127</v>
      </c>
      <c r="F2317" s="3">
        <v>-34.270000000000003</v>
      </c>
      <c r="G2317" s="3">
        <v>-14.300000000000001</v>
      </c>
      <c r="H2317" s="3">
        <v>52.299999999999997</v>
      </c>
      <c r="I2317" s="3">
        <v>855.79999999999995</v>
      </c>
      <c r="J2317" s="3">
        <v>1795</v>
      </c>
      <c r="K2317" s="3">
        <v>6236.3000000000002</v>
      </c>
    </row>
    <row r="2318">
      <c r="A2318" t="s">
        <v>2363</v>
      </c>
      <c r="B2318" t="s">
        <v>818</v>
      </c>
      <c r="C2318" t="s">
        <v>819</v>
      </c>
      <c r="D2318" s="4" t="s">
        <v>2157</v>
      </c>
      <c r="E2318" s="4">
        <v>127</v>
      </c>
      <c r="F2318" s="3">
        <v>-35.289999999999999</v>
      </c>
      <c r="G2318" s="3">
        <v>-14.23</v>
      </c>
      <c r="H2318" s="3">
        <v>35.799999999999997</v>
      </c>
      <c r="I2318" s="3">
        <v>934.60000000000002</v>
      </c>
      <c r="J2318" s="3">
        <v>3035</v>
      </c>
      <c r="K2318" s="3">
        <v>5836.3000000000002</v>
      </c>
    </row>
    <row r="2319">
      <c r="A2319" t="s">
        <v>2364</v>
      </c>
      <c r="B2319" t="s">
        <v>818</v>
      </c>
      <c r="C2319" t="s">
        <v>819</v>
      </c>
      <c r="D2319" s="4" t="s">
        <v>2157</v>
      </c>
      <c r="E2319" s="4">
        <v>127</v>
      </c>
      <c r="F2319" s="3">
        <v>-34.219999999999999</v>
      </c>
      <c r="G2319" s="3">
        <v>-15.26</v>
      </c>
      <c r="H2319" s="3">
        <v>34</v>
      </c>
      <c r="I2319" s="3">
        <v>982.5</v>
      </c>
      <c r="J2319" s="3">
        <v>3065</v>
      </c>
      <c r="K2319" s="3">
        <v>5950.1999999999998</v>
      </c>
    </row>
    <row r="2320">
      <c r="A2320" t="s">
        <v>2365</v>
      </c>
      <c r="B2320" t="s">
        <v>818</v>
      </c>
      <c r="C2320" t="s">
        <v>819</v>
      </c>
      <c r="D2320" s="4" t="s">
        <v>2157</v>
      </c>
      <c r="E2320" s="4">
        <v>127</v>
      </c>
      <c r="F2320" s="3">
        <v>-33.859999999999999</v>
      </c>
      <c r="G2320" s="3">
        <v>-14.300000000000001</v>
      </c>
      <c r="H2320" s="3">
        <v>35.100000000000001</v>
      </c>
      <c r="I2320" s="3">
        <v>748.5</v>
      </c>
      <c r="J2320" s="3">
        <v>1060</v>
      </c>
      <c r="K2320" s="3">
        <v>6217.5</v>
      </c>
    </row>
    <row r="2321">
      <c r="A2321" t="s">
        <v>2366</v>
      </c>
      <c r="B2321" t="s">
        <v>818</v>
      </c>
      <c r="C2321" t="s">
        <v>819</v>
      </c>
      <c r="D2321" s="4" t="s">
        <v>2157</v>
      </c>
      <c r="E2321" s="4">
        <v>127</v>
      </c>
      <c r="F2321" s="3">
        <v>-34.219999999999999</v>
      </c>
      <c r="G2321" s="3">
        <v>-15.5</v>
      </c>
      <c r="H2321" s="3">
        <v>43</v>
      </c>
      <c r="I2321" s="3">
        <v>797.20000000000005</v>
      </c>
      <c r="J2321" s="3">
        <v>3925</v>
      </c>
      <c r="K2321" s="3">
        <v>6269</v>
      </c>
    </row>
    <row r="2322">
      <c r="A2322" t="s">
        <v>2367</v>
      </c>
      <c r="B2322" t="s">
        <v>830</v>
      </c>
      <c r="C2322" t="s">
        <v>819</v>
      </c>
      <c r="D2322" s="4" t="s">
        <v>2157</v>
      </c>
      <c r="E2322" s="4">
        <v>127</v>
      </c>
      <c r="F2322" s="3">
        <v>-35.130000000000003</v>
      </c>
      <c r="G2322" s="3">
        <v>-13.029999999999999</v>
      </c>
      <c r="H2322" s="3">
        <v>21.300000000000001</v>
      </c>
      <c r="I2322" s="3">
        <v>868.89999999999998</v>
      </c>
      <c r="J2322" s="3">
        <v>3760</v>
      </c>
      <c r="K2322" s="3">
        <v>6374.3999999999996</v>
      </c>
    </row>
    <row r="2323">
      <c r="A2323" t="s">
        <v>2368</v>
      </c>
      <c r="B2323" t="s">
        <v>830</v>
      </c>
      <c r="C2323" t="s">
        <v>819</v>
      </c>
      <c r="D2323" s="4" t="s">
        <v>2157</v>
      </c>
      <c r="E2323" s="4">
        <v>127</v>
      </c>
      <c r="F2323" s="3">
        <v>-34.909999999999997</v>
      </c>
      <c r="G2323" s="3">
        <v>-12.369999999999999</v>
      </c>
      <c r="H2323" s="3">
        <v>17.199999999999999</v>
      </c>
      <c r="I2323" s="3">
        <v>550.60000000000002</v>
      </c>
      <c r="J2323" s="3">
        <v>2065</v>
      </c>
      <c r="K2323" s="3">
        <v>6470</v>
      </c>
    </row>
    <row r="2324">
      <c r="A2324" t="s">
        <v>2369</v>
      </c>
      <c r="B2324" t="s">
        <v>830</v>
      </c>
      <c r="C2324" t="s">
        <v>819</v>
      </c>
      <c r="D2324" s="4" t="s">
        <v>2157</v>
      </c>
      <c r="E2324" s="4">
        <v>127</v>
      </c>
      <c r="F2324" s="3">
        <v>-35.149999999999999</v>
      </c>
      <c r="G2324" s="3">
        <v>-12.32</v>
      </c>
      <c r="H2324" s="3">
        <v>61.399999999999999</v>
      </c>
      <c r="I2324" s="3">
        <v>934.79999999999995</v>
      </c>
      <c r="J2324" s="3">
        <v>3820</v>
      </c>
      <c r="K2324" s="3">
        <v>6448.8000000000002</v>
      </c>
    </row>
    <row r="2325">
      <c r="A2325" t="s">
        <v>2370</v>
      </c>
      <c r="B2325" t="s">
        <v>830</v>
      </c>
      <c r="C2325" t="s">
        <v>819</v>
      </c>
      <c r="D2325" s="4" t="s">
        <v>2157</v>
      </c>
      <c r="E2325" s="4">
        <v>127</v>
      </c>
      <c r="F2325" s="3">
        <v>-34.670000000000002</v>
      </c>
      <c r="G2325" s="3">
        <v>-11.19</v>
      </c>
      <c r="H2325" s="3">
        <v>34.899999999999999</v>
      </c>
      <c r="I2325" s="3">
        <v>781.29999999999995</v>
      </c>
      <c r="J2325" s="3">
        <v>3825</v>
      </c>
      <c r="K2325" s="3">
        <v>6515.3000000000002</v>
      </c>
    </row>
    <row r="2326">
      <c r="A2326" t="s">
        <v>2371</v>
      </c>
      <c r="B2326" t="s">
        <v>830</v>
      </c>
      <c r="C2326" t="s">
        <v>819</v>
      </c>
      <c r="D2326" s="4" t="s">
        <v>2157</v>
      </c>
      <c r="E2326" s="4">
        <v>127</v>
      </c>
      <c r="F2326" s="3">
        <v>-34.880000000000003</v>
      </c>
      <c r="G2326" s="3">
        <v>-12.279999999999999</v>
      </c>
      <c r="H2326" s="3">
        <v>39</v>
      </c>
      <c r="I2326" s="3">
        <v>570.89999999999998</v>
      </c>
      <c r="J2326" s="3">
        <v>6605</v>
      </c>
      <c r="K2326" s="3">
        <v>6491.3000000000002</v>
      </c>
    </row>
    <row r="2327">
      <c r="A2327" t="s">
        <v>2372</v>
      </c>
      <c r="B2327" t="s">
        <v>830</v>
      </c>
      <c r="C2327" t="s">
        <v>819</v>
      </c>
      <c r="D2327" s="4" t="s">
        <v>2157</v>
      </c>
      <c r="E2327" s="4">
        <v>127</v>
      </c>
      <c r="F2327" s="3">
        <v>-34.899999999999999</v>
      </c>
      <c r="G2327" s="3">
        <v>-14.140000000000001</v>
      </c>
      <c r="H2327" s="3">
        <v>61.100000000000001</v>
      </c>
      <c r="I2327" s="3">
        <v>774.60000000000002</v>
      </c>
      <c r="J2327" s="3">
        <v>3835</v>
      </c>
      <c r="K2327" s="3">
        <v>6538.1000000000004</v>
      </c>
    </row>
    <row r="2328">
      <c r="A2328" t="s">
        <v>2373</v>
      </c>
      <c r="B2328" t="s">
        <v>830</v>
      </c>
      <c r="C2328" t="s">
        <v>819</v>
      </c>
      <c r="D2328" s="4" t="s">
        <v>2157</v>
      </c>
      <c r="E2328" s="4">
        <v>127</v>
      </c>
      <c r="F2328" s="3">
        <v>-35.009999999999998</v>
      </c>
      <c r="G2328" s="3">
        <v>-13.48</v>
      </c>
      <c r="H2328" s="3">
        <v>42.600000000000001</v>
      </c>
      <c r="I2328" s="3">
        <v>723.20000000000005</v>
      </c>
      <c r="J2328" s="3">
        <v>3820</v>
      </c>
      <c r="K2328" s="3">
        <v>6450</v>
      </c>
    </row>
    <row r="2329">
      <c r="A2329" t="s">
        <v>2374</v>
      </c>
      <c r="B2329" t="s">
        <v>830</v>
      </c>
      <c r="C2329" t="s">
        <v>819</v>
      </c>
      <c r="D2329" s="4" t="s">
        <v>2157</v>
      </c>
      <c r="E2329" s="4">
        <v>127</v>
      </c>
      <c r="F2329" s="3">
        <v>-34.619999999999997</v>
      </c>
      <c r="G2329" s="3">
        <v>-11.029999999999999</v>
      </c>
      <c r="H2329" s="3">
        <v>28.199999999999999</v>
      </c>
      <c r="I2329" s="3">
        <v>1018.3</v>
      </c>
      <c r="J2329" s="3">
        <v>3825</v>
      </c>
      <c r="K2329" s="3">
        <v>6594.1999999999998</v>
      </c>
    </row>
    <row r="2330">
      <c r="A2330" t="s">
        <v>2375</v>
      </c>
      <c r="B2330" t="s">
        <v>830</v>
      </c>
      <c r="C2330" t="s">
        <v>819</v>
      </c>
      <c r="D2330" s="4" t="s">
        <v>2157</v>
      </c>
      <c r="E2330" s="4">
        <v>127</v>
      </c>
      <c r="F2330" s="3">
        <v>-36.359999999999999</v>
      </c>
      <c r="G2330" s="3">
        <v>-14.859999999999999</v>
      </c>
      <c r="H2330" s="3">
        <v>56.600000000000001</v>
      </c>
      <c r="I2330" s="3">
        <v>883.89999999999998</v>
      </c>
      <c r="J2330" s="3">
        <v>3845</v>
      </c>
      <c r="K2330" s="3">
        <v>6450.3999999999996</v>
      </c>
    </row>
    <row r="2331">
      <c r="A2331" t="s">
        <v>2376</v>
      </c>
      <c r="B2331" t="s">
        <v>830</v>
      </c>
      <c r="C2331" t="s">
        <v>819</v>
      </c>
      <c r="D2331" s="4" t="s">
        <v>2157</v>
      </c>
      <c r="E2331" s="4">
        <v>127</v>
      </c>
      <c r="F2331" s="3">
        <v>-35.140000000000001</v>
      </c>
      <c r="G2331" s="3">
        <v>-13.42</v>
      </c>
      <c r="H2331" s="3">
        <v>59.299999999999997</v>
      </c>
      <c r="I2331" s="3">
        <v>765</v>
      </c>
      <c r="J2331" s="3">
        <v>6605</v>
      </c>
      <c r="K2331" s="3">
        <v>6507</v>
      </c>
    </row>
    <row r="2332">
      <c r="A2332" t="s">
        <v>2377</v>
      </c>
      <c r="B2332" t="s">
        <v>841</v>
      </c>
      <c r="C2332" t="s">
        <v>494</v>
      </c>
      <c r="D2332" s="4" t="s">
        <v>2157</v>
      </c>
      <c r="E2332" s="4">
        <v>127</v>
      </c>
      <c r="F2332" s="3">
        <v>-44.479999999999997</v>
      </c>
      <c r="G2332" s="3">
        <v>-21.059999999999999</v>
      </c>
      <c r="H2332" s="3">
        <v>18.5</v>
      </c>
      <c r="I2332" s="3">
        <v>1765.4000000000001</v>
      </c>
      <c r="J2332" s="3">
        <v>3070</v>
      </c>
      <c r="K2332" s="3">
        <v>5716.3000000000002</v>
      </c>
    </row>
    <row r="2333">
      <c r="A2333" t="s">
        <v>2378</v>
      </c>
      <c r="B2333" t="s">
        <v>841</v>
      </c>
      <c r="C2333" t="s">
        <v>494</v>
      </c>
      <c r="D2333" s="4" t="s">
        <v>2157</v>
      </c>
      <c r="E2333" s="4">
        <v>127</v>
      </c>
      <c r="F2333" s="3">
        <v>-45.25</v>
      </c>
      <c r="G2333" s="3">
        <v>-20.879999999999999</v>
      </c>
      <c r="H2333" s="3">
        <v>13.5</v>
      </c>
      <c r="I2333" s="3">
        <v>1071</v>
      </c>
      <c r="J2333" s="3">
        <v>3070</v>
      </c>
      <c r="K2333" s="3">
        <v>5599</v>
      </c>
    </row>
    <row r="2334">
      <c r="A2334" t="s">
        <v>2379</v>
      </c>
      <c r="B2334" t="s">
        <v>841</v>
      </c>
      <c r="C2334" t="s">
        <v>494</v>
      </c>
      <c r="D2334" s="4" t="s">
        <v>2157</v>
      </c>
      <c r="E2334" s="4">
        <v>127</v>
      </c>
      <c r="F2334" s="3">
        <v>-43.390000000000001</v>
      </c>
      <c r="G2334" s="3">
        <v>-20.030000000000001</v>
      </c>
      <c r="H2334" s="3">
        <v>4.5</v>
      </c>
      <c r="I2334" s="3">
        <v>1476.5</v>
      </c>
      <c r="J2334" s="3">
        <v>4085</v>
      </c>
      <c r="K2334" s="3">
        <v>5612.5</v>
      </c>
    </row>
    <row r="2335">
      <c r="A2335" t="s">
        <v>2380</v>
      </c>
      <c r="B2335" t="s">
        <v>841</v>
      </c>
      <c r="C2335" t="s">
        <v>494</v>
      </c>
      <c r="D2335" s="4" t="s">
        <v>2157</v>
      </c>
      <c r="E2335" s="4">
        <v>127</v>
      </c>
      <c r="F2335" s="3">
        <v>-44.43</v>
      </c>
      <c r="G2335" s="3">
        <v>-17.579999999999998</v>
      </c>
      <c r="H2335" s="3">
        <v>6.2000000000000002</v>
      </c>
      <c r="I2335" s="3">
        <v>452.10000000000002</v>
      </c>
      <c r="J2335" s="3">
        <v>2660</v>
      </c>
      <c r="K2335" s="3">
        <v>5615.1000000000004</v>
      </c>
    </row>
    <row r="2336">
      <c r="A2336" t="s">
        <v>2381</v>
      </c>
      <c r="B2336" t="s">
        <v>841</v>
      </c>
      <c r="C2336" t="s">
        <v>494</v>
      </c>
      <c r="D2336" s="4" t="s">
        <v>2157</v>
      </c>
      <c r="E2336" s="4">
        <v>127</v>
      </c>
      <c r="F2336" s="3">
        <v>-43.68</v>
      </c>
      <c r="G2336" s="3">
        <v>-16.66</v>
      </c>
      <c r="H2336" s="3">
        <v>4.4000000000000004</v>
      </c>
      <c r="I2336" s="3">
        <v>1333.4000000000001</v>
      </c>
      <c r="J2336" s="3">
        <v>2815</v>
      </c>
      <c r="K2336" s="3">
        <v>5440.3000000000002</v>
      </c>
    </row>
    <row r="2337">
      <c r="A2337" t="s">
        <v>2382</v>
      </c>
      <c r="B2337" t="s">
        <v>841</v>
      </c>
      <c r="C2337" t="s">
        <v>494</v>
      </c>
      <c r="D2337" s="4" t="s">
        <v>2157</v>
      </c>
      <c r="E2337" s="4">
        <v>127</v>
      </c>
      <c r="F2337" s="3">
        <v>-42.82</v>
      </c>
      <c r="G2337" s="3">
        <v>-18.030000000000001</v>
      </c>
      <c r="H2337" s="3">
        <v>5.5</v>
      </c>
      <c r="I2337" s="3">
        <v>1149.2</v>
      </c>
      <c r="J2337" s="3">
        <v>4085</v>
      </c>
      <c r="K2337" s="3">
        <v>5390.6000000000004</v>
      </c>
    </row>
    <row r="2338">
      <c r="A2338" t="s">
        <v>2383</v>
      </c>
      <c r="B2338" t="s">
        <v>841</v>
      </c>
      <c r="C2338" t="s">
        <v>494</v>
      </c>
      <c r="D2338" s="4" t="s">
        <v>2157</v>
      </c>
      <c r="E2338" s="4">
        <v>127</v>
      </c>
      <c r="F2338" s="3">
        <v>-43.450000000000003</v>
      </c>
      <c r="G2338" s="3">
        <v>-20.239999999999998</v>
      </c>
      <c r="H2338" s="3">
        <v>14.5</v>
      </c>
      <c r="I2338" s="3">
        <v>918</v>
      </c>
      <c r="J2338" s="3">
        <v>4085</v>
      </c>
      <c r="K2338" s="3">
        <v>5504.8000000000002</v>
      </c>
    </row>
    <row r="2339">
      <c r="A2339" t="s">
        <v>2384</v>
      </c>
      <c r="B2339" t="s">
        <v>841</v>
      </c>
      <c r="C2339" t="s">
        <v>494</v>
      </c>
      <c r="D2339" s="4" t="s">
        <v>2157</v>
      </c>
      <c r="E2339" s="4">
        <v>127</v>
      </c>
      <c r="F2339" s="3">
        <v>-43.75</v>
      </c>
      <c r="G2339" s="3">
        <v>-19.84</v>
      </c>
      <c r="H2339" s="3">
        <v>4.5</v>
      </c>
      <c r="I2339" s="3">
        <v>592.10000000000002</v>
      </c>
      <c r="J2339" s="3">
        <v>4085</v>
      </c>
      <c r="K2339" s="3">
        <v>5871.6000000000004</v>
      </c>
    </row>
    <row r="2340">
      <c r="A2340" t="s">
        <v>2385</v>
      </c>
      <c r="B2340" t="s">
        <v>841</v>
      </c>
      <c r="C2340" t="s">
        <v>494</v>
      </c>
      <c r="D2340" s="4" t="s">
        <v>2157</v>
      </c>
      <c r="E2340" s="4">
        <v>127</v>
      </c>
      <c r="F2340" s="3">
        <v>-42.850000000000001</v>
      </c>
      <c r="G2340" s="3">
        <v>-20.309999999999999</v>
      </c>
      <c r="H2340" s="3">
        <v>2.8999999999999999</v>
      </c>
      <c r="I2340" s="3">
        <v>1483.2</v>
      </c>
      <c r="J2340" s="3">
        <v>3070</v>
      </c>
      <c r="K2340" s="3">
        <v>5709.6000000000004</v>
      </c>
    </row>
    <row r="2341">
      <c r="A2341" t="s">
        <v>2386</v>
      </c>
      <c r="B2341" t="s">
        <v>841</v>
      </c>
      <c r="C2341" t="s">
        <v>494</v>
      </c>
      <c r="D2341" s="4" t="s">
        <v>2157</v>
      </c>
      <c r="E2341" s="4">
        <v>127</v>
      </c>
      <c r="F2341" s="3">
        <v>-43.920000000000002</v>
      </c>
      <c r="G2341" s="3">
        <v>-19.890000000000001</v>
      </c>
      <c r="H2341" s="3">
        <v>2.2999999999999998</v>
      </c>
      <c r="I2341" s="3">
        <v>1928.0999999999999</v>
      </c>
      <c r="J2341" s="3">
        <v>2660</v>
      </c>
      <c r="K2341" s="3">
        <v>5659.5</v>
      </c>
    </row>
    <row r="2342">
      <c r="A2342" t="s">
        <v>2387</v>
      </c>
      <c r="B2342" t="s">
        <v>841</v>
      </c>
      <c r="C2342" t="s">
        <v>1245</v>
      </c>
      <c r="D2342" s="4" t="s">
        <v>2157</v>
      </c>
      <c r="E2342" s="4">
        <v>127</v>
      </c>
      <c r="F2342" s="3">
        <v>-29.059999999999999</v>
      </c>
      <c r="G2342" s="3">
        <v>-10.98</v>
      </c>
      <c r="H2342" s="3">
        <v>38.100000000000001</v>
      </c>
      <c r="I2342" s="3">
        <v>245.19999999999999</v>
      </c>
      <c r="J2342" s="3">
        <v>4325</v>
      </c>
      <c r="K2342" s="3">
        <v>4986.1000000000004</v>
      </c>
    </row>
    <row r="2343">
      <c r="A2343" t="s">
        <v>2388</v>
      </c>
      <c r="B2343" t="s">
        <v>841</v>
      </c>
      <c r="C2343" t="s">
        <v>1245</v>
      </c>
      <c r="D2343" s="4" t="s">
        <v>2157</v>
      </c>
      <c r="E2343" s="4">
        <v>127</v>
      </c>
      <c r="F2343" s="3">
        <v>-28.079999999999998</v>
      </c>
      <c r="G2343" s="3">
        <v>-10.050000000000001</v>
      </c>
      <c r="H2343" s="3">
        <v>11</v>
      </c>
      <c r="I2343" s="3">
        <v>303.80000000000001</v>
      </c>
      <c r="J2343" s="3">
        <v>4325</v>
      </c>
      <c r="K2343" s="3">
        <v>5163.3999999999996</v>
      </c>
    </row>
    <row r="2344">
      <c r="A2344" t="s">
        <v>2389</v>
      </c>
      <c r="B2344" t="s">
        <v>841</v>
      </c>
      <c r="C2344" t="s">
        <v>1245</v>
      </c>
      <c r="D2344" s="4" t="s">
        <v>2157</v>
      </c>
      <c r="E2344" s="4">
        <v>127</v>
      </c>
      <c r="F2344" s="3">
        <v>-28.329999999999998</v>
      </c>
      <c r="G2344" s="3">
        <v>-9.0800000000000001</v>
      </c>
      <c r="H2344" s="3">
        <v>14.300000000000001</v>
      </c>
      <c r="I2344" s="3">
        <v>275.30000000000001</v>
      </c>
      <c r="J2344" s="3">
        <v>3510</v>
      </c>
      <c r="K2344" s="3">
        <v>4647.3999999999996</v>
      </c>
    </row>
    <row r="2345">
      <c r="A2345" t="s">
        <v>2390</v>
      </c>
      <c r="B2345" t="s">
        <v>841</v>
      </c>
      <c r="C2345" t="s">
        <v>1245</v>
      </c>
      <c r="D2345" s="4" t="s">
        <v>2157</v>
      </c>
      <c r="E2345" s="4">
        <v>127</v>
      </c>
      <c r="F2345" s="3">
        <v>-28.469999999999999</v>
      </c>
      <c r="G2345" s="3">
        <v>-11.51</v>
      </c>
      <c r="H2345" s="3">
        <v>21.600000000000001</v>
      </c>
      <c r="I2345" s="3">
        <v>247</v>
      </c>
      <c r="J2345" s="3">
        <v>4320</v>
      </c>
      <c r="K2345" s="3">
        <v>5168.3000000000002</v>
      </c>
    </row>
    <row r="2346">
      <c r="A2346" t="s">
        <v>2391</v>
      </c>
      <c r="B2346" t="s">
        <v>841</v>
      </c>
      <c r="C2346" t="s">
        <v>1245</v>
      </c>
      <c r="D2346" s="4" t="s">
        <v>2157</v>
      </c>
      <c r="E2346" s="4">
        <v>127</v>
      </c>
      <c r="F2346" s="3">
        <v>-27.640000000000001</v>
      </c>
      <c r="G2346" s="3">
        <v>-10.859999999999999</v>
      </c>
      <c r="H2346" s="3">
        <v>32.100000000000001</v>
      </c>
      <c r="I2346" s="3">
        <v>356.69999999999999</v>
      </c>
      <c r="J2346" s="3">
        <v>4200</v>
      </c>
      <c r="K2346" s="3">
        <v>5354.1999999999998</v>
      </c>
    </row>
    <row r="2347">
      <c r="A2347" t="s">
        <v>2392</v>
      </c>
      <c r="B2347" t="s">
        <v>841</v>
      </c>
      <c r="C2347" t="s">
        <v>1245</v>
      </c>
      <c r="D2347" s="4" t="s">
        <v>2157</v>
      </c>
      <c r="E2347" s="4">
        <v>127</v>
      </c>
      <c r="F2347" s="3">
        <v>-28.379999999999999</v>
      </c>
      <c r="G2347" s="3">
        <v>-11.83</v>
      </c>
      <c r="H2347" s="3">
        <v>6.7999999999999998</v>
      </c>
      <c r="I2347" s="3">
        <v>316.10000000000002</v>
      </c>
      <c r="J2347" s="3">
        <v>5980</v>
      </c>
      <c r="K2347" s="3">
        <v>5599.6000000000004</v>
      </c>
    </row>
    <row r="2348">
      <c r="A2348" t="s">
        <v>2393</v>
      </c>
      <c r="B2348" t="s">
        <v>841</v>
      </c>
      <c r="C2348" t="s">
        <v>1245</v>
      </c>
      <c r="D2348" s="4" t="s">
        <v>2157</v>
      </c>
      <c r="E2348" s="4">
        <v>127</v>
      </c>
      <c r="F2348" s="3">
        <v>-28.850000000000001</v>
      </c>
      <c r="G2348" s="3">
        <v>-10.27</v>
      </c>
      <c r="H2348" s="3">
        <v>9.6999999999999993</v>
      </c>
      <c r="I2348" s="3">
        <v>174.59999999999999</v>
      </c>
      <c r="J2348" s="3">
        <v>5980</v>
      </c>
      <c r="K2348" s="3">
        <v>5326.6000000000004</v>
      </c>
    </row>
    <row r="2349">
      <c r="A2349" t="s">
        <v>2394</v>
      </c>
      <c r="B2349" t="s">
        <v>841</v>
      </c>
      <c r="C2349" t="s">
        <v>1245</v>
      </c>
      <c r="D2349" s="4" t="s">
        <v>2157</v>
      </c>
      <c r="E2349" s="4">
        <v>127</v>
      </c>
      <c r="F2349" s="3">
        <v>-28.719999999999999</v>
      </c>
      <c r="G2349" s="3">
        <v>-11.48</v>
      </c>
      <c r="H2349" s="3">
        <v>2.2999999999999998</v>
      </c>
      <c r="I2349" s="3">
        <v>215.19999999999999</v>
      </c>
      <c r="J2349" s="3">
        <v>5980</v>
      </c>
      <c r="K2349" s="3">
        <v>5252.3999999999996</v>
      </c>
    </row>
    <row r="2350">
      <c r="A2350" t="s">
        <v>2395</v>
      </c>
      <c r="B2350" t="s">
        <v>841</v>
      </c>
      <c r="C2350" t="s">
        <v>1245</v>
      </c>
      <c r="D2350" s="4" t="s">
        <v>2157</v>
      </c>
      <c r="E2350" s="4">
        <v>127</v>
      </c>
      <c r="F2350" s="3">
        <v>-28.600000000000001</v>
      </c>
      <c r="G2350" s="3">
        <v>-11.779999999999999</v>
      </c>
      <c r="H2350" s="3">
        <v>10.5</v>
      </c>
      <c r="I2350" s="3">
        <v>321.69999999999999</v>
      </c>
      <c r="J2350" s="3">
        <v>5280</v>
      </c>
      <c r="K2350" s="3">
        <v>5317.3000000000002</v>
      </c>
    </row>
    <row r="2351">
      <c r="A2351" t="s">
        <v>2396</v>
      </c>
      <c r="B2351" t="s">
        <v>841</v>
      </c>
      <c r="C2351" t="s">
        <v>1245</v>
      </c>
      <c r="D2351" s="4" t="s">
        <v>2157</v>
      </c>
      <c r="E2351" s="4">
        <v>127</v>
      </c>
      <c r="F2351" s="3">
        <v>-28.98</v>
      </c>
      <c r="G2351" s="3">
        <v>-8.6699999999999999</v>
      </c>
      <c r="H2351" s="3">
        <v>10.5</v>
      </c>
      <c r="I2351" s="3">
        <v>248.59999999999999</v>
      </c>
      <c r="J2351" s="3">
        <v>5650</v>
      </c>
      <c r="K2351" s="3">
        <v>5167.5</v>
      </c>
    </row>
    <row r="2352">
      <c r="A2352" t="s">
        <v>2397</v>
      </c>
      <c r="B2352" t="s">
        <v>841</v>
      </c>
      <c r="C2352" t="s">
        <v>819</v>
      </c>
      <c r="D2352" s="4" t="s">
        <v>2157</v>
      </c>
      <c r="E2352" s="4">
        <v>127</v>
      </c>
      <c r="F2352" s="3">
        <v>-42.689999999999998</v>
      </c>
      <c r="G2352" s="3">
        <v>-25.239999999999998</v>
      </c>
      <c r="H2352" s="3">
        <v>55.799999999999997</v>
      </c>
      <c r="I2352" s="3">
        <v>815.5</v>
      </c>
      <c r="J2352" s="3">
        <v>4475</v>
      </c>
      <c r="K2352" s="3">
        <v>7493</v>
      </c>
    </row>
    <row r="2353">
      <c r="A2353" t="s">
        <v>2398</v>
      </c>
      <c r="B2353" t="s">
        <v>841</v>
      </c>
      <c r="C2353" t="s">
        <v>819</v>
      </c>
      <c r="D2353" s="4" t="s">
        <v>2157</v>
      </c>
      <c r="E2353" s="4">
        <v>127</v>
      </c>
      <c r="F2353" s="3">
        <v>-42.579999999999998</v>
      </c>
      <c r="G2353" s="3">
        <v>-24.75</v>
      </c>
      <c r="H2353" s="3">
        <v>41</v>
      </c>
      <c r="I2353" s="3">
        <v>1065.7</v>
      </c>
      <c r="J2353" s="3">
        <v>5855</v>
      </c>
      <c r="K2353" s="3">
        <v>7362.3999999999996</v>
      </c>
    </row>
    <row r="2354">
      <c r="A2354" t="s">
        <v>2399</v>
      </c>
      <c r="B2354" t="s">
        <v>841</v>
      </c>
      <c r="C2354" t="s">
        <v>819</v>
      </c>
      <c r="D2354" s="4" t="s">
        <v>2157</v>
      </c>
      <c r="E2354" s="4">
        <v>127</v>
      </c>
      <c r="F2354" s="3">
        <v>-41.920000000000002</v>
      </c>
      <c r="G2354" s="3">
        <v>-23.5</v>
      </c>
      <c r="H2354" s="3">
        <v>61.399999999999999</v>
      </c>
      <c r="I2354" s="3">
        <v>1171.2</v>
      </c>
      <c r="J2354" s="3">
        <v>5490</v>
      </c>
      <c r="K2354" s="3">
        <v>7459.3999999999996</v>
      </c>
    </row>
    <row r="2355">
      <c r="A2355" t="s">
        <v>2400</v>
      </c>
      <c r="B2355" t="s">
        <v>841</v>
      </c>
      <c r="C2355" t="s">
        <v>819</v>
      </c>
      <c r="D2355" s="4" t="s">
        <v>2157</v>
      </c>
      <c r="E2355" s="4">
        <v>127</v>
      </c>
      <c r="F2355" s="3">
        <v>-42.810000000000002</v>
      </c>
      <c r="G2355" s="3">
        <v>-25.699999999999999</v>
      </c>
      <c r="H2355" s="3">
        <v>45.100000000000001</v>
      </c>
      <c r="I2355" s="3">
        <v>1061.9000000000001</v>
      </c>
      <c r="J2355" s="3">
        <v>4640</v>
      </c>
      <c r="K2355" s="3">
        <v>7235.3999999999996</v>
      </c>
    </row>
    <row r="2356">
      <c r="A2356" t="s">
        <v>2401</v>
      </c>
      <c r="B2356" t="s">
        <v>841</v>
      </c>
      <c r="C2356" t="s">
        <v>819</v>
      </c>
      <c r="D2356" s="4" t="s">
        <v>2157</v>
      </c>
      <c r="E2356" s="4">
        <v>127</v>
      </c>
      <c r="F2356" s="3">
        <v>-42.780000000000001</v>
      </c>
      <c r="G2356" s="3">
        <v>-24.02</v>
      </c>
      <c r="H2356" s="3">
        <v>48.899999999999999</v>
      </c>
      <c r="I2356" s="3">
        <v>797.10000000000002</v>
      </c>
      <c r="J2356" s="3">
        <v>3835</v>
      </c>
      <c r="K2356" s="3">
        <v>7469</v>
      </c>
    </row>
    <row r="2357">
      <c r="A2357" t="s">
        <v>2402</v>
      </c>
      <c r="B2357" t="s">
        <v>841</v>
      </c>
      <c r="C2357" t="s">
        <v>819</v>
      </c>
      <c r="D2357" s="4" t="s">
        <v>2157</v>
      </c>
      <c r="E2357" s="4">
        <v>127</v>
      </c>
      <c r="F2357" s="3">
        <v>-42.219999999999999</v>
      </c>
      <c r="G2357" s="3">
        <v>-24.809999999999999</v>
      </c>
      <c r="H2357" s="3">
        <v>57.5</v>
      </c>
      <c r="I2357" s="3">
        <v>1405.9000000000001</v>
      </c>
      <c r="J2357" s="3">
        <v>4480</v>
      </c>
      <c r="K2357" s="3">
        <v>7468</v>
      </c>
    </row>
    <row r="2358">
      <c r="A2358" t="s">
        <v>2403</v>
      </c>
      <c r="B2358" t="s">
        <v>841</v>
      </c>
      <c r="C2358" t="s">
        <v>819</v>
      </c>
      <c r="D2358" s="4" t="s">
        <v>2157</v>
      </c>
      <c r="E2358" s="4">
        <v>127</v>
      </c>
      <c r="F2358" s="3">
        <v>-42.310000000000002</v>
      </c>
      <c r="G2358" s="3">
        <v>-24.579999999999998</v>
      </c>
      <c r="H2358" s="3">
        <v>25.5</v>
      </c>
      <c r="I2358" s="3">
        <v>1178.5999999999999</v>
      </c>
      <c r="J2358" s="3">
        <v>6910</v>
      </c>
      <c r="K2358" s="3">
        <v>7421.3000000000002</v>
      </c>
    </row>
    <row r="2359">
      <c r="A2359" t="s">
        <v>2404</v>
      </c>
      <c r="B2359" t="s">
        <v>841</v>
      </c>
      <c r="C2359" t="s">
        <v>819</v>
      </c>
      <c r="D2359" s="4" t="s">
        <v>2157</v>
      </c>
      <c r="E2359" s="4">
        <v>127</v>
      </c>
      <c r="F2359" s="3">
        <v>-42.490000000000002</v>
      </c>
      <c r="G2359" s="3">
        <v>-24.18</v>
      </c>
      <c r="H2359" s="3">
        <v>30.199999999999999</v>
      </c>
      <c r="I2359" s="3">
        <v>1143.4000000000001</v>
      </c>
      <c r="J2359" s="3">
        <v>5275</v>
      </c>
      <c r="K2359" s="3">
        <v>7415.3000000000002</v>
      </c>
    </row>
    <row r="2360">
      <c r="A2360" t="s">
        <v>2405</v>
      </c>
      <c r="B2360" t="s">
        <v>841</v>
      </c>
      <c r="C2360" t="s">
        <v>819</v>
      </c>
      <c r="D2360" s="4" t="s">
        <v>2157</v>
      </c>
      <c r="E2360" s="4">
        <v>127</v>
      </c>
      <c r="F2360" s="3">
        <v>-43.289999999999999</v>
      </c>
      <c r="G2360" s="3">
        <v>-26.530000000000001</v>
      </c>
      <c r="H2360" s="3">
        <v>71.299999999999997</v>
      </c>
      <c r="I2360" s="3">
        <v>1278.5999999999999</v>
      </c>
      <c r="J2360" s="3">
        <v>6570</v>
      </c>
      <c r="K2360" s="3">
        <v>7166.1999999999998</v>
      </c>
    </row>
    <row r="2361">
      <c r="A2361" t="s">
        <v>2406</v>
      </c>
      <c r="B2361" t="s">
        <v>841</v>
      </c>
      <c r="C2361" t="s">
        <v>819</v>
      </c>
      <c r="D2361" s="4" t="s">
        <v>2157</v>
      </c>
      <c r="E2361" s="4">
        <v>127</v>
      </c>
      <c r="F2361" s="3">
        <v>-41.810000000000002</v>
      </c>
      <c r="G2361" s="3">
        <v>-25.199999999999999</v>
      </c>
      <c r="H2361" s="3">
        <v>79.5</v>
      </c>
      <c r="I2361" s="3">
        <v>1231.2</v>
      </c>
      <c r="J2361" s="3">
        <v>6910</v>
      </c>
      <c r="K2361" s="3">
        <v>7465.3000000000002</v>
      </c>
    </row>
    <row r="2362">
      <c r="A2362" t="s">
        <v>2407</v>
      </c>
      <c r="B2362" t="s">
        <v>852</v>
      </c>
      <c r="C2362" t="s">
        <v>494</v>
      </c>
      <c r="D2362" s="4" t="s">
        <v>2157</v>
      </c>
      <c r="E2362" s="4">
        <v>127</v>
      </c>
      <c r="F2362" s="3">
        <v>-40.729999999999997</v>
      </c>
      <c r="G2362" s="3">
        <v>-17.510000000000002</v>
      </c>
      <c r="H2362" s="3">
        <v>3.7000000000000002</v>
      </c>
      <c r="I2362" s="3">
        <v>899.89999999999998</v>
      </c>
      <c r="J2362" s="3">
        <v>3115</v>
      </c>
      <c r="K2362" s="3">
        <v>5335</v>
      </c>
    </row>
    <row r="2363">
      <c r="A2363" t="s">
        <v>2408</v>
      </c>
      <c r="B2363" t="s">
        <v>852</v>
      </c>
      <c r="C2363" t="s">
        <v>494</v>
      </c>
      <c r="D2363" s="4" t="s">
        <v>2157</v>
      </c>
      <c r="E2363" s="4">
        <v>127</v>
      </c>
      <c r="F2363" s="3">
        <v>-41.270000000000003</v>
      </c>
      <c r="G2363" s="3">
        <v>-18.940000000000001</v>
      </c>
      <c r="H2363" s="3">
        <v>3.7000000000000002</v>
      </c>
      <c r="I2363" s="3">
        <v>682.60000000000002</v>
      </c>
      <c r="J2363" s="3">
        <v>2550</v>
      </c>
      <c r="K2363" s="3">
        <v>5323</v>
      </c>
    </row>
    <row r="2364">
      <c r="A2364" t="s">
        <v>2409</v>
      </c>
      <c r="B2364" t="s">
        <v>852</v>
      </c>
      <c r="C2364" t="s">
        <v>494</v>
      </c>
      <c r="D2364" s="4" t="s">
        <v>2157</v>
      </c>
      <c r="E2364" s="4">
        <v>127</v>
      </c>
      <c r="F2364" s="3">
        <v>-40.770000000000003</v>
      </c>
      <c r="G2364" s="3">
        <v>-14.84</v>
      </c>
      <c r="H2364" s="3">
        <v>5.0999999999999996</v>
      </c>
      <c r="I2364" s="3">
        <v>1052.8</v>
      </c>
      <c r="J2364" s="3">
        <v>2550</v>
      </c>
      <c r="K2364" s="3">
        <v>5445.3000000000002</v>
      </c>
    </row>
    <row r="2365">
      <c r="A2365" t="s">
        <v>2410</v>
      </c>
      <c r="B2365" t="s">
        <v>852</v>
      </c>
      <c r="C2365" t="s">
        <v>494</v>
      </c>
      <c r="D2365" s="4" t="s">
        <v>2157</v>
      </c>
      <c r="E2365" s="4">
        <v>127</v>
      </c>
      <c r="F2365" s="3">
        <v>-39.170000000000002</v>
      </c>
      <c r="G2365" s="3">
        <v>-14.460000000000001</v>
      </c>
      <c r="H2365" s="3">
        <v>5.0999999999999996</v>
      </c>
      <c r="I2365" s="3">
        <v>960.70000000000005</v>
      </c>
      <c r="J2365" s="3">
        <v>3115</v>
      </c>
      <c r="K2365" s="3">
        <v>5341.3999999999996</v>
      </c>
    </row>
    <row r="2366">
      <c r="A2366" t="s">
        <v>2411</v>
      </c>
      <c r="B2366" t="s">
        <v>852</v>
      </c>
      <c r="C2366" t="s">
        <v>494</v>
      </c>
      <c r="D2366" s="4" t="s">
        <v>2157</v>
      </c>
      <c r="E2366" s="4">
        <v>127</v>
      </c>
      <c r="F2366" s="3">
        <v>-40.729999999999997</v>
      </c>
      <c r="G2366" s="3">
        <v>-18.760000000000002</v>
      </c>
      <c r="H2366" s="3">
        <v>7.4000000000000004</v>
      </c>
      <c r="I2366" s="3">
        <v>717.60000000000002</v>
      </c>
      <c r="J2366" s="3">
        <v>3115</v>
      </c>
      <c r="K2366" s="3">
        <v>5299.1000000000004</v>
      </c>
    </row>
    <row r="2367">
      <c r="A2367" t="s">
        <v>2412</v>
      </c>
      <c r="B2367" t="s">
        <v>852</v>
      </c>
      <c r="C2367" t="s">
        <v>494</v>
      </c>
      <c r="D2367" s="4" t="s">
        <v>2157</v>
      </c>
      <c r="E2367" s="4">
        <v>127</v>
      </c>
      <c r="F2367" s="3">
        <v>-40.020000000000003</v>
      </c>
      <c r="G2367" s="3">
        <v>-13.93</v>
      </c>
      <c r="H2367" s="3">
        <v>5.0999999999999996</v>
      </c>
      <c r="I2367" s="3">
        <v>696.20000000000005</v>
      </c>
      <c r="J2367" s="3">
        <v>2550</v>
      </c>
      <c r="K2367" s="3">
        <v>5387.8999999999996</v>
      </c>
    </row>
    <row r="2368">
      <c r="A2368" t="s">
        <v>2413</v>
      </c>
      <c r="B2368" t="s">
        <v>852</v>
      </c>
      <c r="C2368" t="s">
        <v>494</v>
      </c>
      <c r="D2368" s="4" t="s">
        <v>2157</v>
      </c>
      <c r="E2368" s="4">
        <v>127</v>
      </c>
      <c r="F2368" s="3">
        <v>-42.030000000000001</v>
      </c>
      <c r="G2368" s="3">
        <v>-15.76</v>
      </c>
      <c r="H2368" s="3">
        <v>3.7999999999999998</v>
      </c>
      <c r="I2368" s="3">
        <v>718.10000000000002</v>
      </c>
      <c r="J2368" s="3">
        <v>2550</v>
      </c>
      <c r="K2368" s="3">
        <v>5415.8999999999996</v>
      </c>
    </row>
    <row r="2369">
      <c r="A2369" t="s">
        <v>2414</v>
      </c>
      <c r="B2369" t="s">
        <v>852</v>
      </c>
      <c r="C2369" t="s">
        <v>494</v>
      </c>
      <c r="D2369" s="4" t="s">
        <v>2157</v>
      </c>
      <c r="E2369" s="4">
        <v>127</v>
      </c>
      <c r="F2369" s="3">
        <v>-40.670000000000002</v>
      </c>
      <c r="G2369" s="3">
        <v>-14.5</v>
      </c>
      <c r="H2369" s="3">
        <v>3.7999999999999998</v>
      </c>
      <c r="I2369" s="3">
        <v>985.29999999999995</v>
      </c>
      <c r="J2369" s="3">
        <v>2550</v>
      </c>
      <c r="K2369" s="3">
        <v>5244.8000000000002</v>
      </c>
    </row>
    <row r="2370">
      <c r="A2370" t="s">
        <v>2415</v>
      </c>
      <c r="B2370" t="s">
        <v>852</v>
      </c>
      <c r="C2370" t="s">
        <v>494</v>
      </c>
      <c r="D2370" s="4" t="s">
        <v>2157</v>
      </c>
      <c r="E2370" s="4">
        <v>127</v>
      </c>
      <c r="F2370" s="3">
        <v>-41.600000000000001</v>
      </c>
      <c r="G2370" s="3">
        <v>-16.949999999999999</v>
      </c>
      <c r="H2370" s="3">
        <v>5.0999999999999996</v>
      </c>
      <c r="I2370" s="3">
        <v>902.10000000000002</v>
      </c>
      <c r="J2370" s="3">
        <v>2550</v>
      </c>
      <c r="K2370" s="3">
        <v>4962.6000000000004</v>
      </c>
    </row>
    <row r="2371">
      <c r="A2371" t="s">
        <v>2416</v>
      </c>
      <c r="B2371" t="s">
        <v>852</v>
      </c>
      <c r="C2371" t="s">
        <v>494</v>
      </c>
      <c r="D2371" s="4" t="s">
        <v>2157</v>
      </c>
      <c r="E2371" s="4">
        <v>127</v>
      </c>
      <c r="F2371" s="3">
        <v>-40.920000000000002</v>
      </c>
      <c r="G2371" s="3">
        <v>-16.920000000000002</v>
      </c>
      <c r="H2371" s="3">
        <v>5</v>
      </c>
      <c r="I2371" s="3">
        <v>1381.7</v>
      </c>
      <c r="J2371" s="3">
        <v>2550</v>
      </c>
      <c r="K2371" s="3">
        <v>5186.1000000000004</v>
      </c>
    </row>
    <row r="2372">
      <c r="A2372" t="s">
        <v>2417</v>
      </c>
      <c r="B2372" t="s">
        <v>852</v>
      </c>
      <c r="C2372" t="s">
        <v>1245</v>
      </c>
      <c r="D2372" s="4" t="s">
        <v>2157</v>
      </c>
      <c r="E2372" s="4">
        <v>127</v>
      </c>
      <c r="F2372" s="3">
        <v>-37.57</v>
      </c>
      <c r="G2372" s="3">
        <v>-19.75</v>
      </c>
      <c r="H2372" s="3">
        <v>6.2000000000000002</v>
      </c>
      <c r="I2372" s="3">
        <v>361.19999999999999</v>
      </c>
      <c r="J2372" s="3">
        <v>2760</v>
      </c>
      <c r="K2372" s="3">
        <v>4562.5</v>
      </c>
    </row>
    <row r="2373">
      <c r="A2373" t="s">
        <v>2418</v>
      </c>
      <c r="B2373" t="s">
        <v>852</v>
      </c>
      <c r="C2373" t="s">
        <v>1245</v>
      </c>
      <c r="D2373" s="4" t="s">
        <v>2157</v>
      </c>
      <c r="E2373" s="4">
        <v>127</v>
      </c>
      <c r="F2373" s="3">
        <v>-37.289999999999999</v>
      </c>
      <c r="G2373" s="3">
        <v>-20.18</v>
      </c>
      <c r="H2373" s="3">
        <v>0.10000000000000001</v>
      </c>
      <c r="I2373" s="3">
        <v>363.10000000000002</v>
      </c>
      <c r="J2373" s="3">
        <v>5635</v>
      </c>
      <c r="K2373" s="3">
        <v>4837.6999999999998</v>
      </c>
    </row>
    <row r="2374">
      <c r="A2374" t="s">
        <v>2419</v>
      </c>
      <c r="B2374" t="s">
        <v>852</v>
      </c>
      <c r="C2374" t="s">
        <v>1245</v>
      </c>
      <c r="D2374" s="4" t="s">
        <v>2157</v>
      </c>
      <c r="E2374" s="4">
        <v>127</v>
      </c>
      <c r="F2374" s="3">
        <v>-36.659999999999997</v>
      </c>
      <c r="G2374" s="3">
        <v>-21.079999999999998</v>
      </c>
      <c r="H2374" s="3">
        <v>36.299999999999997</v>
      </c>
      <c r="I2374" s="3">
        <v>276.39999999999998</v>
      </c>
      <c r="J2374" s="3">
        <v>2765</v>
      </c>
      <c r="K2374" s="3">
        <v>4760.1999999999998</v>
      </c>
    </row>
    <row r="2375">
      <c r="A2375" t="s">
        <v>2420</v>
      </c>
      <c r="B2375" t="s">
        <v>852</v>
      </c>
      <c r="C2375" t="s">
        <v>1245</v>
      </c>
      <c r="D2375" s="4" t="s">
        <v>2157</v>
      </c>
      <c r="E2375" s="4">
        <v>127</v>
      </c>
      <c r="F2375" s="3">
        <v>-36.43</v>
      </c>
      <c r="G2375" s="3">
        <v>-18.640000000000001</v>
      </c>
      <c r="H2375" s="3">
        <v>38</v>
      </c>
      <c r="I2375" s="3">
        <v>179.69999999999999</v>
      </c>
      <c r="J2375" s="3">
        <v>2555</v>
      </c>
      <c r="K2375" s="3">
        <v>4823.8000000000002</v>
      </c>
    </row>
    <row r="2376">
      <c r="A2376" t="s">
        <v>2421</v>
      </c>
      <c r="B2376" t="s">
        <v>852</v>
      </c>
      <c r="C2376" t="s">
        <v>1245</v>
      </c>
      <c r="D2376" s="4" t="s">
        <v>2157</v>
      </c>
      <c r="E2376" s="4">
        <v>127</v>
      </c>
      <c r="F2376" s="3">
        <v>-37.200000000000003</v>
      </c>
      <c r="G2376" s="3">
        <v>-20.789999999999999</v>
      </c>
      <c r="H2376" s="3">
        <v>12.699999999999999</v>
      </c>
      <c r="I2376" s="3">
        <v>332.19999999999999</v>
      </c>
      <c r="J2376" s="3">
        <v>3690</v>
      </c>
      <c r="K2376" s="3">
        <v>5059.8000000000002</v>
      </c>
    </row>
    <row r="2377">
      <c r="A2377" t="s">
        <v>2422</v>
      </c>
      <c r="B2377" t="s">
        <v>852</v>
      </c>
      <c r="C2377" t="s">
        <v>1245</v>
      </c>
      <c r="D2377" s="4" t="s">
        <v>2157</v>
      </c>
      <c r="E2377" s="4">
        <v>127</v>
      </c>
      <c r="F2377" s="3">
        <v>-35.57</v>
      </c>
      <c r="G2377" s="3">
        <v>-21.559999999999999</v>
      </c>
      <c r="H2377" s="3">
        <v>49.100000000000001</v>
      </c>
      <c r="I2377" s="3">
        <v>424.19999999999999</v>
      </c>
      <c r="J2377" s="3">
        <v>2795</v>
      </c>
      <c r="K2377" s="3">
        <v>5289.6000000000004</v>
      </c>
    </row>
    <row r="2378">
      <c r="A2378" t="s">
        <v>2423</v>
      </c>
      <c r="B2378" t="s">
        <v>852</v>
      </c>
      <c r="C2378" t="s">
        <v>1245</v>
      </c>
      <c r="D2378" s="4" t="s">
        <v>2157</v>
      </c>
      <c r="E2378" s="4">
        <v>127</v>
      </c>
      <c r="F2378" s="3">
        <v>-36.450000000000003</v>
      </c>
      <c r="G2378" s="3">
        <v>-21.32</v>
      </c>
      <c r="H2378" s="3">
        <v>38.299999999999997</v>
      </c>
      <c r="I2378" s="3">
        <v>166.59999999999999</v>
      </c>
      <c r="J2378" s="3">
        <v>3685</v>
      </c>
      <c r="K2378" s="3">
        <v>5368.1999999999998</v>
      </c>
    </row>
    <row r="2379">
      <c r="A2379" t="s">
        <v>2424</v>
      </c>
      <c r="B2379" t="s">
        <v>852</v>
      </c>
      <c r="C2379" t="s">
        <v>1245</v>
      </c>
      <c r="D2379" s="4" t="s">
        <v>2157</v>
      </c>
      <c r="E2379" s="4">
        <v>127</v>
      </c>
      <c r="F2379" s="3">
        <v>-37.740000000000002</v>
      </c>
      <c r="G2379" s="3">
        <v>-22.489999999999998</v>
      </c>
      <c r="H2379" s="3">
        <v>8.5</v>
      </c>
      <c r="I2379" s="3">
        <v>508.89999999999998</v>
      </c>
      <c r="J2379" s="3">
        <v>6470</v>
      </c>
      <c r="K2379" s="3">
        <v>5555.5</v>
      </c>
    </row>
    <row r="2380">
      <c r="A2380" t="s">
        <v>2425</v>
      </c>
      <c r="B2380" t="s">
        <v>852</v>
      </c>
      <c r="C2380" t="s">
        <v>1245</v>
      </c>
      <c r="D2380" s="4" t="s">
        <v>2157</v>
      </c>
      <c r="E2380" s="4">
        <v>127</v>
      </c>
      <c r="F2380" s="3">
        <v>-37.549999999999997</v>
      </c>
      <c r="G2380" s="3">
        <v>-21.629999999999999</v>
      </c>
      <c r="H2380" s="3">
        <v>38.600000000000001</v>
      </c>
      <c r="I2380" s="3">
        <v>547.79999999999995</v>
      </c>
      <c r="J2380" s="3">
        <v>2180</v>
      </c>
      <c r="K2380" s="3">
        <v>5351.8999999999996</v>
      </c>
    </row>
    <row r="2381">
      <c r="A2381" t="s">
        <v>2426</v>
      </c>
      <c r="B2381" t="s">
        <v>852</v>
      </c>
      <c r="C2381" t="s">
        <v>1245</v>
      </c>
      <c r="D2381" s="4" t="s">
        <v>2157</v>
      </c>
      <c r="E2381" s="4">
        <v>127</v>
      </c>
      <c r="F2381" s="3">
        <v>-36.240000000000002</v>
      </c>
      <c r="G2381" s="3">
        <v>-21.09</v>
      </c>
      <c r="H2381" s="3">
        <v>18.100000000000001</v>
      </c>
      <c r="I2381" s="3">
        <v>405.80000000000001</v>
      </c>
      <c r="J2381" s="3">
        <v>2185</v>
      </c>
      <c r="K2381" s="3">
        <v>5187.8999999999996</v>
      </c>
    </row>
    <row r="2382">
      <c r="A2382" t="s">
        <v>2427</v>
      </c>
      <c r="B2382" t="s">
        <v>852</v>
      </c>
      <c r="C2382" t="s">
        <v>819</v>
      </c>
      <c r="D2382" s="4" t="s">
        <v>2157</v>
      </c>
      <c r="E2382" s="4">
        <v>127</v>
      </c>
      <c r="F2382" s="3">
        <v>-41.770000000000003</v>
      </c>
      <c r="G2382" s="3">
        <v>-24.399999999999999</v>
      </c>
      <c r="H2382" s="3">
        <v>80.900000000000006</v>
      </c>
      <c r="I2382" s="3">
        <v>176.80000000000001</v>
      </c>
      <c r="J2382" s="3">
        <v>3685</v>
      </c>
      <c r="K2382" s="3">
        <v>6944.6999999999998</v>
      </c>
    </row>
    <row r="2383">
      <c r="A2383" t="s">
        <v>2428</v>
      </c>
      <c r="B2383" t="s">
        <v>852</v>
      </c>
      <c r="C2383" t="s">
        <v>819</v>
      </c>
      <c r="D2383" s="4" t="s">
        <v>2157</v>
      </c>
      <c r="E2383" s="4">
        <v>127</v>
      </c>
      <c r="F2383" s="3">
        <v>-42.259999999999998</v>
      </c>
      <c r="G2383" s="3">
        <v>-24.289999999999999</v>
      </c>
      <c r="H2383" s="3">
        <v>136.09999999999999</v>
      </c>
      <c r="I2383" s="3">
        <v>712.60000000000002</v>
      </c>
      <c r="J2383" s="3">
        <v>4445</v>
      </c>
      <c r="K2383" s="3">
        <v>6731.1999999999998</v>
      </c>
    </row>
    <row r="2384">
      <c r="A2384" t="s">
        <v>2429</v>
      </c>
      <c r="B2384" t="s">
        <v>852</v>
      </c>
      <c r="C2384" t="s">
        <v>819</v>
      </c>
      <c r="D2384" s="4" t="s">
        <v>2157</v>
      </c>
      <c r="E2384" s="4">
        <v>127</v>
      </c>
      <c r="F2384" s="3">
        <v>-42.530000000000001</v>
      </c>
      <c r="G2384" s="3">
        <v>-23.370000000000001</v>
      </c>
      <c r="H2384" s="3">
        <v>42.600000000000001</v>
      </c>
      <c r="I2384" s="3">
        <v>246</v>
      </c>
      <c r="J2384" s="3">
        <v>3685</v>
      </c>
      <c r="K2384" s="3">
        <v>6848.1999999999998</v>
      </c>
    </row>
    <row r="2385">
      <c r="A2385" t="s">
        <v>2430</v>
      </c>
      <c r="B2385" t="s">
        <v>852</v>
      </c>
      <c r="C2385" t="s">
        <v>819</v>
      </c>
      <c r="D2385" s="4" t="s">
        <v>2157</v>
      </c>
      <c r="E2385" s="4">
        <v>127</v>
      </c>
      <c r="F2385" s="3">
        <v>-42.960000000000001</v>
      </c>
      <c r="G2385" s="3">
        <v>-25.719999999999999</v>
      </c>
      <c r="H2385" s="3">
        <v>63.299999999999997</v>
      </c>
      <c r="I2385" s="3">
        <v>969.39999999999998</v>
      </c>
      <c r="J2385" s="3">
        <v>2190</v>
      </c>
      <c r="K2385" s="3">
        <v>6621.8999999999996</v>
      </c>
    </row>
    <row r="2386">
      <c r="A2386" t="s">
        <v>2431</v>
      </c>
      <c r="B2386" t="s">
        <v>852</v>
      </c>
      <c r="C2386" t="s">
        <v>819</v>
      </c>
      <c r="D2386" s="4" t="s">
        <v>2157</v>
      </c>
      <c r="E2386" s="4">
        <v>127</v>
      </c>
      <c r="F2386" s="3">
        <v>-42.920000000000002</v>
      </c>
      <c r="G2386" s="3">
        <v>-26.309999999999999</v>
      </c>
      <c r="H2386" s="3">
        <v>66.5</v>
      </c>
      <c r="I2386" s="3">
        <v>902.29999999999995</v>
      </c>
      <c r="J2386" s="3">
        <v>4445</v>
      </c>
      <c r="K2386" s="3">
        <v>6591.6000000000004</v>
      </c>
    </row>
    <row r="2387">
      <c r="A2387" t="s">
        <v>2432</v>
      </c>
      <c r="B2387" t="s">
        <v>852</v>
      </c>
      <c r="C2387" t="s">
        <v>819</v>
      </c>
      <c r="D2387" s="4" t="s">
        <v>2157</v>
      </c>
      <c r="E2387" s="4">
        <v>127</v>
      </c>
      <c r="F2387" s="3">
        <v>-43.280000000000001</v>
      </c>
      <c r="G2387" s="3">
        <v>-25.640000000000001</v>
      </c>
      <c r="H2387" s="3">
        <v>82.400000000000006</v>
      </c>
      <c r="I2387" s="3">
        <v>1273.4000000000001</v>
      </c>
      <c r="J2387" s="3">
        <v>2765</v>
      </c>
      <c r="K2387" s="3">
        <v>6595.5</v>
      </c>
    </row>
    <row r="2388">
      <c r="A2388" t="s">
        <v>2433</v>
      </c>
      <c r="B2388" t="s">
        <v>852</v>
      </c>
      <c r="C2388" t="s">
        <v>819</v>
      </c>
      <c r="D2388" s="4" t="s">
        <v>2157</v>
      </c>
      <c r="E2388" s="4">
        <v>127</v>
      </c>
      <c r="F2388" s="3">
        <v>-42.210000000000001</v>
      </c>
      <c r="G2388" s="3">
        <v>-23.780000000000001</v>
      </c>
      <c r="H2388" s="3">
        <v>56.299999999999997</v>
      </c>
      <c r="I2388" s="3">
        <v>1139.5999999999999</v>
      </c>
      <c r="J2388" s="3">
        <v>4430</v>
      </c>
      <c r="K2388" s="3">
        <v>7051.6000000000004</v>
      </c>
    </row>
    <row r="2389">
      <c r="A2389" t="s">
        <v>2434</v>
      </c>
      <c r="B2389" t="s">
        <v>852</v>
      </c>
      <c r="C2389" t="s">
        <v>819</v>
      </c>
      <c r="D2389" s="4" t="s">
        <v>2157</v>
      </c>
      <c r="E2389" s="4">
        <v>127</v>
      </c>
      <c r="F2389" s="3">
        <v>-42.240000000000002</v>
      </c>
      <c r="G2389" s="3">
        <v>-24.640000000000001</v>
      </c>
      <c r="H2389" s="3">
        <v>58.799999999999997</v>
      </c>
      <c r="I2389" s="3">
        <v>1488.5999999999999</v>
      </c>
      <c r="J2389" s="3">
        <v>3695</v>
      </c>
      <c r="K2389" s="3">
        <v>6676.1999999999998</v>
      </c>
    </row>
    <row r="2390">
      <c r="A2390" t="s">
        <v>2435</v>
      </c>
      <c r="B2390" t="s">
        <v>852</v>
      </c>
      <c r="C2390" t="s">
        <v>819</v>
      </c>
      <c r="D2390" s="4" t="s">
        <v>2157</v>
      </c>
      <c r="E2390" s="4">
        <v>127</v>
      </c>
      <c r="F2390" s="3">
        <v>-42.460000000000001</v>
      </c>
      <c r="G2390" s="3">
        <v>-25.460000000000001</v>
      </c>
      <c r="H2390" s="3">
        <v>64.299999999999997</v>
      </c>
      <c r="I2390" s="3">
        <v>1163.8</v>
      </c>
      <c r="J2390" s="3">
        <v>3690</v>
      </c>
      <c r="K2390" s="3">
        <v>6769.1999999999998</v>
      </c>
    </row>
    <row r="2391">
      <c r="A2391" t="s">
        <v>2436</v>
      </c>
      <c r="B2391" t="s">
        <v>852</v>
      </c>
      <c r="C2391" t="s">
        <v>819</v>
      </c>
      <c r="D2391" s="4" t="s">
        <v>2157</v>
      </c>
      <c r="E2391" s="4">
        <v>127</v>
      </c>
      <c r="F2391" s="3">
        <v>-42.289999999999999</v>
      </c>
      <c r="G2391" s="3">
        <v>-25.32</v>
      </c>
      <c r="H2391" s="3">
        <v>103</v>
      </c>
      <c r="I2391" s="3">
        <v>1230.5999999999999</v>
      </c>
      <c r="J2391" s="3">
        <v>4445</v>
      </c>
      <c r="K2391" s="3">
        <v>6729.1000000000004</v>
      </c>
    </row>
    <row r="2392">
      <c r="A2392" t="s">
        <v>2437</v>
      </c>
      <c r="B2392" t="s">
        <v>230</v>
      </c>
      <c r="C2392" t="s">
        <v>231</v>
      </c>
      <c r="D2392" s="4" t="s">
        <v>2157</v>
      </c>
      <c r="E2392" s="4">
        <v>127</v>
      </c>
      <c r="F2392" s="3">
        <v>-50.130000000000003</v>
      </c>
      <c r="G2392" s="3">
        <v>-31.27</v>
      </c>
      <c r="H2392" s="3">
        <v>10.6</v>
      </c>
      <c r="I2392" s="3">
        <v>220</v>
      </c>
      <c r="J2392" s="3">
        <v>405</v>
      </c>
      <c r="K2392" s="3">
        <v>7113.1000000000004</v>
      </c>
    </row>
    <row r="2393">
      <c r="A2393" t="s">
        <v>2438</v>
      </c>
      <c r="B2393" t="s">
        <v>230</v>
      </c>
      <c r="C2393" t="s">
        <v>231</v>
      </c>
      <c r="D2393" s="4" t="s">
        <v>2157</v>
      </c>
      <c r="E2393" s="4">
        <v>127</v>
      </c>
      <c r="F2393" s="3">
        <v>-50.369999999999997</v>
      </c>
      <c r="G2393" s="3">
        <v>-30.789999999999999</v>
      </c>
      <c r="H2393" s="3">
        <v>32.700000000000003</v>
      </c>
      <c r="I2393" s="3">
        <v>152.59999999999999</v>
      </c>
      <c r="J2393" s="3">
        <v>405</v>
      </c>
      <c r="K2393" s="3">
        <v>7041.1000000000004</v>
      </c>
    </row>
    <row r="2394">
      <c r="A2394" t="s">
        <v>2439</v>
      </c>
      <c r="B2394" t="s">
        <v>230</v>
      </c>
      <c r="C2394" t="s">
        <v>231</v>
      </c>
      <c r="D2394" s="4" t="s">
        <v>2157</v>
      </c>
      <c r="E2394" s="4">
        <v>127</v>
      </c>
      <c r="F2394" s="3">
        <v>-50.530000000000001</v>
      </c>
      <c r="G2394" s="3">
        <v>-31.77</v>
      </c>
      <c r="H2394" s="3">
        <v>40.5</v>
      </c>
      <c r="I2394" s="3">
        <v>212.69999999999999</v>
      </c>
      <c r="J2394" s="3">
        <v>405</v>
      </c>
      <c r="K2394" s="3">
        <v>7065.3000000000002</v>
      </c>
    </row>
    <row r="2395">
      <c r="A2395" t="s">
        <v>2440</v>
      </c>
      <c r="B2395" t="s">
        <v>230</v>
      </c>
      <c r="C2395" t="s">
        <v>231</v>
      </c>
      <c r="D2395" s="4" t="s">
        <v>2157</v>
      </c>
      <c r="E2395" s="4">
        <v>127</v>
      </c>
      <c r="F2395" s="3">
        <v>-51.549999999999997</v>
      </c>
      <c r="G2395" s="3">
        <v>-31.359999999999999</v>
      </c>
      <c r="H2395" s="3">
        <v>23</v>
      </c>
      <c r="I2395" s="3">
        <v>167.5</v>
      </c>
      <c r="J2395" s="3">
        <v>400</v>
      </c>
      <c r="K2395" s="3">
        <v>7069.8000000000002</v>
      </c>
    </row>
    <row r="2396">
      <c r="A2396" t="s">
        <v>2441</v>
      </c>
      <c r="B2396" t="s">
        <v>230</v>
      </c>
      <c r="C2396" t="s">
        <v>231</v>
      </c>
      <c r="D2396" s="4" t="s">
        <v>2157</v>
      </c>
      <c r="E2396" s="4">
        <v>127</v>
      </c>
      <c r="F2396" s="3">
        <v>-51.68</v>
      </c>
      <c r="G2396" s="3">
        <v>-34.020000000000003</v>
      </c>
      <c r="H2396" s="3">
        <v>29.300000000000001</v>
      </c>
      <c r="I2396" s="3">
        <v>208.30000000000001</v>
      </c>
      <c r="J2396" s="3">
        <v>400</v>
      </c>
      <c r="K2396" s="3">
        <v>6884.6999999999998</v>
      </c>
    </row>
    <row r="2397">
      <c r="A2397" t="s">
        <v>2442</v>
      </c>
      <c r="B2397" t="s">
        <v>230</v>
      </c>
      <c r="C2397" t="s">
        <v>231</v>
      </c>
      <c r="D2397" s="4" t="s">
        <v>2157</v>
      </c>
      <c r="E2397" s="4">
        <v>127</v>
      </c>
      <c r="F2397" s="3">
        <v>-51.43</v>
      </c>
      <c r="G2397" s="3">
        <v>-31.57</v>
      </c>
      <c r="H2397" s="3">
        <v>11.5</v>
      </c>
      <c r="I2397" s="3">
        <v>189.19999999999999</v>
      </c>
      <c r="J2397" s="3">
        <v>400</v>
      </c>
      <c r="K2397" s="3">
        <v>7065.1000000000004</v>
      </c>
    </row>
    <row r="2398">
      <c r="A2398" t="s">
        <v>2443</v>
      </c>
      <c r="B2398" t="s">
        <v>230</v>
      </c>
      <c r="C2398" t="s">
        <v>231</v>
      </c>
      <c r="D2398" s="4" t="s">
        <v>2157</v>
      </c>
      <c r="E2398" s="4">
        <v>127</v>
      </c>
      <c r="F2398" s="3">
        <v>-50.280000000000001</v>
      </c>
      <c r="G2398" s="3">
        <v>-30.780000000000001</v>
      </c>
      <c r="H2398" s="3">
        <v>32</v>
      </c>
      <c r="I2398" s="3">
        <v>198.80000000000001</v>
      </c>
      <c r="J2398" s="3">
        <v>405</v>
      </c>
      <c r="K2398" s="3">
        <v>7188.8999999999996</v>
      </c>
    </row>
    <row r="2399">
      <c r="A2399" t="s">
        <v>2444</v>
      </c>
      <c r="B2399" t="s">
        <v>230</v>
      </c>
      <c r="C2399" t="s">
        <v>231</v>
      </c>
      <c r="D2399" s="4" t="s">
        <v>2157</v>
      </c>
      <c r="E2399" s="4">
        <v>127</v>
      </c>
      <c r="F2399" s="3">
        <v>-49.799999999999997</v>
      </c>
      <c r="G2399" s="3">
        <v>-31.27</v>
      </c>
      <c r="H2399" s="3">
        <v>25.300000000000001</v>
      </c>
      <c r="I2399" s="3">
        <v>228.40000000000001</v>
      </c>
      <c r="J2399" s="3">
        <v>400</v>
      </c>
      <c r="K2399" s="3">
        <v>6934</v>
      </c>
    </row>
    <row r="2400">
      <c r="A2400" t="s">
        <v>2445</v>
      </c>
      <c r="B2400" t="s">
        <v>230</v>
      </c>
      <c r="C2400" t="s">
        <v>231</v>
      </c>
      <c r="D2400" s="4" t="s">
        <v>2157</v>
      </c>
      <c r="E2400" s="4">
        <v>127</v>
      </c>
      <c r="F2400" s="3">
        <v>-50.329999999999998</v>
      </c>
      <c r="G2400" s="3">
        <v>-32.270000000000003</v>
      </c>
      <c r="H2400" s="3">
        <v>11.199999999999999</v>
      </c>
      <c r="I2400" s="3">
        <v>189.09999999999999</v>
      </c>
      <c r="J2400" s="3">
        <v>405</v>
      </c>
      <c r="K2400" s="3">
        <v>7004.3999999999996</v>
      </c>
    </row>
    <row r="2401">
      <c r="A2401" t="s">
        <v>2446</v>
      </c>
      <c r="B2401" t="s">
        <v>230</v>
      </c>
      <c r="C2401" t="s">
        <v>231</v>
      </c>
      <c r="D2401" s="4" t="s">
        <v>2157</v>
      </c>
      <c r="E2401" s="4">
        <v>127</v>
      </c>
      <c r="F2401" s="3">
        <v>-50.829999999999998</v>
      </c>
      <c r="G2401" s="3">
        <v>-32.530000000000001</v>
      </c>
      <c r="H2401" s="3">
        <v>29.300000000000001</v>
      </c>
      <c r="I2401" s="3">
        <v>201.69999999999999</v>
      </c>
      <c r="J2401" s="3">
        <v>405</v>
      </c>
      <c r="K2401" s="3">
        <v>7066.1999999999998</v>
      </c>
    </row>
    <row r="2402">
      <c r="A2402" t="s">
        <v>2447</v>
      </c>
      <c r="B2402" t="s">
        <v>230</v>
      </c>
      <c r="C2402" t="s">
        <v>243</v>
      </c>
      <c r="D2402" s="4" t="s">
        <v>2157</v>
      </c>
      <c r="E2402" s="4">
        <v>127</v>
      </c>
      <c r="F2402" s="3">
        <v>-55.18</v>
      </c>
      <c r="G2402" s="3">
        <v>-35.859999999999999</v>
      </c>
      <c r="H2402" s="3">
        <v>11.5</v>
      </c>
      <c r="I2402" s="3">
        <v>1004.7</v>
      </c>
      <c r="J2402" s="3">
        <v>685</v>
      </c>
      <c r="K2402" s="3">
        <v>9504.6000000000004</v>
      </c>
    </row>
    <row r="2403">
      <c r="A2403" t="s">
        <v>2448</v>
      </c>
      <c r="B2403" t="s">
        <v>230</v>
      </c>
      <c r="C2403" t="s">
        <v>243</v>
      </c>
      <c r="D2403" s="4" t="s">
        <v>2157</v>
      </c>
      <c r="E2403" s="4">
        <v>127</v>
      </c>
      <c r="F2403" s="3">
        <v>-54.240000000000002</v>
      </c>
      <c r="G2403" s="3">
        <v>-35.020000000000003</v>
      </c>
      <c r="H2403" s="3">
        <v>27.100000000000001</v>
      </c>
      <c r="I2403" s="3">
        <v>762.60000000000002</v>
      </c>
      <c r="J2403" s="3">
        <v>1365</v>
      </c>
      <c r="K2403" s="3">
        <v>9526.8999999999996</v>
      </c>
    </row>
    <row r="2404">
      <c r="A2404" t="s">
        <v>2449</v>
      </c>
      <c r="B2404" t="s">
        <v>230</v>
      </c>
      <c r="C2404" t="s">
        <v>243</v>
      </c>
      <c r="D2404" s="4" t="s">
        <v>2157</v>
      </c>
      <c r="E2404" s="4">
        <v>127</v>
      </c>
      <c r="F2404" s="3">
        <v>-53.789999999999999</v>
      </c>
      <c r="G2404" s="3">
        <v>-34.950000000000003</v>
      </c>
      <c r="H2404" s="3">
        <v>12.1</v>
      </c>
      <c r="I2404" s="3">
        <v>751.29999999999995</v>
      </c>
      <c r="J2404" s="3">
        <v>685</v>
      </c>
      <c r="K2404" s="3">
        <v>9449.8999999999996</v>
      </c>
    </row>
    <row r="2405">
      <c r="A2405" t="s">
        <v>2450</v>
      </c>
      <c r="B2405" t="s">
        <v>230</v>
      </c>
      <c r="C2405" t="s">
        <v>243</v>
      </c>
      <c r="D2405" s="4" t="s">
        <v>2157</v>
      </c>
      <c r="E2405" s="4">
        <v>127</v>
      </c>
      <c r="F2405" s="3">
        <v>-54.090000000000003</v>
      </c>
      <c r="G2405" s="3">
        <v>-34.619999999999997</v>
      </c>
      <c r="H2405" s="3">
        <v>11.5</v>
      </c>
      <c r="I2405" s="3">
        <v>973.89999999999998</v>
      </c>
      <c r="J2405" s="3">
        <v>400</v>
      </c>
      <c r="K2405" s="3">
        <v>9501</v>
      </c>
    </row>
    <row r="2406">
      <c r="A2406" t="s">
        <v>2451</v>
      </c>
      <c r="B2406" t="s">
        <v>230</v>
      </c>
      <c r="C2406" t="s">
        <v>243</v>
      </c>
      <c r="D2406" s="4" t="s">
        <v>2157</v>
      </c>
      <c r="E2406" s="4">
        <v>127</v>
      </c>
      <c r="F2406" s="3">
        <v>-54.469999999999999</v>
      </c>
      <c r="G2406" s="3">
        <v>-35.93</v>
      </c>
      <c r="H2406" s="3">
        <v>11.1</v>
      </c>
      <c r="I2406" s="3">
        <v>789.89999999999998</v>
      </c>
      <c r="J2406" s="3">
        <v>700</v>
      </c>
      <c r="K2406" s="3">
        <v>9499.6000000000004</v>
      </c>
    </row>
    <row r="2407">
      <c r="A2407" t="s">
        <v>2452</v>
      </c>
      <c r="B2407" t="s">
        <v>230</v>
      </c>
      <c r="C2407" t="s">
        <v>243</v>
      </c>
      <c r="D2407" s="4" t="s">
        <v>2157</v>
      </c>
      <c r="E2407" s="4">
        <v>127</v>
      </c>
      <c r="F2407" s="3">
        <v>-54</v>
      </c>
      <c r="G2407" s="3">
        <v>-35.149999999999999</v>
      </c>
      <c r="H2407" s="3">
        <v>11.5</v>
      </c>
      <c r="I2407" s="3">
        <v>631.60000000000002</v>
      </c>
      <c r="J2407" s="3">
        <v>575</v>
      </c>
      <c r="K2407" s="3">
        <v>9601.2000000000007</v>
      </c>
    </row>
    <row r="2408">
      <c r="A2408" t="s">
        <v>2453</v>
      </c>
      <c r="B2408" t="s">
        <v>230</v>
      </c>
      <c r="C2408" t="s">
        <v>243</v>
      </c>
      <c r="D2408" s="4" t="s">
        <v>2157</v>
      </c>
      <c r="E2408" s="4">
        <v>127</v>
      </c>
      <c r="F2408" s="3">
        <v>-53.710000000000001</v>
      </c>
      <c r="G2408" s="3">
        <v>-34.25</v>
      </c>
      <c r="H2408" s="3">
        <v>10.699999999999999</v>
      </c>
      <c r="I2408" s="3">
        <v>975.5</v>
      </c>
      <c r="J2408" s="3">
        <v>405</v>
      </c>
      <c r="K2408" s="3">
        <v>9505.1000000000004</v>
      </c>
    </row>
    <row r="2409">
      <c r="A2409" t="s">
        <v>2454</v>
      </c>
      <c r="B2409" t="s">
        <v>230</v>
      </c>
      <c r="C2409" t="s">
        <v>243</v>
      </c>
      <c r="D2409" s="4" t="s">
        <v>2157</v>
      </c>
      <c r="E2409" s="4">
        <v>127</v>
      </c>
      <c r="F2409" s="3">
        <v>-54.520000000000003</v>
      </c>
      <c r="G2409" s="3">
        <v>-36.539999999999999</v>
      </c>
      <c r="H2409" s="3">
        <v>60.299999999999997</v>
      </c>
      <c r="I2409" s="3">
        <v>942.39999999999998</v>
      </c>
      <c r="J2409" s="3">
        <v>1360</v>
      </c>
      <c r="K2409" s="3">
        <v>9568.6000000000004</v>
      </c>
    </row>
    <row r="2410">
      <c r="A2410" t="s">
        <v>2455</v>
      </c>
      <c r="B2410" t="s">
        <v>230</v>
      </c>
      <c r="C2410" t="s">
        <v>243</v>
      </c>
      <c r="D2410" s="4" t="s">
        <v>2157</v>
      </c>
      <c r="E2410" s="4">
        <v>127</v>
      </c>
      <c r="F2410" s="3">
        <v>-52.729999999999997</v>
      </c>
      <c r="G2410" s="3">
        <v>-34.350000000000001</v>
      </c>
      <c r="H2410" s="3">
        <v>17.699999999999999</v>
      </c>
      <c r="I2410" s="3">
        <v>662.60000000000002</v>
      </c>
      <c r="J2410" s="3">
        <v>680</v>
      </c>
      <c r="K2410" s="3">
        <v>9460</v>
      </c>
    </row>
    <row r="2411">
      <c r="A2411" t="s">
        <v>2456</v>
      </c>
      <c r="B2411" t="s">
        <v>230</v>
      </c>
      <c r="C2411" t="s">
        <v>243</v>
      </c>
      <c r="D2411" s="4" t="s">
        <v>2157</v>
      </c>
      <c r="E2411" s="4">
        <v>127</v>
      </c>
      <c r="F2411" s="3">
        <v>-52.909999999999997</v>
      </c>
      <c r="G2411" s="3">
        <v>-34.509999999999998</v>
      </c>
      <c r="H2411" s="3">
        <v>11.4</v>
      </c>
      <c r="I2411" s="3">
        <v>501</v>
      </c>
      <c r="J2411" s="3">
        <v>400</v>
      </c>
      <c r="K2411" s="3">
        <v>9524.7000000000007</v>
      </c>
    </row>
    <row r="2412">
      <c r="A2412" t="s">
        <v>2457</v>
      </c>
      <c r="B2412" t="s">
        <v>230</v>
      </c>
      <c r="C2412" t="s">
        <v>254</v>
      </c>
      <c r="D2412" s="4" t="s">
        <v>2157</v>
      </c>
      <c r="E2412" s="4">
        <v>127</v>
      </c>
      <c r="F2412" s="3">
        <v>-56.670000000000002</v>
      </c>
      <c r="G2412" s="3">
        <v>-36.090000000000003</v>
      </c>
      <c r="H2412" s="3">
        <v>29.899999999999999</v>
      </c>
      <c r="I2412" s="3">
        <v>1096.0999999999999</v>
      </c>
      <c r="J2412" s="3">
        <v>590</v>
      </c>
      <c r="K2412" s="3">
        <v>8670.6000000000004</v>
      </c>
    </row>
    <row r="2413">
      <c r="A2413" t="s">
        <v>2458</v>
      </c>
      <c r="B2413" t="s">
        <v>230</v>
      </c>
      <c r="C2413" t="s">
        <v>254</v>
      </c>
      <c r="D2413" s="4" t="s">
        <v>2157</v>
      </c>
      <c r="E2413" s="4">
        <v>127</v>
      </c>
      <c r="F2413" s="3">
        <v>-55.950000000000003</v>
      </c>
      <c r="G2413" s="3">
        <v>-36.460000000000001</v>
      </c>
      <c r="H2413" s="3">
        <v>31.899999999999999</v>
      </c>
      <c r="I2413" s="3">
        <v>1032.7</v>
      </c>
      <c r="J2413" s="3">
        <v>440</v>
      </c>
      <c r="K2413" s="3">
        <v>8693.5</v>
      </c>
    </row>
    <row r="2414">
      <c r="A2414" t="s">
        <v>2459</v>
      </c>
      <c r="B2414" t="s">
        <v>230</v>
      </c>
      <c r="C2414" t="s">
        <v>254</v>
      </c>
      <c r="D2414" s="4" t="s">
        <v>2157</v>
      </c>
      <c r="E2414" s="4">
        <v>127</v>
      </c>
      <c r="F2414" s="3">
        <v>-56.380000000000003</v>
      </c>
      <c r="G2414" s="3">
        <v>-36.219999999999999</v>
      </c>
      <c r="H2414" s="3">
        <v>15.699999999999999</v>
      </c>
      <c r="I2414" s="3">
        <v>990</v>
      </c>
      <c r="J2414" s="3">
        <v>1370</v>
      </c>
      <c r="K2414" s="3">
        <v>8600.3999999999996</v>
      </c>
    </row>
    <row r="2415">
      <c r="A2415" t="s">
        <v>2460</v>
      </c>
      <c r="B2415" t="s">
        <v>230</v>
      </c>
      <c r="C2415" t="s">
        <v>254</v>
      </c>
      <c r="D2415" s="4" t="s">
        <v>2157</v>
      </c>
      <c r="E2415" s="4">
        <v>127</v>
      </c>
      <c r="F2415" s="3">
        <v>-56.75</v>
      </c>
      <c r="G2415" s="3">
        <v>-36.719999999999999</v>
      </c>
      <c r="H2415" s="3">
        <v>34.200000000000003</v>
      </c>
      <c r="I2415" s="3">
        <v>1180.5999999999999</v>
      </c>
      <c r="J2415" s="3">
        <v>1370</v>
      </c>
      <c r="K2415" s="3">
        <v>8789.7000000000007</v>
      </c>
    </row>
    <row r="2416">
      <c r="A2416" t="s">
        <v>2461</v>
      </c>
      <c r="B2416" t="s">
        <v>230</v>
      </c>
      <c r="C2416" t="s">
        <v>254</v>
      </c>
      <c r="D2416" s="4" t="s">
        <v>2157</v>
      </c>
      <c r="E2416" s="4">
        <v>127</v>
      </c>
      <c r="F2416" s="3">
        <v>-56.439999999999998</v>
      </c>
      <c r="G2416" s="3">
        <v>-36.240000000000002</v>
      </c>
      <c r="H2416" s="3">
        <v>25.100000000000001</v>
      </c>
      <c r="I2416" s="3">
        <v>1074.5</v>
      </c>
      <c r="J2416" s="3">
        <v>700</v>
      </c>
      <c r="K2416" s="3">
        <v>8865.2000000000007</v>
      </c>
    </row>
    <row r="2417">
      <c r="A2417" t="s">
        <v>2462</v>
      </c>
      <c r="B2417" t="s">
        <v>230</v>
      </c>
      <c r="C2417" t="s">
        <v>254</v>
      </c>
      <c r="D2417" s="4" t="s">
        <v>2157</v>
      </c>
      <c r="E2417" s="4">
        <v>127</v>
      </c>
      <c r="F2417" s="3">
        <v>-55.590000000000003</v>
      </c>
      <c r="G2417" s="3">
        <v>-36.5</v>
      </c>
      <c r="H2417" s="3">
        <v>12.300000000000001</v>
      </c>
      <c r="I2417" s="3">
        <v>874.5</v>
      </c>
      <c r="J2417" s="3">
        <v>1370</v>
      </c>
      <c r="K2417" s="3">
        <v>8777.6000000000004</v>
      </c>
    </row>
    <row r="2418">
      <c r="A2418" t="s">
        <v>2463</v>
      </c>
      <c r="B2418" t="s">
        <v>230</v>
      </c>
      <c r="C2418" t="s">
        <v>254</v>
      </c>
      <c r="D2418" s="4" t="s">
        <v>2157</v>
      </c>
      <c r="E2418" s="4">
        <v>127</v>
      </c>
      <c r="F2418" s="3">
        <v>-55.439999999999998</v>
      </c>
      <c r="G2418" s="3">
        <v>-36.710000000000001</v>
      </c>
      <c r="H2418" s="3">
        <v>16.100000000000001</v>
      </c>
      <c r="I2418" s="3">
        <v>759.89999999999998</v>
      </c>
      <c r="J2418" s="3">
        <v>1375</v>
      </c>
      <c r="K2418" s="3">
        <v>8758.2999999999993</v>
      </c>
    </row>
    <row r="2419">
      <c r="A2419" t="s">
        <v>2464</v>
      </c>
      <c r="B2419" t="s">
        <v>230</v>
      </c>
      <c r="C2419" t="s">
        <v>254</v>
      </c>
      <c r="D2419" s="4" t="s">
        <v>2157</v>
      </c>
      <c r="E2419" s="4">
        <v>127</v>
      </c>
      <c r="F2419" s="3">
        <v>-55.409999999999997</v>
      </c>
      <c r="G2419" s="3">
        <v>-35.18</v>
      </c>
      <c r="H2419" s="3">
        <v>15.199999999999999</v>
      </c>
      <c r="I2419" s="3">
        <v>799.79999999999995</v>
      </c>
      <c r="J2419" s="3">
        <v>595</v>
      </c>
      <c r="K2419" s="3">
        <v>8976.2999999999993</v>
      </c>
    </row>
    <row r="2420">
      <c r="A2420" t="s">
        <v>2465</v>
      </c>
      <c r="B2420" t="s">
        <v>230</v>
      </c>
      <c r="C2420" t="s">
        <v>254</v>
      </c>
      <c r="D2420" s="4" t="s">
        <v>2157</v>
      </c>
      <c r="E2420" s="4">
        <v>127</v>
      </c>
      <c r="F2420" s="3">
        <v>-55.560000000000002</v>
      </c>
      <c r="G2420" s="3">
        <v>-35.579999999999998</v>
      </c>
      <c r="H2420" s="3">
        <v>41.600000000000001</v>
      </c>
      <c r="I2420" s="3">
        <v>514.20000000000005</v>
      </c>
      <c r="J2420" s="3">
        <v>430</v>
      </c>
      <c r="K2420" s="3">
        <v>8988.8999999999996</v>
      </c>
    </row>
    <row r="2421">
      <c r="A2421" t="s">
        <v>2466</v>
      </c>
      <c r="B2421" t="s">
        <v>230</v>
      </c>
      <c r="C2421" t="s">
        <v>254</v>
      </c>
      <c r="D2421" s="4" t="s">
        <v>2157</v>
      </c>
      <c r="E2421" s="4">
        <v>127</v>
      </c>
      <c r="F2421" s="3">
        <v>-53.810000000000002</v>
      </c>
      <c r="G2421" s="3">
        <v>-32.899999999999999</v>
      </c>
      <c r="H2421" s="3">
        <v>30.199999999999999</v>
      </c>
      <c r="I2421" s="3">
        <v>709.60000000000002</v>
      </c>
      <c r="J2421" s="3">
        <v>1360</v>
      </c>
      <c r="K2421" s="3">
        <v>9031.7999999999993</v>
      </c>
    </row>
    <row r="2422">
      <c r="A2422" t="s">
        <v>2467</v>
      </c>
      <c r="B2422" t="s">
        <v>230</v>
      </c>
      <c r="C2422" t="s">
        <v>265</v>
      </c>
      <c r="D2422" s="4" t="s">
        <v>2157</v>
      </c>
      <c r="E2422" s="4">
        <v>127</v>
      </c>
      <c r="F2422" s="3">
        <v>-47.380000000000003</v>
      </c>
      <c r="G2422" s="3">
        <v>-24.559999999999999</v>
      </c>
      <c r="H2422" s="3">
        <v>6.2999999999999998</v>
      </c>
      <c r="I2422" s="3">
        <v>124.59999999999999</v>
      </c>
      <c r="J2422" s="3">
        <v>660</v>
      </c>
      <c r="K2422" s="3">
        <v>6135.8000000000002</v>
      </c>
    </row>
    <row r="2423">
      <c r="A2423" t="s">
        <v>2468</v>
      </c>
      <c r="B2423" t="s">
        <v>230</v>
      </c>
      <c r="C2423" t="s">
        <v>265</v>
      </c>
      <c r="D2423" s="4" t="s">
        <v>2157</v>
      </c>
      <c r="E2423" s="4">
        <v>127</v>
      </c>
      <c r="F2423" s="3">
        <v>-47.920000000000002</v>
      </c>
      <c r="G2423" s="3">
        <v>-28.760000000000002</v>
      </c>
      <c r="H2423" s="3">
        <v>6.7000000000000002</v>
      </c>
      <c r="I2423" s="3">
        <v>154.90000000000001</v>
      </c>
      <c r="J2423" s="3">
        <v>305</v>
      </c>
      <c r="K2423" s="3">
        <v>6205.6999999999998</v>
      </c>
    </row>
    <row r="2424">
      <c r="A2424" t="s">
        <v>2469</v>
      </c>
      <c r="B2424" t="s">
        <v>230</v>
      </c>
      <c r="C2424" t="s">
        <v>265</v>
      </c>
      <c r="D2424" s="4" t="s">
        <v>2157</v>
      </c>
      <c r="E2424" s="4">
        <v>127</v>
      </c>
      <c r="F2424" s="3">
        <v>-47.399999999999999</v>
      </c>
      <c r="G2424" s="3">
        <v>-27.920000000000002</v>
      </c>
      <c r="H2424" s="3">
        <v>7.4000000000000004</v>
      </c>
      <c r="I2424" s="3">
        <v>169.40000000000001</v>
      </c>
      <c r="J2424" s="3">
        <v>300</v>
      </c>
      <c r="K2424" s="3">
        <v>6161.3999999999996</v>
      </c>
    </row>
    <row r="2425">
      <c r="A2425" t="s">
        <v>2470</v>
      </c>
      <c r="B2425" t="s">
        <v>230</v>
      </c>
      <c r="C2425" t="s">
        <v>265</v>
      </c>
      <c r="D2425" s="4" t="s">
        <v>2157</v>
      </c>
      <c r="E2425" s="4">
        <v>127</v>
      </c>
      <c r="F2425" s="3">
        <v>-48.079999999999998</v>
      </c>
      <c r="G2425" s="3">
        <v>-28.149999999999999</v>
      </c>
      <c r="H2425" s="3">
        <v>4.2000000000000002</v>
      </c>
      <c r="I2425" s="3">
        <v>125.90000000000001</v>
      </c>
      <c r="J2425" s="3">
        <v>4280</v>
      </c>
      <c r="K2425" s="3">
        <v>5870.3000000000002</v>
      </c>
    </row>
    <row r="2426">
      <c r="A2426" t="s">
        <v>2471</v>
      </c>
      <c r="B2426" t="s">
        <v>230</v>
      </c>
      <c r="C2426" t="s">
        <v>265</v>
      </c>
      <c r="D2426" s="4" t="s">
        <v>2157</v>
      </c>
      <c r="E2426" s="4">
        <v>127</v>
      </c>
      <c r="F2426" s="3">
        <v>-47.340000000000003</v>
      </c>
      <c r="G2426" s="3">
        <v>-27.030000000000001</v>
      </c>
      <c r="H2426" s="3">
        <v>4.2999999999999998</v>
      </c>
      <c r="I2426" s="3">
        <v>130.40000000000001</v>
      </c>
      <c r="J2426" s="3">
        <v>4280</v>
      </c>
      <c r="K2426" s="3">
        <v>5975.6000000000004</v>
      </c>
    </row>
    <row r="2427">
      <c r="A2427" t="s">
        <v>2472</v>
      </c>
      <c r="B2427" t="s">
        <v>230</v>
      </c>
      <c r="C2427" t="s">
        <v>265</v>
      </c>
      <c r="D2427" s="4" t="s">
        <v>2157</v>
      </c>
      <c r="E2427" s="4">
        <v>127</v>
      </c>
      <c r="F2427" s="3">
        <v>-48.07</v>
      </c>
      <c r="G2427" s="3">
        <v>-27.489999999999998</v>
      </c>
      <c r="H2427" s="3">
        <v>6.7000000000000002</v>
      </c>
      <c r="I2427" s="3">
        <v>174</v>
      </c>
      <c r="J2427" s="3">
        <v>5230</v>
      </c>
      <c r="K2427" s="3">
        <v>6041.6999999999998</v>
      </c>
    </row>
    <row r="2428">
      <c r="A2428" t="s">
        <v>2473</v>
      </c>
      <c r="B2428" t="s">
        <v>230</v>
      </c>
      <c r="C2428" t="s">
        <v>265</v>
      </c>
      <c r="D2428" s="4" t="s">
        <v>2157</v>
      </c>
      <c r="E2428" s="4">
        <v>127</v>
      </c>
      <c r="F2428" s="3">
        <v>-46.990000000000002</v>
      </c>
      <c r="G2428" s="3">
        <v>-26.550000000000001</v>
      </c>
      <c r="H2428" s="3">
        <v>6.5999999999999996</v>
      </c>
      <c r="I2428" s="3">
        <v>110.09999999999999</v>
      </c>
      <c r="J2428" s="3">
        <v>5230</v>
      </c>
      <c r="K2428" s="3">
        <v>5977</v>
      </c>
    </row>
    <row r="2429">
      <c r="A2429" t="s">
        <v>2474</v>
      </c>
      <c r="B2429" t="s">
        <v>230</v>
      </c>
      <c r="C2429" t="s">
        <v>265</v>
      </c>
      <c r="D2429" s="4" t="s">
        <v>2157</v>
      </c>
      <c r="E2429" s="4">
        <v>127</v>
      </c>
      <c r="F2429" s="3">
        <v>-47.850000000000001</v>
      </c>
      <c r="G2429" s="3">
        <v>-27.43</v>
      </c>
      <c r="H2429" s="3">
        <v>6.7000000000000002</v>
      </c>
      <c r="I2429" s="3">
        <v>99.799999999999997</v>
      </c>
      <c r="J2429" s="3">
        <v>5235</v>
      </c>
      <c r="K2429" s="3">
        <v>6493.3999999999996</v>
      </c>
    </row>
    <row r="2430">
      <c r="A2430" t="s">
        <v>2475</v>
      </c>
      <c r="B2430" t="s">
        <v>230</v>
      </c>
      <c r="C2430" t="s">
        <v>265</v>
      </c>
      <c r="D2430" s="4" t="s">
        <v>2157</v>
      </c>
      <c r="E2430" s="4">
        <v>127</v>
      </c>
      <c r="F2430" s="3">
        <v>-47.219999999999999</v>
      </c>
      <c r="G2430" s="3">
        <v>-27.739999999999998</v>
      </c>
      <c r="H2430" s="3">
        <v>6.7000000000000002</v>
      </c>
      <c r="I2430" s="3">
        <v>126.2</v>
      </c>
      <c r="J2430" s="3">
        <v>630</v>
      </c>
      <c r="K2430" s="3">
        <v>6103.1000000000004</v>
      </c>
    </row>
    <row r="2431">
      <c r="A2431" t="s">
        <v>2476</v>
      </c>
      <c r="B2431" t="s">
        <v>230</v>
      </c>
      <c r="C2431" t="s">
        <v>265</v>
      </c>
      <c r="D2431" s="4" t="s">
        <v>2157</v>
      </c>
      <c r="E2431" s="4">
        <v>127</v>
      </c>
      <c r="F2431" s="3">
        <v>-46.439999999999998</v>
      </c>
      <c r="G2431" s="3">
        <v>-27.699999999999999</v>
      </c>
      <c r="H2431" s="3">
        <v>4.4000000000000004</v>
      </c>
      <c r="I2431" s="3">
        <v>265.5</v>
      </c>
      <c r="J2431" s="3">
        <v>5235</v>
      </c>
      <c r="K2431" s="3">
        <v>6222.3000000000002</v>
      </c>
    </row>
    <row r="2432">
      <c r="A2432" t="s">
        <v>2477</v>
      </c>
      <c r="B2432" t="s">
        <v>230</v>
      </c>
      <c r="C2432" t="s">
        <v>483</v>
      </c>
      <c r="D2432" s="4" t="s">
        <v>2157</v>
      </c>
      <c r="E2432" s="4">
        <v>127</v>
      </c>
      <c r="F2432" s="3">
        <v>-55.829999999999998</v>
      </c>
      <c r="G2432" s="3">
        <v>-35.149999999999999</v>
      </c>
      <c r="H2432" s="3">
        <v>9.6999999999999993</v>
      </c>
      <c r="I2432" s="3">
        <v>679.60000000000002</v>
      </c>
      <c r="J2432" s="3">
        <v>300</v>
      </c>
      <c r="K2432" s="3">
        <v>4515.8000000000002</v>
      </c>
    </row>
    <row r="2433">
      <c r="A2433" t="s">
        <v>2478</v>
      </c>
      <c r="B2433" t="s">
        <v>230</v>
      </c>
      <c r="C2433" t="s">
        <v>483</v>
      </c>
      <c r="D2433" s="4" t="s">
        <v>2157</v>
      </c>
      <c r="E2433" s="4">
        <v>127</v>
      </c>
      <c r="F2433" s="3">
        <v>-55.850000000000001</v>
      </c>
      <c r="G2433" s="3">
        <v>-35.079999999999998</v>
      </c>
      <c r="H2433" s="3">
        <v>7.7000000000000002</v>
      </c>
      <c r="I2433" s="3">
        <v>537.10000000000002</v>
      </c>
      <c r="J2433" s="3">
        <v>300</v>
      </c>
      <c r="K2433" s="3">
        <v>4273</v>
      </c>
    </row>
    <row r="2434">
      <c r="A2434" t="s">
        <v>2479</v>
      </c>
      <c r="B2434" t="s">
        <v>230</v>
      </c>
      <c r="C2434" t="s">
        <v>483</v>
      </c>
      <c r="D2434" s="4" t="s">
        <v>2157</v>
      </c>
      <c r="E2434" s="4">
        <v>127</v>
      </c>
      <c r="F2434" s="3">
        <v>-55.119999999999997</v>
      </c>
      <c r="G2434" s="3">
        <v>-35.219999999999999</v>
      </c>
      <c r="H2434" s="3">
        <v>3.8999999999999999</v>
      </c>
      <c r="I2434" s="3">
        <v>685.5</v>
      </c>
      <c r="J2434" s="3">
        <v>295</v>
      </c>
      <c r="K2434" s="3">
        <v>4180.1000000000004</v>
      </c>
    </row>
    <row r="2435">
      <c r="A2435" t="s">
        <v>2480</v>
      </c>
      <c r="B2435" t="s">
        <v>230</v>
      </c>
      <c r="C2435" t="s">
        <v>483</v>
      </c>
      <c r="D2435" s="4" t="s">
        <v>2157</v>
      </c>
      <c r="E2435" s="4">
        <v>127</v>
      </c>
      <c r="F2435" s="3">
        <v>-55.969999999999999</v>
      </c>
      <c r="G2435" s="3">
        <v>-35.439999999999998</v>
      </c>
      <c r="H2435" s="3">
        <v>8.4000000000000004</v>
      </c>
      <c r="I2435" s="3">
        <v>680.29999999999995</v>
      </c>
      <c r="J2435" s="3">
        <v>300</v>
      </c>
      <c r="K2435" s="3">
        <v>4538.8999999999996</v>
      </c>
    </row>
    <row r="2436">
      <c r="A2436" t="s">
        <v>2481</v>
      </c>
      <c r="B2436" t="s">
        <v>230</v>
      </c>
      <c r="C2436" t="s">
        <v>483</v>
      </c>
      <c r="D2436" s="4" t="s">
        <v>2157</v>
      </c>
      <c r="E2436" s="4">
        <v>127</v>
      </c>
      <c r="F2436" s="3">
        <v>-54.960000000000001</v>
      </c>
      <c r="G2436" s="3">
        <v>-35.079999999999998</v>
      </c>
      <c r="H2436" s="3">
        <v>11.5</v>
      </c>
      <c r="I2436" s="3">
        <v>677.89999999999998</v>
      </c>
      <c r="J2436" s="3">
        <v>300</v>
      </c>
      <c r="K2436" s="3">
        <v>4159.3000000000002</v>
      </c>
    </row>
    <row r="2437">
      <c r="A2437" t="s">
        <v>2482</v>
      </c>
      <c r="B2437" t="s">
        <v>230</v>
      </c>
      <c r="C2437" t="s">
        <v>483</v>
      </c>
      <c r="D2437" s="4" t="s">
        <v>2157</v>
      </c>
      <c r="E2437" s="4">
        <v>127</v>
      </c>
      <c r="F2437" s="3">
        <v>-55.420000000000002</v>
      </c>
      <c r="G2437" s="3">
        <v>-32.649999999999999</v>
      </c>
      <c r="H2437" s="3">
        <v>4.4000000000000004</v>
      </c>
      <c r="I2437" s="3">
        <v>685</v>
      </c>
      <c r="J2437" s="3">
        <v>300</v>
      </c>
      <c r="K2437" s="3">
        <v>4462.6000000000004</v>
      </c>
    </row>
    <row r="2438">
      <c r="A2438" t="s">
        <v>2483</v>
      </c>
      <c r="B2438" t="s">
        <v>230</v>
      </c>
      <c r="C2438" t="s">
        <v>483</v>
      </c>
      <c r="D2438" s="4" t="s">
        <v>2157</v>
      </c>
      <c r="E2438" s="4">
        <v>127</v>
      </c>
      <c r="F2438" s="3">
        <v>-57.270000000000003</v>
      </c>
      <c r="G2438" s="3">
        <v>-36.740000000000002</v>
      </c>
      <c r="H2438" s="3">
        <v>4.7000000000000002</v>
      </c>
      <c r="I2438" s="3">
        <v>554.60000000000002</v>
      </c>
      <c r="J2438" s="3">
        <v>300</v>
      </c>
      <c r="K2438" s="3">
        <v>4574</v>
      </c>
    </row>
    <row r="2439">
      <c r="A2439" t="s">
        <v>2484</v>
      </c>
      <c r="B2439" t="s">
        <v>230</v>
      </c>
      <c r="C2439" t="s">
        <v>483</v>
      </c>
      <c r="D2439" s="4" t="s">
        <v>2157</v>
      </c>
      <c r="E2439" s="4">
        <v>127</v>
      </c>
      <c r="F2439" s="3">
        <v>-55.390000000000001</v>
      </c>
      <c r="G2439" s="3">
        <v>-33.090000000000003</v>
      </c>
      <c r="H2439" s="3">
        <v>4.2000000000000002</v>
      </c>
      <c r="I2439" s="3">
        <v>588.89999999999998</v>
      </c>
      <c r="J2439" s="3">
        <v>300</v>
      </c>
      <c r="K2439" s="3">
        <v>4217</v>
      </c>
    </row>
    <row r="2440">
      <c r="A2440" t="s">
        <v>2485</v>
      </c>
      <c r="B2440" t="s">
        <v>230</v>
      </c>
      <c r="C2440" t="s">
        <v>483</v>
      </c>
      <c r="D2440" s="4" t="s">
        <v>2157</v>
      </c>
      <c r="E2440" s="4">
        <v>127</v>
      </c>
      <c r="F2440" s="3">
        <v>-55.579999999999998</v>
      </c>
      <c r="G2440" s="3">
        <v>-32.780000000000001</v>
      </c>
      <c r="H2440" s="3">
        <v>4.5</v>
      </c>
      <c r="I2440" s="3">
        <v>677.10000000000002</v>
      </c>
      <c r="J2440" s="3">
        <v>300</v>
      </c>
      <c r="K2440" s="3">
        <v>4213.1000000000004</v>
      </c>
    </row>
    <row r="2441">
      <c r="A2441" t="s">
        <v>2486</v>
      </c>
      <c r="B2441" t="s">
        <v>230</v>
      </c>
      <c r="C2441" t="s">
        <v>483</v>
      </c>
      <c r="D2441" s="4" t="s">
        <v>2157</v>
      </c>
      <c r="E2441" s="4">
        <v>127</v>
      </c>
      <c r="F2441" s="3">
        <v>-55.939999999999998</v>
      </c>
      <c r="G2441" s="3">
        <v>-35.490000000000002</v>
      </c>
      <c r="H2441" s="3">
        <v>4.7000000000000002</v>
      </c>
      <c r="I2441" s="3">
        <v>684.60000000000002</v>
      </c>
      <c r="J2441" s="3">
        <v>300</v>
      </c>
      <c r="K2441" s="3">
        <v>3984.6999999999998</v>
      </c>
    </row>
    <row r="2442">
      <c r="A2442" t="s">
        <v>2487</v>
      </c>
      <c r="B2442" t="s">
        <v>276</v>
      </c>
      <c r="C2442" t="s">
        <v>494</v>
      </c>
      <c r="D2442" s="4" t="s">
        <v>2157</v>
      </c>
      <c r="E2442" s="4">
        <v>127</v>
      </c>
      <c r="F2442" s="3">
        <v>-60.219999999999999</v>
      </c>
      <c r="G2442" s="3">
        <v>-33.659999999999997</v>
      </c>
      <c r="H2442" s="3">
        <v>9.9000000000000004</v>
      </c>
      <c r="I2442" s="3">
        <v>146.30000000000001</v>
      </c>
      <c r="J2442" s="3">
        <v>655</v>
      </c>
      <c r="K2442" s="3">
        <v>3940.3000000000002</v>
      </c>
    </row>
    <row r="2443">
      <c r="A2443" t="s">
        <v>2488</v>
      </c>
      <c r="B2443" t="s">
        <v>276</v>
      </c>
      <c r="C2443" t="s">
        <v>494</v>
      </c>
      <c r="D2443" s="4" t="s">
        <v>2157</v>
      </c>
      <c r="E2443" s="4">
        <v>127</v>
      </c>
      <c r="F2443" s="3">
        <v>-57.740000000000002</v>
      </c>
      <c r="G2443" s="3">
        <v>-30.789999999999999</v>
      </c>
      <c r="H2443" s="3">
        <v>6.2000000000000002</v>
      </c>
      <c r="I2443" s="3">
        <v>878.10000000000002</v>
      </c>
      <c r="J2443" s="3">
        <v>460</v>
      </c>
      <c r="K2443" s="3">
        <v>3687.6999999999998</v>
      </c>
    </row>
    <row r="2444">
      <c r="A2444" t="s">
        <v>2489</v>
      </c>
      <c r="B2444" t="s">
        <v>276</v>
      </c>
      <c r="C2444" t="s">
        <v>494</v>
      </c>
      <c r="D2444" s="4" t="s">
        <v>2157</v>
      </c>
      <c r="E2444" s="4">
        <v>127</v>
      </c>
      <c r="F2444" s="3">
        <v>-58.719999999999999</v>
      </c>
      <c r="G2444" s="3">
        <v>-30.59</v>
      </c>
      <c r="H2444" s="3">
        <v>9.4000000000000004</v>
      </c>
      <c r="I2444" s="3">
        <v>594.70000000000005</v>
      </c>
      <c r="J2444" s="3">
        <v>460</v>
      </c>
      <c r="K2444" s="3">
        <v>3844.4000000000001</v>
      </c>
    </row>
    <row r="2445">
      <c r="A2445" t="s">
        <v>2490</v>
      </c>
      <c r="B2445" t="s">
        <v>276</v>
      </c>
      <c r="C2445" t="s">
        <v>494</v>
      </c>
      <c r="D2445" s="4" t="s">
        <v>2157</v>
      </c>
      <c r="E2445" s="4">
        <v>127</v>
      </c>
      <c r="F2445" s="3">
        <v>-58.109999999999999</v>
      </c>
      <c r="G2445" s="3">
        <v>-31.82</v>
      </c>
      <c r="H2445" s="3">
        <v>5.2999999999999998</v>
      </c>
      <c r="I2445" s="3">
        <v>722.79999999999995</v>
      </c>
      <c r="J2445" s="3">
        <v>460</v>
      </c>
      <c r="K2445" s="3">
        <v>3929</v>
      </c>
    </row>
    <row r="2446">
      <c r="A2446" t="s">
        <v>2491</v>
      </c>
      <c r="B2446" t="s">
        <v>276</v>
      </c>
      <c r="C2446" t="s">
        <v>494</v>
      </c>
      <c r="D2446" s="4" t="s">
        <v>2157</v>
      </c>
      <c r="E2446" s="4">
        <v>127</v>
      </c>
      <c r="F2446" s="3">
        <v>-57.990000000000002</v>
      </c>
      <c r="G2446" s="3">
        <v>-31.02</v>
      </c>
      <c r="H2446" s="3">
        <v>0.80000000000000004</v>
      </c>
      <c r="I2446" s="3">
        <v>677.79999999999995</v>
      </c>
      <c r="J2446" s="3">
        <v>460</v>
      </c>
      <c r="K2446" s="3">
        <v>3915.5999999999999</v>
      </c>
    </row>
    <row r="2447">
      <c r="A2447" t="s">
        <v>2492</v>
      </c>
      <c r="B2447" t="s">
        <v>276</v>
      </c>
      <c r="C2447" t="s">
        <v>494</v>
      </c>
      <c r="D2447" s="4" t="s">
        <v>2157</v>
      </c>
      <c r="E2447" s="4">
        <v>127</v>
      </c>
      <c r="F2447" s="3">
        <v>-58.770000000000003</v>
      </c>
      <c r="G2447" s="3">
        <v>-30.199999999999999</v>
      </c>
      <c r="H2447" s="3">
        <v>0.90000000000000002</v>
      </c>
      <c r="I2447" s="3">
        <v>634.89999999999998</v>
      </c>
      <c r="J2447" s="3">
        <v>460</v>
      </c>
      <c r="K2447" s="3">
        <v>3922.4000000000001</v>
      </c>
    </row>
    <row r="2448">
      <c r="A2448" t="s">
        <v>2493</v>
      </c>
      <c r="B2448" t="s">
        <v>276</v>
      </c>
      <c r="C2448" t="s">
        <v>494</v>
      </c>
      <c r="D2448" s="4" t="s">
        <v>2157</v>
      </c>
      <c r="E2448" s="4">
        <v>127</v>
      </c>
      <c r="F2448" s="3">
        <v>-60.789999999999999</v>
      </c>
      <c r="G2448" s="3">
        <v>-32.469999999999999</v>
      </c>
      <c r="H2448" s="3">
        <v>3.7999999999999998</v>
      </c>
      <c r="I2448" s="3">
        <v>1046</v>
      </c>
      <c r="J2448" s="3">
        <v>3030</v>
      </c>
      <c r="K2448" s="3">
        <v>3883.0999999999999</v>
      </c>
    </row>
    <row r="2449">
      <c r="A2449" t="s">
        <v>2494</v>
      </c>
      <c r="B2449" t="s">
        <v>276</v>
      </c>
      <c r="C2449" t="s">
        <v>494</v>
      </c>
      <c r="D2449" s="4" t="s">
        <v>2157</v>
      </c>
      <c r="E2449" s="4">
        <v>127</v>
      </c>
      <c r="F2449" s="3">
        <v>-58.859999999999999</v>
      </c>
      <c r="G2449" s="3">
        <v>-29.420000000000002</v>
      </c>
      <c r="H2449" s="3">
        <v>4.9000000000000004</v>
      </c>
      <c r="I2449" s="3">
        <v>1107.0999999999999</v>
      </c>
      <c r="J2449" s="3">
        <v>3030</v>
      </c>
      <c r="K2449" s="3">
        <v>3700.3000000000002</v>
      </c>
    </row>
    <row r="2450">
      <c r="A2450" t="s">
        <v>2495</v>
      </c>
      <c r="B2450" t="s">
        <v>276</v>
      </c>
      <c r="C2450" t="s">
        <v>494</v>
      </c>
      <c r="D2450" s="4" t="s">
        <v>2157</v>
      </c>
      <c r="E2450" s="4">
        <v>127</v>
      </c>
      <c r="F2450" s="3">
        <v>-59.189999999999998</v>
      </c>
      <c r="G2450" s="3">
        <v>-31.329999999999998</v>
      </c>
      <c r="H2450" s="3">
        <v>4</v>
      </c>
      <c r="I2450" s="3">
        <v>1077.8</v>
      </c>
      <c r="J2450" s="3">
        <v>3030</v>
      </c>
      <c r="K2450" s="3">
        <v>3657.0999999999999</v>
      </c>
    </row>
    <row r="2451">
      <c r="A2451" t="s">
        <v>2496</v>
      </c>
      <c r="B2451" t="s">
        <v>276</v>
      </c>
      <c r="C2451" t="s">
        <v>494</v>
      </c>
      <c r="D2451" s="4" t="s">
        <v>2157</v>
      </c>
      <c r="E2451" s="4">
        <v>127</v>
      </c>
      <c r="F2451" s="3">
        <v>-58.219999999999999</v>
      </c>
      <c r="G2451" s="3">
        <v>-29.629999999999999</v>
      </c>
      <c r="H2451" s="3">
        <v>2.2999999999999998</v>
      </c>
      <c r="I2451" s="3">
        <v>1619.7</v>
      </c>
      <c r="J2451" s="3">
        <v>3030</v>
      </c>
      <c r="K2451" s="3">
        <v>3799.5999999999999</v>
      </c>
    </row>
    <row r="2452">
      <c r="A2452" t="s">
        <v>2497</v>
      </c>
      <c r="B2452" t="s">
        <v>276</v>
      </c>
      <c r="C2452" t="s">
        <v>277</v>
      </c>
      <c r="D2452" s="4" t="s">
        <v>2157</v>
      </c>
      <c r="E2452" s="4">
        <v>127</v>
      </c>
      <c r="F2452" s="3">
        <v>-58.560000000000002</v>
      </c>
      <c r="G2452" s="3">
        <v>-29.32</v>
      </c>
      <c r="H2452" s="3">
        <v>5.5999999999999996</v>
      </c>
      <c r="I2452" s="3">
        <v>582.89999999999998</v>
      </c>
      <c r="J2452" s="3">
        <v>460</v>
      </c>
      <c r="K2452" s="3">
        <v>4981.6000000000004</v>
      </c>
    </row>
    <row r="2453">
      <c r="A2453" t="s">
        <v>2498</v>
      </c>
      <c r="B2453" t="s">
        <v>276</v>
      </c>
      <c r="C2453" t="s">
        <v>277</v>
      </c>
      <c r="D2453" s="4" t="s">
        <v>2157</v>
      </c>
      <c r="E2453" s="4">
        <v>127</v>
      </c>
      <c r="F2453" s="3">
        <v>-57.409999999999997</v>
      </c>
      <c r="G2453" s="3">
        <v>-24.210000000000001</v>
      </c>
      <c r="H2453" s="3">
        <v>4.7999999999999998</v>
      </c>
      <c r="I2453" s="3">
        <v>821</v>
      </c>
      <c r="J2453" s="3">
        <v>2790</v>
      </c>
      <c r="K2453" s="3">
        <v>4713.6000000000004</v>
      </c>
    </row>
    <row r="2454">
      <c r="A2454" t="s">
        <v>2499</v>
      </c>
      <c r="B2454" t="s">
        <v>276</v>
      </c>
      <c r="C2454" t="s">
        <v>277</v>
      </c>
      <c r="D2454" s="4" t="s">
        <v>2157</v>
      </c>
      <c r="E2454" s="4">
        <v>127</v>
      </c>
      <c r="F2454" s="3">
        <v>-59.039999999999999</v>
      </c>
      <c r="G2454" s="3">
        <v>-27.859999999999999</v>
      </c>
      <c r="H2454" s="3">
        <v>4.9000000000000004</v>
      </c>
      <c r="I2454" s="3">
        <v>1639.3</v>
      </c>
      <c r="J2454" s="3">
        <v>460</v>
      </c>
      <c r="K2454" s="3">
        <v>5051.8999999999996</v>
      </c>
    </row>
    <row r="2455">
      <c r="A2455" t="s">
        <v>2500</v>
      </c>
      <c r="B2455" t="s">
        <v>276</v>
      </c>
      <c r="C2455" t="s">
        <v>277</v>
      </c>
      <c r="D2455" s="4" t="s">
        <v>2157</v>
      </c>
      <c r="E2455" s="4">
        <v>127</v>
      </c>
      <c r="F2455" s="3">
        <v>-58.869999999999997</v>
      </c>
      <c r="G2455" s="3">
        <v>-28.890000000000001</v>
      </c>
      <c r="H2455" s="3">
        <v>4.7999999999999998</v>
      </c>
      <c r="I2455" s="3">
        <v>905.5</v>
      </c>
      <c r="J2455" s="3">
        <v>460</v>
      </c>
      <c r="K2455" s="3">
        <v>4782.1999999999998</v>
      </c>
    </row>
    <row r="2456">
      <c r="A2456" t="s">
        <v>2501</v>
      </c>
      <c r="B2456" t="s">
        <v>276</v>
      </c>
      <c r="C2456" t="s">
        <v>277</v>
      </c>
      <c r="D2456" s="4" t="s">
        <v>2157</v>
      </c>
      <c r="E2456" s="4">
        <v>127</v>
      </c>
      <c r="F2456" s="3">
        <v>-58.909999999999997</v>
      </c>
      <c r="G2456" s="3">
        <v>-25.809999999999999</v>
      </c>
      <c r="H2456" s="3">
        <v>4.7999999999999998</v>
      </c>
      <c r="I2456" s="3">
        <v>371.69999999999999</v>
      </c>
      <c r="J2456" s="3">
        <v>2790</v>
      </c>
      <c r="K2456" s="3">
        <v>4899.3999999999996</v>
      </c>
    </row>
    <row r="2457">
      <c r="A2457" t="s">
        <v>2502</v>
      </c>
      <c r="B2457" t="s">
        <v>276</v>
      </c>
      <c r="C2457" t="s">
        <v>277</v>
      </c>
      <c r="D2457" s="4" t="s">
        <v>2157</v>
      </c>
      <c r="E2457" s="4">
        <v>127</v>
      </c>
      <c r="F2457" s="3">
        <v>-56.979999999999997</v>
      </c>
      <c r="G2457" s="3">
        <v>-25.039999999999999</v>
      </c>
      <c r="H2457" s="3">
        <v>4.9000000000000004</v>
      </c>
      <c r="I2457" s="3">
        <v>438.19999999999999</v>
      </c>
      <c r="J2457" s="3">
        <v>460</v>
      </c>
      <c r="K2457" s="3">
        <v>4959.6000000000004</v>
      </c>
    </row>
    <row r="2458">
      <c r="A2458" t="s">
        <v>2503</v>
      </c>
      <c r="B2458" t="s">
        <v>276</v>
      </c>
      <c r="C2458" t="s">
        <v>277</v>
      </c>
      <c r="D2458" s="4" t="s">
        <v>2157</v>
      </c>
      <c r="E2458" s="4">
        <v>127</v>
      </c>
      <c r="F2458" s="3">
        <v>-57.020000000000003</v>
      </c>
      <c r="G2458" s="3">
        <v>-23.859999999999999</v>
      </c>
      <c r="H2458" s="3">
        <v>5</v>
      </c>
      <c r="I2458" s="3">
        <v>682.10000000000002</v>
      </c>
      <c r="J2458" s="3">
        <v>2790</v>
      </c>
      <c r="K2458" s="3">
        <v>4969.5</v>
      </c>
    </row>
    <row r="2459">
      <c r="A2459" t="s">
        <v>2504</v>
      </c>
      <c r="B2459" t="s">
        <v>276</v>
      </c>
      <c r="C2459" t="s">
        <v>277</v>
      </c>
      <c r="D2459" s="4" t="s">
        <v>2157</v>
      </c>
      <c r="E2459" s="4">
        <v>127</v>
      </c>
      <c r="F2459" s="3">
        <v>-58.469999999999999</v>
      </c>
      <c r="G2459" s="3">
        <v>-28.670000000000002</v>
      </c>
      <c r="H2459" s="3">
        <v>7.4000000000000004</v>
      </c>
      <c r="I2459" s="3">
        <v>1243.9000000000001</v>
      </c>
      <c r="J2459" s="3">
        <v>5420</v>
      </c>
      <c r="K2459" s="3">
        <v>4979.3000000000002</v>
      </c>
    </row>
    <row r="2460">
      <c r="A2460" t="s">
        <v>2505</v>
      </c>
      <c r="B2460" t="s">
        <v>276</v>
      </c>
      <c r="C2460" t="s">
        <v>277</v>
      </c>
      <c r="D2460" s="4" t="s">
        <v>2157</v>
      </c>
      <c r="E2460" s="4">
        <v>127</v>
      </c>
      <c r="F2460" s="3">
        <v>-59.25</v>
      </c>
      <c r="G2460" s="3">
        <v>-28.52</v>
      </c>
      <c r="H2460" s="3">
        <v>4.7999999999999998</v>
      </c>
      <c r="I2460" s="3">
        <v>1354.0999999999999</v>
      </c>
      <c r="J2460" s="3">
        <v>2790</v>
      </c>
      <c r="K2460" s="3">
        <v>4828.1000000000004</v>
      </c>
    </row>
    <row r="2461">
      <c r="A2461" t="s">
        <v>2506</v>
      </c>
      <c r="B2461" t="s">
        <v>276</v>
      </c>
      <c r="C2461" t="s">
        <v>277</v>
      </c>
      <c r="D2461" s="4" t="s">
        <v>2157</v>
      </c>
      <c r="E2461" s="4">
        <v>127</v>
      </c>
      <c r="F2461" s="3">
        <v>-57.780000000000001</v>
      </c>
      <c r="G2461" s="3">
        <v>-26.050000000000001</v>
      </c>
      <c r="H2461" s="3">
        <v>4.9000000000000004</v>
      </c>
      <c r="I2461" s="3">
        <v>563.70000000000005</v>
      </c>
      <c r="J2461" s="3">
        <v>2790</v>
      </c>
      <c r="K2461" s="3">
        <v>4733.6000000000004</v>
      </c>
    </row>
    <row r="2462">
      <c r="A2462" t="s">
        <v>2507</v>
      </c>
      <c r="B2462" t="s">
        <v>1113</v>
      </c>
      <c r="C2462" t="s">
        <v>819</v>
      </c>
      <c r="D2462" s="4" t="s">
        <v>2157</v>
      </c>
      <c r="E2462" s="4">
        <v>127</v>
      </c>
      <c r="F2462" s="3">
        <v>-46.289999999999999</v>
      </c>
      <c r="G2462" s="3">
        <v>-25.100000000000001</v>
      </c>
      <c r="H2462" s="3">
        <v>22.199999999999999</v>
      </c>
      <c r="I2462" s="3">
        <v>679.29999999999995</v>
      </c>
      <c r="J2462" s="3">
        <v>7240</v>
      </c>
      <c r="K2462" s="3">
        <v>7357.6999999999998</v>
      </c>
    </row>
    <row r="2463">
      <c r="A2463" t="s">
        <v>2508</v>
      </c>
      <c r="B2463" t="s">
        <v>1113</v>
      </c>
      <c r="C2463" t="s">
        <v>819</v>
      </c>
      <c r="D2463" s="4" t="s">
        <v>2157</v>
      </c>
      <c r="E2463" s="4">
        <v>127</v>
      </c>
      <c r="F2463" s="3">
        <v>-45.380000000000003</v>
      </c>
      <c r="G2463" s="3">
        <v>-25.170000000000002</v>
      </c>
      <c r="H2463" s="3">
        <v>20.699999999999999</v>
      </c>
      <c r="I2463" s="3">
        <v>672.89999999999998</v>
      </c>
      <c r="J2463" s="3">
        <v>7210</v>
      </c>
      <c r="K2463" s="3">
        <v>7308.6999999999998</v>
      </c>
    </row>
    <row r="2464">
      <c r="A2464" t="s">
        <v>2509</v>
      </c>
      <c r="B2464" t="s">
        <v>1113</v>
      </c>
      <c r="C2464" t="s">
        <v>819</v>
      </c>
      <c r="D2464" s="4" t="s">
        <v>2157</v>
      </c>
      <c r="E2464" s="4">
        <v>127</v>
      </c>
      <c r="F2464" s="3">
        <v>-46.939999999999998</v>
      </c>
      <c r="G2464" s="3">
        <v>-25.699999999999999</v>
      </c>
      <c r="H2464" s="3">
        <v>19.800000000000001</v>
      </c>
      <c r="I2464" s="3">
        <v>708</v>
      </c>
      <c r="J2464" s="3">
        <v>8780</v>
      </c>
      <c r="K2464" s="3">
        <v>7225.8999999999996</v>
      </c>
    </row>
    <row r="2465">
      <c r="A2465" t="s">
        <v>2510</v>
      </c>
      <c r="B2465" t="s">
        <v>1113</v>
      </c>
      <c r="C2465" t="s">
        <v>819</v>
      </c>
      <c r="D2465" s="4" t="s">
        <v>2157</v>
      </c>
      <c r="E2465" s="4">
        <v>127</v>
      </c>
      <c r="F2465" s="3">
        <v>-46.469999999999999</v>
      </c>
      <c r="G2465" s="3">
        <v>-24.850000000000001</v>
      </c>
      <c r="H2465" s="3">
        <v>37.799999999999997</v>
      </c>
      <c r="I2465" s="3">
        <v>486.60000000000002</v>
      </c>
      <c r="J2465" s="3">
        <v>5960</v>
      </c>
      <c r="K2465" s="3">
        <v>7201.3999999999996</v>
      </c>
    </row>
    <row r="2466">
      <c r="A2466" t="s">
        <v>2511</v>
      </c>
      <c r="B2466" t="s">
        <v>1113</v>
      </c>
      <c r="C2466" t="s">
        <v>819</v>
      </c>
      <c r="D2466" s="4" t="s">
        <v>2157</v>
      </c>
      <c r="E2466" s="4">
        <v>127</v>
      </c>
      <c r="F2466" s="3">
        <v>-45.07</v>
      </c>
      <c r="G2466" s="3">
        <v>-23.100000000000001</v>
      </c>
      <c r="H2466" s="3">
        <v>16.600000000000001</v>
      </c>
      <c r="I2466" s="3">
        <v>581.5</v>
      </c>
      <c r="J2466" s="3">
        <v>700</v>
      </c>
      <c r="K2466" s="3">
        <v>7197.5</v>
      </c>
    </row>
    <row r="2467">
      <c r="A2467" t="s">
        <v>2512</v>
      </c>
      <c r="B2467" t="s">
        <v>1113</v>
      </c>
      <c r="C2467" t="s">
        <v>819</v>
      </c>
      <c r="D2467" s="4" t="s">
        <v>2157</v>
      </c>
      <c r="E2467" s="4">
        <v>127</v>
      </c>
      <c r="F2467" s="3">
        <v>-45.259999999999998</v>
      </c>
      <c r="G2467" s="3">
        <v>-24.210000000000001</v>
      </c>
      <c r="H2467" s="3">
        <v>18.699999999999999</v>
      </c>
      <c r="I2467" s="3">
        <v>422.69999999999999</v>
      </c>
      <c r="J2467" s="3">
        <v>7770</v>
      </c>
      <c r="K2467" s="3">
        <v>7515.6999999999998</v>
      </c>
    </row>
    <row r="2468">
      <c r="A2468" t="s">
        <v>2513</v>
      </c>
      <c r="B2468" t="s">
        <v>1113</v>
      </c>
      <c r="C2468" t="s">
        <v>819</v>
      </c>
      <c r="D2468" s="4" t="s">
        <v>2157</v>
      </c>
      <c r="E2468" s="4">
        <v>127</v>
      </c>
      <c r="F2468" s="3">
        <v>-45.039999999999999</v>
      </c>
      <c r="G2468" s="3">
        <v>-24.920000000000002</v>
      </c>
      <c r="H2468" s="3">
        <v>13.4</v>
      </c>
      <c r="I2468" s="3">
        <v>555.29999999999995</v>
      </c>
      <c r="J2468" s="3">
        <v>7790</v>
      </c>
      <c r="K2468" s="3">
        <v>7297.1999999999998</v>
      </c>
    </row>
    <row r="2469">
      <c r="A2469" t="s">
        <v>2514</v>
      </c>
      <c r="B2469" t="s">
        <v>1113</v>
      </c>
      <c r="C2469" t="s">
        <v>819</v>
      </c>
      <c r="D2469" s="4" t="s">
        <v>2157</v>
      </c>
      <c r="E2469" s="4">
        <v>127</v>
      </c>
      <c r="F2469" s="3">
        <v>-45.950000000000003</v>
      </c>
      <c r="G2469" s="3">
        <v>-25.73</v>
      </c>
      <c r="H2469" s="3">
        <v>16.600000000000001</v>
      </c>
      <c r="I2469" s="3">
        <v>750.70000000000005</v>
      </c>
      <c r="J2469" s="3">
        <v>8085</v>
      </c>
      <c r="K2469" s="3">
        <v>7327.1000000000004</v>
      </c>
    </row>
    <row r="2470">
      <c r="A2470" t="s">
        <v>2515</v>
      </c>
      <c r="B2470" t="s">
        <v>1113</v>
      </c>
      <c r="C2470" t="s">
        <v>819</v>
      </c>
      <c r="D2470" s="4" t="s">
        <v>2157</v>
      </c>
      <c r="E2470" s="4">
        <v>127</v>
      </c>
      <c r="F2470" s="3">
        <v>-45.82</v>
      </c>
      <c r="G2470" s="3">
        <v>-26.329999999999998</v>
      </c>
      <c r="H2470" s="3">
        <v>17.199999999999999</v>
      </c>
      <c r="I2470" s="3">
        <v>388.30000000000001</v>
      </c>
      <c r="J2470" s="3">
        <v>4485</v>
      </c>
      <c r="K2470" s="3">
        <v>7343.1000000000004</v>
      </c>
    </row>
    <row r="2471">
      <c r="A2471" t="s">
        <v>2516</v>
      </c>
      <c r="B2471" t="s">
        <v>1113</v>
      </c>
      <c r="C2471" t="s">
        <v>819</v>
      </c>
      <c r="D2471" s="4" t="s">
        <v>2157</v>
      </c>
      <c r="E2471" s="4">
        <v>127</v>
      </c>
      <c r="F2471" s="3">
        <v>-47.450000000000003</v>
      </c>
      <c r="G2471" s="3">
        <v>-26.440000000000001</v>
      </c>
      <c r="H2471" s="3">
        <v>21.300000000000001</v>
      </c>
      <c r="I2471" s="3">
        <v>524.5</v>
      </c>
      <c r="J2471" s="3">
        <v>4435</v>
      </c>
      <c r="K2471" s="3">
        <v>7262.8999999999996</v>
      </c>
    </row>
    <row r="2472">
      <c r="A2472" t="s">
        <v>2517</v>
      </c>
      <c r="B2472" t="s">
        <v>1124</v>
      </c>
      <c r="C2472" t="s">
        <v>819</v>
      </c>
      <c r="D2472" s="4" t="s">
        <v>2157</v>
      </c>
      <c r="E2472" s="4">
        <v>127</v>
      </c>
      <c r="F2472" s="3">
        <v>-43.100000000000001</v>
      </c>
      <c r="G2472" s="3">
        <v>-21.710000000000001</v>
      </c>
      <c r="H2472" s="3">
        <v>42.5</v>
      </c>
      <c r="I2472" s="3">
        <v>483.30000000000001</v>
      </c>
      <c r="J2472" s="3">
        <v>4100</v>
      </c>
      <c r="K2472" s="3">
        <v>7182.6999999999998</v>
      </c>
    </row>
    <row r="2473">
      <c r="A2473" t="s">
        <v>2518</v>
      </c>
      <c r="B2473" t="s">
        <v>1124</v>
      </c>
      <c r="C2473" t="s">
        <v>819</v>
      </c>
      <c r="D2473" s="4" t="s">
        <v>2157</v>
      </c>
      <c r="E2473" s="4">
        <v>127</v>
      </c>
      <c r="F2473" s="3">
        <v>-43.219999999999999</v>
      </c>
      <c r="G2473" s="3">
        <v>-21.489999999999998</v>
      </c>
      <c r="H2473" s="3">
        <v>31.300000000000001</v>
      </c>
      <c r="I2473" s="3">
        <v>489.19999999999999</v>
      </c>
      <c r="J2473" s="3">
        <v>6545</v>
      </c>
      <c r="K2473" s="3">
        <v>7067.6000000000004</v>
      </c>
    </row>
    <row r="2474">
      <c r="A2474" t="s">
        <v>2519</v>
      </c>
      <c r="B2474" t="s">
        <v>1124</v>
      </c>
      <c r="C2474" t="s">
        <v>819</v>
      </c>
      <c r="D2474" s="4" t="s">
        <v>2157</v>
      </c>
      <c r="E2474" s="4">
        <v>127</v>
      </c>
      <c r="F2474" s="3">
        <v>-42.630000000000003</v>
      </c>
      <c r="G2474" s="3">
        <v>-19.82</v>
      </c>
      <c r="H2474" s="3">
        <v>7.5999999999999996</v>
      </c>
      <c r="I2474" s="3">
        <v>655.5</v>
      </c>
      <c r="J2474" s="3">
        <v>920</v>
      </c>
      <c r="K2474" s="3">
        <v>7220.8000000000002</v>
      </c>
    </row>
    <row r="2475">
      <c r="A2475" t="s">
        <v>2520</v>
      </c>
      <c r="B2475" t="s">
        <v>1124</v>
      </c>
      <c r="C2475" t="s">
        <v>819</v>
      </c>
      <c r="D2475" s="4" t="s">
        <v>2157</v>
      </c>
      <c r="E2475" s="4">
        <v>127</v>
      </c>
      <c r="F2475" s="3">
        <v>-43.600000000000001</v>
      </c>
      <c r="G2475" s="3">
        <v>-20.649999999999999</v>
      </c>
      <c r="H2475" s="3">
        <v>20.199999999999999</v>
      </c>
      <c r="I2475" s="3">
        <v>680.10000000000002</v>
      </c>
      <c r="J2475" s="3">
        <v>5055</v>
      </c>
      <c r="K2475" s="3">
        <v>7187.5</v>
      </c>
    </row>
    <row r="2476">
      <c r="A2476" t="s">
        <v>2521</v>
      </c>
      <c r="B2476" t="s">
        <v>1124</v>
      </c>
      <c r="C2476" t="s">
        <v>819</v>
      </c>
      <c r="D2476" s="4" t="s">
        <v>2157</v>
      </c>
      <c r="E2476" s="4">
        <v>127</v>
      </c>
      <c r="F2476" s="3">
        <v>-42.549999999999997</v>
      </c>
      <c r="G2476" s="3">
        <v>-20.309999999999999</v>
      </c>
      <c r="H2476" s="3">
        <v>9.6999999999999993</v>
      </c>
      <c r="I2476" s="3">
        <v>364.89999999999998</v>
      </c>
      <c r="J2476" s="3">
        <v>4140</v>
      </c>
      <c r="K2476" s="3">
        <v>7250.1000000000004</v>
      </c>
    </row>
    <row r="2477">
      <c r="A2477" t="s">
        <v>2522</v>
      </c>
      <c r="B2477" t="s">
        <v>1124</v>
      </c>
      <c r="C2477" t="s">
        <v>819</v>
      </c>
      <c r="D2477" s="4" t="s">
        <v>2157</v>
      </c>
      <c r="E2477" s="4">
        <v>127</v>
      </c>
      <c r="F2477" s="3">
        <v>-42.460000000000001</v>
      </c>
      <c r="G2477" s="3">
        <v>-22.010000000000002</v>
      </c>
      <c r="H2477" s="3">
        <v>4.7999999999999998</v>
      </c>
      <c r="I2477" s="3">
        <v>887.39999999999998</v>
      </c>
      <c r="J2477" s="3">
        <v>5315</v>
      </c>
      <c r="K2477" s="3">
        <v>7154.6000000000004</v>
      </c>
    </row>
    <row r="2478">
      <c r="A2478" t="s">
        <v>2523</v>
      </c>
      <c r="B2478" t="s">
        <v>1124</v>
      </c>
      <c r="C2478" t="s">
        <v>819</v>
      </c>
      <c r="D2478" s="4" t="s">
        <v>2157</v>
      </c>
      <c r="E2478" s="4">
        <v>127</v>
      </c>
      <c r="F2478" s="3">
        <v>-44.340000000000003</v>
      </c>
      <c r="G2478" s="3">
        <v>-25.07</v>
      </c>
      <c r="H2478" s="3">
        <v>12.300000000000001</v>
      </c>
      <c r="I2478" s="3">
        <v>859.60000000000002</v>
      </c>
      <c r="J2478" s="3">
        <v>3125</v>
      </c>
      <c r="K2478" s="3">
        <v>6956.5</v>
      </c>
    </row>
    <row r="2479">
      <c r="A2479" t="s">
        <v>2524</v>
      </c>
      <c r="B2479" t="s">
        <v>1124</v>
      </c>
      <c r="C2479" t="s">
        <v>819</v>
      </c>
      <c r="D2479" s="4" t="s">
        <v>2157</v>
      </c>
      <c r="E2479" s="4">
        <v>127</v>
      </c>
      <c r="F2479" s="3">
        <v>-44.009999999999998</v>
      </c>
      <c r="G2479" s="3">
        <v>-23.100000000000001</v>
      </c>
      <c r="H2479" s="3">
        <v>17.199999999999999</v>
      </c>
      <c r="I2479" s="3">
        <v>915.70000000000005</v>
      </c>
      <c r="J2479" s="3">
        <v>6490</v>
      </c>
      <c r="K2479" s="3">
        <v>7337.6999999999998</v>
      </c>
    </row>
    <row r="2480">
      <c r="A2480" t="s">
        <v>2525</v>
      </c>
      <c r="B2480" t="s">
        <v>1124</v>
      </c>
      <c r="C2480" t="s">
        <v>819</v>
      </c>
      <c r="D2480" s="4" t="s">
        <v>2157</v>
      </c>
      <c r="E2480" s="4">
        <v>127</v>
      </c>
      <c r="F2480" s="3">
        <v>-44.009999999999998</v>
      </c>
      <c r="G2480" s="3">
        <v>-23.100000000000001</v>
      </c>
      <c r="H2480" s="3">
        <v>16.600000000000001</v>
      </c>
      <c r="I2480" s="3">
        <v>822.70000000000005</v>
      </c>
      <c r="J2480" s="3">
        <v>5340</v>
      </c>
      <c r="K2480" s="3">
        <v>7151</v>
      </c>
    </row>
    <row r="2481">
      <c r="A2481" t="s">
        <v>2526</v>
      </c>
      <c r="B2481" t="s">
        <v>1124</v>
      </c>
      <c r="C2481" t="s">
        <v>819</v>
      </c>
      <c r="D2481" s="4" t="s">
        <v>2157</v>
      </c>
      <c r="E2481" s="4">
        <v>127</v>
      </c>
      <c r="F2481" s="3">
        <v>-43.380000000000003</v>
      </c>
      <c r="G2481" s="3">
        <v>-22.390000000000001</v>
      </c>
      <c r="H2481" s="3">
        <v>3</v>
      </c>
      <c r="I2481" s="3">
        <v>992.29999999999995</v>
      </c>
      <c r="J2481" s="3">
        <v>6565</v>
      </c>
      <c r="K2481" s="3">
        <v>6973.1999999999998</v>
      </c>
    </row>
    <row r="2482">
      <c r="A2482" t="s">
        <v>2527</v>
      </c>
      <c r="B2482" t="s">
        <v>127</v>
      </c>
      <c r="C2482" t="s">
        <v>13</v>
      </c>
      <c r="D2482" s="4" t="s">
        <v>2528</v>
      </c>
      <c r="E2482" s="4">
        <v>27</v>
      </c>
      <c r="F2482" s="3">
        <v>-48.770000000000003</v>
      </c>
      <c r="G2482" s="3">
        <v>-26.25</v>
      </c>
      <c r="H2482" s="3">
        <v>15.6</v>
      </c>
      <c r="I2482" s="3">
        <v>600.20000000000005</v>
      </c>
      <c r="J2482" s="3">
        <v>80</v>
      </c>
      <c r="K2482" s="3">
        <v>1192.7</v>
      </c>
    </row>
    <row r="2483">
      <c r="A2483" t="s">
        <v>2529</v>
      </c>
      <c r="B2483" t="s">
        <v>127</v>
      </c>
      <c r="C2483" t="s">
        <v>13</v>
      </c>
      <c r="D2483" s="4" t="s">
        <v>2528</v>
      </c>
      <c r="E2483" s="4">
        <v>27</v>
      </c>
      <c r="F2483" s="3">
        <v>-52.240000000000002</v>
      </c>
      <c r="G2483" s="3">
        <v>-30.09</v>
      </c>
      <c r="H2483" s="3">
        <v>17.199999999999999</v>
      </c>
      <c r="I2483" s="3">
        <v>402</v>
      </c>
      <c r="J2483" s="3">
        <v>105</v>
      </c>
      <c r="K2483" s="3">
        <v>1376.5999999999999</v>
      </c>
    </row>
    <row r="2484">
      <c r="A2484" t="s">
        <v>2530</v>
      </c>
      <c r="B2484" t="s">
        <v>127</v>
      </c>
      <c r="C2484" t="s">
        <v>13</v>
      </c>
      <c r="D2484" s="4" t="s">
        <v>2528</v>
      </c>
      <c r="E2484" s="4">
        <v>27</v>
      </c>
      <c r="F2484" s="3">
        <v>-50.039999999999999</v>
      </c>
      <c r="G2484" s="3">
        <v>-27.620000000000001</v>
      </c>
      <c r="H2484" s="3">
        <v>15.699999999999999</v>
      </c>
      <c r="I2484" s="3">
        <v>427.69999999999999</v>
      </c>
      <c r="J2484" s="3">
        <v>105</v>
      </c>
      <c r="K2484" s="3">
        <v>1193.5999999999999</v>
      </c>
    </row>
    <row r="2485">
      <c r="A2485" t="s">
        <v>2531</v>
      </c>
      <c r="B2485" t="s">
        <v>127</v>
      </c>
      <c r="C2485" t="s">
        <v>13</v>
      </c>
      <c r="D2485" s="4" t="s">
        <v>2528</v>
      </c>
      <c r="E2485" s="4">
        <v>27</v>
      </c>
      <c r="F2485" s="3">
        <v>-55.969999999999999</v>
      </c>
      <c r="G2485" s="3">
        <v>-34.670000000000002</v>
      </c>
      <c r="H2485" s="3">
        <v>17.300000000000001</v>
      </c>
      <c r="I2485" s="3">
        <v>680.89999999999998</v>
      </c>
      <c r="J2485" s="3">
        <v>105</v>
      </c>
      <c r="K2485" s="3">
        <v>1877.4000000000001</v>
      </c>
    </row>
    <row r="2486">
      <c r="A2486" t="s">
        <v>2532</v>
      </c>
      <c r="B2486" t="s">
        <v>127</v>
      </c>
      <c r="C2486" t="s">
        <v>13</v>
      </c>
      <c r="D2486" s="4" t="s">
        <v>2528</v>
      </c>
      <c r="E2486" s="4">
        <v>27</v>
      </c>
      <c r="F2486" s="3">
        <v>-51.020000000000003</v>
      </c>
      <c r="G2486" s="3">
        <v>-28.649999999999999</v>
      </c>
      <c r="H2486" s="3">
        <v>17.199999999999999</v>
      </c>
      <c r="I2486" s="3">
        <v>544.70000000000005</v>
      </c>
      <c r="J2486" s="3">
        <v>80</v>
      </c>
      <c r="K2486" s="3">
        <v>1317</v>
      </c>
    </row>
    <row r="2487">
      <c r="A2487" t="s">
        <v>2533</v>
      </c>
      <c r="B2487" t="s">
        <v>127</v>
      </c>
      <c r="C2487" t="s">
        <v>13</v>
      </c>
      <c r="D2487" s="4" t="s">
        <v>2528</v>
      </c>
      <c r="E2487" s="4">
        <v>27</v>
      </c>
      <c r="F2487" s="3">
        <v>-49.710000000000001</v>
      </c>
      <c r="G2487" s="3">
        <v>-27.329999999999998</v>
      </c>
      <c r="H2487" s="3">
        <v>15.699999999999999</v>
      </c>
      <c r="I2487" s="3">
        <v>471.60000000000002</v>
      </c>
      <c r="J2487" s="3">
        <v>80</v>
      </c>
      <c r="K2487" s="3">
        <v>1261.7</v>
      </c>
    </row>
    <row r="2488">
      <c r="A2488" t="s">
        <v>2534</v>
      </c>
      <c r="B2488" t="s">
        <v>127</v>
      </c>
      <c r="C2488" t="s">
        <v>13</v>
      </c>
      <c r="D2488" s="4" t="s">
        <v>2528</v>
      </c>
      <c r="E2488" s="4">
        <v>27</v>
      </c>
      <c r="F2488" s="3">
        <v>-47.57</v>
      </c>
      <c r="G2488" s="3">
        <v>-25.280000000000001</v>
      </c>
      <c r="H2488" s="3">
        <v>16.899999999999999</v>
      </c>
      <c r="I2488" s="3">
        <v>374.30000000000001</v>
      </c>
      <c r="J2488" s="3">
        <v>80</v>
      </c>
      <c r="K2488" s="3">
        <v>1259.9000000000001</v>
      </c>
    </row>
    <row r="2489">
      <c r="A2489" t="s">
        <v>2535</v>
      </c>
      <c r="B2489" t="s">
        <v>127</v>
      </c>
      <c r="C2489" t="s">
        <v>13</v>
      </c>
      <c r="D2489" s="4" t="s">
        <v>2528</v>
      </c>
      <c r="E2489" s="4">
        <v>27</v>
      </c>
      <c r="F2489" s="3">
        <v>-49.990000000000002</v>
      </c>
      <c r="G2489" s="3">
        <v>-27.460000000000001</v>
      </c>
      <c r="H2489" s="3">
        <v>17</v>
      </c>
      <c r="I2489" s="3">
        <v>453.39999999999998</v>
      </c>
      <c r="J2489" s="3">
        <v>80</v>
      </c>
      <c r="K2489" s="3">
        <v>1304.5</v>
      </c>
    </row>
    <row r="2490">
      <c r="A2490" t="s">
        <v>2536</v>
      </c>
      <c r="B2490" t="s">
        <v>127</v>
      </c>
      <c r="C2490" t="s">
        <v>13</v>
      </c>
      <c r="D2490" s="4" t="s">
        <v>2528</v>
      </c>
      <c r="E2490" s="4">
        <v>27</v>
      </c>
      <c r="F2490" s="3">
        <v>-53.409999999999997</v>
      </c>
      <c r="G2490" s="3">
        <v>-31.260000000000002</v>
      </c>
      <c r="H2490" s="3">
        <v>17.300000000000001</v>
      </c>
      <c r="I2490" s="3">
        <v>496.19999999999999</v>
      </c>
      <c r="J2490" s="3">
        <v>105</v>
      </c>
      <c r="K2490" s="3">
        <v>1520.2</v>
      </c>
    </row>
    <row r="2491">
      <c r="A2491" t="s">
        <v>2537</v>
      </c>
      <c r="B2491" t="s">
        <v>127</v>
      </c>
      <c r="C2491" t="s">
        <v>13</v>
      </c>
      <c r="D2491" s="4" t="s">
        <v>2528</v>
      </c>
      <c r="E2491" s="4">
        <v>27</v>
      </c>
      <c r="F2491" s="3">
        <v>-52.140000000000001</v>
      </c>
      <c r="G2491" s="3">
        <v>-29.920000000000002</v>
      </c>
      <c r="H2491" s="3">
        <v>17.199999999999999</v>
      </c>
      <c r="I2491" s="3">
        <v>547.5</v>
      </c>
      <c r="J2491" s="3">
        <v>80</v>
      </c>
      <c r="K2491" s="3">
        <v>1486.2</v>
      </c>
    </row>
    <row r="2492">
      <c r="A2492" t="s">
        <v>2538</v>
      </c>
      <c r="B2492" t="s">
        <v>12</v>
      </c>
      <c r="C2492" t="s">
        <v>13</v>
      </c>
      <c r="D2492" s="4" t="s">
        <v>2528</v>
      </c>
      <c r="E2492" s="4">
        <v>27</v>
      </c>
      <c r="F2492" s="3">
        <v>-35.630000000000003</v>
      </c>
      <c r="G2492" s="3">
        <v>-12.800000000000001</v>
      </c>
      <c r="H2492" s="3">
        <v>41.600000000000001</v>
      </c>
      <c r="I2492" s="3">
        <v>606</v>
      </c>
      <c r="J2492" s="3">
        <v>190</v>
      </c>
      <c r="K2492" s="3">
        <v>2499.3000000000002</v>
      </c>
    </row>
    <row r="2493">
      <c r="A2493" t="s">
        <v>2539</v>
      </c>
      <c r="B2493" t="s">
        <v>12</v>
      </c>
      <c r="C2493" t="s">
        <v>13</v>
      </c>
      <c r="D2493" s="4" t="s">
        <v>2528</v>
      </c>
      <c r="E2493" s="4">
        <v>27</v>
      </c>
      <c r="F2493" s="3">
        <v>-35.399999999999999</v>
      </c>
      <c r="G2493" s="3">
        <v>-13.859999999999999</v>
      </c>
      <c r="H2493" s="3">
        <v>21.399999999999999</v>
      </c>
      <c r="I2493" s="3">
        <v>372.39999999999998</v>
      </c>
      <c r="J2493" s="3">
        <v>190</v>
      </c>
      <c r="K2493" s="3">
        <v>2634.0999999999999</v>
      </c>
    </row>
    <row r="2494">
      <c r="A2494" t="s">
        <v>2540</v>
      </c>
      <c r="B2494" t="s">
        <v>12</v>
      </c>
      <c r="C2494" t="s">
        <v>13</v>
      </c>
      <c r="D2494" s="4" t="s">
        <v>2528</v>
      </c>
      <c r="E2494" s="4">
        <v>27</v>
      </c>
      <c r="F2494" s="3">
        <v>-36.780000000000001</v>
      </c>
      <c r="G2494" s="3">
        <v>-14.380000000000001</v>
      </c>
      <c r="H2494" s="3">
        <v>23.800000000000001</v>
      </c>
      <c r="I2494" s="3">
        <v>418.39999999999998</v>
      </c>
      <c r="J2494" s="3">
        <v>650</v>
      </c>
      <c r="K2494" s="3">
        <v>2703.6999999999998</v>
      </c>
    </row>
    <row r="2495">
      <c r="A2495" t="s">
        <v>2541</v>
      </c>
      <c r="B2495" t="s">
        <v>12</v>
      </c>
      <c r="C2495" t="s">
        <v>13</v>
      </c>
      <c r="D2495" s="4" t="s">
        <v>2528</v>
      </c>
      <c r="E2495" s="4">
        <v>27</v>
      </c>
      <c r="F2495" s="3">
        <v>-36.490000000000002</v>
      </c>
      <c r="G2495" s="3">
        <v>-14.67</v>
      </c>
      <c r="H2495" s="3">
        <v>27.800000000000001</v>
      </c>
      <c r="I2495" s="3">
        <v>431.60000000000002</v>
      </c>
      <c r="J2495" s="3">
        <v>210</v>
      </c>
      <c r="K2495" s="3">
        <v>2655.1999999999998</v>
      </c>
    </row>
    <row r="2496">
      <c r="A2496" t="s">
        <v>2542</v>
      </c>
      <c r="B2496" t="s">
        <v>12</v>
      </c>
      <c r="C2496" t="s">
        <v>13</v>
      </c>
      <c r="D2496" s="4" t="s">
        <v>2528</v>
      </c>
      <c r="E2496" s="4">
        <v>27</v>
      </c>
      <c r="F2496" s="3">
        <v>-35.869999999999997</v>
      </c>
      <c r="G2496" s="3">
        <v>-14.17</v>
      </c>
      <c r="H2496" s="3">
        <v>20.100000000000001</v>
      </c>
      <c r="I2496" s="3">
        <v>261.5</v>
      </c>
      <c r="J2496" s="3">
        <v>265</v>
      </c>
      <c r="K2496" s="3">
        <v>2544.8000000000002</v>
      </c>
    </row>
    <row r="2497">
      <c r="A2497" t="s">
        <v>2543</v>
      </c>
      <c r="B2497" t="s">
        <v>12</v>
      </c>
      <c r="C2497" t="s">
        <v>13</v>
      </c>
      <c r="D2497" s="4" t="s">
        <v>2528</v>
      </c>
      <c r="E2497" s="4">
        <v>27</v>
      </c>
      <c r="F2497" s="3">
        <v>-35.960000000000001</v>
      </c>
      <c r="G2497" s="3">
        <v>-13.77</v>
      </c>
      <c r="H2497" s="3">
        <v>23.300000000000001</v>
      </c>
      <c r="I2497" s="3">
        <v>481.60000000000002</v>
      </c>
      <c r="J2497" s="3">
        <v>210</v>
      </c>
      <c r="K2497" s="3">
        <v>2662.5999999999999</v>
      </c>
    </row>
    <row r="2498">
      <c r="A2498" t="s">
        <v>2544</v>
      </c>
      <c r="B2498" t="s">
        <v>12</v>
      </c>
      <c r="C2498" t="s">
        <v>13</v>
      </c>
      <c r="D2498" s="4" t="s">
        <v>2528</v>
      </c>
      <c r="E2498" s="4">
        <v>27</v>
      </c>
      <c r="F2498" s="3">
        <v>-36.090000000000003</v>
      </c>
      <c r="G2498" s="3">
        <v>-13.220000000000001</v>
      </c>
      <c r="H2498" s="3">
        <v>24</v>
      </c>
      <c r="I2498" s="3">
        <v>289.10000000000002</v>
      </c>
      <c r="J2498" s="3">
        <v>210</v>
      </c>
      <c r="K2498" s="3">
        <v>2586.5999999999999</v>
      </c>
    </row>
    <row r="2499">
      <c r="A2499" t="s">
        <v>2545</v>
      </c>
      <c r="B2499" t="s">
        <v>12</v>
      </c>
      <c r="C2499" t="s">
        <v>13</v>
      </c>
      <c r="D2499" s="4" t="s">
        <v>2528</v>
      </c>
      <c r="E2499" s="4">
        <v>27</v>
      </c>
      <c r="F2499" s="3">
        <v>-36.170000000000002</v>
      </c>
      <c r="G2499" s="3">
        <v>-13.470000000000001</v>
      </c>
      <c r="H2499" s="3">
        <v>24</v>
      </c>
      <c r="I2499" s="3">
        <v>388.80000000000001</v>
      </c>
      <c r="J2499" s="3">
        <v>170</v>
      </c>
      <c r="K2499" s="3">
        <v>2674.8000000000002</v>
      </c>
    </row>
    <row r="2500">
      <c r="A2500" t="s">
        <v>2546</v>
      </c>
      <c r="B2500" t="s">
        <v>12</v>
      </c>
      <c r="C2500" t="s">
        <v>13</v>
      </c>
      <c r="D2500" s="4" t="s">
        <v>2528</v>
      </c>
      <c r="E2500" s="4">
        <v>27</v>
      </c>
      <c r="F2500" s="3">
        <v>-37.799999999999997</v>
      </c>
      <c r="G2500" s="3">
        <v>-15.279999999999999</v>
      </c>
      <c r="H2500" s="3">
        <v>20.600000000000001</v>
      </c>
      <c r="I2500" s="3">
        <v>270.10000000000002</v>
      </c>
      <c r="J2500" s="3">
        <v>170</v>
      </c>
      <c r="K2500" s="3">
        <v>2755.3000000000002</v>
      </c>
    </row>
    <row r="2501">
      <c r="A2501" t="s">
        <v>2547</v>
      </c>
      <c r="B2501" t="s">
        <v>12</v>
      </c>
      <c r="C2501" t="s">
        <v>13</v>
      </c>
      <c r="D2501" s="4" t="s">
        <v>2528</v>
      </c>
      <c r="E2501" s="4">
        <v>27</v>
      </c>
      <c r="F2501" s="3">
        <v>-37.920000000000002</v>
      </c>
      <c r="G2501" s="3">
        <v>-15.529999999999999</v>
      </c>
      <c r="H2501" s="3">
        <v>23.100000000000001</v>
      </c>
      <c r="I2501" s="3">
        <v>156.69999999999999</v>
      </c>
      <c r="J2501" s="3">
        <v>170</v>
      </c>
      <c r="K2501" s="3">
        <v>2822.1999999999998</v>
      </c>
    </row>
    <row r="2502">
      <c r="A2502" t="s">
        <v>2548</v>
      </c>
      <c r="B2502" t="s">
        <v>25</v>
      </c>
      <c r="C2502" t="s">
        <v>13</v>
      </c>
      <c r="D2502" s="4" t="s">
        <v>2528</v>
      </c>
      <c r="E2502" s="4">
        <v>27</v>
      </c>
      <c r="F2502" s="3">
        <v>-36.450000000000003</v>
      </c>
      <c r="G2502" s="3">
        <v>-16.010000000000002</v>
      </c>
      <c r="H2502" s="3">
        <v>21.600000000000001</v>
      </c>
      <c r="I2502" s="3">
        <v>336.60000000000002</v>
      </c>
      <c r="J2502" s="3">
        <v>235</v>
      </c>
      <c r="K2502" s="3">
        <v>2914.1999999999998</v>
      </c>
    </row>
    <row r="2503">
      <c r="A2503" t="s">
        <v>2549</v>
      </c>
      <c r="B2503" t="s">
        <v>25</v>
      </c>
      <c r="C2503" t="s">
        <v>13</v>
      </c>
      <c r="D2503" s="4" t="s">
        <v>2528</v>
      </c>
      <c r="E2503" s="4">
        <v>27</v>
      </c>
      <c r="F2503" s="3">
        <v>-39.600000000000001</v>
      </c>
      <c r="G2503" s="3">
        <v>-19.699999999999999</v>
      </c>
      <c r="H2503" s="3">
        <v>18.199999999999999</v>
      </c>
      <c r="I2503" s="3">
        <v>284.10000000000002</v>
      </c>
      <c r="J2503" s="3">
        <v>165</v>
      </c>
      <c r="K2503" s="3">
        <v>3085.3000000000002</v>
      </c>
    </row>
    <row r="2504">
      <c r="A2504" t="s">
        <v>2550</v>
      </c>
      <c r="B2504" t="s">
        <v>25</v>
      </c>
      <c r="C2504" t="s">
        <v>13</v>
      </c>
      <c r="D2504" s="4" t="s">
        <v>2528</v>
      </c>
      <c r="E2504" s="4">
        <v>27</v>
      </c>
      <c r="F2504" s="3">
        <v>-36.990000000000002</v>
      </c>
      <c r="G2504" s="3">
        <v>-17.050000000000001</v>
      </c>
      <c r="H2504" s="3">
        <v>24</v>
      </c>
      <c r="I2504" s="3">
        <v>249.90000000000001</v>
      </c>
      <c r="J2504" s="3">
        <v>165</v>
      </c>
      <c r="K2504" s="3">
        <v>2805.8000000000002</v>
      </c>
    </row>
    <row r="2505">
      <c r="A2505" t="s">
        <v>2551</v>
      </c>
      <c r="B2505" t="s">
        <v>25</v>
      </c>
      <c r="C2505" t="s">
        <v>13</v>
      </c>
      <c r="D2505" s="4" t="s">
        <v>2528</v>
      </c>
      <c r="E2505" s="4">
        <v>27</v>
      </c>
      <c r="F2505" s="3">
        <v>-39.93</v>
      </c>
      <c r="G2505" s="3">
        <v>-19.77</v>
      </c>
      <c r="H2505" s="3">
        <v>18.199999999999999</v>
      </c>
      <c r="I2505" s="3">
        <v>185.09999999999999</v>
      </c>
      <c r="J2505" s="3">
        <v>165</v>
      </c>
      <c r="K2505" s="3">
        <v>3122.8000000000002</v>
      </c>
    </row>
    <row r="2506">
      <c r="A2506" t="s">
        <v>2552</v>
      </c>
      <c r="B2506" t="s">
        <v>25</v>
      </c>
      <c r="C2506" t="s">
        <v>13</v>
      </c>
      <c r="D2506" s="4" t="s">
        <v>2528</v>
      </c>
      <c r="E2506" s="4">
        <v>27</v>
      </c>
      <c r="F2506" s="3">
        <v>-38.810000000000002</v>
      </c>
      <c r="G2506" s="3">
        <v>-18.23</v>
      </c>
      <c r="H2506" s="3">
        <v>23.600000000000001</v>
      </c>
      <c r="I2506" s="3">
        <v>375.39999999999998</v>
      </c>
      <c r="J2506" s="3">
        <v>165</v>
      </c>
      <c r="K2506" s="3">
        <v>3149.5999999999999</v>
      </c>
    </row>
    <row r="2507">
      <c r="A2507" t="s">
        <v>2553</v>
      </c>
      <c r="B2507" t="s">
        <v>25</v>
      </c>
      <c r="C2507" t="s">
        <v>13</v>
      </c>
      <c r="D2507" s="4" t="s">
        <v>2528</v>
      </c>
      <c r="E2507" s="4">
        <v>27</v>
      </c>
      <c r="F2507" s="3">
        <v>-40.18</v>
      </c>
      <c r="G2507" s="3">
        <v>-19.609999999999999</v>
      </c>
      <c r="H2507" s="3">
        <v>18.199999999999999</v>
      </c>
      <c r="I2507" s="3">
        <v>260</v>
      </c>
      <c r="J2507" s="3">
        <v>165</v>
      </c>
      <c r="K2507" s="3">
        <v>3160.8000000000002</v>
      </c>
    </row>
    <row r="2508">
      <c r="A2508" t="s">
        <v>2554</v>
      </c>
      <c r="B2508" t="s">
        <v>25</v>
      </c>
      <c r="C2508" t="s">
        <v>13</v>
      </c>
      <c r="D2508" s="4" t="s">
        <v>2528</v>
      </c>
      <c r="E2508" s="4">
        <v>27</v>
      </c>
      <c r="F2508" s="3">
        <v>-37.93</v>
      </c>
      <c r="G2508" s="3">
        <v>-17.640000000000001</v>
      </c>
      <c r="H2508" s="3">
        <v>18.399999999999999</v>
      </c>
      <c r="I2508" s="3">
        <v>330.39999999999998</v>
      </c>
      <c r="J2508" s="3">
        <v>165</v>
      </c>
      <c r="K2508" s="3">
        <v>2871.0999999999999</v>
      </c>
    </row>
    <row r="2509">
      <c r="A2509" t="s">
        <v>2555</v>
      </c>
      <c r="B2509" t="s">
        <v>25</v>
      </c>
      <c r="C2509" t="s">
        <v>13</v>
      </c>
      <c r="D2509" s="4" t="s">
        <v>2528</v>
      </c>
      <c r="E2509" s="4">
        <v>27</v>
      </c>
      <c r="F2509" s="3">
        <v>-39.530000000000001</v>
      </c>
      <c r="G2509" s="3">
        <v>-19.149999999999999</v>
      </c>
      <c r="H2509" s="3">
        <v>18.199999999999999</v>
      </c>
      <c r="I2509" s="3">
        <v>587.60000000000002</v>
      </c>
      <c r="J2509" s="3">
        <v>165</v>
      </c>
      <c r="K2509" s="3">
        <v>2952.6999999999998</v>
      </c>
    </row>
    <row r="2510">
      <c r="A2510" t="s">
        <v>2556</v>
      </c>
      <c r="B2510" t="s">
        <v>25</v>
      </c>
      <c r="C2510" t="s">
        <v>13</v>
      </c>
      <c r="D2510" s="4" t="s">
        <v>2528</v>
      </c>
      <c r="E2510" s="4">
        <v>27</v>
      </c>
      <c r="F2510" s="3">
        <v>-38.689999999999998</v>
      </c>
      <c r="G2510" s="3">
        <v>-17.449999999999999</v>
      </c>
      <c r="H2510" s="3">
        <v>18.199999999999999</v>
      </c>
      <c r="I2510" s="3">
        <v>40.200000000000003</v>
      </c>
      <c r="J2510" s="3">
        <v>165</v>
      </c>
      <c r="K2510" s="3">
        <v>2899.5999999999999</v>
      </c>
    </row>
    <row r="2511">
      <c r="A2511" t="s">
        <v>2557</v>
      </c>
      <c r="B2511" t="s">
        <v>25</v>
      </c>
      <c r="C2511" t="s">
        <v>13</v>
      </c>
      <c r="D2511" s="4" t="s">
        <v>2528</v>
      </c>
      <c r="E2511" s="4">
        <v>27</v>
      </c>
      <c r="F2511" s="3">
        <v>-39.479999999999997</v>
      </c>
      <c r="G2511" s="3">
        <v>-18.300000000000001</v>
      </c>
      <c r="H2511" s="3">
        <v>18.300000000000001</v>
      </c>
      <c r="I2511" s="3">
        <v>650.60000000000002</v>
      </c>
      <c r="J2511" s="3">
        <v>215</v>
      </c>
      <c r="K2511" s="3">
        <v>2714.5</v>
      </c>
    </row>
    <row r="2512">
      <c r="A2512" t="s">
        <v>2558</v>
      </c>
      <c r="B2512" t="s">
        <v>818</v>
      </c>
      <c r="C2512" t="s">
        <v>819</v>
      </c>
      <c r="D2512" s="4" t="s">
        <v>2528</v>
      </c>
      <c r="E2512" s="4">
        <v>43</v>
      </c>
      <c r="F2512" s="3">
        <v>-44.210000000000001</v>
      </c>
      <c r="G2512" s="3">
        <v>-25.329999999999998</v>
      </c>
      <c r="H2512" s="3">
        <v>76.799999999999997</v>
      </c>
      <c r="I2512" s="3">
        <v>1352.3</v>
      </c>
      <c r="J2512" s="3">
        <v>1675</v>
      </c>
      <c r="K2512" s="3">
        <v>3259.9000000000001</v>
      </c>
    </row>
    <row r="2513">
      <c r="A2513" t="s">
        <v>2559</v>
      </c>
      <c r="B2513" t="s">
        <v>818</v>
      </c>
      <c r="C2513" t="s">
        <v>819</v>
      </c>
      <c r="D2513" s="4" t="s">
        <v>2528</v>
      </c>
      <c r="E2513" s="4">
        <v>43</v>
      </c>
      <c r="F2513" s="3">
        <v>-42.409999999999997</v>
      </c>
      <c r="G2513" s="3">
        <v>-24.879999999999999</v>
      </c>
      <c r="H2513" s="3">
        <v>27.899999999999999</v>
      </c>
      <c r="I2513" s="3">
        <v>1904</v>
      </c>
      <c r="J2513" s="3">
        <v>1105</v>
      </c>
      <c r="K2513" s="3">
        <v>3548.5999999999999</v>
      </c>
    </row>
    <row r="2514">
      <c r="A2514" t="s">
        <v>2560</v>
      </c>
      <c r="B2514" t="s">
        <v>818</v>
      </c>
      <c r="C2514" t="s">
        <v>819</v>
      </c>
      <c r="D2514" s="4" t="s">
        <v>2528</v>
      </c>
      <c r="E2514" s="4">
        <v>43</v>
      </c>
      <c r="F2514" s="3">
        <v>-40.420000000000002</v>
      </c>
      <c r="G2514" s="3">
        <v>-22.420000000000002</v>
      </c>
      <c r="H2514" s="3">
        <v>75.799999999999997</v>
      </c>
      <c r="I2514" s="3">
        <v>1202.7</v>
      </c>
      <c r="J2514" s="3">
        <v>1680</v>
      </c>
      <c r="K2514" s="3">
        <v>3861.1999999999998</v>
      </c>
    </row>
    <row r="2515">
      <c r="A2515" t="s">
        <v>2561</v>
      </c>
      <c r="B2515" t="s">
        <v>818</v>
      </c>
      <c r="C2515" t="s">
        <v>819</v>
      </c>
      <c r="D2515" s="4" t="s">
        <v>2528</v>
      </c>
      <c r="E2515" s="4">
        <v>43</v>
      </c>
      <c r="F2515" s="3">
        <v>-43.710000000000001</v>
      </c>
      <c r="G2515" s="3">
        <v>-26.41</v>
      </c>
      <c r="H2515" s="3">
        <v>63.100000000000001</v>
      </c>
      <c r="I2515" s="3">
        <v>1174.0999999999999</v>
      </c>
      <c r="J2515" s="3">
        <v>1125</v>
      </c>
      <c r="K2515" s="3">
        <v>3357.1999999999998</v>
      </c>
    </row>
    <row r="2516">
      <c r="A2516" t="s">
        <v>2562</v>
      </c>
      <c r="B2516" t="s">
        <v>818</v>
      </c>
      <c r="C2516" t="s">
        <v>819</v>
      </c>
      <c r="D2516" s="4" t="s">
        <v>2528</v>
      </c>
      <c r="E2516" s="4">
        <v>43</v>
      </c>
      <c r="F2516" s="3">
        <v>-42.590000000000003</v>
      </c>
      <c r="G2516" s="3">
        <v>-24.390000000000001</v>
      </c>
      <c r="H2516" s="3">
        <v>13.800000000000001</v>
      </c>
      <c r="I2516" s="3">
        <v>1759</v>
      </c>
      <c r="J2516" s="3">
        <v>1130</v>
      </c>
      <c r="K2516" s="3">
        <v>3461.8000000000002</v>
      </c>
    </row>
    <row r="2517">
      <c r="A2517" t="s">
        <v>2563</v>
      </c>
      <c r="B2517" t="s">
        <v>818</v>
      </c>
      <c r="C2517" t="s">
        <v>819</v>
      </c>
      <c r="D2517" s="4" t="s">
        <v>2528</v>
      </c>
      <c r="E2517" s="4">
        <v>43</v>
      </c>
      <c r="F2517" s="3">
        <v>-44.689999999999998</v>
      </c>
      <c r="G2517" s="3">
        <v>-27.379999999999999</v>
      </c>
      <c r="H2517" s="3">
        <v>132</v>
      </c>
      <c r="I2517" s="3">
        <v>1368.3</v>
      </c>
      <c r="J2517" s="3">
        <v>1135</v>
      </c>
      <c r="K2517" s="3">
        <v>3211.1999999999998</v>
      </c>
    </row>
    <row r="2518">
      <c r="A2518" t="s">
        <v>2564</v>
      </c>
      <c r="B2518" t="s">
        <v>818</v>
      </c>
      <c r="C2518" t="s">
        <v>819</v>
      </c>
      <c r="D2518" s="4" t="s">
        <v>2528</v>
      </c>
      <c r="E2518" s="4">
        <v>43</v>
      </c>
      <c r="F2518" s="3">
        <v>-44.229999999999997</v>
      </c>
      <c r="G2518" s="3">
        <v>-26.440000000000001</v>
      </c>
      <c r="H2518" s="3">
        <v>59.899999999999999</v>
      </c>
      <c r="I2518" s="3">
        <v>1254.5</v>
      </c>
      <c r="J2518" s="3">
        <v>1815</v>
      </c>
      <c r="K2518" s="3">
        <v>3438.8000000000002</v>
      </c>
    </row>
    <row r="2519">
      <c r="A2519" t="s">
        <v>2565</v>
      </c>
      <c r="B2519" t="s">
        <v>818</v>
      </c>
      <c r="C2519" t="s">
        <v>819</v>
      </c>
      <c r="D2519" s="4" t="s">
        <v>2528</v>
      </c>
      <c r="E2519" s="4">
        <v>43</v>
      </c>
      <c r="F2519" s="3">
        <v>-48.539999999999999</v>
      </c>
      <c r="G2519" s="3">
        <v>-29.510000000000002</v>
      </c>
      <c r="H2519" s="3">
        <v>21.100000000000001</v>
      </c>
      <c r="I2519" s="3">
        <v>1237.9000000000001</v>
      </c>
      <c r="J2519" s="3">
        <v>995</v>
      </c>
      <c r="K2519" s="3">
        <v>2917.6999999999998</v>
      </c>
    </row>
    <row r="2520">
      <c r="A2520" t="s">
        <v>2566</v>
      </c>
      <c r="B2520" t="s">
        <v>818</v>
      </c>
      <c r="C2520" t="s">
        <v>819</v>
      </c>
      <c r="D2520" s="4" t="s">
        <v>2528</v>
      </c>
      <c r="E2520" s="4">
        <v>43</v>
      </c>
      <c r="F2520" s="3">
        <v>-48.159999999999997</v>
      </c>
      <c r="G2520" s="3">
        <v>-29.600000000000001</v>
      </c>
      <c r="H2520" s="3">
        <v>210.69999999999999</v>
      </c>
      <c r="I2520" s="3">
        <v>1303.9000000000001</v>
      </c>
      <c r="J2520" s="3">
        <v>980</v>
      </c>
      <c r="K2520" s="3">
        <v>3233</v>
      </c>
    </row>
    <row r="2521">
      <c r="A2521" t="s">
        <v>2567</v>
      </c>
      <c r="B2521" t="s">
        <v>818</v>
      </c>
      <c r="C2521" t="s">
        <v>819</v>
      </c>
      <c r="D2521" s="4" t="s">
        <v>2528</v>
      </c>
      <c r="E2521" s="4">
        <v>43</v>
      </c>
      <c r="F2521" s="3">
        <v>-50.840000000000003</v>
      </c>
      <c r="G2521" s="3">
        <v>-34.259999999999998</v>
      </c>
      <c r="H2521" s="3">
        <v>102.3</v>
      </c>
      <c r="I2521" s="3">
        <v>2476.8000000000002</v>
      </c>
      <c r="J2521" s="3">
        <v>950</v>
      </c>
      <c r="K2521" s="3">
        <v>3208.9000000000001</v>
      </c>
    </row>
    <row r="2522">
      <c r="A2522" t="s">
        <v>2568</v>
      </c>
      <c r="B2522" t="s">
        <v>830</v>
      </c>
      <c r="C2522" t="s">
        <v>819</v>
      </c>
      <c r="D2522" s="4" t="s">
        <v>2528</v>
      </c>
      <c r="E2522" s="4">
        <v>43</v>
      </c>
      <c r="F2522" s="3">
        <v>-37.799999999999997</v>
      </c>
      <c r="G2522" s="3">
        <v>-21.960000000000001</v>
      </c>
      <c r="H2522" s="3">
        <v>268.30000000000001</v>
      </c>
      <c r="I2522" s="3">
        <v>1345.5</v>
      </c>
      <c r="J2522" s="3">
        <v>1830</v>
      </c>
      <c r="K2522" s="3">
        <v>3436</v>
      </c>
    </row>
    <row r="2523">
      <c r="A2523" t="s">
        <v>2569</v>
      </c>
      <c r="B2523" t="s">
        <v>830</v>
      </c>
      <c r="C2523" t="s">
        <v>819</v>
      </c>
      <c r="D2523" s="4" t="s">
        <v>2528</v>
      </c>
      <c r="E2523" s="4">
        <v>43</v>
      </c>
      <c r="F2523" s="3">
        <v>-36.659999999999997</v>
      </c>
      <c r="G2523" s="3">
        <v>-20.309999999999999</v>
      </c>
      <c r="H2523" s="3">
        <v>155.5</v>
      </c>
      <c r="I2523" s="3">
        <v>1913</v>
      </c>
      <c r="J2523" s="3">
        <v>1825</v>
      </c>
      <c r="K2523" s="3">
        <v>3351.8000000000002</v>
      </c>
    </row>
    <row r="2524">
      <c r="A2524" t="s">
        <v>2570</v>
      </c>
      <c r="B2524" t="s">
        <v>830</v>
      </c>
      <c r="C2524" t="s">
        <v>819</v>
      </c>
      <c r="D2524" s="4" t="s">
        <v>2528</v>
      </c>
      <c r="E2524" s="4">
        <v>43</v>
      </c>
      <c r="F2524" s="3">
        <v>-35.789999999999999</v>
      </c>
      <c r="G2524" s="3">
        <v>-20.48</v>
      </c>
      <c r="H2524" s="3">
        <v>94</v>
      </c>
      <c r="I2524" s="3">
        <v>1135.5999999999999</v>
      </c>
      <c r="J2524" s="3">
        <v>3815</v>
      </c>
      <c r="K2524" s="3">
        <v>3541.5</v>
      </c>
    </row>
    <row r="2525">
      <c r="A2525" t="s">
        <v>2571</v>
      </c>
      <c r="B2525" t="s">
        <v>830</v>
      </c>
      <c r="C2525" t="s">
        <v>819</v>
      </c>
      <c r="D2525" s="4" t="s">
        <v>2528</v>
      </c>
      <c r="E2525" s="4">
        <v>43</v>
      </c>
      <c r="F2525" s="3">
        <v>-37.939999999999998</v>
      </c>
      <c r="G2525" s="3">
        <v>-23.34</v>
      </c>
      <c r="H2525" s="3">
        <v>200.69999999999999</v>
      </c>
      <c r="I2525" s="3">
        <v>1696.8</v>
      </c>
      <c r="J2525" s="3">
        <v>2225</v>
      </c>
      <c r="K2525" s="3">
        <v>3280.5999999999999</v>
      </c>
    </row>
    <row r="2526">
      <c r="A2526" t="s">
        <v>2572</v>
      </c>
      <c r="B2526" t="s">
        <v>830</v>
      </c>
      <c r="C2526" t="s">
        <v>819</v>
      </c>
      <c r="D2526" s="4" t="s">
        <v>2528</v>
      </c>
      <c r="E2526" s="4">
        <v>43</v>
      </c>
      <c r="F2526" s="3">
        <v>-34.82</v>
      </c>
      <c r="G2526" s="3">
        <v>-18.050000000000001</v>
      </c>
      <c r="H2526" s="3">
        <v>123.7</v>
      </c>
      <c r="I2526" s="3">
        <v>1009.8</v>
      </c>
      <c r="J2526" s="3">
        <v>2270</v>
      </c>
      <c r="K2526" s="3">
        <v>3640.4000000000001</v>
      </c>
    </row>
    <row r="2527">
      <c r="A2527" t="s">
        <v>2573</v>
      </c>
      <c r="B2527" t="s">
        <v>830</v>
      </c>
      <c r="C2527" t="s">
        <v>819</v>
      </c>
      <c r="D2527" s="4" t="s">
        <v>2528</v>
      </c>
      <c r="E2527" s="4">
        <v>43</v>
      </c>
      <c r="F2527" s="3">
        <v>-36.909999999999997</v>
      </c>
      <c r="G2527" s="3">
        <v>-21.48</v>
      </c>
      <c r="H2527" s="3">
        <v>166.59999999999999</v>
      </c>
      <c r="I2527" s="3">
        <v>1302.5</v>
      </c>
      <c r="J2527" s="3">
        <v>2020</v>
      </c>
      <c r="K2527" s="3">
        <v>3388.5</v>
      </c>
    </row>
    <row r="2528">
      <c r="A2528" t="s">
        <v>2574</v>
      </c>
      <c r="B2528" t="s">
        <v>830</v>
      </c>
      <c r="C2528" t="s">
        <v>819</v>
      </c>
      <c r="D2528" s="4" t="s">
        <v>2528</v>
      </c>
      <c r="E2528" s="4">
        <v>43</v>
      </c>
      <c r="F2528" s="3">
        <v>-37.359999999999999</v>
      </c>
      <c r="G2528" s="3">
        <v>-21.600000000000001</v>
      </c>
      <c r="H2528" s="3">
        <v>72.799999999999997</v>
      </c>
      <c r="I2528" s="3">
        <v>1932.2</v>
      </c>
      <c r="J2528" s="3">
        <v>1830</v>
      </c>
      <c r="K2528" s="3">
        <v>3328.1999999999998</v>
      </c>
    </row>
    <row r="2529">
      <c r="A2529" t="s">
        <v>2575</v>
      </c>
      <c r="B2529" t="s">
        <v>830</v>
      </c>
      <c r="C2529" t="s">
        <v>819</v>
      </c>
      <c r="D2529" s="4" t="s">
        <v>2528</v>
      </c>
      <c r="E2529" s="4">
        <v>43</v>
      </c>
      <c r="F2529" s="3">
        <v>-36.649999999999999</v>
      </c>
      <c r="G2529" s="3">
        <v>-21.390000000000001</v>
      </c>
      <c r="H2529" s="3">
        <v>100.59999999999999</v>
      </c>
      <c r="I2529" s="3">
        <v>1550.9000000000001</v>
      </c>
      <c r="J2529" s="3">
        <v>1830</v>
      </c>
      <c r="K2529" s="3">
        <v>3408.1999999999998</v>
      </c>
    </row>
    <row r="2530">
      <c r="A2530" t="s">
        <v>2576</v>
      </c>
      <c r="B2530" t="s">
        <v>830</v>
      </c>
      <c r="C2530" t="s">
        <v>819</v>
      </c>
      <c r="D2530" s="4" t="s">
        <v>2528</v>
      </c>
      <c r="E2530" s="4">
        <v>43</v>
      </c>
      <c r="F2530" s="3">
        <v>-38.630000000000003</v>
      </c>
      <c r="G2530" s="3">
        <v>-23.5</v>
      </c>
      <c r="H2530" s="3">
        <v>147.69999999999999</v>
      </c>
      <c r="I2530" s="3">
        <v>1481.8</v>
      </c>
      <c r="J2530" s="3">
        <v>2010</v>
      </c>
      <c r="K2530" s="3">
        <v>3264.3000000000002</v>
      </c>
    </row>
    <row r="2531">
      <c r="A2531" t="s">
        <v>2577</v>
      </c>
      <c r="B2531" t="s">
        <v>830</v>
      </c>
      <c r="C2531" t="s">
        <v>819</v>
      </c>
      <c r="D2531" s="4" t="s">
        <v>2528</v>
      </c>
      <c r="E2531" s="4">
        <v>43</v>
      </c>
      <c r="F2531" s="3">
        <v>-36.310000000000002</v>
      </c>
      <c r="G2531" s="3">
        <v>-20.52</v>
      </c>
      <c r="H2531" s="3">
        <v>169.30000000000001</v>
      </c>
      <c r="I2531" s="3">
        <v>1663.9000000000001</v>
      </c>
      <c r="J2531" s="3">
        <v>2005</v>
      </c>
      <c r="K2531" s="3">
        <v>3463.5999999999999</v>
      </c>
    </row>
    <row r="2532">
      <c r="A2532" t="s">
        <v>2578</v>
      </c>
      <c r="B2532" t="s">
        <v>841</v>
      </c>
      <c r="C2532" t="s">
        <v>819</v>
      </c>
      <c r="D2532" s="4" t="s">
        <v>2528</v>
      </c>
      <c r="E2532" s="4">
        <v>43</v>
      </c>
      <c r="F2532" s="3">
        <v>-30.350000000000001</v>
      </c>
      <c r="G2532" s="3">
        <v>-14.6</v>
      </c>
      <c r="H2532" s="3">
        <v>134.59999999999999</v>
      </c>
      <c r="I2532" s="3">
        <v>1745.3</v>
      </c>
      <c r="J2532" s="3">
        <v>3500</v>
      </c>
      <c r="K2532" s="3">
        <v>4856.3999999999996</v>
      </c>
    </row>
    <row r="2533">
      <c r="A2533" t="s">
        <v>2579</v>
      </c>
      <c r="B2533" t="s">
        <v>841</v>
      </c>
      <c r="C2533" t="s">
        <v>819</v>
      </c>
      <c r="D2533" s="4" t="s">
        <v>2528</v>
      </c>
      <c r="E2533" s="4">
        <v>43</v>
      </c>
      <c r="F2533" s="3">
        <v>-31.300000000000001</v>
      </c>
      <c r="G2533" s="3">
        <v>-15.94</v>
      </c>
      <c r="H2533" s="3">
        <v>71.200000000000003</v>
      </c>
      <c r="I2533" s="3">
        <v>1322.9000000000001</v>
      </c>
      <c r="J2533" s="3">
        <v>3500</v>
      </c>
      <c r="K2533" s="3">
        <v>4579</v>
      </c>
    </row>
    <row r="2534">
      <c r="A2534" t="s">
        <v>2580</v>
      </c>
      <c r="B2534" t="s">
        <v>841</v>
      </c>
      <c r="C2534" t="s">
        <v>819</v>
      </c>
      <c r="D2534" s="4" t="s">
        <v>2528</v>
      </c>
      <c r="E2534" s="4">
        <v>43</v>
      </c>
      <c r="F2534" s="3">
        <v>-32.299999999999997</v>
      </c>
      <c r="G2534" s="3">
        <v>-15.720000000000001</v>
      </c>
      <c r="H2534" s="3">
        <v>167.5</v>
      </c>
      <c r="I2534" s="3">
        <v>1760</v>
      </c>
      <c r="J2534" s="3">
        <v>3500</v>
      </c>
      <c r="K2534" s="3">
        <v>4670.8999999999996</v>
      </c>
    </row>
    <row r="2535">
      <c r="A2535" t="s">
        <v>2581</v>
      </c>
      <c r="B2535" t="s">
        <v>841</v>
      </c>
      <c r="C2535" t="s">
        <v>819</v>
      </c>
      <c r="D2535" s="4" t="s">
        <v>2528</v>
      </c>
      <c r="E2535" s="4">
        <v>43</v>
      </c>
      <c r="F2535" s="3">
        <v>-32.18</v>
      </c>
      <c r="G2535" s="3">
        <v>-15.91</v>
      </c>
      <c r="H2535" s="3">
        <v>217.69999999999999</v>
      </c>
      <c r="I2535" s="3">
        <v>1507.5</v>
      </c>
      <c r="J2535" s="3">
        <v>2815</v>
      </c>
      <c r="K2535" s="3">
        <v>4480.5</v>
      </c>
    </row>
    <row r="2536">
      <c r="A2536" t="s">
        <v>2582</v>
      </c>
      <c r="B2536" t="s">
        <v>841</v>
      </c>
      <c r="C2536" t="s">
        <v>819</v>
      </c>
      <c r="D2536" s="4" t="s">
        <v>2528</v>
      </c>
      <c r="E2536" s="4">
        <v>43</v>
      </c>
      <c r="F2536" s="3">
        <v>-31.460000000000001</v>
      </c>
      <c r="G2536" s="3">
        <v>-16.210000000000001</v>
      </c>
      <c r="H2536" s="3">
        <v>138.80000000000001</v>
      </c>
      <c r="I2536" s="3">
        <v>1636.7</v>
      </c>
      <c r="J2536" s="3">
        <v>2820</v>
      </c>
      <c r="K2536" s="3">
        <v>4699.1000000000004</v>
      </c>
    </row>
    <row r="2537">
      <c r="A2537" t="s">
        <v>2583</v>
      </c>
      <c r="B2537" t="s">
        <v>841</v>
      </c>
      <c r="C2537" t="s">
        <v>819</v>
      </c>
      <c r="D2537" s="4" t="s">
        <v>2528</v>
      </c>
      <c r="E2537" s="4">
        <v>43</v>
      </c>
      <c r="F2537" s="3">
        <v>-30.329999999999998</v>
      </c>
      <c r="G2537" s="3">
        <v>-14.710000000000001</v>
      </c>
      <c r="H2537" s="3">
        <v>129.19999999999999</v>
      </c>
      <c r="I2537" s="3">
        <v>2245.0999999999999</v>
      </c>
      <c r="J2537" s="3">
        <v>2120</v>
      </c>
      <c r="K2537" s="3">
        <v>4819.8999999999996</v>
      </c>
    </row>
    <row r="2538">
      <c r="A2538" t="s">
        <v>2584</v>
      </c>
      <c r="B2538" t="s">
        <v>841</v>
      </c>
      <c r="C2538" t="s">
        <v>819</v>
      </c>
      <c r="D2538" s="4" t="s">
        <v>2528</v>
      </c>
      <c r="E2538" s="4">
        <v>43</v>
      </c>
      <c r="F2538" s="3">
        <v>-30.210000000000001</v>
      </c>
      <c r="G2538" s="3">
        <v>-12.82</v>
      </c>
      <c r="H2538" s="3">
        <v>157.59999999999999</v>
      </c>
      <c r="I2538" s="3">
        <v>1504.2</v>
      </c>
      <c r="J2538" s="3">
        <v>4515</v>
      </c>
      <c r="K2538" s="3">
        <v>4853.1999999999998</v>
      </c>
    </row>
    <row r="2539">
      <c r="A2539" t="s">
        <v>2585</v>
      </c>
      <c r="B2539" t="s">
        <v>841</v>
      </c>
      <c r="C2539" t="s">
        <v>819</v>
      </c>
      <c r="D2539" s="4" t="s">
        <v>2528</v>
      </c>
      <c r="E2539" s="4">
        <v>43</v>
      </c>
      <c r="F2539" s="3">
        <v>-29.879999999999999</v>
      </c>
      <c r="G2539" s="3">
        <v>-14.859999999999999</v>
      </c>
      <c r="H2539" s="3">
        <v>202.59999999999999</v>
      </c>
      <c r="I2539" s="3">
        <v>1534.9000000000001</v>
      </c>
      <c r="J2539" s="3">
        <v>2530</v>
      </c>
      <c r="K2539" s="3">
        <v>4949.1000000000004</v>
      </c>
    </row>
    <row r="2540">
      <c r="A2540" t="s">
        <v>2586</v>
      </c>
      <c r="B2540" t="s">
        <v>841</v>
      </c>
      <c r="C2540" t="s">
        <v>819</v>
      </c>
      <c r="D2540" s="4" t="s">
        <v>2528</v>
      </c>
      <c r="E2540" s="4">
        <v>43</v>
      </c>
      <c r="F2540" s="3">
        <v>-31.109999999999999</v>
      </c>
      <c r="G2540" s="3">
        <v>-16.039999999999999</v>
      </c>
      <c r="H2540" s="3">
        <v>146</v>
      </c>
      <c r="I2540" s="3">
        <v>2072.8000000000002</v>
      </c>
      <c r="J2540" s="3">
        <v>3850</v>
      </c>
      <c r="K2540" s="3">
        <v>4760.8000000000002</v>
      </c>
    </row>
    <row r="2541">
      <c r="A2541" t="s">
        <v>2587</v>
      </c>
      <c r="B2541" t="s">
        <v>841</v>
      </c>
      <c r="C2541" t="s">
        <v>819</v>
      </c>
      <c r="D2541" s="4" t="s">
        <v>2528</v>
      </c>
      <c r="E2541" s="4">
        <v>43</v>
      </c>
      <c r="F2541" s="3">
        <v>-31.300000000000001</v>
      </c>
      <c r="G2541" s="3">
        <v>-15.65</v>
      </c>
      <c r="H2541" s="3">
        <v>166.59999999999999</v>
      </c>
      <c r="I2541" s="3">
        <v>1925.9000000000001</v>
      </c>
      <c r="J2541" s="3">
        <v>3855</v>
      </c>
      <c r="K2541" s="3">
        <v>4662.6999999999998</v>
      </c>
    </row>
    <row r="2542">
      <c r="A2542" t="s">
        <v>2588</v>
      </c>
      <c r="B2542" t="s">
        <v>852</v>
      </c>
      <c r="C2542" t="s">
        <v>819</v>
      </c>
      <c r="D2542" s="4" t="s">
        <v>2528</v>
      </c>
      <c r="E2542" s="4">
        <v>43</v>
      </c>
      <c r="F2542" s="3">
        <v>-27.670000000000002</v>
      </c>
      <c r="G2542" s="3">
        <v>-12.210000000000001</v>
      </c>
      <c r="H2542" s="3">
        <v>126.8</v>
      </c>
      <c r="I2542" s="3">
        <v>1626.5999999999999</v>
      </c>
      <c r="J2542" s="3">
        <v>2820</v>
      </c>
      <c r="K2542" s="3">
        <v>4347.8999999999996</v>
      </c>
    </row>
    <row r="2543">
      <c r="A2543" t="s">
        <v>2589</v>
      </c>
      <c r="B2543" t="s">
        <v>852</v>
      </c>
      <c r="C2543" t="s">
        <v>819</v>
      </c>
      <c r="D2543" s="4" t="s">
        <v>2528</v>
      </c>
      <c r="E2543" s="4">
        <v>43</v>
      </c>
      <c r="F2543" s="3">
        <v>-29.41</v>
      </c>
      <c r="G2543" s="3">
        <v>-14.449999999999999</v>
      </c>
      <c r="H2543" s="3">
        <v>183.5</v>
      </c>
      <c r="I2543" s="3">
        <v>952.10000000000002</v>
      </c>
      <c r="J2543" s="3">
        <v>2555</v>
      </c>
      <c r="K2543" s="3">
        <v>4167.6999999999998</v>
      </c>
    </row>
    <row r="2544">
      <c r="A2544" t="s">
        <v>2590</v>
      </c>
      <c r="B2544" t="s">
        <v>852</v>
      </c>
      <c r="C2544" t="s">
        <v>819</v>
      </c>
      <c r="D2544" s="4" t="s">
        <v>2528</v>
      </c>
      <c r="E2544" s="4">
        <v>43</v>
      </c>
      <c r="F2544" s="3">
        <v>-28.93</v>
      </c>
      <c r="G2544" s="3">
        <v>-12.76</v>
      </c>
      <c r="H2544" s="3">
        <v>121.09999999999999</v>
      </c>
      <c r="I2544" s="3">
        <v>2271.3000000000002</v>
      </c>
      <c r="J2544" s="3">
        <v>2540</v>
      </c>
      <c r="K2544" s="3">
        <v>4227.6000000000004</v>
      </c>
    </row>
    <row r="2545">
      <c r="A2545" t="s">
        <v>2591</v>
      </c>
      <c r="B2545" t="s">
        <v>852</v>
      </c>
      <c r="C2545" t="s">
        <v>819</v>
      </c>
      <c r="D2545" s="4" t="s">
        <v>2528</v>
      </c>
      <c r="E2545" s="4">
        <v>43</v>
      </c>
      <c r="F2545" s="3">
        <v>-28.550000000000001</v>
      </c>
      <c r="G2545" s="3">
        <v>-12.720000000000001</v>
      </c>
      <c r="H2545" s="3">
        <v>179.30000000000001</v>
      </c>
      <c r="I2545" s="3">
        <v>1289.7</v>
      </c>
      <c r="J2545" s="3">
        <v>2815</v>
      </c>
      <c r="K2545" s="3">
        <v>4237.3000000000002</v>
      </c>
    </row>
    <row r="2546">
      <c r="A2546" t="s">
        <v>2592</v>
      </c>
      <c r="B2546" t="s">
        <v>852</v>
      </c>
      <c r="C2546" t="s">
        <v>819</v>
      </c>
      <c r="D2546" s="4" t="s">
        <v>2528</v>
      </c>
      <c r="E2546" s="4">
        <v>43</v>
      </c>
      <c r="F2546" s="3">
        <v>-28.100000000000001</v>
      </c>
      <c r="G2546" s="3">
        <v>-12.119999999999999</v>
      </c>
      <c r="H2546" s="3">
        <v>97.299999999999997</v>
      </c>
      <c r="I2546" s="3">
        <v>2189.6999999999998</v>
      </c>
      <c r="J2546" s="3">
        <v>3695</v>
      </c>
      <c r="K2546" s="3">
        <v>4296.6000000000004</v>
      </c>
    </row>
    <row r="2547">
      <c r="A2547" t="s">
        <v>2593</v>
      </c>
      <c r="B2547" t="s">
        <v>852</v>
      </c>
      <c r="C2547" t="s">
        <v>819</v>
      </c>
      <c r="D2547" s="4" t="s">
        <v>2528</v>
      </c>
      <c r="E2547" s="4">
        <v>43</v>
      </c>
      <c r="F2547" s="3">
        <v>-27.82</v>
      </c>
      <c r="G2547" s="3">
        <v>-11.880000000000001</v>
      </c>
      <c r="H2547" s="3">
        <v>116.5</v>
      </c>
      <c r="I2547" s="3">
        <v>1811.5</v>
      </c>
      <c r="J2547" s="3">
        <v>3695</v>
      </c>
      <c r="K2547" s="3">
        <v>4382</v>
      </c>
    </row>
    <row r="2548">
      <c r="A2548" t="s">
        <v>2594</v>
      </c>
      <c r="B2548" t="s">
        <v>852</v>
      </c>
      <c r="C2548" t="s">
        <v>819</v>
      </c>
      <c r="D2548" s="4" t="s">
        <v>2528</v>
      </c>
      <c r="E2548" s="4">
        <v>43</v>
      </c>
      <c r="F2548" s="3">
        <v>-28.760000000000002</v>
      </c>
      <c r="G2548" s="3">
        <v>-12.92</v>
      </c>
      <c r="H2548" s="3">
        <v>184.09999999999999</v>
      </c>
      <c r="I2548" s="3">
        <v>1277.3</v>
      </c>
      <c r="J2548" s="3">
        <v>3650</v>
      </c>
      <c r="K2548" s="3">
        <v>4463.5</v>
      </c>
    </row>
    <row r="2549">
      <c r="A2549" t="s">
        <v>2595</v>
      </c>
      <c r="B2549" t="s">
        <v>852</v>
      </c>
      <c r="C2549" t="s">
        <v>819</v>
      </c>
      <c r="D2549" s="4" t="s">
        <v>2528</v>
      </c>
      <c r="E2549" s="4">
        <v>43</v>
      </c>
      <c r="F2549" s="3">
        <v>-31.280000000000001</v>
      </c>
      <c r="G2549" s="3">
        <v>-14</v>
      </c>
      <c r="H2549" s="3">
        <v>168.90000000000001</v>
      </c>
      <c r="I2549" s="3">
        <v>2149.3000000000002</v>
      </c>
      <c r="J2549" s="3">
        <v>3440</v>
      </c>
      <c r="K2549" s="3">
        <v>4247.3000000000002</v>
      </c>
    </row>
    <row r="2550">
      <c r="A2550" t="s">
        <v>2596</v>
      </c>
      <c r="B2550" t="s">
        <v>852</v>
      </c>
      <c r="C2550" t="s">
        <v>819</v>
      </c>
      <c r="D2550" s="4" t="s">
        <v>2528</v>
      </c>
      <c r="E2550" s="4">
        <v>43</v>
      </c>
      <c r="F2550" s="3">
        <v>-29.68</v>
      </c>
      <c r="G2550" s="3">
        <v>-14</v>
      </c>
      <c r="H2550" s="3">
        <v>74.200000000000003</v>
      </c>
      <c r="I2550" s="3">
        <v>1416.8</v>
      </c>
      <c r="J2550" s="3">
        <v>3110</v>
      </c>
      <c r="K2550" s="3">
        <v>4270.6000000000004</v>
      </c>
    </row>
    <row r="2551">
      <c r="A2551" t="s">
        <v>2597</v>
      </c>
      <c r="B2551" t="s">
        <v>852</v>
      </c>
      <c r="C2551" t="s">
        <v>819</v>
      </c>
      <c r="D2551" s="4" t="s">
        <v>2528</v>
      </c>
      <c r="E2551" s="4">
        <v>43</v>
      </c>
      <c r="F2551" s="3">
        <v>-28.239999999999998</v>
      </c>
      <c r="G2551" s="3">
        <v>-12.699999999999999</v>
      </c>
      <c r="H2551" s="3">
        <v>139.19999999999999</v>
      </c>
      <c r="I2551" s="3">
        <v>2566.5</v>
      </c>
      <c r="J2551" s="3">
        <v>3435</v>
      </c>
      <c r="K2551" s="3">
        <v>4409</v>
      </c>
    </row>
    <row r="2552">
      <c r="A2552" t="s">
        <v>2598</v>
      </c>
      <c r="B2552" t="s">
        <v>230</v>
      </c>
      <c r="C2552" t="s">
        <v>231</v>
      </c>
      <c r="D2552" s="4" t="s">
        <v>2528</v>
      </c>
      <c r="E2552" s="4">
        <v>43</v>
      </c>
      <c r="F2552" s="3">
        <v>-41.789999999999999</v>
      </c>
      <c r="G2552" s="3">
        <v>-24.73</v>
      </c>
      <c r="H2552" s="3">
        <v>17.899999999999999</v>
      </c>
      <c r="I2552" s="3">
        <v>162.19999999999999</v>
      </c>
      <c r="J2552" s="3">
        <v>5230</v>
      </c>
      <c r="K2552" s="3">
        <v>6519.5</v>
      </c>
    </row>
    <row r="2553">
      <c r="A2553" t="s">
        <v>2599</v>
      </c>
      <c r="B2553" t="s">
        <v>230</v>
      </c>
      <c r="C2553" t="s">
        <v>231</v>
      </c>
      <c r="D2553" s="4" t="s">
        <v>2528</v>
      </c>
      <c r="E2553" s="4">
        <v>43</v>
      </c>
      <c r="F2553" s="3">
        <v>-39.609999999999999</v>
      </c>
      <c r="G2553" s="3">
        <v>-22.850000000000001</v>
      </c>
      <c r="H2553" s="3">
        <v>21.100000000000001</v>
      </c>
      <c r="I2553" s="3">
        <v>436.39999999999998</v>
      </c>
      <c r="J2553" s="3">
        <v>5230</v>
      </c>
      <c r="K2553" s="3">
        <v>6400.5</v>
      </c>
    </row>
    <row r="2554">
      <c r="A2554" t="s">
        <v>2600</v>
      </c>
      <c r="B2554" t="s">
        <v>230</v>
      </c>
      <c r="C2554" t="s">
        <v>231</v>
      </c>
      <c r="D2554" s="4" t="s">
        <v>2528</v>
      </c>
      <c r="E2554" s="4">
        <v>43</v>
      </c>
      <c r="F2554" s="3">
        <v>-39.119999999999997</v>
      </c>
      <c r="G2554" s="3">
        <v>-20.48</v>
      </c>
      <c r="H2554" s="3">
        <v>33.700000000000003</v>
      </c>
      <c r="I2554" s="3">
        <v>201.40000000000001</v>
      </c>
      <c r="J2554" s="3">
        <v>5235</v>
      </c>
      <c r="K2554" s="3">
        <v>6445.3000000000002</v>
      </c>
    </row>
    <row r="2555">
      <c r="A2555" t="s">
        <v>2601</v>
      </c>
      <c r="B2555" t="s">
        <v>230</v>
      </c>
      <c r="C2555" t="s">
        <v>231</v>
      </c>
      <c r="D2555" s="4" t="s">
        <v>2528</v>
      </c>
      <c r="E2555" s="4">
        <v>43</v>
      </c>
      <c r="F2555" s="3">
        <v>-39.450000000000003</v>
      </c>
      <c r="G2555" s="3">
        <v>-21.93</v>
      </c>
      <c r="H2555" s="3">
        <v>28.100000000000001</v>
      </c>
      <c r="I2555" s="3">
        <v>207.5</v>
      </c>
      <c r="J2555" s="3">
        <v>5235</v>
      </c>
      <c r="K2555" s="3">
        <v>6537.5</v>
      </c>
    </row>
    <row r="2556">
      <c r="A2556" t="s">
        <v>2602</v>
      </c>
      <c r="B2556" t="s">
        <v>230</v>
      </c>
      <c r="C2556" t="s">
        <v>231</v>
      </c>
      <c r="D2556" s="4" t="s">
        <v>2528</v>
      </c>
      <c r="E2556" s="4">
        <v>43</v>
      </c>
      <c r="F2556" s="3">
        <v>-40.909999999999997</v>
      </c>
      <c r="G2556" s="3">
        <v>-22.969999999999999</v>
      </c>
      <c r="H2556" s="3">
        <v>22.399999999999999</v>
      </c>
      <c r="I2556" s="3">
        <v>185.19999999999999</v>
      </c>
      <c r="J2556" s="3">
        <v>5235</v>
      </c>
      <c r="K2556" s="3">
        <v>6479.8000000000002</v>
      </c>
    </row>
    <row r="2557">
      <c r="A2557" t="s">
        <v>2603</v>
      </c>
      <c r="B2557" t="s">
        <v>230</v>
      </c>
      <c r="C2557" t="s">
        <v>231</v>
      </c>
      <c r="D2557" s="4" t="s">
        <v>2528</v>
      </c>
      <c r="E2557" s="4">
        <v>43</v>
      </c>
      <c r="F2557" s="3">
        <v>-39.689999999999998</v>
      </c>
      <c r="G2557" s="3">
        <v>-22.57</v>
      </c>
      <c r="H2557" s="3">
        <v>33.899999999999999</v>
      </c>
      <c r="I2557" s="3">
        <v>97.900000000000006</v>
      </c>
      <c r="J2557" s="3">
        <v>5235</v>
      </c>
      <c r="K2557" s="3">
        <v>6501</v>
      </c>
    </row>
    <row r="2558">
      <c r="A2558" t="s">
        <v>2604</v>
      </c>
      <c r="B2558" t="s">
        <v>230</v>
      </c>
      <c r="C2558" t="s">
        <v>231</v>
      </c>
      <c r="D2558" s="4" t="s">
        <v>2528</v>
      </c>
      <c r="E2558" s="4">
        <v>43</v>
      </c>
      <c r="F2558" s="3">
        <v>-39.75</v>
      </c>
      <c r="G2558" s="3">
        <v>-22.469999999999999</v>
      </c>
      <c r="H2558" s="3">
        <v>23.5</v>
      </c>
      <c r="I2558" s="3">
        <v>166.09999999999999</v>
      </c>
      <c r="J2558" s="3">
        <v>5230</v>
      </c>
      <c r="K2558" s="3">
        <v>6387</v>
      </c>
    </row>
    <row r="2559">
      <c r="A2559" t="s">
        <v>2605</v>
      </c>
      <c r="B2559" t="s">
        <v>230</v>
      </c>
      <c r="C2559" t="s">
        <v>231</v>
      </c>
      <c r="D2559" s="4" t="s">
        <v>2528</v>
      </c>
      <c r="E2559" s="4">
        <v>43</v>
      </c>
      <c r="F2559" s="3">
        <v>-39.200000000000003</v>
      </c>
      <c r="G2559" s="3">
        <v>-23.010000000000002</v>
      </c>
      <c r="H2559" s="3">
        <v>24.600000000000001</v>
      </c>
      <c r="I2559" s="3">
        <v>150.19999999999999</v>
      </c>
      <c r="J2559" s="3">
        <v>5230</v>
      </c>
      <c r="K2559" s="3">
        <v>6539</v>
      </c>
    </row>
    <row r="2560">
      <c r="A2560" t="s">
        <v>2606</v>
      </c>
      <c r="B2560" t="s">
        <v>230</v>
      </c>
      <c r="C2560" t="s">
        <v>231</v>
      </c>
      <c r="D2560" s="4" t="s">
        <v>2528</v>
      </c>
      <c r="E2560" s="4">
        <v>43</v>
      </c>
      <c r="F2560" s="3">
        <v>-40.840000000000003</v>
      </c>
      <c r="G2560" s="3">
        <v>-23.41</v>
      </c>
      <c r="H2560" s="3">
        <v>24.699999999999999</v>
      </c>
      <c r="I2560" s="3">
        <v>210.80000000000001</v>
      </c>
      <c r="J2560" s="3">
        <v>5235</v>
      </c>
      <c r="K2560" s="3">
        <v>6345.1999999999998</v>
      </c>
    </row>
    <row r="2561">
      <c r="A2561" t="s">
        <v>2607</v>
      </c>
      <c r="B2561" t="s">
        <v>230</v>
      </c>
      <c r="C2561" t="s">
        <v>231</v>
      </c>
      <c r="D2561" s="4" t="s">
        <v>2528</v>
      </c>
      <c r="E2561" s="4">
        <v>43</v>
      </c>
      <c r="F2561" s="3">
        <v>-39.689999999999998</v>
      </c>
      <c r="G2561" s="3">
        <v>-22.050000000000001</v>
      </c>
      <c r="H2561" s="3">
        <v>27.100000000000001</v>
      </c>
      <c r="I2561" s="3">
        <v>106.8</v>
      </c>
      <c r="J2561" s="3">
        <v>5230</v>
      </c>
      <c r="K2561" s="3">
        <v>6458.8000000000002</v>
      </c>
    </row>
    <row r="2562">
      <c r="A2562" t="s">
        <v>2608</v>
      </c>
      <c r="B2562" t="s">
        <v>230</v>
      </c>
      <c r="C2562" t="s">
        <v>243</v>
      </c>
      <c r="D2562" s="4" t="s">
        <v>2528</v>
      </c>
      <c r="E2562" s="4">
        <v>43</v>
      </c>
      <c r="F2562" s="3">
        <v>-44.369999999999997</v>
      </c>
      <c r="G2562" s="3">
        <v>-28.559999999999999</v>
      </c>
      <c r="H2562" s="3">
        <v>45.799999999999997</v>
      </c>
      <c r="I2562" s="3">
        <v>744.29999999999995</v>
      </c>
      <c r="J2562" s="3">
        <v>385</v>
      </c>
      <c r="K2562" s="3">
        <v>7987.6999999999998</v>
      </c>
    </row>
    <row r="2563">
      <c r="A2563" t="s">
        <v>2609</v>
      </c>
      <c r="B2563" t="s">
        <v>230</v>
      </c>
      <c r="C2563" t="s">
        <v>243</v>
      </c>
      <c r="D2563" s="4" t="s">
        <v>2528</v>
      </c>
      <c r="E2563" s="4">
        <v>43</v>
      </c>
      <c r="F2563" s="3">
        <v>-43.990000000000002</v>
      </c>
      <c r="G2563" s="3">
        <v>-28.460000000000001</v>
      </c>
      <c r="H2563" s="3">
        <v>62.399999999999999</v>
      </c>
      <c r="I2563" s="3">
        <v>829.79999999999995</v>
      </c>
      <c r="J2563" s="3">
        <v>3455</v>
      </c>
      <c r="K2563" s="3">
        <v>8032.8000000000002</v>
      </c>
    </row>
    <row r="2564">
      <c r="A2564" t="s">
        <v>2610</v>
      </c>
      <c r="B2564" t="s">
        <v>230</v>
      </c>
      <c r="C2564" t="s">
        <v>243</v>
      </c>
      <c r="D2564" s="4" t="s">
        <v>2528</v>
      </c>
      <c r="E2564" s="4">
        <v>43</v>
      </c>
      <c r="F2564" s="3">
        <v>-43.640000000000001</v>
      </c>
      <c r="G2564" s="3">
        <v>-27.309999999999999</v>
      </c>
      <c r="H2564" s="3">
        <v>45.899999999999999</v>
      </c>
      <c r="I2564" s="3">
        <v>901.70000000000005</v>
      </c>
      <c r="J2564" s="3">
        <v>390</v>
      </c>
      <c r="K2564" s="3">
        <v>8127.3999999999996</v>
      </c>
    </row>
    <row r="2565">
      <c r="A2565" t="s">
        <v>2611</v>
      </c>
      <c r="B2565" t="s">
        <v>230</v>
      </c>
      <c r="C2565" t="s">
        <v>243</v>
      </c>
      <c r="D2565" s="4" t="s">
        <v>2528</v>
      </c>
      <c r="E2565" s="4">
        <v>43</v>
      </c>
      <c r="F2565" s="3">
        <v>-44.299999999999997</v>
      </c>
      <c r="G2565" s="3">
        <v>-28.93</v>
      </c>
      <c r="H2565" s="3">
        <v>63</v>
      </c>
      <c r="I2565" s="3">
        <v>785.10000000000002</v>
      </c>
      <c r="J2565" s="3">
        <v>5015</v>
      </c>
      <c r="K2565" s="3">
        <v>7952.3000000000002</v>
      </c>
    </row>
    <row r="2566">
      <c r="A2566" t="s">
        <v>2612</v>
      </c>
      <c r="B2566" t="s">
        <v>230</v>
      </c>
      <c r="C2566" t="s">
        <v>243</v>
      </c>
      <c r="D2566" s="4" t="s">
        <v>2528</v>
      </c>
      <c r="E2566" s="4">
        <v>43</v>
      </c>
      <c r="F2566" s="3">
        <v>-44.329999999999998</v>
      </c>
      <c r="G2566" s="3">
        <v>-29.280000000000001</v>
      </c>
      <c r="H2566" s="3">
        <v>46.5</v>
      </c>
      <c r="I2566" s="3">
        <v>881.79999999999995</v>
      </c>
      <c r="J2566" s="3">
        <v>500</v>
      </c>
      <c r="K2566" s="3">
        <v>8094.3000000000002</v>
      </c>
    </row>
    <row r="2567">
      <c r="A2567" t="s">
        <v>2613</v>
      </c>
      <c r="B2567" t="s">
        <v>230</v>
      </c>
      <c r="C2567" t="s">
        <v>243</v>
      </c>
      <c r="D2567" s="4" t="s">
        <v>2528</v>
      </c>
      <c r="E2567" s="4">
        <v>43</v>
      </c>
      <c r="F2567" s="3">
        <v>-45.350000000000001</v>
      </c>
      <c r="G2567" s="3">
        <v>-29.57</v>
      </c>
      <c r="H2567" s="3">
        <v>54.5</v>
      </c>
      <c r="I2567" s="3">
        <v>427.89999999999998</v>
      </c>
      <c r="J2567" s="3">
        <v>5020</v>
      </c>
      <c r="K2567" s="3">
        <v>8061</v>
      </c>
    </row>
    <row r="2568">
      <c r="A2568" t="s">
        <v>2614</v>
      </c>
      <c r="B2568" t="s">
        <v>230</v>
      </c>
      <c r="C2568" t="s">
        <v>243</v>
      </c>
      <c r="D2568" s="4" t="s">
        <v>2528</v>
      </c>
      <c r="E2568" s="4">
        <v>43</v>
      </c>
      <c r="F2568" s="3">
        <v>-45.490000000000002</v>
      </c>
      <c r="G2568" s="3">
        <v>-29.23</v>
      </c>
      <c r="H2568" s="3">
        <v>53.399999999999999</v>
      </c>
      <c r="I2568" s="3">
        <v>494.10000000000002</v>
      </c>
      <c r="J2568" s="3">
        <v>385</v>
      </c>
      <c r="K2568" s="3">
        <v>8095.8000000000002</v>
      </c>
    </row>
    <row r="2569">
      <c r="A2569" t="s">
        <v>2615</v>
      </c>
      <c r="B2569" t="s">
        <v>230</v>
      </c>
      <c r="C2569" t="s">
        <v>243</v>
      </c>
      <c r="D2569" s="4" t="s">
        <v>2528</v>
      </c>
      <c r="E2569" s="4">
        <v>43</v>
      </c>
      <c r="F2569" s="3">
        <v>-44.859999999999999</v>
      </c>
      <c r="G2569" s="3">
        <v>-28.5</v>
      </c>
      <c r="H2569" s="3">
        <v>72.900000000000006</v>
      </c>
      <c r="I2569" s="3">
        <v>740.89999999999998</v>
      </c>
      <c r="J2569" s="3">
        <v>390</v>
      </c>
      <c r="K2569" s="3">
        <v>8063.1999999999998</v>
      </c>
    </row>
    <row r="2570">
      <c r="A2570" t="s">
        <v>2616</v>
      </c>
      <c r="B2570" t="s">
        <v>230</v>
      </c>
      <c r="C2570" t="s">
        <v>243</v>
      </c>
      <c r="D2570" s="4" t="s">
        <v>2528</v>
      </c>
      <c r="E2570" s="4">
        <v>43</v>
      </c>
      <c r="F2570" s="3">
        <v>-44.329999999999998</v>
      </c>
      <c r="G2570" s="3">
        <v>-28.800000000000001</v>
      </c>
      <c r="H2570" s="3">
        <v>95.599999999999994</v>
      </c>
      <c r="I2570" s="3">
        <v>621.39999999999998</v>
      </c>
      <c r="J2570" s="3">
        <v>5020</v>
      </c>
      <c r="K2570" s="3">
        <v>8170.6999999999998</v>
      </c>
    </row>
    <row r="2571">
      <c r="A2571" t="s">
        <v>2617</v>
      </c>
      <c r="B2571" t="s">
        <v>230</v>
      </c>
      <c r="C2571" t="s">
        <v>243</v>
      </c>
      <c r="D2571" s="4" t="s">
        <v>2528</v>
      </c>
      <c r="E2571" s="4">
        <v>43</v>
      </c>
      <c r="F2571" s="3">
        <v>-44.590000000000003</v>
      </c>
      <c r="G2571" s="3">
        <v>-29.359999999999999</v>
      </c>
      <c r="H2571" s="3">
        <v>63.299999999999997</v>
      </c>
      <c r="I2571" s="3">
        <v>813.10000000000002</v>
      </c>
      <c r="J2571" s="3">
        <v>5015</v>
      </c>
      <c r="K2571" s="3">
        <v>8047</v>
      </c>
    </row>
    <row r="2572">
      <c r="A2572" t="s">
        <v>2618</v>
      </c>
      <c r="B2572" t="s">
        <v>230</v>
      </c>
      <c r="C2572" t="s">
        <v>254</v>
      </c>
      <c r="D2572" s="4" t="s">
        <v>2528</v>
      </c>
      <c r="E2572" s="4">
        <v>43</v>
      </c>
      <c r="F2572" s="3">
        <v>-47.359999999999999</v>
      </c>
      <c r="G2572" s="3">
        <v>-29.34</v>
      </c>
      <c r="H2572" s="3">
        <v>59.899999999999999</v>
      </c>
      <c r="I2572" s="3">
        <v>1192.7</v>
      </c>
      <c r="J2572" s="3">
        <v>5020</v>
      </c>
      <c r="K2572" s="3">
        <v>6844.1999999999998</v>
      </c>
    </row>
    <row r="2573">
      <c r="A2573" t="s">
        <v>2619</v>
      </c>
      <c r="B2573" t="s">
        <v>230</v>
      </c>
      <c r="C2573" t="s">
        <v>254</v>
      </c>
      <c r="D2573" s="4" t="s">
        <v>2528</v>
      </c>
      <c r="E2573" s="4">
        <v>43</v>
      </c>
      <c r="F2573" s="3">
        <v>-48.270000000000003</v>
      </c>
      <c r="G2573" s="3">
        <v>-30.219999999999999</v>
      </c>
      <c r="H2573" s="3">
        <v>33.700000000000003</v>
      </c>
      <c r="I2573" s="3">
        <v>1959.8</v>
      </c>
      <c r="J2573" s="3">
        <v>570</v>
      </c>
      <c r="K2573" s="3">
        <v>6894.1000000000004</v>
      </c>
    </row>
    <row r="2574">
      <c r="A2574" t="s">
        <v>2620</v>
      </c>
      <c r="B2574" t="s">
        <v>230</v>
      </c>
      <c r="C2574" t="s">
        <v>254</v>
      </c>
      <c r="D2574" s="4" t="s">
        <v>2528</v>
      </c>
      <c r="E2574" s="4">
        <v>43</v>
      </c>
      <c r="F2574" s="3">
        <v>-49.200000000000003</v>
      </c>
      <c r="G2574" s="3">
        <v>-31.850000000000001</v>
      </c>
      <c r="H2574" s="3">
        <v>23</v>
      </c>
      <c r="I2574" s="3">
        <v>1502</v>
      </c>
      <c r="J2574" s="3">
        <v>570</v>
      </c>
      <c r="K2574" s="3">
        <v>6840.3999999999996</v>
      </c>
    </row>
    <row r="2575">
      <c r="A2575" t="s">
        <v>2621</v>
      </c>
      <c r="B2575" t="s">
        <v>230</v>
      </c>
      <c r="C2575" t="s">
        <v>254</v>
      </c>
      <c r="D2575" s="4" t="s">
        <v>2528</v>
      </c>
      <c r="E2575" s="4">
        <v>43</v>
      </c>
      <c r="F2575" s="3">
        <v>-49.240000000000002</v>
      </c>
      <c r="G2575" s="3">
        <v>-32.539999999999999</v>
      </c>
      <c r="H2575" s="3">
        <v>61.600000000000001</v>
      </c>
      <c r="I2575" s="3">
        <v>1918.7</v>
      </c>
      <c r="J2575" s="3">
        <v>4695</v>
      </c>
      <c r="K2575" s="3">
        <v>6942.3999999999996</v>
      </c>
    </row>
    <row r="2576">
      <c r="A2576" t="s">
        <v>2622</v>
      </c>
      <c r="B2576" t="s">
        <v>230</v>
      </c>
      <c r="C2576" t="s">
        <v>254</v>
      </c>
      <c r="D2576" s="4" t="s">
        <v>2528</v>
      </c>
      <c r="E2576" s="4">
        <v>43</v>
      </c>
      <c r="F2576" s="3">
        <v>-47.549999999999997</v>
      </c>
      <c r="G2576" s="3">
        <v>-29.600000000000001</v>
      </c>
      <c r="H2576" s="3">
        <v>24.199999999999999</v>
      </c>
      <c r="I2576" s="3">
        <v>1497</v>
      </c>
      <c r="J2576" s="3">
        <v>4695</v>
      </c>
      <c r="K2576" s="3">
        <v>7049.1000000000004</v>
      </c>
    </row>
    <row r="2577">
      <c r="A2577" t="s">
        <v>2623</v>
      </c>
      <c r="B2577" t="s">
        <v>230</v>
      </c>
      <c r="C2577" t="s">
        <v>254</v>
      </c>
      <c r="D2577" s="4" t="s">
        <v>2528</v>
      </c>
      <c r="E2577" s="4">
        <v>43</v>
      </c>
      <c r="F2577" s="3">
        <v>-48.100000000000001</v>
      </c>
      <c r="G2577" s="3">
        <v>-30.039999999999999</v>
      </c>
      <c r="H2577" s="3">
        <v>43</v>
      </c>
      <c r="I2577" s="3">
        <v>1220.8</v>
      </c>
      <c r="J2577" s="3">
        <v>1365</v>
      </c>
      <c r="K2577" s="3">
        <v>6969.6999999999998</v>
      </c>
    </row>
    <row r="2578">
      <c r="A2578" t="s">
        <v>2624</v>
      </c>
      <c r="B2578" t="s">
        <v>230</v>
      </c>
      <c r="C2578" t="s">
        <v>254</v>
      </c>
      <c r="D2578" s="4" t="s">
        <v>2528</v>
      </c>
      <c r="E2578" s="4">
        <v>43</v>
      </c>
      <c r="F2578" s="3">
        <v>-48.979999999999997</v>
      </c>
      <c r="G2578" s="3">
        <v>-30.760000000000002</v>
      </c>
      <c r="H2578" s="3">
        <v>39.899999999999999</v>
      </c>
      <c r="I2578" s="3">
        <v>1147.9000000000001</v>
      </c>
      <c r="J2578" s="3">
        <v>1360</v>
      </c>
      <c r="K2578" s="3">
        <v>6731.3999999999996</v>
      </c>
    </row>
    <row r="2579">
      <c r="A2579" t="s">
        <v>2625</v>
      </c>
      <c r="B2579" t="s">
        <v>230</v>
      </c>
      <c r="C2579" t="s">
        <v>254</v>
      </c>
      <c r="D2579" s="4" t="s">
        <v>2528</v>
      </c>
      <c r="E2579" s="4">
        <v>43</v>
      </c>
      <c r="F2579" s="3">
        <v>-46.829999999999998</v>
      </c>
      <c r="G2579" s="3">
        <v>-28.510000000000002</v>
      </c>
      <c r="H2579" s="3">
        <v>81.5</v>
      </c>
      <c r="I2579" s="3">
        <v>1382.5</v>
      </c>
      <c r="J2579" s="3">
        <v>1365</v>
      </c>
      <c r="K2579" s="3">
        <v>7096.1999999999998</v>
      </c>
    </row>
    <row r="2580">
      <c r="A2580" t="s">
        <v>2626</v>
      </c>
      <c r="B2580" t="s">
        <v>230</v>
      </c>
      <c r="C2580" t="s">
        <v>254</v>
      </c>
      <c r="D2580" s="4" t="s">
        <v>2528</v>
      </c>
      <c r="E2580" s="4">
        <v>43</v>
      </c>
      <c r="F2580" s="3">
        <v>-48.759999999999998</v>
      </c>
      <c r="G2580" s="3">
        <v>-31.079999999999998</v>
      </c>
      <c r="H2580" s="3">
        <v>55.600000000000001</v>
      </c>
      <c r="I2580" s="3">
        <v>1299.8</v>
      </c>
      <c r="J2580" s="3">
        <v>1365</v>
      </c>
      <c r="K2580" s="3">
        <v>6614.8000000000002</v>
      </c>
    </row>
    <row r="2581">
      <c r="A2581" t="s">
        <v>2627</v>
      </c>
      <c r="B2581" t="s">
        <v>230</v>
      </c>
      <c r="C2581" t="s">
        <v>254</v>
      </c>
      <c r="D2581" s="4" t="s">
        <v>2528</v>
      </c>
      <c r="E2581" s="4">
        <v>43</v>
      </c>
      <c r="F2581" s="3">
        <v>-49.090000000000003</v>
      </c>
      <c r="G2581" s="3">
        <v>-32.859999999999999</v>
      </c>
      <c r="H2581" s="3">
        <v>33.399999999999999</v>
      </c>
      <c r="I2581" s="3">
        <v>1116.0999999999999</v>
      </c>
      <c r="J2581" s="3">
        <v>4695</v>
      </c>
      <c r="K2581" s="3">
        <v>6880.8999999999996</v>
      </c>
    </row>
    <row r="2582">
      <c r="A2582" t="s">
        <v>2628</v>
      </c>
      <c r="B2582" t="s">
        <v>230</v>
      </c>
      <c r="C2582" t="s">
        <v>265</v>
      </c>
      <c r="D2582" s="4" t="s">
        <v>2528</v>
      </c>
      <c r="E2582" s="4">
        <v>43</v>
      </c>
      <c r="F2582" s="3">
        <v>-40.909999999999997</v>
      </c>
      <c r="G2582" s="3">
        <v>-19.66</v>
      </c>
      <c r="H2582" s="3">
        <v>5.9000000000000004</v>
      </c>
      <c r="I2582" s="3">
        <v>245.40000000000001</v>
      </c>
      <c r="J2582" s="3">
        <v>385</v>
      </c>
      <c r="K2582" s="3">
        <v>6151.1000000000004</v>
      </c>
    </row>
    <row r="2583">
      <c r="A2583" t="s">
        <v>2629</v>
      </c>
      <c r="B2583" t="s">
        <v>230</v>
      </c>
      <c r="C2583" t="s">
        <v>265</v>
      </c>
      <c r="D2583" s="4" t="s">
        <v>2528</v>
      </c>
      <c r="E2583" s="4">
        <v>43</v>
      </c>
      <c r="F2583" s="3">
        <v>-39.969999999999999</v>
      </c>
      <c r="G2583" s="3">
        <v>-18.390000000000001</v>
      </c>
      <c r="H2583" s="3">
        <v>5.9000000000000004</v>
      </c>
      <c r="I2583" s="3">
        <v>152.09999999999999</v>
      </c>
      <c r="J2583" s="3">
        <v>385</v>
      </c>
      <c r="K2583" s="3">
        <v>6145.1000000000004</v>
      </c>
    </row>
    <row r="2584">
      <c r="A2584" t="s">
        <v>2630</v>
      </c>
      <c r="B2584" t="s">
        <v>230</v>
      </c>
      <c r="C2584" t="s">
        <v>265</v>
      </c>
      <c r="D2584" s="4" t="s">
        <v>2528</v>
      </c>
      <c r="E2584" s="4">
        <v>43</v>
      </c>
      <c r="F2584" s="3">
        <v>-41.909999999999997</v>
      </c>
      <c r="G2584" s="3">
        <v>-20.489999999999998</v>
      </c>
      <c r="H2584" s="3">
        <v>5.9000000000000004</v>
      </c>
      <c r="I2584" s="3">
        <v>92.400000000000006</v>
      </c>
      <c r="J2584" s="3">
        <v>385</v>
      </c>
      <c r="K2584" s="3">
        <v>6001.6999999999998</v>
      </c>
    </row>
    <row r="2585">
      <c r="A2585" t="s">
        <v>2631</v>
      </c>
      <c r="B2585" t="s">
        <v>230</v>
      </c>
      <c r="C2585" t="s">
        <v>265</v>
      </c>
      <c r="D2585" s="4" t="s">
        <v>2528</v>
      </c>
      <c r="E2585" s="4">
        <v>43</v>
      </c>
      <c r="F2585" s="3">
        <v>-42.359999999999999</v>
      </c>
      <c r="G2585" s="3">
        <v>-20.379999999999999</v>
      </c>
      <c r="H2585" s="3">
        <v>5.7999999999999998</v>
      </c>
      <c r="I2585" s="3">
        <v>296.30000000000001</v>
      </c>
      <c r="J2585" s="3">
        <v>385</v>
      </c>
      <c r="K2585" s="3">
        <v>6247.6999999999998</v>
      </c>
    </row>
    <row r="2586">
      <c r="A2586" t="s">
        <v>2632</v>
      </c>
      <c r="B2586" t="s">
        <v>230</v>
      </c>
      <c r="C2586" t="s">
        <v>265</v>
      </c>
      <c r="D2586" s="4" t="s">
        <v>2528</v>
      </c>
      <c r="E2586" s="4">
        <v>43</v>
      </c>
      <c r="F2586" s="3">
        <v>-41</v>
      </c>
      <c r="G2586" s="3">
        <v>-18.670000000000002</v>
      </c>
      <c r="H2586" s="3">
        <v>5.7999999999999998</v>
      </c>
      <c r="I2586" s="3">
        <v>237.19999999999999</v>
      </c>
      <c r="J2586" s="3">
        <v>385</v>
      </c>
      <c r="K2586" s="3">
        <v>6181.5</v>
      </c>
    </row>
    <row r="2587">
      <c r="A2587" t="s">
        <v>2633</v>
      </c>
      <c r="B2587" t="s">
        <v>230</v>
      </c>
      <c r="C2587" t="s">
        <v>265</v>
      </c>
      <c r="D2587" s="4" t="s">
        <v>2528</v>
      </c>
      <c r="E2587" s="4">
        <v>43</v>
      </c>
      <c r="F2587" s="3">
        <v>-41.549999999999997</v>
      </c>
      <c r="G2587" s="3">
        <v>-20.43</v>
      </c>
      <c r="H2587" s="3">
        <v>5.9000000000000004</v>
      </c>
      <c r="I2587" s="3">
        <v>719.5</v>
      </c>
      <c r="J2587" s="3">
        <v>375</v>
      </c>
      <c r="K2587" s="3">
        <v>5988.8999999999996</v>
      </c>
    </row>
    <row r="2588">
      <c r="A2588" t="s">
        <v>2634</v>
      </c>
      <c r="B2588" t="s">
        <v>230</v>
      </c>
      <c r="C2588" t="s">
        <v>265</v>
      </c>
      <c r="D2588" s="4" t="s">
        <v>2528</v>
      </c>
      <c r="E2588" s="4">
        <v>43</v>
      </c>
      <c r="F2588" s="3">
        <v>-38.939999999999998</v>
      </c>
      <c r="G2588" s="3">
        <v>-16.629999999999999</v>
      </c>
      <c r="H2588" s="3">
        <v>5.9000000000000004</v>
      </c>
      <c r="I2588" s="3">
        <v>193.5</v>
      </c>
      <c r="J2588" s="3">
        <v>385</v>
      </c>
      <c r="K2588" s="3">
        <v>6133.6000000000004</v>
      </c>
    </row>
    <row r="2589">
      <c r="A2589" t="s">
        <v>2635</v>
      </c>
      <c r="B2589" t="s">
        <v>230</v>
      </c>
      <c r="C2589" t="s">
        <v>265</v>
      </c>
      <c r="D2589" s="4" t="s">
        <v>2528</v>
      </c>
      <c r="E2589" s="4">
        <v>43</v>
      </c>
      <c r="F2589" s="3">
        <v>-40.229999999999997</v>
      </c>
      <c r="G2589" s="3">
        <v>-17.859999999999999</v>
      </c>
      <c r="H2589" s="3">
        <v>5.7999999999999998</v>
      </c>
      <c r="I2589" s="3">
        <v>257.80000000000001</v>
      </c>
      <c r="J2589" s="3">
        <v>375</v>
      </c>
      <c r="K2589" s="3">
        <v>6124.8999999999996</v>
      </c>
    </row>
    <row r="2590">
      <c r="A2590" t="s">
        <v>2636</v>
      </c>
      <c r="B2590" t="s">
        <v>230</v>
      </c>
      <c r="C2590" t="s">
        <v>265</v>
      </c>
      <c r="D2590" s="4" t="s">
        <v>2528</v>
      </c>
      <c r="E2590" s="4">
        <v>43</v>
      </c>
      <c r="F2590" s="3">
        <v>-39.200000000000003</v>
      </c>
      <c r="G2590" s="3">
        <v>-16.98</v>
      </c>
      <c r="H2590" s="3">
        <v>5.9000000000000004</v>
      </c>
      <c r="I2590" s="3">
        <v>85.5</v>
      </c>
      <c r="J2590" s="3">
        <v>295</v>
      </c>
      <c r="K2590" s="3">
        <v>6238.1000000000004</v>
      </c>
    </row>
    <row r="2591">
      <c r="A2591" t="s">
        <v>2637</v>
      </c>
      <c r="B2591" t="s">
        <v>230</v>
      </c>
      <c r="C2591" t="s">
        <v>265</v>
      </c>
      <c r="D2591" s="4" t="s">
        <v>2528</v>
      </c>
      <c r="E2591" s="4">
        <v>43</v>
      </c>
      <c r="F2591" s="3">
        <v>-39.399999999999999</v>
      </c>
      <c r="G2591" s="3">
        <v>-17.809999999999999</v>
      </c>
      <c r="H2591" s="3">
        <v>7</v>
      </c>
      <c r="I2591" s="3">
        <v>203.40000000000001</v>
      </c>
      <c r="J2591" s="3">
        <v>380</v>
      </c>
      <c r="K2591" s="3">
        <v>6354</v>
      </c>
    </row>
    <row r="2592">
      <c r="A2592" t="s">
        <v>2638</v>
      </c>
      <c r="B2592" t="s">
        <v>276</v>
      </c>
      <c r="C2592" t="s">
        <v>277</v>
      </c>
      <c r="D2592" s="4" t="s">
        <v>2528</v>
      </c>
      <c r="E2592" s="4">
        <v>43</v>
      </c>
      <c r="F2592" s="3">
        <v>-53.32</v>
      </c>
      <c r="G2592" s="3">
        <v>-20.84</v>
      </c>
      <c r="H2592" s="3">
        <v>2.1000000000000001</v>
      </c>
      <c r="I2592" s="3">
        <v>377.80000000000001</v>
      </c>
      <c r="J2592" s="3">
        <v>8280</v>
      </c>
      <c r="K2592" s="3">
        <v>5157</v>
      </c>
    </row>
    <row r="2593">
      <c r="A2593" t="s">
        <v>2639</v>
      </c>
      <c r="B2593" t="s">
        <v>276</v>
      </c>
      <c r="C2593" t="s">
        <v>277</v>
      </c>
      <c r="D2593" s="4" t="s">
        <v>2528</v>
      </c>
      <c r="E2593" s="4">
        <v>43</v>
      </c>
      <c r="F2593" s="3">
        <v>-48.859999999999999</v>
      </c>
      <c r="G2593" s="3">
        <v>-18.289999999999999</v>
      </c>
      <c r="H2593" s="3">
        <v>2.7000000000000002</v>
      </c>
      <c r="I2593" s="3">
        <v>1113.2</v>
      </c>
      <c r="J2593" s="3">
        <v>2710</v>
      </c>
      <c r="K2593" s="3">
        <v>5137.5</v>
      </c>
    </row>
    <row r="2594">
      <c r="A2594" t="s">
        <v>2640</v>
      </c>
      <c r="B2594" t="s">
        <v>276</v>
      </c>
      <c r="C2594" t="s">
        <v>277</v>
      </c>
      <c r="D2594" s="4" t="s">
        <v>2528</v>
      </c>
      <c r="E2594" s="4">
        <v>43</v>
      </c>
      <c r="F2594" s="3">
        <v>-49.670000000000002</v>
      </c>
      <c r="G2594" s="3">
        <v>-20.850000000000001</v>
      </c>
      <c r="H2594" s="3">
        <v>2.1000000000000001</v>
      </c>
      <c r="I2594" s="3">
        <v>622.79999999999995</v>
      </c>
      <c r="J2594" s="3">
        <v>2710</v>
      </c>
      <c r="K2594" s="3">
        <v>5284.8000000000002</v>
      </c>
    </row>
    <row r="2595">
      <c r="A2595" t="s">
        <v>2641</v>
      </c>
      <c r="B2595" t="s">
        <v>276</v>
      </c>
      <c r="C2595" t="s">
        <v>277</v>
      </c>
      <c r="D2595" s="4" t="s">
        <v>2528</v>
      </c>
      <c r="E2595" s="4">
        <v>43</v>
      </c>
      <c r="F2595" s="3">
        <v>-49.829999999999998</v>
      </c>
      <c r="G2595" s="3">
        <v>-19.98</v>
      </c>
      <c r="H2595" s="3">
        <v>1.8</v>
      </c>
      <c r="I2595" s="3">
        <v>1047.7</v>
      </c>
      <c r="J2595" s="3">
        <v>8280</v>
      </c>
      <c r="K2595" s="3">
        <v>5162.6000000000004</v>
      </c>
    </row>
    <row r="2596">
      <c r="A2596" t="s">
        <v>2642</v>
      </c>
      <c r="B2596" t="s">
        <v>276</v>
      </c>
      <c r="C2596" t="s">
        <v>277</v>
      </c>
      <c r="D2596" s="4" t="s">
        <v>2528</v>
      </c>
      <c r="E2596" s="4">
        <v>43</v>
      </c>
      <c r="F2596" s="3">
        <v>-46.329999999999998</v>
      </c>
      <c r="G2596" s="3">
        <v>-16.25</v>
      </c>
      <c r="H2596" s="3">
        <v>2.2000000000000002</v>
      </c>
      <c r="I2596" s="3">
        <v>679.70000000000005</v>
      </c>
      <c r="J2596" s="3">
        <v>8280</v>
      </c>
      <c r="K2596" s="3">
        <v>5122.5</v>
      </c>
    </row>
    <row r="2597">
      <c r="A2597" t="s">
        <v>2643</v>
      </c>
      <c r="B2597" t="s">
        <v>276</v>
      </c>
      <c r="C2597" t="s">
        <v>277</v>
      </c>
      <c r="D2597" s="4" t="s">
        <v>2528</v>
      </c>
      <c r="E2597" s="4">
        <v>43</v>
      </c>
      <c r="F2597" s="3">
        <v>-49.350000000000001</v>
      </c>
      <c r="G2597" s="3">
        <v>-18.82</v>
      </c>
      <c r="H2597" s="3">
        <v>2.2999999999999998</v>
      </c>
      <c r="I2597" s="3">
        <v>698.29999999999995</v>
      </c>
      <c r="J2597" s="3">
        <v>2710</v>
      </c>
      <c r="K2597" s="3">
        <v>5123.3999999999996</v>
      </c>
    </row>
    <row r="2598">
      <c r="A2598" t="s">
        <v>2644</v>
      </c>
      <c r="B2598" t="s">
        <v>276</v>
      </c>
      <c r="C2598" t="s">
        <v>277</v>
      </c>
      <c r="D2598" s="4" t="s">
        <v>2528</v>
      </c>
      <c r="E2598" s="4">
        <v>43</v>
      </c>
      <c r="F2598" s="3">
        <v>-53.539999999999999</v>
      </c>
      <c r="G2598" s="3">
        <v>-23.510000000000002</v>
      </c>
      <c r="H2598" s="3">
        <v>5.5999999999999996</v>
      </c>
      <c r="I2598" s="3">
        <v>1413.8</v>
      </c>
      <c r="J2598" s="3">
        <v>2710</v>
      </c>
      <c r="K2598" s="3">
        <v>5072.3000000000002</v>
      </c>
    </row>
    <row r="2599">
      <c r="A2599" t="s">
        <v>2645</v>
      </c>
      <c r="B2599" t="s">
        <v>276</v>
      </c>
      <c r="C2599" t="s">
        <v>277</v>
      </c>
      <c r="D2599" s="4" t="s">
        <v>2528</v>
      </c>
      <c r="E2599" s="4">
        <v>43</v>
      </c>
      <c r="F2599" s="3">
        <v>-56.280000000000001</v>
      </c>
      <c r="G2599" s="3">
        <v>-29.52</v>
      </c>
      <c r="H2599" s="3">
        <v>3.6000000000000001</v>
      </c>
      <c r="I2599" s="3">
        <v>936.70000000000005</v>
      </c>
      <c r="J2599" s="3">
        <v>2710</v>
      </c>
      <c r="K2599" s="3">
        <v>4842.1999999999998</v>
      </c>
    </row>
    <row r="2600">
      <c r="A2600" t="s">
        <v>2646</v>
      </c>
      <c r="B2600" t="s">
        <v>276</v>
      </c>
      <c r="C2600" t="s">
        <v>277</v>
      </c>
      <c r="D2600" s="4" t="s">
        <v>2528</v>
      </c>
      <c r="E2600" s="4">
        <v>43</v>
      </c>
      <c r="F2600" s="3">
        <v>-46.18</v>
      </c>
      <c r="G2600" s="3">
        <v>-16.059999999999999</v>
      </c>
      <c r="H2600" s="3">
        <v>3.6000000000000001</v>
      </c>
      <c r="I2600" s="3">
        <v>1440.8</v>
      </c>
      <c r="J2600" s="3">
        <v>2710</v>
      </c>
      <c r="K2600" s="3">
        <v>5052.3000000000002</v>
      </c>
    </row>
    <row r="2601">
      <c r="A2601" t="s">
        <v>2647</v>
      </c>
      <c r="B2601" t="s">
        <v>276</v>
      </c>
      <c r="C2601" t="s">
        <v>277</v>
      </c>
      <c r="D2601" s="4" t="s">
        <v>2528</v>
      </c>
      <c r="E2601" s="4">
        <v>43</v>
      </c>
      <c r="F2601" s="3">
        <v>-51.93</v>
      </c>
      <c r="G2601" s="3">
        <v>-21.370000000000001</v>
      </c>
      <c r="H2601" s="3">
        <v>1.7</v>
      </c>
      <c r="I2601" s="3">
        <v>1241.4000000000001</v>
      </c>
      <c r="J2601" s="3">
        <v>8280</v>
      </c>
      <c r="K2601" s="3">
        <v>5161.8999999999996</v>
      </c>
    </row>
    <row r="2602">
      <c r="A2602" t="s">
        <v>2648</v>
      </c>
      <c r="B2602" t="s">
        <v>288</v>
      </c>
      <c r="C2602" t="s">
        <v>13</v>
      </c>
      <c r="D2602" s="4" t="s">
        <v>2528</v>
      </c>
      <c r="E2602" s="4">
        <v>43</v>
      </c>
      <c r="F2602" s="3">
        <v>-44.899999999999999</v>
      </c>
      <c r="G2602" s="3">
        <v>-20.59</v>
      </c>
      <c r="H2602" s="3">
        <v>10.1</v>
      </c>
      <c r="I2602" s="3">
        <v>782.39999999999998</v>
      </c>
      <c r="J2602" s="3">
        <v>135</v>
      </c>
      <c r="K2602" s="3">
        <v>969.60000000000002</v>
      </c>
    </row>
    <row r="2603">
      <c r="A2603" t="s">
        <v>2649</v>
      </c>
      <c r="B2603" t="s">
        <v>288</v>
      </c>
      <c r="C2603" t="s">
        <v>13</v>
      </c>
      <c r="D2603" s="4" t="s">
        <v>2528</v>
      </c>
      <c r="E2603" s="4">
        <v>43</v>
      </c>
      <c r="F2603" s="3">
        <v>-46.280000000000001</v>
      </c>
      <c r="G2603" s="3">
        <v>-23.789999999999999</v>
      </c>
      <c r="H2603" s="3">
        <v>10</v>
      </c>
      <c r="I2603" s="3">
        <v>880.39999999999998</v>
      </c>
      <c r="J2603" s="3">
        <v>240</v>
      </c>
      <c r="K2603" s="3">
        <v>894.10000000000002</v>
      </c>
    </row>
    <row r="2604">
      <c r="A2604" t="s">
        <v>2650</v>
      </c>
      <c r="B2604" t="s">
        <v>288</v>
      </c>
      <c r="C2604" t="s">
        <v>13</v>
      </c>
      <c r="D2604" s="4" t="s">
        <v>2528</v>
      </c>
      <c r="E2604" s="4">
        <v>43</v>
      </c>
      <c r="F2604" s="3">
        <v>-44.859999999999999</v>
      </c>
      <c r="G2604" s="3">
        <v>-20.75</v>
      </c>
      <c r="H2604" s="3">
        <v>10.300000000000001</v>
      </c>
      <c r="I2604" s="3">
        <v>1274.3</v>
      </c>
      <c r="J2604" s="3">
        <v>135</v>
      </c>
      <c r="K2604" s="3">
        <v>904.39999999999998</v>
      </c>
    </row>
    <row r="2605">
      <c r="A2605" t="s">
        <v>2651</v>
      </c>
      <c r="B2605" t="s">
        <v>288</v>
      </c>
      <c r="C2605" t="s">
        <v>13</v>
      </c>
      <c r="D2605" s="4" t="s">
        <v>2528</v>
      </c>
      <c r="E2605" s="4">
        <v>43</v>
      </c>
      <c r="F2605" s="3">
        <v>-45.299999999999997</v>
      </c>
      <c r="G2605" s="3">
        <v>-21.690000000000001</v>
      </c>
      <c r="H2605" s="3">
        <v>10.1</v>
      </c>
      <c r="I2605" s="3">
        <v>491.19999999999999</v>
      </c>
      <c r="J2605" s="3">
        <v>135</v>
      </c>
      <c r="K2605" s="3">
        <v>887.70000000000005</v>
      </c>
    </row>
    <row r="2606">
      <c r="A2606" t="s">
        <v>2652</v>
      </c>
      <c r="B2606" t="s">
        <v>288</v>
      </c>
      <c r="C2606" t="s">
        <v>13</v>
      </c>
      <c r="D2606" s="4" t="s">
        <v>2528</v>
      </c>
      <c r="E2606" s="4">
        <v>43</v>
      </c>
      <c r="F2606" s="3">
        <v>-45.329999999999998</v>
      </c>
      <c r="G2606" s="3">
        <v>-22.109999999999999</v>
      </c>
      <c r="H2606" s="3">
        <v>10.300000000000001</v>
      </c>
      <c r="I2606" s="3">
        <v>1415.5999999999999</v>
      </c>
      <c r="J2606" s="3">
        <v>240</v>
      </c>
      <c r="K2606" s="3">
        <v>824.5</v>
      </c>
    </row>
    <row r="2607">
      <c r="A2607" t="s">
        <v>2653</v>
      </c>
      <c r="B2607" t="s">
        <v>288</v>
      </c>
      <c r="C2607" t="s">
        <v>13</v>
      </c>
      <c r="D2607" s="4" t="s">
        <v>2528</v>
      </c>
      <c r="E2607" s="4">
        <v>43</v>
      </c>
      <c r="F2607" s="3">
        <v>-45.740000000000002</v>
      </c>
      <c r="G2607" s="3">
        <v>-22.949999999999999</v>
      </c>
      <c r="H2607" s="3">
        <v>10.199999999999999</v>
      </c>
      <c r="I2607" s="3">
        <v>1115.5</v>
      </c>
      <c r="J2607" s="3">
        <v>240</v>
      </c>
      <c r="K2607" s="3">
        <v>896.5</v>
      </c>
    </row>
    <row r="2608">
      <c r="A2608" t="s">
        <v>2654</v>
      </c>
      <c r="B2608" t="s">
        <v>288</v>
      </c>
      <c r="C2608" t="s">
        <v>13</v>
      </c>
      <c r="D2608" s="4" t="s">
        <v>2528</v>
      </c>
      <c r="E2608" s="4">
        <v>43</v>
      </c>
      <c r="F2608" s="3">
        <v>-45.75</v>
      </c>
      <c r="G2608" s="3">
        <v>-23.09</v>
      </c>
      <c r="H2608" s="3">
        <v>10.199999999999999</v>
      </c>
      <c r="I2608" s="3">
        <v>1115</v>
      </c>
      <c r="J2608" s="3">
        <v>240</v>
      </c>
      <c r="K2608" s="3">
        <v>884.70000000000005</v>
      </c>
    </row>
    <row r="2609">
      <c r="A2609" t="s">
        <v>2655</v>
      </c>
      <c r="B2609" t="s">
        <v>288</v>
      </c>
      <c r="C2609" t="s">
        <v>13</v>
      </c>
      <c r="D2609" s="4" t="s">
        <v>2528</v>
      </c>
      <c r="E2609" s="4">
        <v>43</v>
      </c>
      <c r="F2609" s="3">
        <v>-46.170000000000002</v>
      </c>
      <c r="G2609" s="3">
        <v>-23.27</v>
      </c>
      <c r="H2609" s="3">
        <v>10.4</v>
      </c>
      <c r="I2609" s="3">
        <v>965.89999999999998</v>
      </c>
      <c r="J2609" s="3">
        <v>240</v>
      </c>
      <c r="K2609" s="3">
        <v>926.89999999999998</v>
      </c>
    </row>
    <row r="2610">
      <c r="A2610" t="s">
        <v>2656</v>
      </c>
      <c r="B2610" t="s">
        <v>288</v>
      </c>
      <c r="C2610" t="s">
        <v>13</v>
      </c>
      <c r="D2610" s="4" t="s">
        <v>2528</v>
      </c>
      <c r="E2610" s="4">
        <v>43</v>
      </c>
      <c r="F2610" s="3">
        <v>-45.82</v>
      </c>
      <c r="G2610" s="3">
        <v>-23.129999999999999</v>
      </c>
      <c r="H2610" s="3">
        <v>10.199999999999999</v>
      </c>
      <c r="I2610" s="3">
        <v>1190.5999999999999</v>
      </c>
      <c r="J2610" s="3">
        <v>240</v>
      </c>
      <c r="K2610" s="3">
        <v>851.10000000000002</v>
      </c>
    </row>
    <row r="2611">
      <c r="A2611" t="s">
        <v>2657</v>
      </c>
      <c r="B2611" t="s">
        <v>288</v>
      </c>
      <c r="C2611" t="s">
        <v>13</v>
      </c>
      <c r="D2611" s="4" t="s">
        <v>2528</v>
      </c>
      <c r="E2611" s="4">
        <v>43</v>
      </c>
      <c r="F2611" s="3">
        <v>-45.460000000000001</v>
      </c>
      <c r="G2611" s="3">
        <v>-22.469999999999999</v>
      </c>
      <c r="H2611" s="3">
        <v>10.199999999999999</v>
      </c>
      <c r="I2611" s="3">
        <v>969.79999999999995</v>
      </c>
      <c r="J2611" s="3">
        <v>240</v>
      </c>
      <c r="K2611" s="3">
        <v>849.89999999999998</v>
      </c>
    </row>
    <row r="2612">
      <c r="A2612" t="s">
        <v>2658</v>
      </c>
      <c r="B2612" t="s">
        <v>299</v>
      </c>
      <c r="C2612" t="s">
        <v>13</v>
      </c>
      <c r="D2612" s="4" t="s">
        <v>2528</v>
      </c>
      <c r="E2612" s="4">
        <v>43</v>
      </c>
      <c r="F2612" s="3">
        <v>-40.189999999999998</v>
      </c>
      <c r="G2612" s="3">
        <v>-16.75</v>
      </c>
      <c r="H2612" s="3">
        <v>10.699999999999999</v>
      </c>
      <c r="I2612" s="3">
        <v>497.19999999999999</v>
      </c>
      <c r="J2612" s="3">
        <v>210</v>
      </c>
      <c r="K2612" s="3">
        <v>977.60000000000002</v>
      </c>
    </row>
    <row r="2613">
      <c r="A2613" t="s">
        <v>2659</v>
      </c>
      <c r="B2613" t="s">
        <v>299</v>
      </c>
      <c r="C2613" t="s">
        <v>13</v>
      </c>
      <c r="D2613" s="4" t="s">
        <v>2528</v>
      </c>
      <c r="E2613" s="4">
        <v>43</v>
      </c>
      <c r="F2613" s="3">
        <v>-36.869999999999997</v>
      </c>
      <c r="G2613" s="3">
        <v>-11.41</v>
      </c>
      <c r="H2613" s="3">
        <v>10</v>
      </c>
      <c r="I2613" s="3">
        <v>549.39999999999998</v>
      </c>
      <c r="J2613" s="3">
        <v>215</v>
      </c>
      <c r="K2613" s="3">
        <v>949.39999999999998</v>
      </c>
    </row>
    <row r="2614">
      <c r="A2614" t="s">
        <v>2660</v>
      </c>
      <c r="B2614" t="s">
        <v>299</v>
      </c>
      <c r="C2614" t="s">
        <v>13</v>
      </c>
      <c r="D2614" s="4" t="s">
        <v>2528</v>
      </c>
      <c r="E2614" s="4">
        <v>43</v>
      </c>
      <c r="F2614" s="3">
        <v>-41.170000000000002</v>
      </c>
      <c r="G2614" s="3">
        <v>-15.83</v>
      </c>
      <c r="H2614" s="3">
        <v>11.1</v>
      </c>
      <c r="I2614" s="3">
        <v>812.29999999999995</v>
      </c>
      <c r="J2614" s="3">
        <v>215</v>
      </c>
      <c r="K2614" s="3">
        <v>981.29999999999995</v>
      </c>
    </row>
    <row r="2615">
      <c r="A2615" t="s">
        <v>2661</v>
      </c>
      <c r="B2615" t="s">
        <v>299</v>
      </c>
      <c r="C2615" t="s">
        <v>13</v>
      </c>
      <c r="D2615" s="4" t="s">
        <v>2528</v>
      </c>
      <c r="E2615" s="4">
        <v>43</v>
      </c>
      <c r="F2615" s="3">
        <v>-38.68</v>
      </c>
      <c r="G2615" s="3">
        <v>-15.800000000000001</v>
      </c>
      <c r="H2615" s="3">
        <v>11.1</v>
      </c>
      <c r="I2615" s="3">
        <v>724.39999999999998</v>
      </c>
      <c r="J2615" s="3">
        <v>215</v>
      </c>
      <c r="K2615" s="3">
        <v>991.79999999999995</v>
      </c>
    </row>
    <row r="2616">
      <c r="A2616" t="s">
        <v>2662</v>
      </c>
      <c r="B2616" t="s">
        <v>299</v>
      </c>
      <c r="C2616" t="s">
        <v>13</v>
      </c>
      <c r="D2616" s="4" t="s">
        <v>2528</v>
      </c>
      <c r="E2616" s="4">
        <v>43</v>
      </c>
      <c r="F2616" s="3">
        <v>-36.829999999999998</v>
      </c>
      <c r="G2616" s="3">
        <v>-13.859999999999999</v>
      </c>
      <c r="H2616" s="3">
        <v>10.699999999999999</v>
      </c>
      <c r="I2616" s="3">
        <v>582.29999999999995</v>
      </c>
      <c r="J2616" s="3">
        <v>215</v>
      </c>
      <c r="K2616" s="3">
        <v>970.60000000000002</v>
      </c>
    </row>
    <row r="2617">
      <c r="A2617" t="s">
        <v>2663</v>
      </c>
      <c r="B2617" t="s">
        <v>299</v>
      </c>
      <c r="C2617" t="s">
        <v>13</v>
      </c>
      <c r="D2617" s="4" t="s">
        <v>2528</v>
      </c>
      <c r="E2617" s="4">
        <v>43</v>
      </c>
      <c r="F2617" s="3">
        <v>-36.890000000000001</v>
      </c>
      <c r="G2617" s="3">
        <v>-11.869999999999999</v>
      </c>
      <c r="H2617" s="3">
        <v>9.8000000000000007</v>
      </c>
      <c r="I2617" s="3">
        <v>407</v>
      </c>
      <c r="J2617" s="3">
        <v>215</v>
      </c>
      <c r="K2617" s="3">
        <v>980.10000000000002</v>
      </c>
    </row>
    <row r="2618">
      <c r="A2618" t="s">
        <v>2664</v>
      </c>
      <c r="B2618" t="s">
        <v>299</v>
      </c>
      <c r="C2618" t="s">
        <v>13</v>
      </c>
      <c r="D2618" s="4" t="s">
        <v>2528</v>
      </c>
      <c r="E2618" s="4">
        <v>43</v>
      </c>
      <c r="F2618" s="3">
        <v>-39.090000000000003</v>
      </c>
      <c r="G2618" s="3">
        <v>-15.380000000000001</v>
      </c>
      <c r="H2618" s="3">
        <v>11.4</v>
      </c>
      <c r="I2618" s="3">
        <v>821</v>
      </c>
      <c r="J2618" s="3">
        <v>215</v>
      </c>
      <c r="K2618" s="3">
        <v>907.5</v>
      </c>
    </row>
    <row r="2619">
      <c r="A2619" t="s">
        <v>2665</v>
      </c>
      <c r="B2619" t="s">
        <v>299</v>
      </c>
      <c r="C2619" t="s">
        <v>13</v>
      </c>
      <c r="D2619" s="4" t="s">
        <v>2528</v>
      </c>
      <c r="E2619" s="4">
        <v>43</v>
      </c>
      <c r="F2619" s="3">
        <v>-39.579999999999998</v>
      </c>
      <c r="G2619" s="3">
        <v>-15.890000000000001</v>
      </c>
      <c r="H2619" s="3">
        <v>15.9</v>
      </c>
      <c r="I2619" s="3">
        <v>883.39999999999998</v>
      </c>
      <c r="J2619" s="3">
        <v>210</v>
      </c>
      <c r="K2619" s="3">
        <v>914.20000000000005</v>
      </c>
    </row>
    <row r="2620">
      <c r="A2620" t="s">
        <v>2666</v>
      </c>
      <c r="B2620" t="s">
        <v>299</v>
      </c>
      <c r="C2620" t="s">
        <v>13</v>
      </c>
      <c r="D2620" s="4" t="s">
        <v>2528</v>
      </c>
      <c r="E2620" s="4">
        <v>43</v>
      </c>
      <c r="F2620" s="3">
        <v>-40.289999999999999</v>
      </c>
      <c r="G2620" s="3">
        <v>-16.449999999999999</v>
      </c>
      <c r="H2620" s="3">
        <v>10.6</v>
      </c>
      <c r="I2620" s="3">
        <v>384.10000000000002</v>
      </c>
      <c r="J2620" s="3">
        <v>210</v>
      </c>
      <c r="K2620" s="3">
        <v>913.10000000000002</v>
      </c>
    </row>
    <row r="2621">
      <c r="A2621" t="s">
        <v>2667</v>
      </c>
      <c r="B2621" t="s">
        <v>299</v>
      </c>
      <c r="C2621" t="s">
        <v>13</v>
      </c>
      <c r="D2621" s="4" t="s">
        <v>2528</v>
      </c>
      <c r="E2621" s="4">
        <v>43</v>
      </c>
      <c r="F2621" s="3">
        <v>-39.700000000000003</v>
      </c>
      <c r="G2621" s="3">
        <v>-16.370000000000001</v>
      </c>
      <c r="H2621" s="3">
        <v>10.699999999999999</v>
      </c>
      <c r="I2621" s="3">
        <v>409.19999999999999</v>
      </c>
      <c r="J2621" s="3">
        <v>215</v>
      </c>
      <c r="K2621" s="3">
        <v>897.60000000000002</v>
      </c>
    </row>
    <row r="2622">
      <c r="A2622" t="s">
        <v>2668</v>
      </c>
      <c r="B2622" t="s">
        <v>310</v>
      </c>
      <c r="C2622" t="s">
        <v>13</v>
      </c>
      <c r="D2622" s="4" t="s">
        <v>2528</v>
      </c>
      <c r="E2622" s="4">
        <v>43</v>
      </c>
      <c r="F2622" s="3">
        <v>-44.93</v>
      </c>
      <c r="G2622" s="3">
        <v>-16.73</v>
      </c>
      <c r="H2622" s="3">
        <v>12.1</v>
      </c>
      <c r="I2622" s="3">
        <v>1239.5</v>
      </c>
      <c r="J2622" s="3">
        <v>95</v>
      </c>
      <c r="K2622" s="3">
        <v>846.60000000000002</v>
      </c>
    </row>
    <row r="2623">
      <c r="A2623" t="s">
        <v>2669</v>
      </c>
      <c r="B2623" t="s">
        <v>310</v>
      </c>
      <c r="C2623" t="s">
        <v>13</v>
      </c>
      <c r="D2623" s="4" t="s">
        <v>2528</v>
      </c>
      <c r="E2623" s="4">
        <v>43</v>
      </c>
      <c r="F2623" s="3">
        <v>-48.030000000000001</v>
      </c>
      <c r="G2623" s="3">
        <v>-21.670000000000002</v>
      </c>
      <c r="H2623" s="3">
        <v>12.800000000000001</v>
      </c>
      <c r="I2623" s="3">
        <v>1987.2</v>
      </c>
      <c r="J2623" s="3">
        <v>185</v>
      </c>
      <c r="K2623" s="3">
        <v>910</v>
      </c>
    </row>
    <row r="2624">
      <c r="A2624" t="s">
        <v>2670</v>
      </c>
      <c r="B2624" t="s">
        <v>310</v>
      </c>
      <c r="C2624" t="s">
        <v>13</v>
      </c>
      <c r="D2624" s="4" t="s">
        <v>2528</v>
      </c>
      <c r="E2624" s="4">
        <v>43</v>
      </c>
      <c r="F2624" s="3">
        <v>-48.109999999999999</v>
      </c>
      <c r="G2624" s="3">
        <v>-21.329999999999998</v>
      </c>
      <c r="H2624" s="3">
        <v>12.1</v>
      </c>
      <c r="I2624" s="3">
        <v>944.89999999999998</v>
      </c>
      <c r="J2624" s="3">
        <v>185</v>
      </c>
      <c r="K2624" s="3">
        <v>892.70000000000005</v>
      </c>
    </row>
    <row r="2625">
      <c r="A2625" t="s">
        <v>2671</v>
      </c>
      <c r="B2625" t="s">
        <v>310</v>
      </c>
      <c r="C2625" t="s">
        <v>13</v>
      </c>
      <c r="D2625" s="4" t="s">
        <v>2528</v>
      </c>
      <c r="E2625" s="4">
        <v>43</v>
      </c>
      <c r="F2625" s="3">
        <v>-47.670000000000002</v>
      </c>
      <c r="G2625" s="3">
        <v>-21.039999999999999</v>
      </c>
      <c r="H2625" s="3">
        <v>12.699999999999999</v>
      </c>
      <c r="I2625" s="3">
        <v>1987.3</v>
      </c>
      <c r="J2625" s="3">
        <v>185</v>
      </c>
      <c r="K2625" s="3">
        <v>951.60000000000002</v>
      </c>
    </row>
    <row r="2626">
      <c r="A2626" t="s">
        <v>2672</v>
      </c>
      <c r="B2626" t="s">
        <v>310</v>
      </c>
      <c r="C2626" t="s">
        <v>13</v>
      </c>
      <c r="D2626" s="4" t="s">
        <v>2528</v>
      </c>
      <c r="E2626" s="4">
        <v>43</v>
      </c>
      <c r="F2626" s="3">
        <v>-46.350000000000001</v>
      </c>
      <c r="G2626" s="3">
        <v>-18.800000000000001</v>
      </c>
      <c r="H2626" s="3">
        <v>12.4</v>
      </c>
      <c r="I2626" s="3">
        <v>1987.5999999999999</v>
      </c>
      <c r="J2626" s="3">
        <v>95</v>
      </c>
      <c r="K2626" s="3">
        <v>868.60000000000002</v>
      </c>
    </row>
    <row r="2627">
      <c r="A2627" t="s">
        <v>2673</v>
      </c>
      <c r="B2627" t="s">
        <v>310</v>
      </c>
      <c r="C2627" t="s">
        <v>13</v>
      </c>
      <c r="D2627" s="4" t="s">
        <v>2528</v>
      </c>
      <c r="E2627" s="4">
        <v>43</v>
      </c>
      <c r="F2627" s="3">
        <v>-47.060000000000002</v>
      </c>
      <c r="G2627" s="3">
        <v>-19.969999999999999</v>
      </c>
      <c r="H2627" s="3">
        <v>12.6</v>
      </c>
      <c r="I2627" s="3">
        <v>1987.4000000000001</v>
      </c>
      <c r="J2627" s="3">
        <v>95</v>
      </c>
      <c r="K2627" s="3">
        <v>815.70000000000005</v>
      </c>
    </row>
    <row r="2628">
      <c r="A2628" t="s">
        <v>2674</v>
      </c>
      <c r="B2628" t="s">
        <v>310</v>
      </c>
      <c r="C2628" t="s">
        <v>13</v>
      </c>
      <c r="D2628" s="4" t="s">
        <v>2528</v>
      </c>
      <c r="E2628" s="4">
        <v>43</v>
      </c>
      <c r="F2628" s="3">
        <v>-46.640000000000001</v>
      </c>
      <c r="G2628" s="3">
        <v>-18.420000000000002</v>
      </c>
      <c r="H2628" s="3">
        <v>13.199999999999999</v>
      </c>
      <c r="I2628" s="3">
        <v>1253.9000000000001</v>
      </c>
      <c r="J2628" s="3">
        <v>95</v>
      </c>
      <c r="K2628" s="3">
        <v>802</v>
      </c>
    </row>
    <row r="2629">
      <c r="A2629" t="s">
        <v>2675</v>
      </c>
      <c r="B2629" t="s">
        <v>310</v>
      </c>
      <c r="C2629" t="s">
        <v>13</v>
      </c>
      <c r="D2629" s="4" t="s">
        <v>2528</v>
      </c>
      <c r="E2629" s="4">
        <v>43</v>
      </c>
      <c r="F2629" s="3">
        <v>-45.200000000000003</v>
      </c>
      <c r="G2629" s="3">
        <v>-17.550000000000001</v>
      </c>
      <c r="H2629" s="3">
        <v>12</v>
      </c>
      <c r="I2629" s="3">
        <v>811.39999999999998</v>
      </c>
      <c r="J2629" s="3">
        <v>95</v>
      </c>
      <c r="K2629" s="3">
        <v>900.39999999999998</v>
      </c>
    </row>
    <row r="2630">
      <c r="A2630" t="s">
        <v>2676</v>
      </c>
      <c r="B2630" t="s">
        <v>310</v>
      </c>
      <c r="C2630" t="s">
        <v>13</v>
      </c>
      <c r="D2630" s="4" t="s">
        <v>2528</v>
      </c>
      <c r="E2630" s="4">
        <v>43</v>
      </c>
      <c r="F2630" s="3">
        <v>-45.729999999999997</v>
      </c>
      <c r="G2630" s="3">
        <v>-18.27</v>
      </c>
      <c r="H2630" s="3">
        <v>12.1</v>
      </c>
      <c r="I2630" s="3">
        <v>1987.9000000000001</v>
      </c>
      <c r="J2630" s="3">
        <v>95</v>
      </c>
      <c r="K2630" s="3">
        <v>890.10000000000002</v>
      </c>
    </row>
    <row r="2631">
      <c r="A2631" t="s">
        <v>2677</v>
      </c>
      <c r="B2631" t="s">
        <v>310</v>
      </c>
      <c r="C2631" t="s">
        <v>13</v>
      </c>
      <c r="D2631" s="4" t="s">
        <v>2528</v>
      </c>
      <c r="E2631" s="4">
        <v>43</v>
      </c>
      <c r="F2631" s="3">
        <v>-47.270000000000003</v>
      </c>
      <c r="G2631" s="3">
        <v>-19.93</v>
      </c>
      <c r="H2631" s="3">
        <v>12.6</v>
      </c>
      <c r="I2631" s="3">
        <v>1987.4000000000001</v>
      </c>
      <c r="J2631" s="3">
        <v>95</v>
      </c>
      <c r="K2631" s="3">
        <v>869.70000000000005</v>
      </c>
    </row>
    <row r="2632">
      <c r="A2632" t="s">
        <v>2678</v>
      </c>
      <c r="B2632" t="s">
        <v>321</v>
      </c>
      <c r="C2632" t="s">
        <v>13</v>
      </c>
      <c r="D2632" s="4" t="s">
        <v>2528</v>
      </c>
      <c r="E2632" s="4">
        <v>43</v>
      </c>
      <c r="F2632" s="3">
        <v>-42.909999999999997</v>
      </c>
      <c r="G2632" s="3">
        <v>-16.300000000000001</v>
      </c>
      <c r="H2632" s="3">
        <v>16.100000000000001</v>
      </c>
      <c r="I2632" s="3">
        <v>1983.9000000000001</v>
      </c>
      <c r="J2632" s="3">
        <v>165</v>
      </c>
      <c r="K2632" s="3">
        <v>496.5</v>
      </c>
    </row>
    <row r="2633">
      <c r="A2633" t="s">
        <v>2679</v>
      </c>
      <c r="B2633" t="s">
        <v>321</v>
      </c>
      <c r="C2633" t="s">
        <v>13</v>
      </c>
      <c r="D2633" s="4" t="s">
        <v>2528</v>
      </c>
      <c r="E2633" s="4">
        <v>43</v>
      </c>
      <c r="F2633" s="3">
        <v>-42.530000000000001</v>
      </c>
      <c r="G2633" s="3">
        <v>-16.5</v>
      </c>
      <c r="H2633" s="3">
        <v>15.6</v>
      </c>
      <c r="I2633" s="3">
        <v>1984.4000000000001</v>
      </c>
      <c r="J2633" s="3">
        <v>165</v>
      </c>
      <c r="K2633" s="3">
        <v>490.10000000000002</v>
      </c>
    </row>
    <row r="2634">
      <c r="A2634" t="s">
        <v>2680</v>
      </c>
      <c r="B2634" t="s">
        <v>321</v>
      </c>
      <c r="C2634" t="s">
        <v>13</v>
      </c>
      <c r="D2634" s="4" t="s">
        <v>2528</v>
      </c>
      <c r="E2634" s="4">
        <v>43</v>
      </c>
      <c r="F2634" s="3">
        <v>-40.859999999999999</v>
      </c>
      <c r="G2634" s="3">
        <v>-14.82</v>
      </c>
      <c r="H2634" s="3">
        <v>15.5</v>
      </c>
      <c r="I2634" s="3">
        <v>1984.5</v>
      </c>
      <c r="J2634" s="3">
        <v>170</v>
      </c>
      <c r="K2634" s="3">
        <v>493.5</v>
      </c>
    </row>
    <row r="2635">
      <c r="A2635" t="s">
        <v>2681</v>
      </c>
      <c r="B2635" t="s">
        <v>321</v>
      </c>
      <c r="C2635" t="s">
        <v>13</v>
      </c>
      <c r="D2635" s="4" t="s">
        <v>2528</v>
      </c>
      <c r="E2635" s="4">
        <v>43</v>
      </c>
      <c r="F2635" s="3">
        <v>-44.07</v>
      </c>
      <c r="G2635" s="3">
        <v>-18.23</v>
      </c>
      <c r="H2635" s="3">
        <v>15.199999999999999</v>
      </c>
      <c r="I2635" s="3">
        <v>1984.8</v>
      </c>
      <c r="J2635" s="3">
        <v>165</v>
      </c>
      <c r="K2635" s="3">
        <v>560.39999999999998</v>
      </c>
    </row>
    <row r="2636">
      <c r="A2636" t="s">
        <v>2682</v>
      </c>
      <c r="B2636" t="s">
        <v>321</v>
      </c>
      <c r="C2636" t="s">
        <v>13</v>
      </c>
      <c r="D2636" s="4" t="s">
        <v>2528</v>
      </c>
      <c r="E2636" s="4">
        <v>43</v>
      </c>
      <c r="F2636" s="3">
        <v>-43.539999999999999</v>
      </c>
      <c r="G2636" s="3">
        <v>-17.559999999999999</v>
      </c>
      <c r="H2636" s="3">
        <v>15.300000000000001</v>
      </c>
      <c r="I2636" s="3">
        <v>1984.7</v>
      </c>
      <c r="J2636" s="3">
        <v>170</v>
      </c>
      <c r="K2636" s="3">
        <v>492.5</v>
      </c>
    </row>
    <row r="2637">
      <c r="A2637" t="s">
        <v>2683</v>
      </c>
      <c r="B2637" t="s">
        <v>321</v>
      </c>
      <c r="C2637" t="s">
        <v>13</v>
      </c>
      <c r="D2637" s="4" t="s">
        <v>2528</v>
      </c>
      <c r="E2637" s="4">
        <v>43</v>
      </c>
      <c r="F2637" s="3">
        <v>-43.57</v>
      </c>
      <c r="G2637" s="3">
        <v>-17.149999999999999</v>
      </c>
      <c r="H2637" s="3">
        <v>15.4</v>
      </c>
      <c r="I2637" s="3">
        <v>1984.5999999999999</v>
      </c>
      <c r="J2637" s="3">
        <v>165</v>
      </c>
      <c r="K2637" s="3">
        <v>556.39999999999998</v>
      </c>
    </row>
    <row r="2638">
      <c r="A2638" t="s">
        <v>2684</v>
      </c>
      <c r="B2638" t="s">
        <v>321</v>
      </c>
      <c r="C2638" t="s">
        <v>13</v>
      </c>
      <c r="D2638" s="4" t="s">
        <v>2528</v>
      </c>
      <c r="E2638" s="4">
        <v>43</v>
      </c>
      <c r="F2638" s="3">
        <v>-42.399999999999999</v>
      </c>
      <c r="G2638" s="3">
        <v>-16.550000000000001</v>
      </c>
      <c r="H2638" s="3">
        <v>15.699999999999999</v>
      </c>
      <c r="I2638" s="3">
        <v>1984.3</v>
      </c>
      <c r="J2638" s="3">
        <v>165</v>
      </c>
      <c r="K2638" s="3">
        <v>498.10000000000002</v>
      </c>
    </row>
    <row r="2639">
      <c r="A2639" t="s">
        <v>2685</v>
      </c>
      <c r="B2639" t="s">
        <v>321</v>
      </c>
      <c r="C2639" t="s">
        <v>13</v>
      </c>
      <c r="D2639" s="4" t="s">
        <v>2528</v>
      </c>
      <c r="E2639" s="4">
        <v>43</v>
      </c>
      <c r="F2639" s="3">
        <v>-42.810000000000002</v>
      </c>
      <c r="G2639" s="3">
        <v>-17.199999999999999</v>
      </c>
      <c r="H2639" s="3">
        <v>15.699999999999999</v>
      </c>
      <c r="I2639" s="3">
        <v>1984.3</v>
      </c>
      <c r="J2639" s="3">
        <v>165</v>
      </c>
      <c r="K2639" s="3">
        <v>484.60000000000002</v>
      </c>
    </row>
    <row r="2640">
      <c r="A2640" t="s">
        <v>2686</v>
      </c>
      <c r="B2640" t="s">
        <v>321</v>
      </c>
      <c r="C2640" t="s">
        <v>13</v>
      </c>
      <c r="D2640" s="4" t="s">
        <v>2528</v>
      </c>
      <c r="E2640" s="4">
        <v>43</v>
      </c>
      <c r="F2640" s="3">
        <v>-43.810000000000002</v>
      </c>
      <c r="G2640" s="3">
        <v>-17.800000000000001</v>
      </c>
      <c r="H2640" s="3">
        <v>15.9</v>
      </c>
      <c r="I2640" s="3">
        <v>1984.0999999999999</v>
      </c>
      <c r="J2640" s="3">
        <v>165</v>
      </c>
      <c r="K2640" s="3">
        <v>593.60000000000002</v>
      </c>
    </row>
    <row r="2641">
      <c r="A2641" t="s">
        <v>2687</v>
      </c>
      <c r="B2641" t="s">
        <v>321</v>
      </c>
      <c r="C2641" t="s">
        <v>13</v>
      </c>
      <c r="D2641" s="4" t="s">
        <v>2528</v>
      </c>
      <c r="E2641" s="4">
        <v>43</v>
      </c>
      <c r="F2641" s="3">
        <v>-42.5</v>
      </c>
      <c r="G2641" s="3">
        <v>-15.960000000000001</v>
      </c>
      <c r="H2641" s="3">
        <v>16.100000000000001</v>
      </c>
      <c r="I2641" s="3">
        <v>1983.9000000000001</v>
      </c>
      <c r="J2641" s="3">
        <v>165</v>
      </c>
      <c r="K2641" s="3">
        <v>517.5</v>
      </c>
    </row>
    <row r="2642">
      <c r="A2642" t="s">
        <v>2688</v>
      </c>
      <c r="B2642" t="s">
        <v>332</v>
      </c>
      <c r="C2642" t="s">
        <v>13</v>
      </c>
      <c r="D2642" s="4" t="s">
        <v>2528</v>
      </c>
      <c r="E2642" s="4">
        <v>43</v>
      </c>
      <c r="F2642" s="3">
        <v>-50.170000000000002</v>
      </c>
      <c r="G2642" s="3">
        <v>-27.210000000000001</v>
      </c>
      <c r="H2642" s="3">
        <v>14</v>
      </c>
      <c r="I2642" s="3">
        <v>909</v>
      </c>
      <c r="J2642" s="3">
        <v>145</v>
      </c>
      <c r="K2642" s="3">
        <v>774.79999999999995</v>
      </c>
    </row>
    <row r="2643">
      <c r="A2643" t="s">
        <v>2689</v>
      </c>
      <c r="B2643" t="s">
        <v>332</v>
      </c>
      <c r="C2643" t="s">
        <v>13</v>
      </c>
      <c r="D2643" s="4" t="s">
        <v>2528</v>
      </c>
      <c r="E2643" s="4">
        <v>43</v>
      </c>
      <c r="F2643" s="3">
        <v>-51.850000000000001</v>
      </c>
      <c r="G2643" s="3">
        <v>-26.879999999999999</v>
      </c>
      <c r="H2643" s="3">
        <v>16.100000000000001</v>
      </c>
      <c r="I2643" s="3">
        <v>708.10000000000002</v>
      </c>
      <c r="J2643" s="3">
        <v>180</v>
      </c>
      <c r="K2643" s="3">
        <v>817.20000000000005</v>
      </c>
    </row>
    <row r="2644">
      <c r="A2644" t="s">
        <v>2690</v>
      </c>
      <c r="B2644" t="s">
        <v>332</v>
      </c>
      <c r="C2644" t="s">
        <v>13</v>
      </c>
      <c r="D2644" s="4" t="s">
        <v>2528</v>
      </c>
      <c r="E2644" s="4">
        <v>43</v>
      </c>
      <c r="F2644" s="3">
        <v>-51.43</v>
      </c>
      <c r="G2644" s="3">
        <v>-25.559999999999999</v>
      </c>
      <c r="H2644" s="3">
        <v>15.199999999999999</v>
      </c>
      <c r="I2644" s="3">
        <v>713.89999999999998</v>
      </c>
      <c r="J2644" s="3">
        <v>145</v>
      </c>
      <c r="K2644" s="3">
        <v>810.29999999999995</v>
      </c>
    </row>
    <row r="2645">
      <c r="A2645" t="s">
        <v>2691</v>
      </c>
      <c r="B2645" t="s">
        <v>332</v>
      </c>
      <c r="C2645" t="s">
        <v>13</v>
      </c>
      <c r="D2645" s="4" t="s">
        <v>2528</v>
      </c>
      <c r="E2645" s="4">
        <v>43</v>
      </c>
      <c r="F2645" s="3">
        <v>-50.109999999999999</v>
      </c>
      <c r="G2645" s="3">
        <v>-26.640000000000001</v>
      </c>
      <c r="H2645" s="3">
        <v>14</v>
      </c>
      <c r="I2645" s="3">
        <v>1269</v>
      </c>
      <c r="J2645" s="3">
        <v>145</v>
      </c>
      <c r="K2645" s="3">
        <v>785.20000000000005</v>
      </c>
    </row>
    <row r="2646">
      <c r="A2646" t="s">
        <v>2692</v>
      </c>
      <c r="B2646" t="s">
        <v>332</v>
      </c>
      <c r="C2646" t="s">
        <v>13</v>
      </c>
      <c r="D2646" s="4" t="s">
        <v>2528</v>
      </c>
      <c r="E2646" s="4">
        <v>43</v>
      </c>
      <c r="F2646" s="3">
        <v>-49.020000000000003</v>
      </c>
      <c r="G2646" s="3">
        <v>-24.149999999999999</v>
      </c>
      <c r="H2646" s="3">
        <v>15.300000000000001</v>
      </c>
      <c r="I2646" s="3">
        <v>306.5</v>
      </c>
      <c r="J2646" s="3">
        <v>145</v>
      </c>
      <c r="K2646" s="3">
        <v>736.79999999999995</v>
      </c>
    </row>
    <row r="2647">
      <c r="A2647" t="s">
        <v>2693</v>
      </c>
      <c r="B2647" t="s">
        <v>332</v>
      </c>
      <c r="C2647" t="s">
        <v>13</v>
      </c>
      <c r="D2647" s="4" t="s">
        <v>2528</v>
      </c>
      <c r="E2647" s="4">
        <v>43</v>
      </c>
      <c r="F2647" s="3">
        <v>-48.43</v>
      </c>
      <c r="G2647" s="3">
        <v>-23.690000000000001</v>
      </c>
      <c r="H2647" s="3">
        <v>15.4</v>
      </c>
      <c r="I2647" s="3">
        <v>806.70000000000005</v>
      </c>
      <c r="J2647" s="3">
        <v>145</v>
      </c>
      <c r="K2647" s="3">
        <v>788</v>
      </c>
    </row>
    <row r="2648">
      <c r="A2648" t="s">
        <v>2694</v>
      </c>
      <c r="B2648" t="s">
        <v>332</v>
      </c>
      <c r="C2648" t="s">
        <v>13</v>
      </c>
      <c r="D2648" s="4" t="s">
        <v>2528</v>
      </c>
      <c r="E2648" s="4">
        <v>43</v>
      </c>
      <c r="F2648" s="3">
        <v>-47.920000000000002</v>
      </c>
      <c r="G2648" s="3">
        <v>-21.82</v>
      </c>
      <c r="H2648" s="3">
        <v>14.699999999999999</v>
      </c>
      <c r="I2648" s="3">
        <v>413.80000000000001</v>
      </c>
      <c r="J2648" s="3">
        <v>145</v>
      </c>
      <c r="K2648" s="3">
        <v>698.89999999999998</v>
      </c>
    </row>
    <row r="2649">
      <c r="A2649" t="s">
        <v>2695</v>
      </c>
      <c r="B2649" t="s">
        <v>332</v>
      </c>
      <c r="C2649" t="s">
        <v>13</v>
      </c>
      <c r="D2649" s="4" t="s">
        <v>2528</v>
      </c>
      <c r="E2649" s="4">
        <v>43</v>
      </c>
      <c r="F2649" s="3">
        <v>-48.369999999999997</v>
      </c>
      <c r="G2649" s="3">
        <v>-22.68</v>
      </c>
      <c r="H2649" s="3">
        <v>14.9</v>
      </c>
      <c r="I2649" s="3">
        <v>1143.2</v>
      </c>
      <c r="J2649" s="3">
        <v>145</v>
      </c>
      <c r="K2649" s="3">
        <v>767.5</v>
      </c>
    </row>
    <row r="2650">
      <c r="A2650" t="s">
        <v>2696</v>
      </c>
      <c r="B2650" t="s">
        <v>332</v>
      </c>
      <c r="C2650" t="s">
        <v>13</v>
      </c>
      <c r="D2650" s="4" t="s">
        <v>2528</v>
      </c>
      <c r="E2650" s="4">
        <v>43</v>
      </c>
      <c r="F2650" s="3">
        <v>-48.590000000000003</v>
      </c>
      <c r="G2650" s="3">
        <v>-24.039999999999999</v>
      </c>
      <c r="H2650" s="3">
        <v>14.6</v>
      </c>
      <c r="I2650" s="3">
        <v>1387.0999999999999</v>
      </c>
      <c r="J2650" s="3">
        <v>145</v>
      </c>
      <c r="K2650" s="3">
        <v>790.39999999999998</v>
      </c>
    </row>
    <row r="2651">
      <c r="A2651" t="s">
        <v>2697</v>
      </c>
      <c r="B2651" t="s">
        <v>332</v>
      </c>
      <c r="C2651" t="s">
        <v>13</v>
      </c>
      <c r="D2651" s="4" t="s">
        <v>2528</v>
      </c>
      <c r="E2651" s="4">
        <v>43</v>
      </c>
      <c r="F2651" s="3">
        <v>-47.57</v>
      </c>
      <c r="G2651" s="3">
        <v>-22.300000000000001</v>
      </c>
      <c r="H2651" s="3">
        <v>15.199999999999999</v>
      </c>
      <c r="I2651" s="3">
        <v>305.10000000000002</v>
      </c>
      <c r="J2651" s="3">
        <v>145</v>
      </c>
      <c r="K2651" s="3">
        <v>729</v>
      </c>
    </row>
    <row r="2652">
      <c r="A2652" t="s">
        <v>2698</v>
      </c>
      <c r="B2652" t="s">
        <v>127</v>
      </c>
      <c r="C2652" t="s">
        <v>13</v>
      </c>
      <c r="D2652" s="4" t="s">
        <v>2528</v>
      </c>
      <c r="E2652" s="4">
        <v>52</v>
      </c>
      <c r="F2652" s="3">
        <v>-48.659999999999997</v>
      </c>
      <c r="G2652" s="3">
        <v>-26.309999999999999</v>
      </c>
      <c r="H2652" s="3">
        <v>15.6</v>
      </c>
      <c r="I2652" s="3">
        <v>162.5</v>
      </c>
      <c r="J2652" s="3">
        <v>80</v>
      </c>
      <c r="K2652" s="3">
        <v>1113.4000000000001</v>
      </c>
    </row>
    <row r="2653">
      <c r="A2653" t="s">
        <v>2699</v>
      </c>
      <c r="B2653" t="s">
        <v>127</v>
      </c>
      <c r="C2653" t="s">
        <v>13</v>
      </c>
      <c r="D2653" s="4" t="s">
        <v>2528</v>
      </c>
      <c r="E2653" s="4">
        <v>52</v>
      </c>
      <c r="F2653" s="3">
        <v>-45.030000000000001</v>
      </c>
      <c r="G2653" s="3">
        <v>-21.960000000000001</v>
      </c>
      <c r="H2653" s="3">
        <v>15.199999999999999</v>
      </c>
      <c r="I2653" s="3">
        <v>344.89999999999998</v>
      </c>
      <c r="J2653" s="3">
        <v>80</v>
      </c>
      <c r="K2653" s="3">
        <v>857.89999999999998</v>
      </c>
    </row>
    <row r="2654">
      <c r="A2654" t="s">
        <v>2700</v>
      </c>
      <c r="B2654" t="s">
        <v>127</v>
      </c>
      <c r="C2654" t="s">
        <v>13</v>
      </c>
      <c r="D2654" s="4" t="s">
        <v>2528</v>
      </c>
      <c r="E2654" s="4">
        <v>52</v>
      </c>
      <c r="F2654" s="3">
        <v>-46.560000000000002</v>
      </c>
      <c r="G2654" s="3">
        <v>-23.91</v>
      </c>
      <c r="H2654" s="3">
        <v>15.199999999999999</v>
      </c>
      <c r="I2654" s="3">
        <v>374.10000000000002</v>
      </c>
      <c r="J2654" s="3">
        <v>80</v>
      </c>
      <c r="K2654" s="3">
        <v>970.60000000000002</v>
      </c>
    </row>
    <row r="2655">
      <c r="A2655" t="s">
        <v>2701</v>
      </c>
      <c r="B2655" t="s">
        <v>127</v>
      </c>
      <c r="C2655" t="s">
        <v>13</v>
      </c>
      <c r="D2655" s="4" t="s">
        <v>2528</v>
      </c>
      <c r="E2655" s="4">
        <v>52</v>
      </c>
      <c r="F2655" s="3">
        <v>-45.390000000000001</v>
      </c>
      <c r="G2655" s="3">
        <v>-22.420000000000002</v>
      </c>
      <c r="H2655" s="3">
        <v>15.300000000000001</v>
      </c>
      <c r="I2655" s="3">
        <v>732</v>
      </c>
      <c r="J2655" s="3">
        <v>105</v>
      </c>
      <c r="K2655" s="3">
        <v>815</v>
      </c>
    </row>
    <row r="2656">
      <c r="A2656" t="s">
        <v>2702</v>
      </c>
      <c r="B2656" t="s">
        <v>127</v>
      </c>
      <c r="C2656" t="s">
        <v>13</v>
      </c>
      <c r="D2656" s="4" t="s">
        <v>2528</v>
      </c>
      <c r="E2656" s="4">
        <v>52</v>
      </c>
      <c r="F2656" s="3">
        <v>-47.340000000000003</v>
      </c>
      <c r="G2656" s="3">
        <v>-24.57</v>
      </c>
      <c r="H2656" s="3">
        <v>15.300000000000001</v>
      </c>
      <c r="I2656" s="3">
        <v>490.39999999999998</v>
      </c>
      <c r="J2656" s="3">
        <v>80</v>
      </c>
      <c r="K2656" s="3">
        <v>998.89999999999998</v>
      </c>
    </row>
    <row r="2657">
      <c r="A2657" t="s">
        <v>2703</v>
      </c>
      <c r="B2657" t="s">
        <v>127</v>
      </c>
      <c r="C2657" t="s">
        <v>13</v>
      </c>
      <c r="D2657" s="4" t="s">
        <v>2528</v>
      </c>
      <c r="E2657" s="4">
        <v>52</v>
      </c>
      <c r="F2657" s="3">
        <v>-48.200000000000003</v>
      </c>
      <c r="G2657" s="3">
        <v>-25.41</v>
      </c>
      <c r="H2657" s="3">
        <v>15.5</v>
      </c>
      <c r="I2657" s="3">
        <v>426.19999999999999</v>
      </c>
      <c r="J2657" s="3">
        <v>105</v>
      </c>
      <c r="K2657" s="3">
        <v>957.39999999999998</v>
      </c>
    </row>
    <row r="2658">
      <c r="A2658" t="s">
        <v>2704</v>
      </c>
      <c r="B2658" t="s">
        <v>127</v>
      </c>
      <c r="C2658" t="s">
        <v>13</v>
      </c>
      <c r="D2658" s="4" t="s">
        <v>2528</v>
      </c>
      <c r="E2658" s="4">
        <v>52</v>
      </c>
      <c r="F2658" s="3">
        <v>-48.509999999999998</v>
      </c>
      <c r="G2658" s="3">
        <v>-25.969999999999999</v>
      </c>
      <c r="H2658" s="3">
        <v>15.5</v>
      </c>
      <c r="I2658" s="3">
        <v>345</v>
      </c>
      <c r="J2658" s="3">
        <v>80</v>
      </c>
      <c r="K2658" s="3">
        <v>1099.4000000000001</v>
      </c>
    </row>
    <row r="2659">
      <c r="A2659" t="s">
        <v>2705</v>
      </c>
      <c r="B2659" t="s">
        <v>127</v>
      </c>
      <c r="C2659" t="s">
        <v>13</v>
      </c>
      <c r="D2659" s="4" t="s">
        <v>2528</v>
      </c>
      <c r="E2659" s="4">
        <v>52</v>
      </c>
      <c r="F2659" s="3">
        <v>-48.509999999999998</v>
      </c>
      <c r="G2659" s="3">
        <v>-25.710000000000001</v>
      </c>
      <c r="H2659" s="3">
        <v>15.5</v>
      </c>
      <c r="I2659" s="3">
        <v>455.80000000000001</v>
      </c>
      <c r="J2659" s="3">
        <v>80</v>
      </c>
      <c r="K2659" s="3">
        <v>1015.1</v>
      </c>
    </row>
    <row r="2660">
      <c r="A2660" t="s">
        <v>2706</v>
      </c>
      <c r="B2660" t="s">
        <v>127</v>
      </c>
      <c r="C2660" t="s">
        <v>13</v>
      </c>
      <c r="D2660" s="4" t="s">
        <v>2528</v>
      </c>
      <c r="E2660" s="4">
        <v>52</v>
      </c>
      <c r="F2660" s="3">
        <v>-46.979999999999997</v>
      </c>
      <c r="G2660" s="3">
        <v>-24.050000000000001</v>
      </c>
      <c r="H2660" s="3">
        <v>15.300000000000001</v>
      </c>
      <c r="I2660" s="3">
        <v>456.10000000000002</v>
      </c>
      <c r="J2660" s="3">
        <v>80</v>
      </c>
      <c r="K2660" s="3">
        <v>938.5</v>
      </c>
    </row>
    <row r="2661">
      <c r="A2661" t="s">
        <v>2707</v>
      </c>
      <c r="B2661" t="s">
        <v>127</v>
      </c>
      <c r="C2661" t="s">
        <v>13</v>
      </c>
      <c r="D2661" s="4" t="s">
        <v>2528</v>
      </c>
      <c r="E2661" s="4">
        <v>52</v>
      </c>
      <c r="F2661" s="3">
        <v>-45.909999999999997</v>
      </c>
      <c r="G2661" s="3">
        <v>-23.050000000000001</v>
      </c>
      <c r="H2661" s="3">
        <v>15.300000000000001</v>
      </c>
      <c r="I2661" s="3">
        <v>562.39999999999998</v>
      </c>
      <c r="J2661" s="3">
        <v>105</v>
      </c>
      <c r="K2661" s="3">
        <v>862.60000000000002</v>
      </c>
    </row>
    <row r="2662">
      <c r="A2662" t="s">
        <v>2708</v>
      </c>
      <c r="B2662" t="s">
        <v>12</v>
      </c>
      <c r="C2662" t="s">
        <v>13</v>
      </c>
      <c r="D2662" s="4" t="s">
        <v>2528</v>
      </c>
      <c r="E2662" s="4">
        <v>52</v>
      </c>
      <c r="F2662" s="3">
        <v>-39.490000000000002</v>
      </c>
      <c r="G2662" s="3">
        <v>-18.09</v>
      </c>
      <c r="H2662" s="3">
        <v>32.200000000000003</v>
      </c>
      <c r="I2662" s="3">
        <v>159.80000000000001</v>
      </c>
      <c r="J2662" s="3">
        <v>190</v>
      </c>
      <c r="K2662" s="3">
        <v>2459.1999999999998</v>
      </c>
    </row>
    <row r="2663">
      <c r="A2663" t="s">
        <v>2709</v>
      </c>
      <c r="B2663" t="s">
        <v>12</v>
      </c>
      <c r="C2663" t="s">
        <v>13</v>
      </c>
      <c r="D2663" s="4" t="s">
        <v>2528</v>
      </c>
      <c r="E2663" s="4">
        <v>52</v>
      </c>
      <c r="F2663" s="3">
        <v>-37.32</v>
      </c>
      <c r="G2663" s="3">
        <v>-16.5</v>
      </c>
      <c r="H2663" s="3">
        <v>11</v>
      </c>
      <c r="I2663" s="3">
        <v>487.80000000000001</v>
      </c>
      <c r="J2663" s="3">
        <v>265</v>
      </c>
      <c r="K2663" s="3">
        <v>2587.5999999999999</v>
      </c>
    </row>
    <row r="2664">
      <c r="A2664" t="s">
        <v>2710</v>
      </c>
      <c r="B2664" t="s">
        <v>12</v>
      </c>
      <c r="C2664" t="s">
        <v>13</v>
      </c>
      <c r="D2664" s="4" t="s">
        <v>2528</v>
      </c>
      <c r="E2664" s="4">
        <v>52</v>
      </c>
      <c r="F2664" s="3">
        <v>-37.740000000000002</v>
      </c>
      <c r="G2664" s="3">
        <v>-16.77</v>
      </c>
      <c r="H2664" s="3">
        <v>32.5</v>
      </c>
      <c r="I2664" s="3">
        <v>467.80000000000001</v>
      </c>
      <c r="J2664" s="3">
        <v>265</v>
      </c>
      <c r="K2664" s="3">
        <v>2558.8000000000002</v>
      </c>
    </row>
    <row r="2665">
      <c r="A2665" t="s">
        <v>2711</v>
      </c>
      <c r="B2665" t="s">
        <v>12</v>
      </c>
      <c r="C2665" t="s">
        <v>13</v>
      </c>
      <c r="D2665" s="4" t="s">
        <v>2528</v>
      </c>
      <c r="E2665" s="4">
        <v>52</v>
      </c>
      <c r="F2665" s="3">
        <v>-37.810000000000002</v>
      </c>
      <c r="G2665" s="3">
        <v>-16.68</v>
      </c>
      <c r="H2665" s="3">
        <v>14</v>
      </c>
      <c r="I2665" s="3">
        <v>915</v>
      </c>
      <c r="J2665" s="3">
        <v>170</v>
      </c>
      <c r="K2665" s="3">
        <v>2512.8000000000002</v>
      </c>
    </row>
    <row r="2666">
      <c r="A2666" t="s">
        <v>2712</v>
      </c>
      <c r="B2666" t="s">
        <v>12</v>
      </c>
      <c r="C2666" t="s">
        <v>13</v>
      </c>
      <c r="D2666" s="4" t="s">
        <v>2528</v>
      </c>
      <c r="E2666" s="4">
        <v>52</v>
      </c>
      <c r="F2666" s="3">
        <v>-39.210000000000001</v>
      </c>
      <c r="G2666" s="3">
        <v>-18.620000000000001</v>
      </c>
      <c r="H2666" s="3">
        <v>18.100000000000001</v>
      </c>
      <c r="I2666" s="3">
        <v>577.79999999999995</v>
      </c>
      <c r="J2666" s="3">
        <v>265</v>
      </c>
      <c r="K2666" s="3">
        <v>2454.1999999999998</v>
      </c>
    </row>
    <row r="2667">
      <c r="A2667" t="s">
        <v>2713</v>
      </c>
      <c r="B2667" t="s">
        <v>12</v>
      </c>
      <c r="C2667" t="s">
        <v>13</v>
      </c>
      <c r="D2667" s="4" t="s">
        <v>2528</v>
      </c>
      <c r="E2667" s="4">
        <v>52</v>
      </c>
      <c r="F2667" s="3">
        <v>-37.609999999999999</v>
      </c>
      <c r="G2667" s="3">
        <v>-17.030000000000001</v>
      </c>
      <c r="H2667" s="3">
        <v>14.4</v>
      </c>
      <c r="I2667" s="3">
        <v>254.80000000000001</v>
      </c>
      <c r="J2667" s="3">
        <v>170</v>
      </c>
      <c r="K2667" s="3">
        <v>2548.5999999999999</v>
      </c>
    </row>
    <row r="2668">
      <c r="A2668" t="s">
        <v>2714</v>
      </c>
      <c r="B2668" t="s">
        <v>12</v>
      </c>
      <c r="C2668" t="s">
        <v>13</v>
      </c>
      <c r="D2668" s="4" t="s">
        <v>2528</v>
      </c>
      <c r="E2668" s="4">
        <v>52</v>
      </c>
      <c r="F2668" s="3">
        <v>-35.659999999999997</v>
      </c>
      <c r="G2668" s="3">
        <v>-14.24</v>
      </c>
      <c r="H2668" s="3">
        <v>37</v>
      </c>
      <c r="I2668" s="3">
        <v>109.7</v>
      </c>
      <c r="J2668" s="3">
        <v>265</v>
      </c>
      <c r="K2668" s="3">
        <v>2567.8000000000002</v>
      </c>
    </row>
    <row r="2669">
      <c r="A2669" t="s">
        <v>2715</v>
      </c>
      <c r="B2669" t="s">
        <v>12</v>
      </c>
      <c r="C2669" t="s">
        <v>13</v>
      </c>
      <c r="D2669" s="4" t="s">
        <v>2528</v>
      </c>
      <c r="E2669" s="4">
        <v>52</v>
      </c>
      <c r="F2669" s="3">
        <v>-38.82</v>
      </c>
      <c r="G2669" s="3">
        <v>-18.379999999999999</v>
      </c>
      <c r="H2669" s="3">
        <v>14.4</v>
      </c>
      <c r="I2669" s="3">
        <v>310</v>
      </c>
      <c r="J2669" s="3">
        <v>170</v>
      </c>
      <c r="K2669" s="3">
        <v>2414.9000000000001</v>
      </c>
    </row>
    <row r="2670">
      <c r="A2670" t="s">
        <v>2716</v>
      </c>
      <c r="B2670" t="s">
        <v>12</v>
      </c>
      <c r="C2670" t="s">
        <v>13</v>
      </c>
      <c r="D2670" s="4" t="s">
        <v>2528</v>
      </c>
      <c r="E2670" s="4">
        <v>52</v>
      </c>
      <c r="F2670" s="3">
        <v>-37.670000000000002</v>
      </c>
      <c r="G2670" s="3">
        <v>-16.739999999999998</v>
      </c>
      <c r="H2670" s="3">
        <v>32.299999999999997</v>
      </c>
      <c r="I2670" s="3">
        <v>345.30000000000001</v>
      </c>
      <c r="J2670" s="3">
        <v>265</v>
      </c>
      <c r="K2670" s="3">
        <v>2567.4000000000001</v>
      </c>
    </row>
    <row r="2671">
      <c r="A2671" t="s">
        <v>2717</v>
      </c>
      <c r="B2671" t="s">
        <v>12</v>
      </c>
      <c r="C2671" t="s">
        <v>13</v>
      </c>
      <c r="D2671" s="4" t="s">
        <v>2528</v>
      </c>
      <c r="E2671" s="4">
        <v>52</v>
      </c>
      <c r="F2671" s="3">
        <v>-38.450000000000003</v>
      </c>
      <c r="G2671" s="3">
        <v>-17.420000000000002</v>
      </c>
      <c r="H2671" s="3">
        <v>35.799999999999997</v>
      </c>
      <c r="I2671" s="3">
        <v>662</v>
      </c>
      <c r="J2671" s="3">
        <v>265</v>
      </c>
      <c r="K2671" s="3">
        <v>2510.6999999999998</v>
      </c>
    </row>
    <row r="2672">
      <c r="A2672" t="s">
        <v>2718</v>
      </c>
      <c r="B2672" t="s">
        <v>25</v>
      </c>
      <c r="C2672" t="s">
        <v>13</v>
      </c>
      <c r="D2672" s="4" t="s">
        <v>2528</v>
      </c>
      <c r="E2672" s="4">
        <v>52</v>
      </c>
      <c r="F2672" s="3">
        <v>-36.009999999999998</v>
      </c>
      <c r="G2672" s="3">
        <v>-12.949999999999999</v>
      </c>
      <c r="H2672" s="3">
        <v>21.800000000000001</v>
      </c>
      <c r="I2672" s="3">
        <v>375.19999999999999</v>
      </c>
      <c r="J2672" s="3">
        <v>160</v>
      </c>
      <c r="K2672" s="3">
        <v>2846.4000000000001</v>
      </c>
    </row>
    <row r="2673">
      <c r="A2673" t="s">
        <v>2719</v>
      </c>
      <c r="B2673" t="s">
        <v>25</v>
      </c>
      <c r="C2673" t="s">
        <v>13</v>
      </c>
      <c r="D2673" s="4" t="s">
        <v>2528</v>
      </c>
      <c r="E2673" s="4">
        <v>52</v>
      </c>
      <c r="F2673" s="3">
        <v>-40.159999999999997</v>
      </c>
      <c r="G2673" s="3">
        <v>-20.43</v>
      </c>
      <c r="H2673" s="3">
        <v>21.699999999999999</v>
      </c>
      <c r="I2673" s="3">
        <v>192.90000000000001</v>
      </c>
      <c r="J2673" s="3">
        <v>160</v>
      </c>
      <c r="K2673" s="3">
        <v>2808.9000000000001</v>
      </c>
    </row>
    <row r="2674">
      <c r="A2674" t="s">
        <v>2720</v>
      </c>
      <c r="B2674" t="s">
        <v>25</v>
      </c>
      <c r="C2674" t="s">
        <v>13</v>
      </c>
      <c r="D2674" s="4" t="s">
        <v>2528</v>
      </c>
      <c r="E2674" s="4">
        <v>52</v>
      </c>
      <c r="F2674" s="3">
        <v>-41.490000000000002</v>
      </c>
      <c r="G2674" s="3">
        <v>-20.02</v>
      </c>
      <c r="H2674" s="3">
        <v>24.100000000000001</v>
      </c>
      <c r="I2674" s="3">
        <v>1002.7</v>
      </c>
      <c r="J2674" s="3">
        <v>160</v>
      </c>
      <c r="K2674" s="3">
        <v>2587.5999999999999</v>
      </c>
    </row>
    <row r="2675">
      <c r="A2675" t="s">
        <v>2721</v>
      </c>
      <c r="B2675" t="s">
        <v>25</v>
      </c>
      <c r="C2675" t="s">
        <v>13</v>
      </c>
      <c r="D2675" s="4" t="s">
        <v>2528</v>
      </c>
      <c r="E2675" s="4">
        <v>52</v>
      </c>
      <c r="F2675" s="3">
        <v>-42.399999999999999</v>
      </c>
      <c r="G2675" s="3">
        <v>-20</v>
      </c>
      <c r="H2675" s="3">
        <v>21.699999999999999</v>
      </c>
      <c r="I2675" s="3">
        <v>1029.3</v>
      </c>
      <c r="J2675" s="3">
        <v>220</v>
      </c>
      <c r="K2675" s="3">
        <v>2599.5</v>
      </c>
    </row>
    <row r="2676">
      <c r="A2676" t="s">
        <v>2722</v>
      </c>
      <c r="B2676" t="s">
        <v>25</v>
      </c>
      <c r="C2676" t="s">
        <v>13</v>
      </c>
      <c r="D2676" s="4" t="s">
        <v>2528</v>
      </c>
      <c r="E2676" s="4">
        <v>52</v>
      </c>
      <c r="F2676" s="3">
        <v>-40.020000000000003</v>
      </c>
      <c r="G2676" s="3">
        <v>-15.550000000000001</v>
      </c>
      <c r="H2676" s="3">
        <v>21.800000000000001</v>
      </c>
      <c r="I2676" s="3">
        <v>1139.9000000000001</v>
      </c>
      <c r="J2676" s="3">
        <v>220</v>
      </c>
      <c r="K2676" s="3">
        <v>2685.8000000000002</v>
      </c>
    </row>
    <row r="2677">
      <c r="A2677" t="s">
        <v>2723</v>
      </c>
      <c r="B2677" t="s">
        <v>25</v>
      </c>
      <c r="C2677" t="s">
        <v>13</v>
      </c>
      <c r="D2677" s="4" t="s">
        <v>2528</v>
      </c>
      <c r="E2677" s="4">
        <v>52</v>
      </c>
      <c r="F2677" s="3">
        <v>-38.369999999999997</v>
      </c>
      <c r="G2677" s="3">
        <v>-19.129999999999999</v>
      </c>
      <c r="H2677" s="3">
        <v>24.100000000000001</v>
      </c>
      <c r="I2677" s="3">
        <v>498.80000000000001</v>
      </c>
      <c r="J2677" s="3">
        <v>235</v>
      </c>
      <c r="K2677" s="3">
        <v>2894.8000000000002</v>
      </c>
    </row>
    <row r="2678">
      <c r="A2678" t="s">
        <v>2724</v>
      </c>
      <c r="B2678" t="s">
        <v>25</v>
      </c>
      <c r="C2678" t="s">
        <v>13</v>
      </c>
      <c r="D2678" s="4" t="s">
        <v>2528</v>
      </c>
      <c r="E2678" s="4">
        <v>52</v>
      </c>
      <c r="F2678" s="3">
        <v>-38.32</v>
      </c>
      <c r="G2678" s="3">
        <v>-18.710000000000001</v>
      </c>
      <c r="H2678" s="3">
        <v>24.100000000000001</v>
      </c>
      <c r="I2678" s="3">
        <v>333.30000000000001</v>
      </c>
      <c r="J2678" s="3">
        <v>160</v>
      </c>
      <c r="K2678" s="3">
        <v>2802.8000000000002</v>
      </c>
    </row>
    <row r="2679">
      <c r="A2679" t="s">
        <v>2725</v>
      </c>
      <c r="B2679" t="s">
        <v>25</v>
      </c>
      <c r="C2679" t="s">
        <v>13</v>
      </c>
      <c r="D2679" s="4" t="s">
        <v>2528</v>
      </c>
      <c r="E2679" s="4">
        <v>52</v>
      </c>
      <c r="F2679" s="3">
        <v>-43.32</v>
      </c>
      <c r="G2679" s="3">
        <v>-22.640000000000001</v>
      </c>
      <c r="H2679" s="3">
        <v>33.5</v>
      </c>
      <c r="I2679" s="3">
        <v>851.89999999999998</v>
      </c>
      <c r="J2679" s="3">
        <v>215</v>
      </c>
      <c r="K2679" s="3">
        <v>2553.1999999999998</v>
      </c>
    </row>
    <row r="2680">
      <c r="A2680" t="s">
        <v>2726</v>
      </c>
      <c r="B2680" t="s">
        <v>25</v>
      </c>
      <c r="C2680" t="s">
        <v>13</v>
      </c>
      <c r="D2680" s="4" t="s">
        <v>2528</v>
      </c>
      <c r="E2680" s="4">
        <v>52</v>
      </c>
      <c r="F2680" s="3">
        <v>-39.439999999999998</v>
      </c>
      <c r="G2680" s="3">
        <v>-19.760000000000002</v>
      </c>
      <c r="H2680" s="3">
        <v>21.699999999999999</v>
      </c>
      <c r="I2680" s="3">
        <v>538.29999999999995</v>
      </c>
      <c r="J2680" s="3">
        <v>235</v>
      </c>
      <c r="K2680" s="3">
        <v>2754.4000000000001</v>
      </c>
    </row>
    <row r="2681">
      <c r="A2681" t="s">
        <v>2727</v>
      </c>
      <c r="B2681" t="s">
        <v>25</v>
      </c>
      <c r="C2681" t="s">
        <v>13</v>
      </c>
      <c r="D2681" s="4" t="s">
        <v>2528</v>
      </c>
      <c r="E2681" s="4">
        <v>52</v>
      </c>
      <c r="F2681" s="3">
        <v>-43.009999999999998</v>
      </c>
      <c r="G2681" s="3">
        <v>-21.890000000000001</v>
      </c>
      <c r="H2681" s="3">
        <v>17.800000000000001</v>
      </c>
      <c r="I2681" s="3">
        <v>922.10000000000002</v>
      </c>
      <c r="J2681" s="3">
        <v>160</v>
      </c>
      <c r="K2681" s="3">
        <v>2595.4000000000001</v>
      </c>
    </row>
    <row r="2682">
      <c r="A2682" t="s">
        <v>2728</v>
      </c>
      <c r="B2682" t="s">
        <v>127</v>
      </c>
      <c r="C2682" t="s">
        <v>13</v>
      </c>
      <c r="D2682" s="4" t="s">
        <v>2528</v>
      </c>
      <c r="E2682" s="4">
        <v>77</v>
      </c>
      <c r="F2682" s="3">
        <v>-41.710000000000001</v>
      </c>
      <c r="G2682" s="3">
        <v>-19.07</v>
      </c>
      <c r="H2682" s="3">
        <v>14.800000000000001</v>
      </c>
      <c r="I2682" s="3">
        <v>201.5</v>
      </c>
      <c r="J2682" s="3">
        <v>105</v>
      </c>
      <c r="K2682" s="3">
        <v>848.79999999999995</v>
      </c>
    </row>
    <row r="2683">
      <c r="A2683" t="s">
        <v>2729</v>
      </c>
      <c r="B2683" t="s">
        <v>127</v>
      </c>
      <c r="C2683" t="s">
        <v>13</v>
      </c>
      <c r="D2683" s="4" t="s">
        <v>2528</v>
      </c>
      <c r="E2683" s="4">
        <v>77</v>
      </c>
      <c r="F2683" s="3">
        <v>-42.189999999999998</v>
      </c>
      <c r="G2683" s="3">
        <v>-19.219999999999999</v>
      </c>
      <c r="H2683" s="3">
        <v>14.800000000000001</v>
      </c>
      <c r="I2683" s="3">
        <v>237.09999999999999</v>
      </c>
      <c r="J2683" s="3">
        <v>105</v>
      </c>
      <c r="K2683" s="3">
        <v>880.70000000000005</v>
      </c>
    </row>
    <row r="2684">
      <c r="A2684" t="s">
        <v>2730</v>
      </c>
      <c r="B2684" t="s">
        <v>127</v>
      </c>
      <c r="C2684" t="s">
        <v>13</v>
      </c>
      <c r="D2684" s="4" t="s">
        <v>2528</v>
      </c>
      <c r="E2684" s="4">
        <v>77</v>
      </c>
      <c r="F2684" s="3">
        <v>-42.530000000000001</v>
      </c>
      <c r="G2684" s="3">
        <v>-19.780000000000001</v>
      </c>
      <c r="H2684" s="3">
        <v>14.699999999999999</v>
      </c>
      <c r="I2684" s="3">
        <v>294.89999999999998</v>
      </c>
      <c r="J2684" s="3">
        <v>105</v>
      </c>
      <c r="K2684" s="3">
        <v>876.70000000000005</v>
      </c>
    </row>
    <row r="2685">
      <c r="A2685" t="s">
        <v>2731</v>
      </c>
      <c r="B2685" t="s">
        <v>127</v>
      </c>
      <c r="C2685" t="s">
        <v>13</v>
      </c>
      <c r="D2685" s="4" t="s">
        <v>2528</v>
      </c>
      <c r="E2685" s="4">
        <v>77</v>
      </c>
      <c r="F2685" s="3">
        <v>-42.75</v>
      </c>
      <c r="G2685" s="3">
        <v>-20.120000000000001</v>
      </c>
      <c r="H2685" s="3">
        <v>14.800000000000001</v>
      </c>
      <c r="I2685" s="3">
        <v>196.5</v>
      </c>
      <c r="J2685" s="3">
        <v>105</v>
      </c>
      <c r="K2685" s="3">
        <v>832</v>
      </c>
    </row>
    <row r="2686">
      <c r="A2686" t="s">
        <v>2732</v>
      </c>
      <c r="B2686" t="s">
        <v>127</v>
      </c>
      <c r="C2686" t="s">
        <v>13</v>
      </c>
      <c r="D2686" s="4" t="s">
        <v>2528</v>
      </c>
      <c r="E2686" s="4">
        <v>77</v>
      </c>
      <c r="F2686" s="3">
        <v>-41.600000000000001</v>
      </c>
      <c r="G2686" s="3">
        <v>-18.629999999999999</v>
      </c>
      <c r="H2686" s="3">
        <v>15.800000000000001</v>
      </c>
      <c r="I2686" s="3">
        <v>206.69999999999999</v>
      </c>
      <c r="J2686" s="3">
        <v>105</v>
      </c>
      <c r="K2686" s="3">
        <v>878</v>
      </c>
    </row>
    <row r="2687">
      <c r="A2687" t="s">
        <v>2733</v>
      </c>
      <c r="B2687" t="s">
        <v>127</v>
      </c>
      <c r="C2687" t="s">
        <v>13</v>
      </c>
      <c r="D2687" s="4" t="s">
        <v>2528</v>
      </c>
      <c r="E2687" s="4">
        <v>77</v>
      </c>
      <c r="F2687" s="3">
        <v>-41.560000000000002</v>
      </c>
      <c r="G2687" s="3">
        <v>-18.870000000000001</v>
      </c>
      <c r="H2687" s="3">
        <v>15.800000000000001</v>
      </c>
      <c r="I2687" s="3">
        <v>236</v>
      </c>
      <c r="J2687" s="3">
        <v>105</v>
      </c>
      <c r="K2687" s="3">
        <v>848.89999999999998</v>
      </c>
    </row>
    <row r="2688">
      <c r="A2688" t="s">
        <v>2734</v>
      </c>
      <c r="B2688" t="s">
        <v>127</v>
      </c>
      <c r="C2688" t="s">
        <v>13</v>
      </c>
      <c r="D2688" s="4" t="s">
        <v>2528</v>
      </c>
      <c r="E2688" s="4">
        <v>77</v>
      </c>
      <c r="F2688" s="3">
        <v>-41.32</v>
      </c>
      <c r="G2688" s="3">
        <v>-18.48</v>
      </c>
      <c r="H2688" s="3">
        <v>15.699999999999999</v>
      </c>
      <c r="I2688" s="3">
        <v>187.80000000000001</v>
      </c>
      <c r="J2688" s="3">
        <v>145</v>
      </c>
      <c r="K2688" s="3">
        <v>849.79999999999995</v>
      </c>
    </row>
    <row r="2689">
      <c r="A2689" t="s">
        <v>2735</v>
      </c>
      <c r="B2689" t="s">
        <v>127</v>
      </c>
      <c r="C2689" t="s">
        <v>13</v>
      </c>
      <c r="D2689" s="4" t="s">
        <v>2528</v>
      </c>
      <c r="E2689" s="4">
        <v>77</v>
      </c>
      <c r="F2689" s="3">
        <v>-41.229999999999997</v>
      </c>
      <c r="G2689" s="3">
        <v>-18.440000000000001</v>
      </c>
      <c r="H2689" s="3">
        <v>15.800000000000001</v>
      </c>
      <c r="I2689" s="3">
        <v>435.10000000000002</v>
      </c>
      <c r="J2689" s="3">
        <v>145</v>
      </c>
      <c r="K2689" s="3">
        <v>841.5</v>
      </c>
    </row>
    <row r="2690">
      <c r="A2690" t="s">
        <v>2736</v>
      </c>
      <c r="B2690" t="s">
        <v>127</v>
      </c>
      <c r="C2690" t="s">
        <v>13</v>
      </c>
      <c r="D2690" s="4" t="s">
        <v>2528</v>
      </c>
      <c r="E2690" s="4">
        <v>77</v>
      </c>
      <c r="F2690" s="3">
        <v>-40.450000000000003</v>
      </c>
      <c r="G2690" s="3">
        <v>-17.620000000000001</v>
      </c>
      <c r="H2690" s="3">
        <v>15.6</v>
      </c>
      <c r="I2690" s="3">
        <v>493.89999999999998</v>
      </c>
      <c r="J2690" s="3">
        <v>120</v>
      </c>
      <c r="K2690" s="3">
        <v>865.60000000000002</v>
      </c>
    </row>
    <row r="2691">
      <c r="A2691" t="s">
        <v>2737</v>
      </c>
      <c r="B2691" t="s">
        <v>127</v>
      </c>
      <c r="C2691" t="s">
        <v>13</v>
      </c>
      <c r="D2691" s="4" t="s">
        <v>2528</v>
      </c>
      <c r="E2691" s="4">
        <v>77</v>
      </c>
      <c r="F2691" s="3">
        <v>-40.82</v>
      </c>
      <c r="G2691" s="3">
        <v>-17.949999999999999</v>
      </c>
      <c r="H2691" s="3">
        <v>15.800000000000001</v>
      </c>
      <c r="I2691" s="3">
        <v>476.39999999999998</v>
      </c>
      <c r="J2691" s="3">
        <v>105</v>
      </c>
      <c r="K2691" s="3">
        <v>892.5</v>
      </c>
    </row>
    <row r="2692">
      <c r="A2692" t="s">
        <v>2738</v>
      </c>
      <c r="B2692" t="s">
        <v>12</v>
      </c>
      <c r="C2692" t="s">
        <v>13</v>
      </c>
      <c r="D2692" s="4" t="s">
        <v>2528</v>
      </c>
      <c r="E2692" s="4">
        <v>77</v>
      </c>
      <c r="F2692" s="3">
        <v>-36.380000000000003</v>
      </c>
      <c r="G2692" s="3">
        <v>-11.91</v>
      </c>
      <c r="H2692" s="3">
        <v>21</v>
      </c>
      <c r="I2692" s="3">
        <v>507.30000000000001</v>
      </c>
      <c r="J2692" s="3">
        <v>265</v>
      </c>
      <c r="K2692" s="3">
        <v>3605.4000000000001</v>
      </c>
    </row>
    <row r="2693">
      <c r="A2693" t="s">
        <v>2739</v>
      </c>
      <c r="B2693" t="s">
        <v>12</v>
      </c>
      <c r="C2693" t="s">
        <v>13</v>
      </c>
      <c r="D2693" s="4" t="s">
        <v>2528</v>
      </c>
      <c r="E2693" s="4">
        <v>77</v>
      </c>
      <c r="F2693" s="3">
        <v>-35.869999999999997</v>
      </c>
      <c r="G2693" s="3">
        <v>-11.52</v>
      </c>
      <c r="H2693" s="3">
        <v>20.899999999999999</v>
      </c>
      <c r="I2693" s="3">
        <v>418.69999999999999</v>
      </c>
      <c r="J2693" s="3">
        <v>265</v>
      </c>
      <c r="K2693" s="3">
        <v>3450.5</v>
      </c>
    </row>
    <row r="2694">
      <c r="A2694" t="s">
        <v>2740</v>
      </c>
      <c r="B2694" t="s">
        <v>12</v>
      </c>
      <c r="C2694" t="s">
        <v>13</v>
      </c>
      <c r="D2694" s="4" t="s">
        <v>2528</v>
      </c>
      <c r="E2694" s="4">
        <v>77</v>
      </c>
      <c r="F2694" s="3">
        <v>-36.399999999999999</v>
      </c>
      <c r="G2694" s="3">
        <v>-13.48</v>
      </c>
      <c r="H2694" s="3">
        <v>21.199999999999999</v>
      </c>
      <c r="I2694" s="3">
        <v>602.60000000000002</v>
      </c>
      <c r="J2694" s="3">
        <v>265</v>
      </c>
      <c r="K2694" s="3">
        <v>3199.1999999999998</v>
      </c>
    </row>
    <row r="2695">
      <c r="A2695" t="s">
        <v>2741</v>
      </c>
      <c r="B2695" t="s">
        <v>12</v>
      </c>
      <c r="C2695" t="s">
        <v>13</v>
      </c>
      <c r="D2695" s="4" t="s">
        <v>2528</v>
      </c>
      <c r="E2695" s="4">
        <v>77</v>
      </c>
      <c r="F2695" s="3">
        <v>-36.07</v>
      </c>
      <c r="G2695" s="3">
        <v>-12.300000000000001</v>
      </c>
      <c r="H2695" s="3">
        <v>20.800000000000001</v>
      </c>
      <c r="I2695" s="3">
        <v>1076.0999999999999</v>
      </c>
      <c r="J2695" s="3">
        <v>265</v>
      </c>
      <c r="K2695" s="3">
        <v>3174.9000000000001</v>
      </c>
    </row>
    <row r="2696">
      <c r="A2696" t="s">
        <v>2742</v>
      </c>
      <c r="B2696" t="s">
        <v>12</v>
      </c>
      <c r="C2696" t="s">
        <v>13</v>
      </c>
      <c r="D2696" s="4" t="s">
        <v>2528</v>
      </c>
      <c r="E2696" s="4">
        <v>77</v>
      </c>
      <c r="F2696" s="3">
        <v>-35.130000000000003</v>
      </c>
      <c r="G2696" s="3">
        <v>-12.74</v>
      </c>
      <c r="H2696" s="3">
        <v>20.399999999999999</v>
      </c>
      <c r="I2696" s="3">
        <v>508.69999999999999</v>
      </c>
      <c r="J2696" s="3">
        <v>265</v>
      </c>
      <c r="K2696" s="3">
        <v>3483</v>
      </c>
    </row>
    <row r="2697">
      <c r="A2697" t="s">
        <v>2743</v>
      </c>
      <c r="B2697" t="s">
        <v>12</v>
      </c>
      <c r="C2697" t="s">
        <v>13</v>
      </c>
      <c r="D2697" s="4" t="s">
        <v>2528</v>
      </c>
      <c r="E2697" s="4">
        <v>77</v>
      </c>
      <c r="F2697" s="3">
        <v>-35.369999999999997</v>
      </c>
      <c r="G2697" s="3">
        <v>-12.630000000000001</v>
      </c>
      <c r="H2697" s="3">
        <v>21</v>
      </c>
      <c r="I2697" s="3">
        <v>546.10000000000002</v>
      </c>
      <c r="J2697" s="3">
        <v>265</v>
      </c>
      <c r="K2697" s="3">
        <v>3387.9000000000001</v>
      </c>
    </row>
    <row r="2698">
      <c r="A2698" t="s">
        <v>2744</v>
      </c>
      <c r="B2698" t="s">
        <v>12</v>
      </c>
      <c r="C2698" t="s">
        <v>13</v>
      </c>
      <c r="D2698" s="4" t="s">
        <v>2528</v>
      </c>
      <c r="E2698" s="4">
        <v>77</v>
      </c>
      <c r="F2698" s="3">
        <v>-35.310000000000002</v>
      </c>
      <c r="G2698" s="3">
        <v>-12.1</v>
      </c>
      <c r="H2698" s="3">
        <v>20.699999999999999</v>
      </c>
      <c r="I2698" s="3">
        <v>134.80000000000001</v>
      </c>
      <c r="J2698" s="3">
        <v>265</v>
      </c>
      <c r="K2698" s="3">
        <v>3375.5</v>
      </c>
    </row>
    <row r="2699">
      <c r="A2699" t="s">
        <v>2745</v>
      </c>
      <c r="B2699" t="s">
        <v>12</v>
      </c>
      <c r="C2699" t="s">
        <v>13</v>
      </c>
      <c r="D2699" s="4" t="s">
        <v>2528</v>
      </c>
      <c r="E2699" s="4">
        <v>77</v>
      </c>
      <c r="F2699" s="3">
        <v>-35.119999999999997</v>
      </c>
      <c r="G2699" s="3">
        <v>-12.050000000000001</v>
      </c>
      <c r="H2699" s="3">
        <v>20.699999999999999</v>
      </c>
      <c r="I2699" s="3">
        <v>548.20000000000005</v>
      </c>
      <c r="J2699" s="3">
        <v>265</v>
      </c>
      <c r="K2699" s="3">
        <v>3275.5</v>
      </c>
    </row>
    <row r="2700">
      <c r="A2700" t="s">
        <v>2746</v>
      </c>
      <c r="B2700" t="s">
        <v>12</v>
      </c>
      <c r="C2700" t="s">
        <v>13</v>
      </c>
      <c r="D2700" s="4" t="s">
        <v>2528</v>
      </c>
      <c r="E2700" s="4">
        <v>77</v>
      </c>
      <c r="F2700" s="3">
        <v>-34.759999999999998</v>
      </c>
      <c r="G2700" s="3">
        <v>-12.19</v>
      </c>
      <c r="H2700" s="3">
        <v>20.699999999999999</v>
      </c>
      <c r="I2700" s="3">
        <v>510</v>
      </c>
      <c r="J2700" s="3">
        <v>265</v>
      </c>
      <c r="K2700" s="3">
        <v>3323.3000000000002</v>
      </c>
    </row>
    <row r="2701">
      <c r="A2701" t="s">
        <v>2747</v>
      </c>
      <c r="B2701" t="s">
        <v>12</v>
      </c>
      <c r="C2701" t="s">
        <v>13</v>
      </c>
      <c r="D2701" s="4" t="s">
        <v>2528</v>
      </c>
      <c r="E2701" s="4">
        <v>77</v>
      </c>
      <c r="F2701" s="3">
        <v>-36.100000000000001</v>
      </c>
      <c r="G2701" s="3">
        <v>-13.029999999999999</v>
      </c>
      <c r="H2701" s="3">
        <v>21</v>
      </c>
      <c r="I2701" s="3">
        <v>278.30000000000001</v>
      </c>
      <c r="J2701" s="3">
        <v>265</v>
      </c>
      <c r="K2701" s="3">
        <v>3145.1999999999998</v>
      </c>
    </row>
    <row r="2702">
      <c r="A2702" t="s">
        <v>2748</v>
      </c>
      <c r="B2702" t="s">
        <v>25</v>
      </c>
      <c r="C2702" t="s">
        <v>13</v>
      </c>
      <c r="D2702" s="4" t="s">
        <v>2528</v>
      </c>
      <c r="E2702" s="4">
        <v>77</v>
      </c>
      <c r="F2702" s="3">
        <v>-43.119999999999997</v>
      </c>
      <c r="G2702" s="3">
        <v>-19.989999999999998</v>
      </c>
      <c r="H2702" s="3">
        <v>13.800000000000001</v>
      </c>
      <c r="I2702" s="3">
        <v>1463.3</v>
      </c>
      <c r="J2702" s="3">
        <v>220</v>
      </c>
      <c r="K2702" s="3">
        <v>3002.6999999999998</v>
      </c>
    </row>
    <row r="2703">
      <c r="A2703" t="s">
        <v>2749</v>
      </c>
      <c r="B2703" t="s">
        <v>25</v>
      </c>
      <c r="C2703" t="s">
        <v>13</v>
      </c>
      <c r="D2703" s="4" t="s">
        <v>2528</v>
      </c>
      <c r="E2703" s="4">
        <v>77</v>
      </c>
      <c r="F2703" s="3">
        <v>-40.409999999999997</v>
      </c>
      <c r="G2703" s="3">
        <v>-17.699999999999999</v>
      </c>
      <c r="H2703" s="3">
        <v>13.9</v>
      </c>
      <c r="I2703" s="3">
        <v>1452</v>
      </c>
      <c r="J2703" s="3">
        <v>160</v>
      </c>
      <c r="K2703" s="3">
        <v>3047.8000000000002</v>
      </c>
    </row>
    <row r="2704">
      <c r="A2704" t="s">
        <v>2750</v>
      </c>
      <c r="B2704" t="s">
        <v>25</v>
      </c>
      <c r="C2704" t="s">
        <v>13</v>
      </c>
      <c r="D2704" s="4" t="s">
        <v>2528</v>
      </c>
      <c r="E2704" s="4">
        <v>77</v>
      </c>
      <c r="F2704" s="3">
        <v>-40.149999999999999</v>
      </c>
      <c r="G2704" s="3">
        <v>-17.32</v>
      </c>
      <c r="H2704" s="3">
        <v>13.9</v>
      </c>
      <c r="I2704" s="3">
        <v>1426.5</v>
      </c>
      <c r="J2704" s="3">
        <v>160</v>
      </c>
      <c r="K2704" s="3">
        <v>3001.3000000000002</v>
      </c>
    </row>
    <row r="2705">
      <c r="A2705" t="s">
        <v>2751</v>
      </c>
      <c r="B2705" t="s">
        <v>25</v>
      </c>
      <c r="C2705" t="s">
        <v>13</v>
      </c>
      <c r="D2705" s="4" t="s">
        <v>2528</v>
      </c>
      <c r="E2705" s="4">
        <v>77</v>
      </c>
      <c r="F2705" s="3">
        <v>-40.82</v>
      </c>
      <c r="G2705" s="3">
        <v>-18.199999999999999</v>
      </c>
      <c r="H2705" s="3">
        <v>13.9</v>
      </c>
      <c r="I2705" s="3">
        <v>342.5</v>
      </c>
      <c r="J2705" s="3">
        <v>240</v>
      </c>
      <c r="K2705" s="3">
        <v>2972.8000000000002</v>
      </c>
    </row>
    <row r="2706">
      <c r="A2706" t="s">
        <v>2752</v>
      </c>
      <c r="B2706" t="s">
        <v>25</v>
      </c>
      <c r="C2706" t="s">
        <v>13</v>
      </c>
      <c r="D2706" s="4" t="s">
        <v>2528</v>
      </c>
      <c r="E2706" s="4">
        <v>77</v>
      </c>
      <c r="F2706" s="3">
        <v>-39.32</v>
      </c>
      <c r="G2706" s="3">
        <v>-17.43</v>
      </c>
      <c r="H2706" s="3">
        <v>10.5</v>
      </c>
      <c r="I2706" s="3">
        <v>904.5</v>
      </c>
      <c r="J2706" s="3">
        <v>160</v>
      </c>
      <c r="K2706" s="3">
        <v>2921</v>
      </c>
    </row>
    <row r="2707">
      <c r="A2707" t="s">
        <v>2753</v>
      </c>
      <c r="B2707" t="s">
        <v>25</v>
      </c>
      <c r="C2707" t="s">
        <v>13</v>
      </c>
      <c r="D2707" s="4" t="s">
        <v>2528</v>
      </c>
      <c r="E2707" s="4">
        <v>77</v>
      </c>
      <c r="F2707" s="3">
        <v>-40.740000000000002</v>
      </c>
      <c r="G2707" s="3">
        <v>-17.989999999999998</v>
      </c>
      <c r="H2707" s="3">
        <v>13.9</v>
      </c>
      <c r="I2707" s="3">
        <v>1336.2</v>
      </c>
      <c r="J2707" s="3">
        <v>160</v>
      </c>
      <c r="K2707" s="3">
        <v>2978.6999999999998</v>
      </c>
    </row>
    <row r="2708">
      <c r="A2708" t="s">
        <v>2754</v>
      </c>
      <c r="B2708" t="s">
        <v>25</v>
      </c>
      <c r="C2708" t="s">
        <v>13</v>
      </c>
      <c r="D2708" s="4" t="s">
        <v>2528</v>
      </c>
      <c r="E2708" s="4">
        <v>77</v>
      </c>
      <c r="F2708" s="3">
        <v>-39.950000000000003</v>
      </c>
      <c r="G2708" s="3">
        <v>-16.98</v>
      </c>
      <c r="H2708" s="3">
        <v>13.9</v>
      </c>
      <c r="I2708" s="3">
        <v>1361.5999999999999</v>
      </c>
      <c r="J2708" s="3">
        <v>160</v>
      </c>
      <c r="K2708" s="3">
        <v>2977.0999999999999</v>
      </c>
    </row>
    <row r="2709">
      <c r="A2709" t="s">
        <v>2755</v>
      </c>
      <c r="B2709" t="s">
        <v>25</v>
      </c>
      <c r="C2709" t="s">
        <v>13</v>
      </c>
      <c r="D2709" s="4" t="s">
        <v>2528</v>
      </c>
      <c r="E2709" s="4">
        <v>77</v>
      </c>
      <c r="F2709" s="3">
        <v>-40.240000000000002</v>
      </c>
      <c r="G2709" s="3">
        <v>-16.73</v>
      </c>
      <c r="H2709" s="3">
        <v>10.5</v>
      </c>
      <c r="I2709" s="3">
        <v>1199</v>
      </c>
      <c r="J2709" s="3">
        <v>160</v>
      </c>
      <c r="K2709" s="3">
        <v>2935.5999999999999</v>
      </c>
    </row>
    <row r="2710">
      <c r="A2710" t="s">
        <v>2756</v>
      </c>
      <c r="B2710" t="s">
        <v>25</v>
      </c>
      <c r="C2710" t="s">
        <v>13</v>
      </c>
      <c r="D2710" s="4" t="s">
        <v>2528</v>
      </c>
      <c r="E2710" s="4">
        <v>77</v>
      </c>
      <c r="F2710" s="3">
        <v>-39.149999999999999</v>
      </c>
      <c r="G2710" s="3">
        <v>-17.34</v>
      </c>
      <c r="H2710" s="3">
        <v>10.6</v>
      </c>
      <c r="I2710" s="3">
        <v>293.5</v>
      </c>
      <c r="J2710" s="3">
        <v>160</v>
      </c>
      <c r="K2710" s="3">
        <v>2975</v>
      </c>
    </row>
    <row r="2711">
      <c r="A2711" t="s">
        <v>2757</v>
      </c>
      <c r="B2711" t="s">
        <v>25</v>
      </c>
      <c r="C2711" t="s">
        <v>13</v>
      </c>
      <c r="D2711" s="4" t="s">
        <v>2528</v>
      </c>
      <c r="E2711" s="4">
        <v>77</v>
      </c>
      <c r="F2711" s="3">
        <v>-41.32</v>
      </c>
      <c r="G2711" s="3">
        <v>-17.84</v>
      </c>
      <c r="H2711" s="3">
        <v>13.9</v>
      </c>
      <c r="I2711" s="3">
        <v>1328.0999999999999</v>
      </c>
      <c r="J2711" s="3">
        <v>160</v>
      </c>
      <c r="K2711" s="3">
        <v>3014.6999999999998</v>
      </c>
    </row>
    <row r="2712">
      <c r="A2712" t="s">
        <v>2758</v>
      </c>
      <c r="B2712" t="s">
        <v>818</v>
      </c>
      <c r="C2712" t="s">
        <v>819</v>
      </c>
      <c r="D2712" s="4" t="s">
        <v>2528</v>
      </c>
      <c r="E2712" s="4">
        <v>85</v>
      </c>
      <c r="F2712" s="3">
        <v>-42.719999999999999</v>
      </c>
      <c r="G2712" s="3">
        <v>-25.899999999999999</v>
      </c>
      <c r="H2712" s="3">
        <v>104</v>
      </c>
      <c r="I2712" s="3">
        <v>1276.0999999999999</v>
      </c>
      <c r="J2712" s="3">
        <v>1135</v>
      </c>
      <c r="K2712" s="3">
        <v>3928.1999999999998</v>
      </c>
    </row>
    <row r="2713">
      <c r="A2713" t="s">
        <v>2759</v>
      </c>
      <c r="B2713" t="s">
        <v>818</v>
      </c>
      <c r="C2713" t="s">
        <v>819</v>
      </c>
      <c r="D2713" s="4" t="s">
        <v>2528</v>
      </c>
      <c r="E2713" s="4">
        <v>85</v>
      </c>
      <c r="F2713" s="3">
        <v>-41.200000000000003</v>
      </c>
      <c r="G2713" s="3">
        <v>-22.84</v>
      </c>
      <c r="H2713" s="3">
        <v>70.299999999999997</v>
      </c>
      <c r="I2713" s="3">
        <v>624.20000000000005</v>
      </c>
      <c r="J2713" s="3">
        <v>1105</v>
      </c>
      <c r="K2713" s="3">
        <v>4191.8000000000002</v>
      </c>
    </row>
    <row r="2714">
      <c r="A2714" t="s">
        <v>2760</v>
      </c>
      <c r="B2714" t="s">
        <v>818</v>
      </c>
      <c r="C2714" t="s">
        <v>819</v>
      </c>
      <c r="D2714" s="4" t="s">
        <v>2528</v>
      </c>
      <c r="E2714" s="4">
        <v>85</v>
      </c>
      <c r="F2714" s="3">
        <v>-43.350000000000001</v>
      </c>
      <c r="G2714" s="3">
        <v>-25.460000000000001</v>
      </c>
      <c r="H2714" s="3">
        <v>84.299999999999997</v>
      </c>
      <c r="I2714" s="3">
        <v>1425.3</v>
      </c>
      <c r="J2714" s="3">
        <v>1105</v>
      </c>
      <c r="K2714" s="3">
        <v>3789.6999999999998</v>
      </c>
    </row>
    <row r="2715">
      <c r="A2715" t="s">
        <v>2761</v>
      </c>
      <c r="B2715" t="s">
        <v>818</v>
      </c>
      <c r="C2715" t="s">
        <v>819</v>
      </c>
      <c r="D2715" s="4" t="s">
        <v>2528</v>
      </c>
      <c r="E2715" s="4">
        <v>85</v>
      </c>
      <c r="F2715" s="3">
        <v>-45.219999999999999</v>
      </c>
      <c r="G2715" s="3">
        <v>-27.890000000000001</v>
      </c>
      <c r="H2715" s="3">
        <v>61.600000000000001</v>
      </c>
      <c r="I2715" s="3">
        <v>336.30000000000001</v>
      </c>
      <c r="J2715" s="3">
        <v>1815</v>
      </c>
      <c r="K2715" s="3">
        <v>3664</v>
      </c>
    </row>
    <row r="2716">
      <c r="A2716" t="s">
        <v>2762</v>
      </c>
      <c r="B2716" t="s">
        <v>818</v>
      </c>
      <c r="C2716" t="s">
        <v>819</v>
      </c>
      <c r="D2716" s="4" t="s">
        <v>2528</v>
      </c>
      <c r="E2716" s="4">
        <v>85</v>
      </c>
      <c r="F2716" s="3">
        <v>-42.950000000000003</v>
      </c>
      <c r="G2716" s="3">
        <v>-25.420000000000002</v>
      </c>
      <c r="H2716" s="3">
        <v>67.200000000000003</v>
      </c>
      <c r="I2716" s="3">
        <v>1248.9000000000001</v>
      </c>
      <c r="J2716" s="3">
        <v>1105</v>
      </c>
      <c r="K2716" s="3">
        <v>3958.9000000000001</v>
      </c>
    </row>
    <row r="2717">
      <c r="A2717" t="s">
        <v>2763</v>
      </c>
      <c r="B2717" t="s">
        <v>818</v>
      </c>
      <c r="C2717" t="s">
        <v>819</v>
      </c>
      <c r="D2717" s="4" t="s">
        <v>2528</v>
      </c>
      <c r="E2717" s="4">
        <v>85</v>
      </c>
      <c r="F2717" s="3">
        <v>-39.509999999999998</v>
      </c>
      <c r="G2717" s="3">
        <v>-22.18</v>
      </c>
      <c r="H2717" s="3">
        <v>71.400000000000006</v>
      </c>
      <c r="I2717" s="3">
        <v>976.20000000000005</v>
      </c>
      <c r="J2717" s="3">
        <v>1135</v>
      </c>
      <c r="K2717" s="3">
        <v>4486.8999999999996</v>
      </c>
    </row>
    <row r="2718">
      <c r="A2718" t="s">
        <v>2764</v>
      </c>
      <c r="B2718" t="s">
        <v>818</v>
      </c>
      <c r="C2718" t="s">
        <v>819</v>
      </c>
      <c r="D2718" s="4" t="s">
        <v>2528</v>
      </c>
      <c r="E2718" s="4">
        <v>85</v>
      </c>
      <c r="F2718" s="3">
        <v>-39.460000000000001</v>
      </c>
      <c r="G2718" s="3">
        <v>-20.850000000000001</v>
      </c>
      <c r="H2718" s="3">
        <v>61.299999999999997</v>
      </c>
      <c r="I2718" s="3">
        <v>840.10000000000002</v>
      </c>
      <c r="J2718" s="3">
        <v>1105</v>
      </c>
      <c r="K2718" s="3">
        <v>4406.6000000000004</v>
      </c>
    </row>
    <row r="2719">
      <c r="A2719" t="s">
        <v>2765</v>
      </c>
      <c r="B2719" t="s">
        <v>818</v>
      </c>
      <c r="C2719" t="s">
        <v>819</v>
      </c>
      <c r="D2719" s="4" t="s">
        <v>2528</v>
      </c>
      <c r="E2719" s="4">
        <v>85</v>
      </c>
      <c r="F2719" s="3">
        <v>-39.560000000000002</v>
      </c>
      <c r="G2719" s="3">
        <v>-21.23</v>
      </c>
      <c r="H2719" s="3">
        <v>124.3</v>
      </c>
      <c r="I2719" s="3">
        <v>641.20000000000005</v>
      </c>
      <c r="J2719" s="3">
        <v>1005</v>
      </c>
      <c r="K2719" s="3">
        <v>4475.8999999999996</v>
      </c>
    </row>
    <row r="2720">
      <c r="A2720" t="s">
        <v>2766</v>
      </c>
      <c r="B2720" t="s">
        <v>818</v>
      </c>
      <c r="C2720" t="s">
        <v>819</v>
      </c>
      <c r="D2720" s="4" t="s">
        <v>2528</v>
      </c>
      <c r="E2720" s="4">
        <v>85</v>
      </c>
      <c r="F2720" s="3">
        <v>-41.619999999999997</v>
      </c>
      <c r="G2720" s="3">
        <v>-23.690000000000001</v>
      </c>
      <c r="H2720" s="3">
        <v>75.099999999999994</v>
      </c>
      <c r="I2720" s="3">
        <v>832.79999999999995</v>
      </c>
      <c r="J2720" s="3">
        <v>1105</v>
      </c>
      <c r="K2720" s="3">
        <v>4181.1999999999998</v>
      </c>
    </row>
    <row r="2721">
      <c r="A2721" t="s">
        <v>2767</v>
      </c>
      <c r="B2721" t="s">
        <v>818</v>
      </c>
      <c r="C2721" t="s">
        <v>819</v>
      </c>
      <c r="D2721" s="4" t="s">
        <v>2528</v>
      </c>
      <c r="E2721" s="4">
        <v>85</v>
      </c>
      <c r="F2721" s="3">
        <v>-41.100000000000001</v>
      </c>
      <c r="G2721" s="3">
        <v>-23.879999999999999</v>
      </c>
      <c r="H2721" s="3">
        <v>42</v>
      </c>
      <c r="I2721" s="3">
        <v>1401.0999999999999</v>
      </c>
      <c r="J2721" s="3">
        <v>1135</v>
      </c>
      <c r="K2721" s="3">
        <v>4365.3999999999996</v>
      </c>
    </row>
    <row r="2722">
      <c r="A2722" t="s">
        <v>2768</v>
      </c>
      <c r="B2722" t="s">
        <v>830</v>
      </c>
      <c r="C2722" t="s">
        <v>819</v>
      </c>
      <c r="D2722" s="4" t="s">
        <v>2528</v>
      </c>
      <c r="E2722" s="4">
        <v>85</v>
      </c>
      <c r="F2722" s="3">
        <v>-37.899999999999999</v>
      </c>
      <c r="G2722" s="3">
        <v>-20.449999999999999</v>
      </c>
      <c r="H2722" s="3">
        <v>99.5</v>
      </c>
      <c r="I2722" s="3">
        <v>1246.2</v>
      </c>
      <c r="J2722" s="3">
        <v>2050</v>
      </c>
      <c r="K2722" s="3">
        <v>4467.8999999999996</v>
      </c>
    </row>
    <row r="2723">
      <c r="A2723" t="s">
        <v>2769</v>
      </c>
      <c r="B2723" t="s">
        <v>830</v>
      </c>
      <c r="C2723" t="s">
        <v>819</v>
      </c>
      <c r="D2723" s="4" t="s">
        <v>2528</v>
      </c>
      <c r="E2723" s="4">
        <v>85</v>
      </c>
      <c r="F2723" s="3">
        <v>-36.729999999999997</v>
      </c>
      <c r="G2723" s="3">
        <v>-17.899999999999999</v>
      </c>
      <c r="H2723" s="3">
        <v>74.599999999999994</v>
      </c>
      <c r="I2723" s="3">
        <v>1334.8</v>
      </c>
      <c r="J2723" s="3">
        <v>3340</v>
      </c>
      <c r="K2723" s="3">
        <v>4680.3000000000002</v>
      </c>
    </row>
    <row r="2724">
      <c r="A2724" t="s">
        <v>2770</v>
      </c>
      <c r="B2724" t="s">
        <v>830</v>
      </c>
      <c r="C2724" t="s">
        <v>819</v>
      </c>
      <c r="D2724" s="4" t="s">
        <v>2528</v>
      </c>
      <c r="E2724" s="4">
        <v>85</v>
      </c>
      <c r="F2724" s="3">
        <v>-37.270000000000003</v>
      </c>
      <c r="G2724" s="3">
        <v>-16.48</v>
      </c>
      <c r="H2724" s="3">
        <v>54.100000000000001</v>
      </c>
      <c r="I2724" s="3">
        <v>741.29999999999995</v>
      </c>
      <c r="J2724" s="3">
        <v>5140</v>
      </c>
      <c r="K2724" s="3">
        <v>4672</v>
      </c>
    </row>
    <row r="2725">
      <c r="A2725" t="s">
        <v>2771</v>
      </c>
      <c r="B2725" t="s">
        <v>830</v>
      </c>
      <c r="C2725" t="s">
        <v>819</v>
      </c>
      <c r="D2725" s="4" t="s">
        <v>2528</v>
      </c>
      <c r="E2725" s="4">
        <v>85</v>
      </c>
      <c r="F2725" s="3">
        <v>-36.350000000000001</v>
      </c>
      <c r="G2725" s="3">
        <v>-17.170000000000002</v>
      </c>
      <c r="H2725" s="3">
        <v>78.400000000000006</v>
      </c>
      <c r="I2725" s="3">
        <v>978</v>
      </c>
      <c r="J2725" s="3">
        <v>3340</v>
      </c>
      <c r="K2725" s="3">
        <v>4783</v>
      </c>
    </row>
    <row r="2726">
      <c r="A2726" t="s">
        <v>2772</v>
      </c>
      <c r="B2726" t="s">
        <v>830</v>
      </c>
      <c r="C2726" t="s">
        <v>819</v>
      </c>
      <c r="D2726" s="4" t="s">
        <v>2528</v>
      </c>
      <c r="E2726" s="4">
        <v>85</v>
      </c>
      <c r="F2726" s="3">
        <v>-36.039999999999999</v>
      </c>
      <c r="G2726" s="3">
        <v>-17.559999999999999</v>
      </c>
      <c r="H2726" s="3">
        <v>57.700000000000003</v>
      </c>
      <c r="I2726" s="3">
        <v>937.60000000000002</v>
      </c>
      <c r="J2726" s="3">
        <v>1840</v>
      </c>
      <c r="K2726" s="3">
        <v>4774.8999999999996</v>
      </c>
    </row>
    <row r="2727">
      <c r="A2727" t="s">
        <v>2773</v>
      </c>
      <c r="B2727" t="s">
        <v>830</v>
      </c>
      <c r="C2727" t="s">
        <v>819</v>
      </c>
      <c r="D2727" s="4" t="s">
        <v>2528</v>
      </c>
      <c r="E2727" s="4">
        <v>85</v>
      </c>
      <c r="F2727" s="3">
        <v>-37.229999999999997</v>
      </c>
      <c r="G2727" s="3">
        <v>-20.059999999999999</v>
      </c>
      <c r="H2727" s="3">
        <v>75.599999999999994</v>
      </c>
      <c r="I2727" s="3">
        <v>1102.2</v>
      </c>
      <c r="J2727" s="3">
        <v>2265</v>
      </c>
      <c r="K2727" s="3">
        <v>4533.6000000000004</v>
      </c>
    </row>
    <row r="2728">
      <c r="A2728" t="s">
        <v>2774</v>
      </c>
      <c r="B2728" t="s">
        <v>830</v>
      </c>
      <c r="C2728" t="s">
        <v>819</v>
      </c>
      <c r="D2728" s="4" t="s">
        <v>2528</v>
      </c>
      <c r="E2728" s="4">
        <v>85</v>
      </c>
      <c r="F2728" s="3">
        <v>-36.380000000000003</v>
      </c>
      <c r="G2728" s="3">
        <v>-18.25</v>
      </c>
      <c r="H2728" s="3">
        <v>52.700000000000003</v>
      </c>
      <c r="I2728" s="3">
        <v>1004.1</v>
      </c>
      <c r="J2728" s="3">
        <v>1970</v>
      </c>
      <c r="K2728" s="3">
        <v>4733.6999999999998</v>
      </c>
    </row>
    <row r="2729">
      <c r="A2729" t="s">
        <v>2775</v>
      </c>
      <c r="B2729" t="s">
        <v>830</v>
      </c>
      <c r="C2729" t="s">
        <v>819</v>
      </c>
      <c r="D2729" s="4" t="s">
        <v>2528</v>
      </c>
      <c r="E2729" s="4">
        <v>85</v>
      </c>
      <c r="F2729" s="3">
        <v>-36.109999999999999</v>
      </c>
      <c r="G2729" s="3">
        <v>-17.460000000000001</v>
      </c>
      <c r="H2729" s="3">
        <v>30.100000000000001</v>
      </c>
      <c r="I2729" s="3">
        <v>1441.7</v>
      </c>
      <c r="J2729" s="3">
        <v>3585</v>
      </c>
      <c r="K2729" s="3">
        <v>4803.1999999999998</v>
      </c>
    </row>
    <row r="2730">
      <c r="A2730" t="s">
        <v>2776</v>
      </c>
      <c r="B2730" t="s">
        <v>830</v>
      </c>
      <c r="C2730" t="s">
        <v>819</v>
      </c>
      <c r="D2730" s="4" t="s">
        <v>2528</v>
      </c>
      <c r="E2730" s="4">
        <v>85</v>
      </c>
      <c r="F2730" s="3">
        <v>-36.969999999999999</v>
      </c>
      <c r="G2730" s="3">
        <v>-20.440000000000001</v>
      </c>
      <c r="H2730" s="3">
        <v>66.299999999999997</v>
      </c>
      <c r="I2730" s="3">
        <v>1654</v>
      </c>
      <c r="J2730" s="3">
        <v>1845</v>
      </c>
      <c r="K2730" s="3">
        <v>4444</v>
      </c>
    </row>
    <row r="2731">
      <c r="A2731" t="s">
        <v>2777</v>
      </c>
      <c r="B2731" t="s">
        <v>830</v>
      </c>
      <c r="C2731" t="s">
        <v>819</v>
      </c>
      <c r="D2731" s="4" t="s">
        <v>2528</v>
      </c>
      <c r="E2731" s="4">
        <v>85</v>
      </c>
      <c r="F2731" s="3">
        <v>-37.93</v>
      </c>
      <c r="G2731" s="3">
        <v>-19.18</v>
      </c>
      <c r="H2731" s="3">
        <v>55</v>
      </c>
      <c r="I2731" s="3">
        <v>996</v>
      </c>
      <c r="J2731" s="3">
        <v>2030</v>
      </c>
      <c r="K2731" s="3">
        <v>4584</v>
      </c>
    </row>
    <row r="2732">
      <c r="A2732" t="s">
        <v>2778</v>
      </c>
      <c r="B2732" t="s">
        <v>841</v>
      </c>
      <c r="C2732" t="s">
        <v>819</v>
      </c>
      <c r="D2732" s="4" t="s">
        <v>2528</v>
      </c>
      <c r="E2732" s="4">
        <v>85</v>
      </c>
      <c r="F2732" s="3">
        <v>-31.309999999999999</v>
      </c>
      <c r="G2732" s="3">
        <v>-13.91</v>
      </c>
      <c r="H2732" s="3">
        <v>128.5</v>
      </c>
      <c r="I2732" s="3">
        <v>843.20000000000005</v>
      </c>
      <c r="J2732" s="3">
        <v>7200</v>
      </c>
      <c r="K2732" s="3">
        <v>5773.6999999999998</v>
      </c>
    </row>
    <row r="2733">
      <c r="A2733" t="s">
        <v>2779</v>
      </c>
      <c r="B2733" t="s">
        <v>841</v>
      </c>
      <c r="C2733" t="s">
        <v>819</v>
      </c>
      <c r="D2733" s="4" t="s">
        <v>2528</v>
      </c>
      <c r="E2733" s="4">
        <v>85</v>
      </c>
      <c r="F2733" s="3">
        <v>-32</v>
      </c>
      <c r="G2733" s="3">
        <v>-15.56</v>
      </c>
      <c r="H2733" s="3">
        <v>95.700000000000003</v>
      </c>
      <c r="I2733" s="3">
        <v>815.20000000000005</v>
      </c>
      <c r="J2733" s="3">
        <v>5515</v>
      </c>
      <c r="K2733" s="3">
        <v>5700.8000000000002</v>
      </c>
    </row>
    <row r="2734">
      <c r="A2734" t="s">
        <v>2780</v>
      </c>
      <c r="B2734" t="s">
        <v>841</v>
      </c>
      <c r="C2734" t="s">
        <v>819</v>
      </c>
      <c r="D2734" s="4" t="s">
        <v>2528</v>
      </c>
      <c r="E2734" s="4">
        <v>85</v>
      </c>
      <c r="F2734" s="3">
        <v>-31.780000000000001</v>
      </c>
      <c r="G2734" s="3">
        <v>-12.220000000000001</v>
      </c>
      <c r="H2734" s="3">
        <v>122.59999999999999</v>
      </c>
      <c r="I2734" s="3">
        <v>1257.7</v>
      </c>
      <c r="J2734" s="3">
        <v>6570</v>
      </c>
      <c r="K2734" s="3">
        <v>5628.5</v>
      </c>
    </row>
    <row r="2735">
      <c r="A2735" t="s">
        <v>2781</v>
      </c>
      <c r="B2735" t="s">
        <v>841</v>
      </c>
      <c r="C2735" t="s">
        <v>819</v>
      </c>
      <c r="D2735" s="4" t="s">
        <v>2528</v>
      </c>
      <c r="E2735" s="4">
        <v>85</v>
      </c>
      <c r="F2735" s="3">
        <v>-33.509999999999998</v>
      </c>
      <c r="G2735" s="3">
        <v>-16.949999999999999</v>
      </c>
      <c r="H2735" s="3">
        <v>71.200000000000003</v>
      </c>
      <c r="I2735" s="3">
        <v>1469.4000000000001</v>
      </c>
      <c r="J2735" s="3">
        <v>3835</v>
      </c>
      <c r="K2735" s="3">
        <v>5468.1999999999998</v>
      </c>
    </row>
    <row r="2736">
      <c r="A2736" t="s">
        <v>2782</v>
      </c>
      <c r="B2736" t="s">
        <v>841</v>
      </c>
      <c r="C2736" t="s">
        <v>819</v>
      </c>
      <c r="D2736" s="4" t="s">
        <v>2528</v>
      </c>
      <c r="E2736" s="4">
        <v>85</v>
      </c>
      <c r="F2736" s="3">
        <v>-32.509999999999998</v>
      </c>
      <c r="G2736" s="3">
        <v>-14.779999999999999</v>
      </c>
      <c r="H2736" s="3">
        <v>99.599999999999994</v>
      </c>
      <c r="I2736" s="3">
        <v>1297.3</v>
      </c>
      <c r="J2736" s="3">
        <v>6560</v>
      </c>
      <c r="K2736" s="3">
        <v>5525.3000000000002</v>
      </c>
    </row>
    <row r="2737">
      <c r="A2737" t="s">
        <v>2783</v>
      </c>
      <c r="B2737" t="s">
        <v>841</v>
      </c>
      <c r="C2737" t="s">
        <v>819</v>
      </c>
      <c r="D2737" s="4" t="s">
        <v>2528</v>
      </c>
      <c r="E2737" s="4">
        <v>85</v>
      </c>
      <c r="F2737" s="3">
        <v>-33.240000000000002</v>
      </c>
      <c r="G2737" s="3">
        <v>-17.559999999999999</v>
      </c>
      <c r="H2737" s="3">
        <v>103.90000000000001</v>
      </c>
      <c r="I2737" s="3">
        <v>1547.4000000000001</v>
      </c>
      <c r="J2737" s="3">
        <v>3855</v>
      </c>
      <c r="K2737" s="3">
        <v>5399.6999999999998</v>
      </c>
    </row>
    <row r="2738">
      <c r="A2738" t="s">
        <v>2784</v>
      </c>
      <c r="B2738" t="s">
        <v>841</v>
      </c>
      <c r="C2738" t="s">
        <v>819</v>
      </c>
      <c r="D2738" s="4" t="s">
        <v>2528</v>
      </c>
      <c r="E2738" s="4">
        <v>85</v>
      </c>
      <c r="F2738" s="3">
        <v>-33.619999999999997</v>
      </c>
      <c r="G2738" s="3">
        <v>-15.16</v>
      </c>
      <c r="H2738" s="3">
        <v>103.7</v>
      </c>
      <c r="I2738" s="3">
        <v>873.70000000000005</v>
      </c>
      <c r="J2738" s="3">
        <v>3845</v>
      </c>
      <c r="K2738" s="3">
        <v>5452.8999999999996</v>
      </c>
    </row>
    <row r="2739">
      <c r="A2739" t="s">
        <v>2785</v>
      </c>
      <c r="B2739" t="s">
        <v>841</v>
      </c>
      <c r="C2739" t="s">
        <v>819</v>
      </c>
      <c r="D2739" s="4" t="s">
        <v>2528</v>
      </c>
      <c r="E2739" s="4">
        <v>85</v>
      </c>
      <c r="F2739" s="3">
        <v>-32.579999999999998</v>
      </c>
      <c r="G2739" s="3">
        <v>-14.6</v>
      </c>
      <c r="H2739" s="3">
        <v>89.400000000000006</v>
      </c>
      <c r="I2739" s="3">
        <v>1222.8</v>
      </c>
      <c r="J2739" s="3">
        <v>5280</v>
      </c>
      <c r="K2739" s="3">
        <v>5622.3999999999996</v>
      </c>
    </row>
    <row r="2740">
      <c r="A2740" t="s">
        <v>2786</v>
      </c>
      <c r="B2740" t="s">
        <v>841</v>
      </c>
      <c r="C2740" t="s">
        <v>819</v>
      </c>
      <c r="D2740" s="4" t="s">
        <v>2528</v>
      </c>
      <c r="E2740" s="4">
        <v>85</v>
      </c>
      <c r="F2740" s="3">
        <v>-32.869999999999997</v>
      </c>
      <c r="G2740" s="3">
        <v>-14.800000000000001</v>
      </c>
      <c r="H2740" s="3">
        <v>112.90000000000001</v>
      </c>
      <c r="I2740" s="3">
        <v>922.39999999999998</v>
      </c>
      <c r="J2740" s="3">
        <v>3855</v>
      </c>
      <c r="K2740" s="3">
        <v>5536.1999999999998</v>
      </c>
    </row>
    <row r="2741">
      <c r="A2741" t="s">
        <v>2787</v>
      </c>
      <c r="B2741" t="s">
        <v>841</v>
      </c>
      <c r="C2741" t="s">
        <v>819</v>
      </c>
      <c r="D2741" s="4" t="s">
        <v>2528</v>
      </c>
      <c r="E2741" s="4">
        <v>85</v>
      </c>
      <c r="F2741" s="3">
        <v>-32.140000000000001</v>
      </c>
      <c r="G2741" s="3">
        <v>-15.48</v>
      </c>
      <c r="H2741" s="3">
        <v>79.700000000000003</v>
      </c>
      <c r="I2741" s="3">
        <v>1317.8</v>
      </c>
      <c r="J2741" s="3">
        <v>8165</v>
      </c>
      <c r="K2741" s="3">
        <v>5652</v>
      </c>
    </row>
    <row r="2742">
      <c r="A2742" t="s">
        <v>2788</v>
      </c>
      <c r="B2742" t="s">
        <v>852</v>
      </c>
      <c r="C2742" t="s">
        <v>819</v>
      </c>
      <c r="D2742" s="4" t="s">
        <v>2528</v>
      </c>
      <c r="E2742" s="4">
        <v>85</v>
      </c>
      <c r="F2742" s="3">
        <v>-31.84</v>
      </c>
      <c r="G2742" s="3">
        <v>-14.949999999999999</v>
      </c>
      <c r="H2742" s="3">
        <v>70.799999999999997</v>
      </c>
      <c r="I2742" s="3">
        <v>1845.5999999999999</v>
      </c>
      <c r="J2742" s="3">
        <v>3635</v>
      </c>
      <c r="K2742" s="3">
        <v>5053.1000000000004</v>
      </c>
    </row>
    <row r="2743">
      <c r="A2743" t="s">
        <v>2789</v>
      </c>
      <c r="B2743" t="s">
        <v>852</v>
      </c>
      <c r="C2743" t="s">
        <v>819</v>
      </c>
      <c r="D2743" s="4" t="s">
        <v>2528</v>
      </c>
      <c r="E2743" s="4">
        <v>85</v>
      </c>
      <c r="F2743" s="3">
        <v>-29.059999999999999</v>
      </c>
      <c r="G2743" s="3">
        <v>-10.94</v>
      </c>
      <c r="H2743" s="3">
        <v>67.099999999999994</v>
      </c>
      <c r="I2743" s="3">
        <v>1234.5999999999999</v>
      </c>
      <c r="J2743" s="3">
        <v>3640</v>
      </c>
      <c r="K2743" s="3">
        <v>5441.3999999999996</v>
      </c>
    </row>
    <row r="2744">
      <c r="A2744" t="s">
        <v>2790</v>
      </c>
      <c r="B2744" t="s">
        <v>852</v>
      </c>
      <c r="C2744" t="s">
        <v>819</v>
      </c>
      <c r="D2744" s="4" t="s">
        <v>2528</v>
      </c>
      <c r="E2744" s="4">
        <v>85</v>
      </c>
      <c r="F2744" s="3">
        <v>-30.870000000000001</v>
      </c>
      <c r="G2744" s="3">
        <v>-14.74</v>
      </c>
      <c r="H2744" s="3">
        <v>89.200000000000003</v>
      </c>
      <c r="I2744" s="3">
        <v>1198.9000000000001</v>
      </c>
      <c r="J2744" s="3">
        <v>2550</v>
      </c>
      <c r="K2744" s="3">
        <v>5122.3999999999996</v>
      </c>
    </row>
    <row r="2745">
      <c r="A2745" t="s">
        <v>2791</v>
      </c>
      <c r="B2745" t="s">
        <v>852</v>
      </c>
      <c r="C2745" t="s">
        <v>819</v>
      </c>
      <c r="D2745" s="4" t="s">
        <v>2528</v>
      </c>
      <c r="E2745" s="4">
        <v>85</v>
      </c>
      <c r="F2745" s="3">
        <v>-32.939999999999998</v>
      </c>
      <c r="G2745" s="3">
        <v>-16.18</v>
      </c>
      <c r="H2745" s="3">
        <v>84</v>
      </c>
      <c r="I2745" s="3">
        <v>1632.2</v>
      </c>
      <c r="J2745" s="3">
        <v>3385</v>
      </c>
      <c r="K2745" s="3">
        <v>4980.6000000000004</v>
      </c>
    </row>
    <row r="2746">
      <c r="A2746" t="s">
        <v>2792</v>
      </c>
      <c r="B2746" t="s">
        <v>852</v>
      </c>
      <c r="C2746" t="s">
        <v>819</v>
      </c>
      <c r="D2746" s="4" t="s">
        <v>2528</v>
      </c>
      <c r="E2746" s="4">
        <v>85</v>
      </c>
      <c r="F2746" s="3">
        <v>-33.079999999999998</v>
      </c>
      <c r="G2746" s="3">
        <v>-16.289999999999999</v>
      </c>
      <c r="H2746" s="3">
        <v>89.799999999999997</v>
      </c>
      <c r="I2746" s="3">
        <v>1955.0999999999999</v>
      </c>
      <c r="J2746" s="3">
        <v>2545</v>
      </c>
      <c r="K2746" s="3">
        <v>4853.8999999999996</v>
      </c>
    </row>
    <row r="2747">
      <c r="A2747" t="s">
        <v>2793</v>
      </c>
      <c r="B2747" t="s">
        <v>852</v>
      </c>
      <c r="C2747" t="s">
        <v>819</v>
      </c>
      <c r="D2747" s="4" t="s">
        <v>2528</v>
      </c>
      <c r="E2747" s="4">
        <v>85</v>
      </c>
      <c r="F2747" s="3">
        <v>-31.170000000000002</v>
      </c>
      <c r="G2747" s="3">
        <v>-13.19</v>
      </c>
      <c r="H2747" s="3">
        <v>90</v>
      </c>
      <c r="I2747" s="3">
        <v>1713.2</v>
      </c>
      <c r="J2747" s="3">
        <v>3650</v>
      </c>
      <c r="K2747" s="3">
        <v>5126.8000000000002</v>
      </c>
    </row>
    <row r="2748">
      <c r="A2748" t="s">
        <v>2794</v>
      </c>
      <c r="B2748" t="s">
        <v>852</v>
      </c>
      <c r="C2748" t="s">
        <v>819</v>
      </c>
      <c r="D2748" s="4" t="s">
        <v>2528</v>
      </c>
      <c r="E2748" s="4">
        <v>85</v>
      </c>
      <c r="F2748" s="3">
        <v>-32.810000000000002</v>
      </c>
      <c r="G2748" s="3">
        <v>-15.69</v>
      </c>
      <c r="H2748" s="3">
        <v>118.7</v>
      </c>
      <c r="I2748" s="3">
        <v>1914.8</v>
      </c>
      <c r="J2748" s="3">
        <v>6545</v>
      </c>
      <c r="K2748" s="3">
        <v>4964.8999999999996</v>
      </c>
    </row>
    <row r="2749">
      <c r="A2749" t="s">
        <v>2795</v>
      </c>
      <c r="B2749" t="s">
        <v>852</v>
      </c>
      <c r="C2749" t="s">
        <v>819</v>
      </c>
      <c r="D2749" s="4" t="s">
        <v>2528</v>
      </c>
      <c r="E2749" s="4">
        <v>85</v>
      </c>
      <c r="F2749" s="3">
        <v>-32.600000000000001</v>
      </c>
      <c r="G2749" s="3">
        <v>-16.170000000000002</v>
      </c>
      <c r="H2749" s="3">
        <v>122.40000000000001</v>
      </c>
      <c r="I2749" s="3">
        <v>1324.7</v>
      </c>
      <c r="J2749" s="3">
        <v>2790</v>
      </c>
      <c r="K2749" s="3">
        <v>4946.3999999999996</v>
      </c>
    </row>
    <row r="2750">
      <c r="A2750" t="s">
        <v>2796</v>
      </c>
      <c r="B2750" t="s">
        <v>852</v>
      </c>
      <c r="C2750" t="s">
        <v>819</v>
      </c>
      <c r="D2750" s="4" t="s">
        <v>2528</v>
      </c>
      <c r="E2750" s="4">
        <v>85</v>
      </c>
      <c r="F2750" s="3">
        <v>-32.270000000000003</v>
      </c>
      <c r="G2750" s="3">
        <v>-15.56</v>
      </c>
      <c r="H2750" s="3">
        <v>111.09999999999999</v>
      </c>
      <c r="I2750" s="3">
        <v>1091.8</v>
      </c>
      <c r="J2750" s="3">
        <v>2200</v>
      </c>
      <c r="K2750" s="3">
        <v>5014.8999999999996</v>
      </c>
    </row>
    <row r="2751">
      <c r="A2751" t="s">
        <v>2797</v>
      </c>
      <c r="B2751" t="s">
        <v>852</v>
      </c>
      <c r="C2751" t="s">
        <v>819</v>
      </c>
      <c r="D2751" s="4" t="s">
        <v>2528</v>
      </c>
      <c r="E2751" s="4">
        <v>85</v>
      </c>
      <c r="F2751" s="3">
        <v>-32.759999999999998</v>
      </c>
      <c r="G2751" s="3">
        <v>-16.149999999999999</v>
      </c>
      <c r="H2751" s="3">
        <v>118.59999999999999</v>
      </c>
      <c r="I2751" s="3">
        <v>1505</v>
      </c>
      <c r="J2751" s="3">
        <v>3650</v>
      </c>
      <c r="K2751" s="3">
        <v>4881.6000000000004</v>
      </c>
    </row>
    <row r="2752">
      <c r="A2752" t="s">
        <v>2798</v>
      </c>
      <c r="B2752" t="s">
        <v>230</v>
      </c>
      <c r="C2752" t="s">
        <v>231</v>
      </c>
      <c r="D2752" s="4" t="s">
        <v>2528</v>
      </c>
      <c r="E2752" s="4">
        <v>85</v>
      </c>
      <c r="F2752" s="3">
        <v>-41.369999999999997</v>
      </c>
      <c r="G2752" s="3">
        <v>-24.91</v>
      </c>
      <c r="H2752" s="3">
        <v>22.399999999999999</v>
      </c>
      <c r="I2752" s="3">
        <v>157.69999999999999</v>
      </c>
      <c r="J2752" s="3">
        <v>8725</v>
      </c>
      <c r="K2752" s="3">
        <v>6782.1000000000004</v>
      </c>
    </row>
    <row r="2753">
      <c r="A2753" t="s">
        <v>2799</v>
      </c>
      <c r="B2753" t="s">
        <v>230</v>
      </c>
      <c r="C2753" t="s">
        <v>231</v>
      </c>
      <c r="D2753" s="4" t="s">
        <v>2528</v>
      </c>
      <c r="E2753" s="4">
        <v>85</v>
      </c>
      <c r="F2753" s="3">
        <v>-41.130000000000003</v>
      </c>
      <c r="G2753" s="3">
        <v>-23.329999999999998</v>
      </c>
      <c r="H2753" s="3">
        <v>18.399999999999999</v>
      </c>
      <c r="I2753" s="3">
        <v>208.19999999999999</v>
      </c>
      <c r="J2753" s="3">
        <v>11810</v>
      </c>
      <c r="K2753" s="3">
        <v>6555.3999999999996</v>
      </c>
    </row>
    <row r="2754">
      <c r="A2754" t="s">
        <v>2800</v>
      </c>
      <c r="B2754" t="s">
        <v>230</v>
      </c>
      <c r="C2754" t="s">
        <v>231</v>
      </c>
      <c r="D2754" s="4" t="s">
        <v>2528</v>
      </c>
      <c r="E2754" s="4">
        <v>85</v>
      </c>
      <c r="F2754" s="3">
        <v>-40.390000000000001</v>
      </c>
      <c r="G2754" s="3">
        <v>-23.93</v>
      </c>
      <c r="H2754" s="3">
        <v>38</v>
      </c>
      <c r="I2754" s="3">
        <v>116.3</v>
      </c>
      <c r="J2754" s="3">
        <v>6250</v>
      </c>
      <c r="K2754" s="3">
        <v>6557.5</v>
      </c>
    </row>
    <row r="2755">
      <c r="A2755" t="s">
        <v>2801</v>
      </c>
      <c r="B2755" t="s">
        <v>230</v>
      </c>
      <c r="C2755" t="s">
        <v>231</v>
      </c>
      <c r="D2755" s="4" t="s">
        <v>2528</v>
      </c>
      <c r="E2755" s="4">
        <v>85</v>
      </c>
      <c r="F2755" s="3">
        <v>-40.630000000000003</v>
      </c>
      <c r="G2755" s="3">
        <v>-25.140000000000001</v>
      </c>
      <c r="H2755" s="3">
        <v>31</v>
      </c>
      <c r="I2755" s="3">
        <v>163.59999999999999</v>
      </c>
      <c r="J2755" s="3">
        <v>5230</v>
      </c>
      <c r="K2755" s="3">
        <v>6476.3000000000002</v>
      </c>
    </row>
    <row r="2756">
      <c r="A2756" t="s">
        <v>2802</v>
      </c>
      <c r="B2756" t="s">
        <v>230</v>
      </c>
      <c r="C2756" t="s">
        <v>231</v>
      </c>
      <c r="D2756" s="4" t="s">
        <v>2528</v>
      </c>
      <c r="E2756" s="4">
        <v>85</v>
      </c>
      <c r="F2756" s="3">
        <v>-43.060000000000002</v>
      </c>
      <c r="G2756" s="3">
        <v>-24.420000000000002</v>
      </c>
      <c r="H2756" s="3">
        <v>44.200000000000003</v>
      </c>
      <c r="I2756" s="3">
        <v>233.30000000000001</v>
      </c>
      <c r="J2756" s="3">
        <v>400</v>
      </c>
      <c r="K2756" s="3">
        <v>6442.3999999999996</v>
      </c>
    </row>
    <row r="2757">
      <c r="A2757" t="s">
        <v>2803</v>
      </c>
      <c r="B2757" t="s">
        <v>230</v>
      </c>
      <c r="C2757" t="s">
        <v>231</v>
      </c>
      <c r="D2757" s="4" t="s">
        <v>2528</v>
      </c>
      <c r="E2757" s="4">
        <v>85</v>
      </c>
      <c r="F2757" s="3">
        <v>-43.710000000000001</v>
      </c>
      <c r="G2757" s="3">
        <v>-25.510000000000002</v>
      </c>
      <c r="H2757" s="3">
        <v>40.700000000000003</v>
      </c>
      <c r="I2757" s="3">
        <v>228.5</v>
      </c>
      <c r="J2757" s="3">
        <v>400</v>
      </c>
      <c r="K2757" s="3">
        <v>6317.6999999999998</v>
      </c>
    </row>
    <row r="2758">
      <c r="A2758" t="s">
        <v>2804</v>
      </c>
      <c r="B2758" t="s">
        <v>230</v>
      </c>
      <c r="C2758" t="s">
        <v>231</v>
      </c>
      <c r="D2758" s="4" t="s">
        <v>2528</v>
      </c>
      <c r="E2758" s="4">
        <v>85</v>
      </c>
      <c r="F2758" s="3">
        <v>-42.549999999999997</v>
      </c>
      <c r="G2758" s="3">
        <v>-25.289999999999999</v>
      </c>
      <c r="H2758" s="3">
        <v>32.899999999999999</v>
      </c>
      <c r="I2758" s="3">
        <v>221.30000000000001</v>
      </c>
      <c r="J2758" s="3">
        <v>5230</v>
      </c>
      <c r="K2758" s="3">
        <v>6583.6999999999998</v>
      </c>
    </row>
    <row r="2759">
      <c r="A2759" t="s">
        <v>2805</v>
      </c>
      <c r="B2759" t="s">
        <v>230</v>
      </c>
      <c r="C2759" t="s">
        <v>231</v>
      </c>
      <c r="D2759" s="4" t="s">
        <v>2528</v>
      </c>
      <c r="E2759" s="4">
        <v>85</v>
      </c>
      <c r="F2759" s="3">
        <v>-43.869999999999997</v>
      </c>
      <c r="G2759" s="3">
        <v>-26.739999999999998</v>
      </c>
      <c r="H2759" s="3">
        <v>40.299999999999997</v>
      </c>
      <c r="I2759" s="3">
        <v>210.5</v>
      </c>
      <c r="J2759" s="3">
        <v>400</v>
      </c>
      <c r="K2759" s="3">
        <v>6317.6999999999998</v>
      </c>
    </row>
    <row r="2760">
      <c r="A2760" t="s">
        <v>2806</v>
      </c>
      <c r="B2760" t="s">
        <v>230</v>
      </c>
      <c r="C2760" t="s">
        <v>231</v>
      </c>
      <c r="D2760" s="4" t="s">
        <v>2528</v>
      </c>
      <c r="E2760" s="4">
        <v>85</v>
      </c>
      <c r="F2760" s="3">
        <v>-43.560000000000002</v>
      </c>
      <c r="G2760" s="3">
        <v>-24.989999999999998</v>
      </c>
      <c r="H2760" s="3">
        <v>40</v>
      </c>
      <c r="I2760" s="3">
        <v>199.59999999999999</v>
      </c>
      <c r="J2760" s="3">
        <v>400</v>
      </c>
      <c r="K2760" s="3">
        <v>6347</v>
      </c>
    </row>
    <row r="2761">
      <c r="A2761" t="s">
        <v>2807</v>
      </c>
      <c r="B2761" t="s">
        <v>230</v>
      </c>
      <c r="C2761" t="s">
        <v>231</v>
      </c>
      <c r="D2761" s="4" t="s">
        <v>2528</v>
      </c>
      <c r="E2761" s="4">
        <v>85</v>
      </c>
      <c r="F2761" s="3">
        <v>-42.399999999999999</v>
      </c>
      <c r="G2761" s="3">
        <v>-24.07</v>
      </c>
      <c r="H2761" s="3">
        <v>39</v>
      </c>
      <c r="I2761" s="3">
        <v>193.5</v>
      </c>
      <c r="J2761" s="3">
        <v>5230</v>
      </c>
      <c r="K2761" s="3">
        <v>6574.8999999999996</v>
      </c>
    </row>
    <row r="2762">
      <c r="A2762" t="s">
        <v>2808</v>
      </c>
      <c r="B2762" t="s">
        <v>230</v>
      </c>
      <c r="C2762" t="s">
        <v>243</v>
      </c>
      <c r="D2762" s="4" t="s">
        <v>2528</v>
      </c>
      <c r="E2762" s="4">
        <v>85</v>
      </c>
      <c r="F2762" s="3">
        <v>-46.130000000000003</v>
      </c>
      <c r="G2762" s="3">
        <v>-28.850000000000001</v>
      </c>
      <c r="H2762" s="3">
        <v>44.600000000000001</v>
      </c>
      <c r="I2762" s="3">
        <v>686.10000000000002</v>
      </c>
      <c r="J2762" s="3">
        <v>5020</v>
      </c>
      <c r="K2762" s="3">
        <v>8345.2000000000007</v>
      </c>
    </row>
    <row r="2763">
      <c r="A2763" t="s">
        <v>2809</v>
      </c>
      <c r="B2763" t="s">
        <v>230</v>
      </c>
      <c r="C2763" t="s">
        <v>243</v>
      </c>
      <c r="D2763" s="4" t="s">
        <v>2528</v>
      </c>
      <c r="E2763" s="4">
        <v>85</v>
      </c>
      <c r="F2763" s="3">
        <v>-45.840000000000003</v>
      </c>
      <c r="G2763" s="3">
        <v>-29.440000000000001</v>
      </c>
      <c r="H2763" s="3">
        <v>79.400000000000006</v>
      </c>
      <c r="I2763" s="3">
        <v>759.5</v>
      </c>
      <c r="J2763" s="3">
        <v>6585</v>
      </c>
      <c r="K2763" s="3">
        <v>8260.5</v>
      </c>
    </row>
    <row r="2764">
      <c r="A2764" t="s">
        <v>2810</v>
      </c>
      <c r="B2764" t="s">
        <v>230</v>
      </c>
      <c r="C2764" t="s">
        <v>243</v>
      </c>
      <c r="D2764" s="4" t="s">
        <v>2528</v>
      </c>
      <c r="E2764" s="4">
        <v>85</v>
      </c>
      <c r="F2764" s="3">
        <v>-45.649999999999999</v>
      </c>
      <c r="G2764" s="3">
        <v>-29.43</v>
      </c>
      <c r="H2764" s="3">
        <v>22.5</v>
      </c>
      <c r="I2764" s="3">
        <v>679.70000000000005</v>
      </c>
      <c r="J2764" s="3">
        <v>8725</v>
      </c>
      <c r="K2764" s="3">
        <v>8327.2999999999993</v>
      </c>
    </row>
    <row r="2765">
      <c r="A2765" t="s">
        <v>2811</v>
      </c>
      <c r="B2765" t="s">
        <v>230</v>
      </c>
      <c r="C2765" t="s">
        <v>243</v>
      </c>
      <c r="D2765" s="4" t="s">
        <v>2528</v>
      </c>
      <c r="E2765" s="4">
        <v>85</v>
      </c>
      <c r="F2765" s="3">
        <v>-44.880000000000003</v>
      </c>
      <c r="G2765" s="3">
        <v>-28.68</v>
      </c>
      <c r="H2765" s="3">
        <v>52.299999999999997</v>
      </c>
      <c r="I2765" s="3">
        <v>698.5</v>
      </c>
      <c r="J2765" s="3">
        <v>5230</v>
      </c>
      <c r="K2765" s="3">
        <v>8229.5</v>
      </c>
    </row>
    <row r="2766">
      <c r="A2766" t="s">
        <v>2812</v>
      </c>
      <c r="B2766" t="s">
        <v>230</v>
      </c>
      <c r="C2766" t="s">
        <v>243</v>
      </c>
      <c r="D2766" s="4" t="s">
        <v>2528</v>
      </c>
      <c r="E2766" s="4">
        <v>85</v>
      </c>
      <c r="F2766" s="3">
        <v>-46.240000000000002</v>
      </c>
      <c r="G2766" s="3">
        <v>-28.699999999999999</v>
      </c>
      <c r="H2766" s="3">
        <v>57</v>
      </c>
      <c r="I2766" s="3">
        <v>884.39999999999998</v>
      </c>
      <c r="J2766" s="3">
        <v>4455</v>
      </c>
      <c r="K2766" s="3">
        <v>8211.7999999999993</v>
      </c>
    </row>
    <row r="2767">
      <c r="A2767" t="s">
        <v>2813</v>
      </c>
      <c r="B2767" t="s">
        <v>230</v>
      </c>
      <c r="C2767" t="s">
        <v>243</v>
      </c>
      <c r="D2767" s="4" t="s">
        <v>2528</v>
      </c>
      <c r="E2767" s="4">
        <v>85</v>
      </c>
      <c r="F2767" s="3">
        <v>-45.729999999999997</v>
      </c>
      <c r="G2767" s="3">
        <v>-29.66</v>
      </c>
      <c r="H2767" s="3">
        <v>8.8000000000000007</v>
      </c>
      <c r="I2767" s="3">
        <v>675.60000000000002</v>
      </c>
      <c r="J2767" s="3">
        <v>4080</v>
      </c>
      <c r="K2767" s="3">
        <v>8312.7999999999993</v>
      </c>
    </row>
    <row r="2768">
      <c r="A2768" t="s">
        <v>2814</v>
      </c>
      <c r="B2768" t="s">
        <v>230</v>
      </c>
      <c r="C2768" t="s">
        <v>243</v>
      </c>
      <c r="D2768" s="4" t="s">
        <v>2528</v>
      </c>
      <c r="E2768" s="4">
        <v>85</v>
      </c>
      <c r="F2768" s="3">
        <v>-45.060000000000002</v>
      </c>
      <c r="G2768" s="3">
        <v>-27.969999999999999</v>
      </c>
      <c r="H2768" s="3">
        <v>94.799999999999997</v>
      </c>
      <c r="I2768" s="3">
        <v>201.5</v>
      </c>
      <c r="J2768" s="3">
        <v>4695</v>
      </c>
      <c r="K2768" s="3">
        <v>8311.3999999999996</v>
      </c>
    </row>
    <row r="2769">
      <c r="A2769" t="s">
        <v>2815</v>
      </c>
      <c r="B2769" t="s">
        <v>230</v>
      </c>
      <c r="C2769" t="s">
        <v>243</v>
      </c>
      <c r="D2769" s="4" t="s">
        <v>2528</v>
      </c>
      <c r="E2769" s="4">
        <v>85</v>
      </c>
      <c r="F2769" s="3">
        <v>-45.82</v>
      </c>
      <c r="G2769" s="3">
        <v>-29.210000000000001</v>
      </c>
      <c r="H2769" s="3">
        <v>70.599999999999994</v>
      </c>
      <c r="I2769" s="3">
        <v>894.60000000000002</v>
      </c>
      <c r="J2769" s="3">
        <v>5020</v>
      </c>
      <c r="K2769" s="3">
        <v>8203.8999999999996</v>
      </c>
    </row>
    <row r="2770">
      <c r="A2770" t="s">
        <v>2816</v>
      </c>
      <c r="B2770" t="s">
        <v>230</v>
      </c>
      <c r="C2770" t="s">
        <v>243</v>
      </c>
      <c r="D2770" s="4" t="s">
        <v>2528</v>
      </c>
      <c r="E2770" s="4">
        <v>85</v>
      </c>
      <c r="F2770" s="3">
        <v>-45.560000000000002</v>
      </c>
      <c r="G2770" s="3">
        <v>-27.969999999999999</v>
      </c>
      <c r="H2770" s="3">
        <v>32</v>
      </c>
      <c r="I2770" s="3">
        <v>1114.5</v>
      </c>
      <c r="J2770" s="3">
        <v>5020</v>
      </c>
      <c r="K2770" s="3">
        <v>8313.2000000000007</v>
      </c>
    </row>
    <row r="2771">
      <c r="A2771" t="s">
        <v>2817</v>
      </c>
      <c r="B2771" t="s">
        <v>230</v>
      </c>
      <c r="C2771" t="s">
        <v>243</v>
      </c>
      <c r="D2771" s="4" t="s">
        <v>2528</v>
      </c>
      <c r="E2771" s="4">
        <v>85</v>
      </c>
      <c r="F2771" s="3">
        <v>-44.5</v>
      </c>
      <c r="G2771" s="3">
        <v>-28.120000000000001</v>
      </c>
      <c r="H2771" s="3">
        <v>41.899999999999999</v>
      </c>
      <c r="I2771" s="3">
        <v>467.30000000000001</v>
      </c>
      <c r="J2771" s="3">
        <v>5020</v>
      </c>
      <c r="K2771" s="3">
        <v>8300</v>
      </c>
    </row>
    <row r="2772">
      <c r="A2772" t="s">
        <v>2818</v>
      </c>
      <c r="B2772" t="s">
        <v>230</v>
      </c>
      <c r="C2772" t="s">
        <v>254</v>
      </c>
      <c r="D2772" s="4" t="s">
        <v>2528</v>
      </c>
      <c r="E2772" s="4">
        <v>85</v>
      </c>
      <c r="F2772" s="3">
        <v>-49.520000000000003</v>
      </c>
      <c r="G2772" s="3">
        <v>-32.329999999999998</v>
      </c>
      <c r="H2772" s="3">
        <v>40.5</v>
      </c>
      <c r="I2772" s="3">
        <v>1825.0999999999999</v>
      </c>
      <c r="J2772" s="3">
        <v>5020</v>
      </c>
      <c r="K2772" s="3">
        <v>7367.5</v>
      </c>
    </row>
    <row r="2773">
      <c r="A2773" t="s">
        <v>2819</v>
      </c>
      <c r="B2773" t="s">
        <v>230</v>
      </c>
      <c r="C2773" t="s">
        <v>254</v>
      </c>
      <c r="D2773" s="4" t="s">
        <v>2528</v>
      </c>
      <c r="E2773" s="4">
        <v>85</v>
      </c>
      <c r="F2773" s="3">
        <v>-49.539999999999999</v>
      </c>
      <c r="G2773" s="3">
        <v>-31.530000000000001</v>
      </c>
      <c r="H2773" s="3">
        <v>77</v>
      </c>
      <c r="I2773" s="3">
        <v>2235.8000000000002</v>
      </c>
      <c r="J2773" s="3">
        <v>570</v>
      </c>
      <c r="K2773" s="3">
        <v>7281.8999999999996</v>
      </c>
    </row>
    <row r="2774">
      <c r="A2774" t="s">
        <v>2820</v>
      </c>
      <c r="B2774" t="s">
        <v>230</v>
      </c>
      <c r="C2774" t="s">
        <v>254</v>
      </c>
      <c r="D2774" s="4" t="s">
        <v>2528</v>
      </c>
      <c r="E2774" s="4">
        <v>85</v>
      </c>
      <c r="F2774" s="3">
        <v>-48.579999999999998</v>
      </c>
      <c r="G2774" s="3">
        <v>-29.949999999999999</v>
      </c>
      <c r="H2774" s="3">
        <v>40.200000000000003</v>
      </c>
      <c r="I2774" s="3">
        <v>1478.4000000000001</v>
      </c>
      <c r="J2774" s="3">
        <v>1505</v>
      </c>
      <c r="K2774" s="3">
        <v>7259.3999999999996</v>
      </c>
    </row>
    <row r="2775">
      <c r="A2775" t="s">
        <v>2821</v>
      </c>
      <c r="B2775" t="s">
        <v>230</v>
      </c>
      <c r="C2775" t="s">
        <v>254</v>
      </c>
      <c r="D2775" s="4" t="s">
        <v>2528</v>
      </c>
      <c r="E2775" s="4">
        <v>85</v>
      </c>
      <c r="F2775" s="3">
        <v>-49.079999999999998</v>
      </c>
      <c r="G2775" s="3">
        <v>-29.949999999999999</v>
      </c>
      <c r="H2775" s="3">
        <v>55.799999999999997</v>
      </c>
      <c r="I2775" s="3">
        <v>1478.9000000000001</v>
      </c>
      <c r="J2775" s="3">
        <v>5015</v>
      </c>
      <c r="K2775" s="3">
        <v>7349.5</v>
      </c>
    </row>
    <row r="2776">
      <c r="A2776" t="s">
        <v>2822</v>
      </c>
      <c r="B2776" t="s">
        <v>230</v>
      </c>
      <c r="C2776" t="s">
        <v>254</v>
      </c>
      <c r="D2776" s="4" t="s">
        <v>2528</v>
      </c>
      <c r="E2776" s="4">
        <v>85</v>
      </c>
      <c r="F2776" s="3">
        <v>-48.560000000000002</v>
      </c>
      <c r="G2776" s="3">
        <v>-32.520000000000003</v>
      </c>
      <c r="H2776" s="3">
        <v>31.199999999999999</v>
      </c>
      <c r="I2776" s="3">
        <v>1563.0999999999999</v>
      </c>
      <c r="J2776" s="3">
        <v>3605</v>
      </c>
      <c r="K2776" s="3">
        <v>7312.1000000000004</v>
      </c>
    </row>
    <row r="2777">
      <c r="A2777" t="s">
        <v>2823</v>
      </c>
      <c r="B2777" t="s">
        <v>230</v>
      </c>
      <c r="C2777" t="s">
        <v>254</v>
      </c>
      <c r="D2777" s="4" t="s">
        <v>2528</v>
      </c>
      <c r="E2777" s="4">
        <v>85</v>
      </c>
      <c r="F2777" s="3">
        <v>-46.909999999999997</v>
      </c>
      <c r="G2777" s="3">
        <v>-28.93</v>
      </c>
      <c r="H2777" s="3">
        <v>65.200000000000003</v>
      </c>
      <c r="I2777" s="3">
        <v>1671.4000000000001</v>
      </c>
      <c r="J2777" s="3">
        <v>4085</v>
      </c>
      <c r="K2777" s="3">
        <v>7452.3000000000002</v>
      </c>
    </row>
    <row r="2778">
      <c r="A2778" t="s">
        <v>2824</v>
      </c>
      <c r="B2778" t="s">
        <v>230</v>
      </c>
      <c r="C2778" t="s">
        <v>254</v>
      </c>
      <c r="D2778" s="4" t="s">
        <v>2528</v>
      </c>
      <c r="E2778" s="4">
        <v>85</v>
      </c>
      <c r="F2778" s="3">
        <v>-47.149999999999999</v>
      </c>
      <c r="G2778" s="3">
        <v>-28.309999999999999</v>
      </c>
      <c r="H2778" s="3">
        <v>99.099999999999994</v>
      </c>
      <c r="I2778" s="3">
        <v>1251.7</v>
      </c>
      <c r="J2778" s="3">
        <v>1365</v>
      </c>
      <c r="K2778" s="3">
        <v>7385.3000000000002</v>
      </c>
    </row>
    <row r="2779">
      <c r="A2779" t="s">
        <v>2825</v>
      </c>
      <c r="B2779" t="s">
        <v>230</v>
      </c>
      <c r="C2779" t="s">
        <v>254</v>
      </c>
      <c r="D2779" s="4" t="s">
        <v>2528</v>
      </c>
      <c r="E2779" s="4">
        <v>85</v>
      </c>
      <c r="F2779" s="3">
        <v>-46.82</v>
      </c>
      <c r="G2779" s="3">
        <v>-30.210000000000001</v>
      </c>
      <c r="H2779" s="3">
        <v>77.700000000000003</v>
      </c>
      <c r="I2779" s="3">
        <v>1788.9000000000001</v>
      </c>
      <c r="J2779" s="3">
        <v>4695</v>
      </c>
      <c r="K2779" s="3">
        <v>7301.1000000000004</v>
      </c>
    </row>
    <row r="2780">
      <c r="A2780" t="s">
        <v>2826</v>
      </c>
      <c r="B2780" t="s">
        <v>230</v>
      </c>
      <c r="C2780" t="s">
        <v>254</v>
      </c>
      <c r="D2780" s="4" t="s">
        <v>2528</v>
      </c>
      <c r="E2780" s="4">
        <v>85</v>
      </c>
      <c r="F2780" s="3">
        <v>-47.280000000000001</v>
      </c>
      <c r="G2780" s="3">
        <v>-29.579999999999998</v>
      </c>
      <c r="H2780" s="3">
        <v>147.19999999999999</v>
      </c>
      <c r="I2780" s="3">
        <v>1323.0999999999999</v>
      </c>
      <c r="J2780" s="3">
        <v>4695</v>
      </c>
      <c r="K2780" s="3">
        <v>7358.3000000000002</v>
      </c>
    </row>
    <row r="2781">
      <c r="A2781" t="s">
        <v>2827</v>
      </c>
      <c r="B2781" t="s">
        <v>230</v>
      </c>
      <c r="C2781" t="s">
        <v>254</v>
      </c>
      <c r="D2781" s="4" t="s">
        <v>2528</v>
      </c>
      <c r="E2781" s="4">
        <v>85</v>
      </c>
      <c r="F2781" s="3">
        <v>-48.159999999999997</v>
      </c>
      <c r="G2781" s="3">
        <v>-29.41</v>
      </c>
      <c r="H2781" s="3">
        <v>53.799999999999997</v>
      </c>
      <c r="I2781" s="3">
        <v>801.89999999999998</v>
      </c>
      <c r="J2781" s="3">
        <v>8725</v>
      </c>
      <c r="K2781" s="3">
        <v>7429.6999999999998</v>
      </c>
    </row>
    <row r="2782">
      <c r="A2782" t="s">
        <v>2828</v>
      </c>
      <c r="B2782" t="s">
        <v>230</v>
      </c>
      <c r="C2782" t="s">
        <v>265</v>
      </c>
      <c r="D2782" s="4" t="s">
        <v>2528</v>
      </c>
      <c r="E2782" s="4">
        <v>85</v>
      </c>
      <c r="F2782" s="3">
        <v>-40.229999999999997</v>
      </c>
      <c r="G2782" s="3">
        <v>-19.489999999999998</v>
      </c>
      <c r="H2782" s="3">
        <v>5.5</v>
      </c>
      <c r="I2782" s="3">
        <v>255.40000000000001</v>
      </c>
      <c r="J2782" s="3">
        <v>8720</v>
      </c>
      <c r="K2782" s="3">
        <v>6138.6999999999998</v>
      </c>
    </row>
    <row r="2783">
      <c r="A2783" t="s">
        <v>2829</v>
      </c>
      <c r="B2783" t="s">
        <v>230</v>
      </c>
      <c r="C2783" t="s">
        <v>265</v>
      </c>
      <c r="D2783" s="4" t="s">
        <v>2528</v>
      </c>
      <c r="E2783" s="4">
        <v>85</v>
      </c>
      <c r="F2783" s="3">
        <v>-40.600000000000001</v>
      </c>
      <c r="G2783" s="3">
        <v>-20.77</v>
      </c>
      <c r="H2783" s="3">
        <v>5.5</v>
      </c>
      <c r="I2783" s="3">
        <v>66.599999999999994</v>
      </c>
      <c r="J2783" s="3">
        <v>290</v>
      </c>
      <c r="K2783" s="3">
        <v>6284.5</v>
      </c>
    </row>
    <row r="2784">
      <c r="A2784" t="s">
        <v>2830</v>
      </c>
      <c r="B2784" t="s">
        <v>230</v>
      </c>
      <c r="C2784" t="s">
        <v>265</v>
      </c>
      <c r="D2784" s="4" t="s">
        <v>2528</v>
      </c>
      <c r="E2784" s="4">
        <v>85</v>
      </c>
      <c r="F2784" s="3">
        <v>-40.270000000000003</v>
      </c>
      <c r="G2784" s="3">
        <v>-19.23</v>
      </c>
      <c r="H2784" s="3">
        <v>6.2999999999999998</v>
      </c>
      <c r="I2784" s="3">
        <v>147.80000000000001</v>
      </c>
      <c r="J2784" s="3">
        <v>290</v>
      </c>
      <c r="K2784" s="3">
        <v>6345.1999999999998</v>
      </c>
    </row>
    <row r="2785">
      <c r="A2785" t="s">
        <v>2831</v>
      </c>
      <c r="B2785" t="s">
        <v>230</v>
      </c>
      <c r="C2785" t="s">
        <v>265</v>
      </c>
      <c r="D2785" s="4" t="s">
        <v>2528</v>
      </c>
      <c r="E2785" s="4">
        <v>85</v>
      </c>
      <c r="F2785" s="3">
        <v>-39.460000000000001</v>
      </c>
      <c r="G2785" s="3">
        <v>-18.57</v>
      </c>
      <c r="H2785" s="3">
        <v>5.4000000000000004</v>
      </c>
      <c r="I2785" s="3">
        <v>226.69999999999999</v>
      </c>
      <c r="J2785" s="3">
        <v>5235</v>
      </c>
      <c r="K2785" s="3">
        <v>5965.1000000000004</v>
      </c>
    </row>
    <row r="2786">
      <c r="A2786" t="s">
        <v>2832</v>
      </c>
      <c r="B2786" t="s">
        <v>230</v>
      </c>
      <c r="C2786" t="s">
        <v>265</v>
      </c>
      <c r="D2786" s="4" t="s">
        <v>2528</v>
      </c>
      <c r="E2786" s="4">
        <v>85</v>
      </c>
      <c r="F2786" s="3">
        <v>-39.770000000000003</v>
      </c>
      <c r="G2786" s="3">
        <v>-19.41</v>
      </c>
      <c r="H2786" s="3">
        <v>5.5999999999999996</v>
      </c>
      <c r="I2786" s="3">
        <v>237.40000000000001</v>
      </c>
      <c r="J2786" s="3">
        <v>285</v>
      </c>
      <c r="K2786" s="3">
        <v>6318.8999999999996</v>
      </c>
    </row>
    <row r="2787">
      <c r="A2787" t="s">
        <v>2833</v>
      </c>
      <c r="B2787" t="s">
        <v>230</v>
      </c>
      <c r="C2787" t="s">
        <v>265</v>
      </c>
      <c r="D2787" s="4" t="s">
        <v>2528</v>
      </c>
      <c r="E2787" s="4">
        <v>85</v>
      </c>
      <c r="F2787" s="3">
        <v>-40.460000000000001</v>
      </c>
      <c r="G2787" s="3">
        <v>-20.73</v>
      </c>
      <c r="H2787" s="3">
        <v>6.2999999999999998</v>
      </c>
      <c r="I2787" s="3">
        <v>194.59999999999999</v>
      </c>
      <c r="J2787" s="3">
        <v>8720</v>
      </c>
      <c r="K2787" s="3">
        <v>6088.8999999999996</v>
      </c>
    </row>
    <row r="2788">
      <c r="A2788" t="s">
        <v>2834</v>
      </c>
      <c r="B2788" t="s">
        <v>230</v>
      </c>
      <c r="C2788" t="s">
        <v>265</v>
      </c>
      <c r="D2788" s="4" t="s">
        <v>2528</v>
      </c>
      <c r="E2788" s="4">
        <v>85</v>
      </c>
      <c r="F2788" s="3">
        <v>-41.530000000000001</v>
      </c>
      <c r="G2788" s="3">
        <v>-22.91</v>
      </c>
      <c r="H2788" s="3">
        <v>6.2999999999999998</v>
      </c>
      <c r="I2788" s="3">
        <v>190.90000000000001</v>
      </c>
      <c r="J2788" s="3">
        <v>290</v>
      </c>
      <c r="K2788" s="3">
        <v>6072.1000000000004</v>
      </c>
    </row>
    <row r="2789">
      <c r="A2789" t="s">
        <v>2835</v>
      </c>
      <c r="B2789" t="s">
        <v>230</v>
      </c>
      <c r="C2789" t="s">
        <v>265</v>
      </c>
      <c r="D2789" s="4" t="s">
        <v>2528</v>
      </c>
      <c r="E2789" s="4">
        <v>85</v>
      </c>
      <c r="F2789" s="3">
        <v>-40.82</v>
      </c>
      <c r="G2789" s="3">
        <v>-21.489999999999998</v>
      </c>
      <c r="H2789" s="3">
        <v>4.9000000000000004</v>
      </c>
      <c r="I2789" s="3">
        <v>240.19999999999999</v>
      </c>
      <c r="J2789" s="3">
        <v>290</v>
      </c>
      <c r="K2789" s="3">
        <v>5663</v>
      </c>
    </row>
    <row r="2790">
      <c r="A2790" t="s">
        <v>2836</v>
      </c>
      <c r="B2790" t="s">
        <v>230</v>
      </c>
      <c r="C2790" t="s">
        <v>265</v>
      </c>
      <c r="D2790" s="4" t="s">
        <v>2528</v>
      </c>
      <c r="E2790" s="4">
        <v>85</v>
      </c>
      <c r="F2790" s="3">
        <v>-40.899999999999999</v>
      </c>
      <c r="G2790" s="3">
        <v>-20.280000000000001</v>
      </c>
      <c r="H2790" s="3">
        <v>6.2999999999999998</v>
      </c>
      <c r="I2790" s="3">
        <v>174.40000000000001</v>
      </c>
      <c r="J2790" s="3">
        <v>290</v>
      </c>
      <c r="K2790" s="3">
        <v>5960.1000000000004</v>
      </c>
    </row>
    <row r="2791">
      <c r="A2791" t="s">
        <v>2837</v>
      </c>
      <c r="B2791" t="s">
        <v>230</v>
      </c>
      <c r="C2791" t="s">
        <v>265</v>
      </c>
      <c r="D2791" s="4" t="s">
        <v>2528</v>
      </c>
      <c r="E2791" s="4">
        <v>85</v>
      </c>
      <c r="F2791" s="3">
        <v>-40.890000000000001</v>
      </c>
      <c r="G2791" s="3">
        <v>-21.469999999999999</v>
      </c>
      <c r="H2791" s="3">
        <v>6.2999999999999998</v>
      </c>
      <c r="I2791" s="3">
        <v>216.30000000000001</v>
      </c>
      <c r="J2791" s="3">
        <v>290</v>
      </c>
      <c r="K2791" s="3">
        <v>6049.6999999999998</v>
      </c>
    </row>
    <row r="2792">
      <c r="A2792" t="s">
        <v>2838</v>
      </c>
      <c r="B2792" t="s">
        <v>276</v>
      </c>
      <c r="C2792" t="s">
        <v>277</v>
      </c>
      <c r="D2792" s="4" t="s">
        <v>2528</v>
      </c>
      <c r="E2792" s="4">
        <v>85</v>
      </c>
      <c r="F2792" s="3">
        <v>-48.07</v>
      </c>
      <c r="G2792" s="3">
        <v>-16.359999999999999</v>
      </c>
      <c r="H2792" s="3">
        <v>3.7999999999999998</v>
      </c>
      <c r="I2792" s="3">
        <v>1020.6</v>
      </c>
      <c r="J2792" s="3">
        <v>2710</v>
      </c>
      <c r="K2792" s="3">
        <v>5070.3000000000002</v>
      </c>
    </row>
    <row r="2793">
      <c r="A2793" t="s">
        <v>2839</v>
      </c>
      <c r="B2793" t="s">
        <v>276</v>
      </c>
      <c r="C2793" t="s">
        <v>277</v>
      </c>
      <c r="D2793" s="4" t="s">
        <v>2528</v>
      </c>
      <c r="E2793" s="4">
        <v>85</v>
      </c>
      <c r="F2793" s="3">
        <v>-47.68</v>
      </c>
      <c r="G2793" s="3">
        <v>-17.149999999999999</v>
      </c>
      <c r="H2793" s="3">
        <v>2.7000000000000002</v>
      </c>
      <c r="I2793" s="3">
        <v>445.30000000000001</v>
      </c>
      <c r="J2793" s="3">
        <v>2710</v>
      </c>
      <c r="K2793" s="3">
        <v>5127.3999999999996</v>
      </c>
    </row>
    <row r="2794">
      <c r="A2794" t="s">
        <v>2840</v>
      </c>
      <c r="B2794" t="s">
        <v>276</v>
      </c>
      <c r="C2794" t="s">
        <v>277</v>
      </c>
      <c r="D2794" s="4" t="s">
        <v>2528</v>
      </c>
      <c r="E2794" s="4">
        <v>85</v>
      </c>
      <c r="F2794" s="3">
        <v>-47.469999999999999</v>
      </c>
      <c r="G2794" s="3">
        <v>-18.199999999999999</v>
      </c>
      <c r="H2794" s="3">
        <v>2.3999999999999999</v>
      </c>
      <c r="I2794" s="3">
        <v>992.60000000000002</v>
      </c>
      <c r="J2794" s="3">
        <v>2710</v>
      </c>
      <c r="K2794" s="3">
        <v>4974.6000000000004</v>
      </c>
    </row>
    <row r="2795">
      <c r="A2795" t="s">
        <v>2841</v>
      </c>
      <c r="B2795" t="s">
        <v>276</v>
      </c>
      <c r="C2795" t="s">
        <v>277</v>
      </c>
      <c r="D2795" s="4" t="s">
        <v>2528</v>
      </c>
      <c r="E2795" s="4">
        <v>85</v>
      </c>
      <c r="F2795" s="3">
        <v>-47.590000000000003</v>
      </c>
      <c r="G2795" s="3">
        <v>-17.719999999999999</v>
      </c>
      <c r="H2795" s="3">
        <v>3.1000000000000001</v>
      </c>
      <c r="I2795" s="3">
        <v>527.5</v>
      </c>
      <c r="J2795" s="3">
        <v>2710</v>
      </c>
      <c r="K2795" s="3">
        <v>5138.3999999999996</v>
      </c>
    </row>
    <row r="2796">
      <c r="A2796" t="s">
        <v>2842</v>
      </c>
      <c r="B2796" t="s">
        <v>276</v>
      </c>
      <c r="C2796" t="s">
        <v>277</v>
      </c>
      <c r="D2796" s="4" t="s">
        <v>2528</v>
      </c>
      <c r="E2796" s="4">
        <v>85</v>
      </c>
      <c r="F2796" s="3">
        <v>-48.090000000000003</v>
      </c>
      <c r="G2796" s="3">
        <v>-15.08</v>
      </c>
      <c r="H2796" s="3">
        <v>4.5</v>
      </c>
      <c r="I2796" s="3">
        <v>217.90000000000001</v>
      </c>
      <c r="J2796" s="3">
        <v>2710</v>
      </c>
      <c r="K2796" s="3">
        <v>5039</v>
      </c>
    </row>
    <row r="2797">
      <c r="A2797" t="s">
        <v>2843</v>
      </c>
      <c r="B2797" t="s">
        <v>276</v>
      </c>
      <c r="C2797" t="s">
        <v>277</v>
      </c>
      <c r="D2797" s="4" t="s">
        <v>2528</v>
      </c>
      <c r="E2797" s="4">
        <v>85</v>
      </c>
      <c r="F2797" s="3">
        <v>-47.289999999999999</v>
      </c>
      <c r="G2797" s="3">
        <v>-16</v>
      </c>
      <c r="H2797" s="3">
        <v>3</v>
      </c>
      <c r="I2797" s="3">
        <v>939.10000000000002</v>
      </c>
      <c r="J2797" s="3">
        <v>2710</v>
      </c>
      <c r="K2797" s="3">
        <v>5114.6000000000004</v>
      </c>
    </row>
    <row r="2798">
      <c r="A2798" t="s">
        <v>2844</v>
      </c>
      <c r="B2798" t="s">
        <v>276</v>
      </c>
      <c r="C2798" t="s">
        <v>277</v>
      </c>
      <c r="D2798" s="4" t="s">
        <v>2528</v>
      </c>
      <c r="E2798" s="4">
        <v>85</v>
      </c>
      <c r="F2798" s="3">
        <v>-45.960000000000001</v>
      </c>
      <c r="G2798" s="3">
        <v>-13.49</v>
      </c>
      <c r="H2798" s="3">
        <v>3</v>
      </c>
      <c r="I2798" s="3">
        <v>870.10000000000002</v>
      </c>
      <c r="J2798" s="3">
        <v>2710</v>
      </c>
      <c r="K2798" s="3">
        <v>5157.8999999999996</v>
      </c>
    </row>
    <row r="2799">
      <c r="A2799" t="s">
        <v>2845</v>
      </c>
      <c r="B2799" t="s">
        <v>276</v>
      </c>
      <c r="C2799" t="s">
        <v>277</v>
      </c>
      <c r="D2799" s="4" t="s">
        <v>2528</v>
      </c>
      <c r="E2799" s="4">
        <v>85</v>
      </c>
      <c r="F2799" s="3">
        <v>-47.200000000000003</v>
      </c>
      <c r="G2799" s="3">
        <v>-17.760000000000002</v>
      </c>
      <c r="H2799" s="3">
        <v>5.9000000000000004</v>
      </c>
      <c r="I2799" s="3">
        <v>1577.8</v>
      </c>
      <c r="J2799" s="3">
        <v>2710</v>
      </c>
      <c r="K2799" s="3">
        <v>5138.5</v>
      </c>
    </row>
    <row r="2800">
      <c r="A2800" t="s">
        <v>2846</v>
      </c>
      <c r="B2800" t="s">
        <v>276</v>
      </c>
      <c r="C2800" t="s">
        <v>277</v>
      </c>
      <c r="D2800" s="4" t="s">
        <v>2528</v>
      </c>
      <c r="E2800" s="4">
        <v>85</v>
      </c>
      <c r="F2800" s="3">
        <v>-46.75</v>
      </c>
      <c r="G2800" s="3">
        <v>-15.67</v>
      </c>
      <c r="H2800" s="3">
        <v>2.8999999999999999</v>
      </c>
      <c r="I2800" s="3">
        <v>1203.0999999999999</v>
      </c>
      <c r="J2800" s="3">
        <v>2710</v>
      </c>
      <c r="K2800" s="3">
        <v>5096.8000000000002</v>
      </c>
    </row>
    <row r="2801">
      <c r="A2801" t="s">
        <v>2847</v>
      </c>
      <c r="B2801" t="s">
        <v>276</v>
      </c>
      <c r="C2801" t="s">
        <v>277</v>
      </c>
      <c r="D2801" s="4" t="s">
        <v>2528</v>
      </c>
      <c r="E2801" s="4">
        <v>85</v>
      </c>
      <c r="F2801" s="3">
        <v>-47.659999999999997</v>
      </c>
      <c r="G2801" s="3">
        <v>-16.149999999999999</v>
      </c>
      <c r="H2801" s="3">
        <v>3.5</v>
      </c>
      <c r="I2801" s="3">
        <v>685.20000000000005</v>
      </c>
      <c r="J2801" s="3">
        <v>2710</v>
      </c>
      <c r="K2801" s="3">
        <v>5071.1999999999998</v>
      </c>
    </row>
    <row r="2802">
      <c r="A2802" t="s">
        <v>2848</v>
      </c>
      <c r="B2802" t="s">
        <v>1113</v>
      </c>
      <c r="C2802" t="s">
        <v>819</v>
      </c>
      <c r="D2802" s="4" t="s">
        <v>2528</v>
      </c>
      <c r="E2802" s="4">
        <v>85</v>
      </c>
      <c r="F2802" s="3">
        <v>-28.030000000000001</v>
      </c>
      <c r="G2802" s="3">
        <v>-8.1899999999999995</v>
      </c>
      <c r="H2802" s="3">
        <v>23.899999999999999</v>
      </c>
      <c r="I2802" s="3">
        <v>452.89999999999998</v>
      </c>
      <c r="J2802" s="3">
        <v>5385</v>
      </c>
      <c r="K2802" s="3">
        <v>6170.1000000000004</v>
      </c>
    </row>
    <row r="2803">
      <c r="A2803" t="s">
        <v>2849</v>
      </c>
      <c r="B2803" t="s">
        <v>1113</v>
      </c>
      <c r="C2803" t="s">
        <v>819</v>
      </c>
      <c r="D2803" s="4" t="s">
        <v>2528</v>
      </c>
      <c r="E2803" s="4">
        <v>85</v>
      </c>
      <c r="F2803" s="3">
        <v>-30.199999999999999</v>
      </c>
      <c r="G2803" s="3">
        <v>-10.029999999999999</v>
      </c>
      <c r="H2803" s="3">
        <v>23.699999999999999</v>
      </c>
      <c r="I2803" s="3">
        <v>981.20000000000005</v>
      </c>
      <c r="J2803" s="3">
        <v>5700</v>
      </c>
      <c r="K2803" s="3">
        <v>5771.3000000000002</v>
      </c>
    </row>
    <row r="2804">
      <c r="A2804" t="s">
        <v>2850</v>
      </c>
      <c r="B2804" t="s">
        <v>1113</v>
      </c>
      <c r="C2804" t="s">
        <v>819</v>
      </c>
      <c r="D2804" s="4" t="s">
        <v>2528</v>
      </c>
      <c r="E2804" s="4">
        <v>85</v>
      </c>
      <c r="F2804" s="3">
        <v>-29.109999999999999</v>
      </c>
      <c r="G2804" s="3">
        <v>-7.5999999999999996</v>
      </c>
      <c r="H2804" s="3">
        <v>27.699999999999999</v>
      </c>
      <c r="I2804" s="3">
        <v>956.79999999999995</v>
      </c>
      <c r="J2804" s="3">
        <v>6805</v>
      </c>
      <c r="K2804" s="3">
        <v>6197.6000000000004</v>
      </c>
    </row>
    <row r="2805">
      <c r="A2805" t="s">
        <v>2851</v>
      </c>
      <c r="B2805" t="s">
        <v>1113</v>
      </c>
      <c r="C2805" t="s">
        <v>819</v>
      </c>
      <c r="D2805" s="4" t="s">
        <v>2528</v>
      </c>
      <c r="E2805" s="4">
        <v>85</v>
      </c>
      <c r="F2805" s="3">
        <v>-28.739999999999998</v>
      </c>
      <c r="G2805" s="3">
        <v>-9.4000000000000004</v>
      </c>
      <c r="H2805" s="3">
        <v>37.700000000000003</v>
      </c>
      <c r="I2805" s="3">
        <v>989.29999999999995</v>
      </c>
      <c r="J2805" s="3">
        <v>5395</v>
      </c>
      <c r="K2805" s="3">
        <v>5938.1999999999998</v>
      </c>
    </row>
    <row r="2806">
      <c r="A2806" t="s">
        <v>2852</v>
      </c>
      <c r="B2806" t="s">
        <v>1113</v>
      </c>
      <c r="C2806" t="s">
        <v>819</v>
      </c>
      <c r="D2806" s="4" t="s">
        <v>2528</v>
      </c>
      <c r="E2806" s="4">
        <v>85</v>
      </c>
      <c r="F2806" s="3">
        <v>-30.670000000000002</v>
      </c>
      <c r="G2806" s="3">
        <v>-11.109999999999999</v>
      </c>
      <c r="H2806" s="3">
        <v>40.5</v>
      </c>
      <c r="I2806" s="3">
        <v>914.70000000000005</v>
      </c>
      <c r="J2806" s="3">
        <v>6800</v>
      </c>
      <c r="K2806" s="3">
        <v>5714.5</v>
      </c>
    </row>
    <row r="2807">
      <c r="A2807" t="s">
        <v>2853</v>
      </c>
      <c r="B2807" t="s">
        <v>1113</v>
      </c>
      <c r="C2807" t="s">
        <v>819</v>
      </c>
      <c r="D2807" s="4" t="s">
        <v>2528</v>
      </c>
      <c r="E2807" s="4">
        <v>85</v>
      </c>
      <c r="F2807" s="3">
        <v>-27.829999999999998</v>
      </c>
      <c r="G2807" s="3">
        <v>-7.7000000000000002</v>
      </c>
      <c r="H2807" s="3">
        <v>21.300000000000001</v>
      </c>
      <c r="I2807" s="3">
        <v>427.30000000000001</v>
      </c>
      <c r="J2807" s="3">
        <v>6800</v>
      </c>
      <c r="K2807" s="3">
        <v>6175.1999999999998</v>
      </c>
    </row>
    <row r="2808">
      <c r="A2808" t="s">
        <v>2854</v>
      </c>
      <c r="B2808" t="s">
        <v>1113</v>
      </c>
      <c r="C2808" t="s">
        <v>819</v>
      </c>
      <c r="D2808" s="4" t="s">
        <v>2528</v>
      </c>
      <c r="E2808" s="4">
        <v>85</v>
      </c>
      <c r="F2808" s="3">
        <v>-29.25</v>
      </c>
      <c r="G2808" s="3">
        <v>-9.3800000000000008</v>
      </c>
      <c r="H2808" s="3">
        <v>55.5</v>
      </c>
      <c r="I2808" s="3">
        <v>367.69999999999999</v>
      </c>
      <c r="J2808" s="3">
        <v>5690</v>
      </c>
      <c r="K2808" s="3">
        <v>5809.6999999999998</v>
      </c>
    </row>
    <row r="2809">
      <c r="A2809" t="s">
        <v>2855</v>
      </c>
      <c r="B2809" t="s">
        <v>1113</v>
      </c>
      <c r="C2809" t="s">
        <v>819</v>
      </c>
      <c r="D2809" s="4" t="s">
        <v>2528</v>
      </c>
      <c r="E2809" s="4">
        <v>85</v>
      </c>
      <c r="F2809" s="3">
        <v>-29.199999999999999</v>
      </c>
      <c r="G2809" s="3">
        <v>-10.83</v>
      </c>
      <c r="H2809" s="3">
        <v>74.099999999999994</v>
      </c>
      <c r="I2809" s="3">
        <v>792.89999999999998</v>
      </c>
      <c r="J2809" s="3">
        <v>1000</v>
      </c>
      <c r="K2809" s="3">
        <v>5913.5</v>
      </c>
    </row>
    <row r="2810">
      <c r="A2810" t="s">
        <v>2856</v>
      </c>
      <c r="B2810" t="s">
        <v>1113</v>
      </c>
      <c r="C2810" t="s">
        <v>819</v>
      </c>
      <c r="D2810" s="4" t="s">
        <v>2528</v>
      </c>
      <c r="E2810" s="4">
        <v>85</v>
      </c>
      <c r="F2810" s="3">
        <v>-28.149999999999999</v>
      </c>
      <c r="G2810" s="3">
        <v>-9.5600000000000005</v>
      </c>
      <c r="H2810" s="3">
        <v>99.299999999999997</v>
      </c>
      <c r="I2810" s="3">
        <v>1006.7</v>
      </c>
      <c r="J2810" s="3">
        <v>6795</v>
      </c>
      <c r="K2810" s="3">
        <v>6331.5</v>
      </c>
    </row>
    <row r="2811">
      <c r="A2811" t="s">
        <v>2857</v>
      </c>
      <c r="B2811" t="s">
        <v>1113</v>
      </c>
      <c r="C2811" t="s">
        <v>819</v>
      </c>
      <c r="D2811" s="4" t="s">
        <v>2528</v>
      </c>
      <c r="E2811" s="4">
        <v>85</v>
      </c>
      <c r="F2811" s="3">
        <v>-28.530000000000001</v>
      </c>
      <c r="G2811" s="3">
        <v>-9.7100000000000009</v>
      </c>
      <c r="H2811" s="3">
        <v>52.700000000000003</v>
      </c>
      <c r="I2811" s="3">
        <v>738.89999999999998</v>
      </c>
      <c r="J2811" s="3">
        <v>6795</v>
      </c>
      <c r="K2811" s="3">
        <v>6163.6000000000004</v>
      </c>
    </row>
    <row r="2812">
      <c r="A2812" t="s">
        <v>2858</v>
      </c>
      <c r="B2812" t="s">
        <v>1124</v>
      </c>
      <c r="C2812" t="s">
        <v>819</v>
      </c>
      <c r="D2812" s="4" t="s">
        <v>2528</v>
      </c>
      <c r="E2812" s="4">
        <v>85</v>
      </c>
      <c r="F2812" s="3">
        <v>-38.009999999999998</v>
      </c>
      <c r="G2812" s="3">
        <v>-22.75</v>
      </c>
      <c r="H2812" s="3">
        <v>101.2</v>
      </c>
      <c r="I2812" s="3">
        <v>1276.8</v>
      </c>
      <c r="J2812" s="3">
        <v>5305</v>
      </c>
      <c r="K2812" s="3">
        <v>5073.8000000000002</v>
      </c>
    </row>
    <row r="2813">
      <c r="A2813" t="s">
        <v>2859</v>
      </c>
      <c r="B2813" t="s">
        <v>1124</v>
      </c>
      <c r="C2813" t="s">
        <v>819</v>
      </c>
      <c r="D2813" s="4" t="s">
        <v>2528</v>
      </c>
      <c r="E2813" s="4">
        <v>85</v>
      </c>
      <c r="F2813" s="3">
        <v>-35.850000000000001</v>
      </c>
      <c r="G2813" s="3">
        <v>-18.829999999999998</v>
      </c>
      <c r="H2813" s="3">
        <v>72.799999999999997</v>
      </c>
      <c r="I2813" s="3">
        <v>1419.9000000000001</v>
      </c>
      <c r="J2813" s="3">
        <v>6780</v>
      </c>
      <c r="K2813" s="3">
        <v>5409.8999999999996</v>
      </c>
    </row>
    <row r="2814">
      <c r="A2814" t="s">
        <v>2860</v>
      </c>
      <c r="B2814" t="s">
        <v>1124</v>
      </c>
      <c r="C2814" t="s">
        <v>819</v>
      </c>
      <c r="D2814" s="4" t="s">
        <v>2528</v>
      </c>
      <c r="E2814" s="4">
        <v>85</v>
      </c>
      <c r="F2814" s="3">
        <v>-35.5</v>
      </c>
      <c r="G2814" s="3">
        <v>-18.050000000000001</v>
      </c>
      <c r="H2814" s="3">
        <v>72.599999999999994</v>
      </c>
      <c r="I2814" s="3">
        <v>844.29999999999995</v>
      </c>
      <c r="J2814" s="3">
        <v>5310</v>
      </c>
      <c r="K2814" s="3">
        <v>5548</v>
      </c>
    </row>
    <row r="2815">
      <c r="A2815" t="s">
        <v>2861</v>
      </c>
      <c r="B2815" t="s">
        <v>1124</v>
      </c>
      <c r="C2815" t="s">
        <v>819</v>
      </c>
      <c r="D2815" s="4" t="s">
        <v>2528</v>
      </c>
      <c r="E2815" s="4">
        <v>85</v>
      </c>
      <c r="F2815" s="3">
        <v>-33.109999999999999</v>
      </c>
      <c r="G2815" s="3">
        <v>-15.56</v>
      </c>
      <c r="H2815" s="3">
        <v>61.600000000000001</v>
      </c>
      <c r="I2815" s="3">
        <v>1475.0999999999999</v>
      </c>
      <c r="J2815" s="3">
        <v>4255</v>
      </c>
      <c r="K2815" s="3">
        <v>5749.6999999999998</v>
      </c>
    </row>
    <row r="2816">
      <c r="A2816" t="s">
        <v>2862</v>
      </c>
      <c r="B2816" t="s">
        <v>1124</v>
      </c>
      <c r="C2816" t="s">
        <v>819</v>
      </c>
      <c r="D2816" s="4" t="s">
        <v>2528</v>
      </c>
      <c r="E2816" s="4">
        <v>85</v>
      </c>
      <c r="F2816" s="3">
        <v>-32.789999999999999</v>
      </c>
      <c r="G2816" s="3">
        <v>-13.880000000000001</v>
      </c>
      <c r="H2816" s="3">
        <v>82</v>
      </c>
      <c r="I2816" s="3">
        <v>498.69999999999999</v>
      </c>
      <c r="J2816" s="3">
        <v>3735</v>
      </c>
      <c r="K2816" s="3">
        <v>5756.8000000000002</v>
      </c>
    </row>
    <row r="2817">
      <c r="A2817" t="s">
        <v>2863</v>
      </c>
      <c r="B2817" t="s">
        <v>1124</v>
      </c>
      <c r="C2817" t="s">
        <v>819</v>
      </c>
      <c r="D2817" s="4" t="s">
        <v>2528</v>
      </c>
      <c r="E2817" s="4">
        <v>85</v>
      </c>
      <c r="F2817" s="3">
        <v>-30.920000000000002</v>
      </c>
      <c r="G2817" s="3">
        <v>-13.57</v>
      </c>
      <c r="H2817" s="3">
        <v>60.5</v>
      </c>
      <c r="I2817" s="3">
        <v>827.79999999999995</v>
      </c>
      <c r="J2817" s="3">
        <v>5775</v>
      </c>
      <c r="K2817" s="3">
        <v>6028</v>
      </c>
    </row>
    <row r="2818">
      <c r="A2818" t="s">
        <v>2864</v>
      </c>
      <c r="B2818" t="s">
        <v>1124</v>
      </c>
      <c r="C2818" t="s">
        <v>819</v>
      </c>
      <c r="D2818" s="4" t="s">
        <v>2528</v>
      </c>
      <c r="E2818" s="4">
        <v>85</v>
      </c>
      <c r="F2818" s="3">
        <v>-34.009999999999998</v>
      </c>
      <c r="G2818" s="3">
        <v>-16.609999999999999</v>
      </c>
      <c r="H2818" s="3">
        <v>125.59999999999999</v>
      </c>
      <c r="I2818" s="3">
        <v>938.39999999999998</v>
      </c>
      <c r="J2818" s="3">
        <v>6510</v>
      </c>
      <c r="K2818" s="3">
        <v>5616.8999999999996</v>
      </c>
    </row>
    <row r="2819">
      <c r="A2819" t="s">
        <v>2865</v>
      </c>
      <c r="B2819" t="s">
        <v>1124</v>
      </c>
      <c r="C2819" t="s">
        <v>819</v>
      </c>
      <c r="D2819" s="4" t="s">
        <v>2528</v>
      </c>
      <c r="E2819" s="4">
        <v>85</v>
      </c>
      <c r="F2819" s="3">
        <v>-32.460000000000001</v>
      </c>
      <c r="G2819" s="3">
        <v>-14.119999999999999</v>
      </c>
      <c r="H2819" s="3">
        <v>38.899999999999999</v>
      </c>
      <c r="I2819" s="3">
        <v>1091.5</v>
      </c>
      <c r="J2819" s="3">
        <v>4355</v>
      </c>
      <c r="K2819" s="3">
        <v>5751.8000000000002</v>
      </c>
    </row>
    <row r="2820">
      <c r="A2820" t="s">
        <v>2866</v>
      </c>
      <c r="B2820" t="s">
        <v>1124</v>
      </c>
      <c r="C2820" t="s">
        <v>819</v>
      </c>
      <c r="D2820" s="4" t="s">
        <v>2528</v>
      </c>
      <c r="E2820" s="4">
        <v>85</v>
      </c>
      <c r="F2820" s="3">
        <v>-35.539999999999999</v>
      </c>
      <c r="G2820" s="3">
        <v>-20.010000000000002</v>
      </c>
      <c r="H2820" s="3">
        <v>105</v>
      </c>
      <c r="I2820" s="3">
        <v>1626.3</v>
      </c>
      <c r="J2820" s="3">
        <v>4255</v>
      </c>
      <c r="K2820" s="3">
        <v>5224.6999999999998</v>
      </c>
    </row>
    <row r="2821">
      <c r="A2821" t="s">
        <v>2867</v>
      </c>
      <c r="B2821" t="s">
        <v>1124</v>
      </c>
      <c r="C2821" t="s">
        <v>819</v>
      </c>
      <c r="D2821" s="4" t="s">
        <v>2528</v>
      </c>
      <c r="E2821" s="4">
        <v>85</v>
      </c>
      <c r="F2821" s="3">
        <v>-34</v>
      </c>
      <c r="G2821" s="3">
        <v>-17.079999999999998</v>
      </c>
      <c r="H2821" s="3">
        <v>67.099999999999994</v>
      </c>
      <c r="I2821" s="3">
        <v>718.29999999999995</v>
      </c>
      <c r="J2821" s="3">
        <v>4355</v>
      </c>
      <c r="K2821" s="3">
        <v>5475.8000000000002</v>
      </c>
    </row>
    <row r="2822">
      <c r="A2822" t="s">
        <v>2868</v>
      </c>
      <c r="B2822" t="s">
        <v>288</v>
      </c>
      <c r="C2822" t="s">
        <v>13</v>
      </c>
      <c r="D2822" s="4" t="s">
        <v>2528</v>
      </c>
      <c r="E2822" s="4">
        <v>85</v>
      </c>
      <c r="F2822" s="3">
        <v>-44.350000000000001</v>
      </c>
      <c r="G2822" s="3">
        <v>-19.960000000000001</v>
      </c>
      <c r="H2822" s="3">
        <v>12.5</v>
      </c>
      <c r="I2822" s="3">
        <v>609.20000000000005</v>
      </c>
      <c r="J2822" s="3">
        <v>140</v>
      </c>
      <c r="K2822" s="3">
        <v>1418.4000000000001</v>
      </c>
    </row>
    <row r="2823">
      <c r="A2823" t="s">
        <v>2869</v>
      </c>
      <c r="B2823" t="s">
        <v>288</v>
      </c>
      <c r="C2823" t="s">
        <v>13</v>
      </c>
      <c r="D2823" s="4" t="s">
        <v>2528</v>
      </c>
      <c r="E2823" s="4">
        <v>85</v>
      </c>
      <c r="F2823" s="3">
        <v>-46.299999999999997</v>
      </c>
      <c r="G2823" s="3">
        <v>-21.809999999999999</v>
      </c>
      <c r="H2823" s="3">
        <v>12.6</v>
      </c>
      <c r="I2823" s="3">
        <v>766.39999999999998</v>
      </c>
      <c r="J2823" s="3">
        <v>140</v>
      </c>
      <c r="K2823" s="3">
        <v>1281.2</v>
      </c>
    </row>
    <row r="2824">
      <c r="A2824" t="s">
        <v>2870</v>
      </c>
      <c r="B2824" t="s">
        <v>288</v>
      </c>
      <c r="C2824" t="s">
        <v>13</v>
      </c>
      <c r="D2824" s="4" t="s">
        <v>2528</v>
      </c>
      <c r="E2824" s="4">
        <v>85</v>
      </c>
      <c r="F2824" s="3">
        <v>-46.030000000000001</v>
      </c>
      <c r="G2824" s="3">
        <v>-19.98</v>
      </c>
      <c r="H2824" s="3">
        <v>11.1</v>
      </c>
      <c r="I2824" s="3">
        <v>548.79999999999995</v>
      </c>
      <c r="J2824" s="3">
        <v>140</v>
      </c>
      <c r="K2824" s="3">
        <v>1310.8</v>
      </c>
    </row>
    <row r="2825">
      <c r="A2825" t="s">
        <v>2871</v>
      </c>
      <c r="B2825" t="s">
        <v>288</v>
      </c>
      <c r="C2825" t="s">
        <v>13</v>
      </c>
      <c r="D2825" s="4" t="s">
        <v>2528</v>
      </c>
      <c r="E2825" s="4">
        <v>85</v>
      </c>
      <c r="F2825" s="3">
        <v>-44.990000000000002</v>
      </c>
      <c r="G2825" s="3">
        <v>-21.120000000000001</v>
      </c>
      <c r="H2825" s="3">
        <v>9.5999999999999996</v>
      </c>
      <c r="I2825" s="3">
        <v>849.29999999999995</v>
      </c>
      <c r="J2825" s="3">
        <v>140</v>
      </c>
      <c r="K2825" s="3">
        <v>1329.5</v>
      </c>
    </row>
    <row r="2826">
      <c r="A2826" t="s">
        <v>2872</v>
      </c>
      <c r="B2826" t="s">
        <v>288</v>
      </c>
      <c r="C2826" t="s">
        <v>13</v>
      </c>
      <c r="D2826" s="4" t="s">
        <v>2528</v>
      </c>
      <c r="E2826" s="4">
        <v>85</v>
      </c>
      <c r="F2826" s="3">
        <v>-43.399999999999999</v>
      </c>
      <c r="G2826" s="3">
        <v>-17.699999999999999</v>
      </c>
      <c r="H2826" s="3">
        <v>9.6999999999999993</v>
      </c>
      <c r="I2826" s="3">
        <v>817.10000000000002</v>
      </c>
      <c r="J2826" s="3">
        <v>140</v>
      </c>
      <c r="K2826" s="3">
        <v>1303.2</v>
      </c>
    </row>
    <row r="2827">
      <c r="A2827" t="s">
        <v>2873</v>
      </c>
      <c r="B2827" t="s">
        <v>288</v>
      </c>
      <c r="C2827" t="s">
        <v>13</v>
      </c>
      <c r="D2827" s="4" t="s">
        <v>2528</v>
      </c>
      <c r="E2827" s="4">
        <v>85</v>
      </c>
      <c r="F2827" s="3">
        <v>-43.240000000000002</v>
      </c>
      <c r="G2827" s="3">
        <v>-16.66</v>
      </c>
      <c r="H2827" s="3">
        <v>9.8000000000000007</v>
      </c>
      <c r="I2827" s="3">
        <v>899.39999999999998</v>
      </c>
      <c r="J2827" s="3">
        <v>140</v>
      </c>
      <c r="K2827" s="3">
        <v>1347.9000000000001</v>
      </c>
    </row>
    <row r="2828">
      <c r="A2828" t="s">
        <v>2874</v>
      </c>
      <c r="B2828" t="s">
        <v>288</v>
      </c>
      <c r="C2828" t="s">
        <v>13</v>
      </c>
      <c r="D2828" s="4" t="s">
        <v>2528</v>
      </c>
      <c r="E2828" s="4">
        <v>85</v>
      </c>
      <c r="F2828" s="3">
        <v>-43.439999999999998</v>
      </c>
      <c r="G2828" s="3">
        <v>-17.809999999999999</v>
      </c>
      <c r="H2828" s="3">
        <v>10</v>
      </c>
      <c r="I2828" s="3">
        <v>903.5</v>
      </c>
      <c r="J2828" s="3">
        <v>140</v>
      </c>
      <c r="K2828" s="3">
        <v>1444</v>
      </c>
    </row>
    <row r="2829">
      <c r="A2829" t="s">
        <v>2875</v>
      </c>
      <c r="B2829" t="s">
        <v>288</v>
      </c>
      <c r="C2829" t="s">
        <v>13</v>
      </c>
      <c r="D2829" s="4" t="s">
        <v>2528</v>
      </c>
      <c r="E2829" s="4">
        <v>85</v>
      </c>
      <c r="F2829" s="3">
        <v>-43.299999999999997</v>
      </c>
      <c r="G2829" s="3">
        <v>-17.550000000000001</v>
      </c>
      <c r="H2829" s="3">
        <v>10</v>
      </c>
      <c r="I2829" s="3">
        <v>901.5</v>
      </c>
      <c r="J2829" s="3">
        <v>140</v>
      </c>
      <c r="K2829" s="3">
        <v>1419.0999999999999</v>
      </c>
    </row>
    <row r="2830">
      <c r="A2830" t="s">
        <v>2876</v>
      </c>
      <c r="B2830" t="s">
        <v>288</v>
      </c>
      <c r="C2830" t="s">
        <v>13</v>
      </c>
      <c r="D2830" s="4" t="s">
        <v>2528</v>
      </c>
      <c r="E2830" s="4">
        <v>85</v>
      </c>
      <c r="F2830" s="3">
        <v>-43.560000000000002</v>
      </c>
      <c r="G2830" s="3">
        <v>-18.199999999999999</v>
      </c>
      <c r="H2830" s="3">
        <v>9.9000000000000004</v>
      </c>
      <c r="I2830" s="3">
        <v>534.10000000000002</v>
      </c>
      <c r="J2830" s="3">
        <v>140</v>
      </c>
      <c r="K2830" s="3">
        <v>1250</v>
      </c>
    </row>
    <row r="2831">
      <c r="A2831" t="s">
        <v>2877</v>
      </c>
      <c r="B2831" t="s">
        <v>288</v>
      </c>
      <c r="C2831" t="s">
        <v>13</v>
      </c>
      <c r="D2831" s="4" t="s">
        <v>2528</v>
      </c>
      <c r="E2831" s="4">
        <v>85</v>
      </c>
      <c r="F2831" s="3">
        <v>-43.479999999999997</v>
      </c>
      <c r="G2831" s="3">
        <v>-17.280000000000001</v>
      </c>
      <c r="H2831" s="3">
        <v>9.9000000000000004</v>
      </c>
      <c r="I2831" s="3">
        <v>691.29999999999995</v>
      </c>
      <c r="J2831" s="3">
        <v>140</v>
      </c>
      <c r="K2831" s="3">
        <v>1265.3</v>
      </c>
    </row>
    <row r="2832">
      <c r="A2832" t="s">
        <v>2878</v>
      </c>
      <c r="B2832" t="s">
        <v>299</v>
      </c>
      <c r="C2832" t="s">
        <v>13</v>
      </c>
      <c r="D2832" s="4" t="s">
        <v>2528</v>
      </c>
      <c r="E2832" s="4">
        <v>85</v>
      </c>
      <c r="F2832" s="3">
        <v>-36.229999999999997</v>
      </c>
      <c r="G2832" s="3">
        <v>-10.23</v>
      </c>
      <c r="H2832" s="3">
        <v>14.800000000000001</v>
      </c>
      <c r="I2832" s="3">
        <v>136.40000000000001</v>
      </c>
      <c r="J2832" s="3">
        <v>230</v>
      </c>
      <c r="K2832" s="3">
        <v>1008.7</v>
      </c>
    </row>
    <row r="2833">
      <c r="A2833" t="s">
        <v>2879</v>
      </c>
      <c r="B2833" t="s">
        <v>299</v>
      </c>
      <c r="C2833" t="s">
        <v>13</v>
      </c>
      <c r="D2833" s="4" t="s">
        <v>2528</v>
      </c>
      <c r="E2833" s="4">
        <v>85</v>
      </c>
      <c r="F2833" s="3">
        <v>-37.460000000000001</v>
      </c>
      <c r="G2833" s="3">
        <v>-11.880000000000001</v>
      </c>
      <c r="H2833" s="3">
        <v>14.9</v>
      </c>
      <c r="I2833" s="3">
        <v>512.89999999999998</v>
      </c>
      <c r="J2833" s="3">
        <v>230</v>
      </c>
      <c r="K2833" s="3">
        <v>1045.0999999999999</v>
      </c>
    </row>
    <row r="2834">
      <c r="A2834" t="s">
        <v>2880</v>
      </c>
      <c r="B2834" t="s">
        <v>299</v>
      </c>
      <c r="C2834" t="s">
        <v>13</v>
      </c>
      <c r="D2834" s="4" t="s">
        <v>2528</v>
      </c>
      <c r="E2834" s="4">
        <v>85</v>
      </c>
      <c r="F2834" s="3">
        <v>-37.729999999999997</v>
      </c>
      <c r="G2834" s="3">
        <v>-12.630000000000001</v>
      </c>
      <c r="H2834" s="3">
        <v>10.6</v>
      </c>
      <c r="I2834" s="3">
        <v>308.89999999999998</v>
      </c>
      <c r="J2834" s="3">
        <v>230</v>
      </c>
      <c r="K2834" s="3">
        <v>1051.2</v>
      </c>
    </row>
    <row r="2835">
      <c r="A2835" t="s">
        <v>2881</v>
      </c>
      <c r="B2835" t="s">
        <v>299</v>
      </c>
      <c r="C2835" t="s">
        <v>13</v>
      </c>
      <c r="D2835" s="4" t="s">
        <v>2528</v>
      </c>
      <c r="E2835" s="4">
        <v>85</v>
      </c>
      <c r="F2835" s="3">
        <v>-37.170000000000002</v>
      </c>
      <c r="G2835" s="3">
        <v>-11.390000000000001</v>
      </c>
      <c r="H2835" s="3">
        <v>10.800000000000001</v>
      </c>
      <c r="I2835" s="3">
        <v>375.10000000000002</v>
      </c>
      <c r="J2835" s="3">
        <v>230</v>
      </c>
      <c r="K2835" s="3">
        <v>1062.2</v>
      </c>
    </row>
    <row r="2836">
      <c r="A2836" t="s">
        <v>2882</v>
      </c>
      <c r="B2836" t="s">
        <v>299</v>
      </c>
      <c r="C2836" t="s">
        <v>13</v>
      </c>
      <c r="D2836" s="4" t="s">
        <v>2528</v>
      </c>
      <c r="E2836" s="4">
        <v>85</v>
      </c>
      <c r="F2836" s="3">
        <v>-37</v>
      </c>
      <c r="G2836" s="3">
        <v>-11.369999999999999</v>
      </c>
      <c r="H2836" s="3">
        <v>14.9</v>
      </c>
      <c r="I2836" s="3">
        <v>198</v>
      </c>
      <c r="J2836" s="3">
        <v>230</v>
      </c>
      <c r="K2836" s="3">
        <v>1089.3</v>
      </c>
    </row>
    <row r="2837">
      <c r="A2837" t="s">
        <v>2883</v>
      </c>
      <c r="B2837" t="s">
        <v>299</v>
      </c>
      <c r="C2837" t="s">
        <v>13</v>
      </c>
      <c r="D2837" s="4" t="s">
        <v>2528</v>
      </c>
      <c r="E2837" s="4">
        <v>85</v>
      </c>
      <c r="F2837" s="3">
        <v>-36.850000000000001</v>
      </c>
      <c r="G2837" s="3">
        <v>-10.130000000000001</v>
      </c>
      <c r="H2837" s="3">
        <v>10.1</v>
      </c>
      <c r="I2837" s="3">
        <v>351.69999999999999</v>
      </c>
      <c r="J2837" s="3">
        <v>230</v>
      </c>
      <c r="K2837" s="3">
        <v>1068.8</v>
      </c>
    </row>
    <row r="2838">
      <c r="A2838" t="s">
        <v>2884</v>
      </c>
      <c r="B2838" t="s">
        <v>299</v>
      </c>
      <c r="C2838" t="s">
        <v>13</v>
      </c>
      <c r="D2838" s="4" t="s">
        <v>2528</v>
      </c>
      <c r="E2838" s="4">
        <v>85</v>
      </c>
      <c r="F2838" s="3">
        <v>-36.189999999999998</v>
      </c>
      <c r="G2838" s="3">
        <v>-9.8399999999999999</v>
      </c>
      <c r="H2838" s="3">
        <v>10.300000000000001</v>
      </c>
      <c r="I2838" s="3">
        <v>832.29999999999995</v>
      </c>
      <c r="J2838" s="3">
        <v>230</v>
      </c>
      <c r="K2838" s="3">
        <v>1061.2</v>
      </c>
    </row>
    <row r="2839">
      <c r="A2839" t="s">
        <v>2885</v>
      </c>
      <c r="B2839" t="s">
        <v>299</v>
      </c>
      <c r="C2839" t="s">
        <v>13</v>
      </c>
      <c r="D2839" s="4" t="s">
        <v>2528</v>
      </c>
      <c r="E2839" s="4">
        <v>85</v>
      </c>
      <c r="F2839" s="3">
        <v>-35.340000000000003</v>
      </c>
      <c r="G2839" s="3">
        <v>-8.5399999999999991</v>
      </c>
      <c r="H2839" s="3">
        <v>10</v>
      </c>
      <c r="I2839" s="3">
        <v>430</v>
      </c>
      <c r="J2839" s="3">
        <v>130</v>
      </c>
      <c r="K2839" s="3">
        <v>1102.5999999999999</v>
      </c>
    </row>
    <row r="2840">
      <c r="A2840" t="s">
        <v>2886</v>
      </c>
      <c r="B2840" t="s">
        <v>299</v>
      </c>
      <c r="C2840" t="s">
        <v>13</v>
      </c>
      <c r="D2840" s="4" t="s">
        <v>2528</v>
      </c>
      <c r="E2840" s="4">
        <v>85</v>
      </c>
      <c r="F2840" s="3">
        <v>-35.280000000000001</v>
      </c>
      <c r="G2840" s="3">
        <v>-9.5700000000000003</v>
      </c>
      <c r="H2840" s="3">
        <v>14.300000000000001</v>
      </c>
      <c r="I2840" s="3">
        <v>230</v>
      </c>
      <c r="J2840" s="3">
        <v>130</v>
      </c>
      <c r="K2840" s="3">
        <v>1139.5999999999999</v>
      </c>
    </row>
    <row r="2841">
      <c r="A2841" t="s">
        <v>2887</v>
      </c>
      <c r="B2841" t="s">
        <v>299</v>
      </c>
      <c r="C2841" t="s">
        <v>13</v>
      </c>
      <c r="D2841" s="4" t="s">
        <v>2528</v>
      </c>
      <c r="E2841" s="4">
        <v>85</v>
      </c>
      <c r="F2841" s="3">
        <v>-35.210000000000001</v>
      </c>
      <c r="G2841" s="3">
        <v>-10.84</v>
      </c>
      <c r="H2841" s="3">
        <v>13.9</v>
      </c>
      <c r="I2841" s="3">
        <v>346.30000000000001</v>
      </c>
      <c r="J2841" s="3">
        <v>130</v>
      </c>
      <c r="K2841" s="3">
        <v>1200.2</v>
      </c>
    </row>
    <row r="2842">
      <c r="A2842" t="s">
        <v>2888</v>
      </c>
      <c r="B2842" t="s">
        <v>310</v>
      </c>
      <c r="C2842" t="s">
        <v>13</v>
      </c>
      <c r="D2842" s="4" t="s">
        <v>2528</v>
      </c>
      <c r="E2842" s="4">
        <v>85</v>
      </c>
      <c r="F2842" s="3">
        <v>-43.909999999999997</v>
      </c>
      <c r="G2842" s="3">
        <v>-15.550000000000001</v>
      </c>
      <c r="H2842" s="3">
        <v>11.699999999999999</v>
      </c>
      <c r="I2842" s="3">
        <v>1257.5999999999999</v>
      </c>
      <c r="J2842" s="3">
        <v>195</v>
      </c>
      <c r="K2842" s="3">
        <v>1087.5</v>
      </c>
    </row>
    <row r="2843">
      <c r="A2843" t="s">
        <v>2889</v>
      </c>
      <c r="B2843" t="s">
        <v>310</v>
      </c>
      <c r="C2843" t="s">
        <v>13</v>
      </c>
      <c r="D2843" s="4" t="s">
        <v>2528</v>
      </c>
      <c r="E2843" s="4">
        <v>85</v>
      </c>
      <c r="F2843" s="3">
        <v>-43.579999999999998</v>
      </c>
      <c r="G2843" s="3">
        <v>-14.31</v>
      </c>
      <c r="H2843" s="3">
        <v>11.4</v>
      </c>
      <c r="I2843" s="3">
        <v>1245.4000000000001</v>
      </c>
      <c r="J2843" s="3">
        <v>195</v>
      </c>
      <c r="K2843" s="3">
        <v>1065.4000000000001</v>
      </c>
    </row>
    <row r="2844">
      <c r="A2844" t="s">
        <v>2890</v>
      </c>
      <c r="B2844" t="s">
        <v>310</v>
      </c>
      <c r="C2844" t="s">
        <v>13</v>
      </c>
      <c r="D2844" s="4" t="s">
        <v>2528</v>
      </c>
      <c r="E2844" s="4">
        <v>85</v>
      </c>
      <c r="F2844" s="3">
        <v>-41.219999999999999</v>
      </c>
      <c r="G2844" s="3">
        <v>-13.380000000000001</v>
      </c>
      <c r="H2844" s="3">
        <v>11.800000000000001</v>
      </c>
      <c r="I2844" s="3">
        <v>1356.7</v>
      </c>
      <c r="J2844" s="3">
        <v>200</v>
      </c>
      <c r="K2844" s="3">
        <v>1180.9000000000001</v>
      </c>
    </row>
    <row r="2845">
      <c r="A2845" t="s">
        <v>2891</v>
      </c>
      <c r="B2845" t="s">
        <v>310</v>
      </c>
      <c r="C2845" t="s">
        <v>13</v>
      </c>
      <c r="D2845" s="4" t="s">
        <v>2528</v>
      </c>
      <c r="E2845" s="4">
        <v>85</v>
      </c>
      <c r="F2845" s="3">
        <v>-42.960000000000001</v>
      </c>
      <c r="G2845" s="3">
        <v>-15.51</v>
      </c>
      <c r="H2845" s="3">
        <v>12.199999999999999</v>
      </c>
      <c r="I2845" s="3">
        <v>863.20000000000005</v>
      </c>
      <c r="J2845" s="3">
        <v>195</v>
      </c>
      <c r="K2845" s="3">
        <v>1176.3</v>
      </c>
    </row>
    <row r="2846">
      <c r="A2846" t="s">
        <v>2892</v>
      </c>
      <c r="B2846" t="s">
        <v>310</v>
      </c>
      <c r="C2846" t="s">
        <v>13</v>
      </c>
      <c r="D2846" s="4" t="s">
        <v>2528</v>
      </c>
      <c r="E2846" s="4">
        <v>85</v>
      </c>
      <c r="F2846" s="3">
        <v>-42.859999999999999</v>
      </c>
      <c r="G2846" s="3">
        <v>-13.51</v>
      </c>
      <c r="H2846" s="3">
        <v>10.9</v>
      </c>
      <c r="I2846" s="3">
        <v>1370</v>
      </c>
      <c r="J2846" s="3">
        <v>195</v>
      </c>
      <c r="K2846" s="3">
        <v>1134.0999999999999</v>
      </c>
    </row>
    <row r="2847">
      <c r="A2847" t="s">
        <v>2893</v>
      </c>
      <c r="B2847" t="s">
        <v>310</v>
      </c>
      <c r="C2847" t="s">
        <v>13</v>
      </c>
      <c r="D2847" s="4" t="s">
        <v>2528</v>
      </c>
      <c r="E2847" s="4">
        <v>85</v>
      </c>
      <c r="F2847" s="3">
        <v>-43.409999999999997</v>
      </c>
      <c r="G2847" s="3">
        <v>-15.52</v>
      </c>
      <c r="H2847" s="3">
        <v>12.1</v>
      </c>
      <c r="I2847" s="3">
        <v>1155.7</v>
      </c>
      <c r="J2847" s="3">
        <v>195</v>
      </c>
      <c r="K2847" s="3">
        <v>1125.9000000000001</v>
      </c>
    </row>
    <row r="2848">
      <c r="A2848" t="s">
        <v>2894</v>
      </c>
      <c r="B2848" t="s">
        <v>310</v>
      </c>
      <c r="C2848" t="s">
        <v>13</v>
      </c>
      <c r="D2848" s="4" t="s">
        <v>2528</v>
      </c>
      <c r="E2848" s="4">
        <v>85</v>
      </c>
      <c r="F2848" s="3">
        <v>-43.140000000000001</v>
      </c>
      <c r="G2848" s="3">
        <v>-14.789999999999999</v>
      </c>
      <c r="H2848" s="3">
        <v>12.1</v>
      </c>
      <c r="I2848" s="3">
        <v>1244.5999999999999</v>
      </c>
      <c r="J2848" s="3">
        <v>195</v>
      </c>
      <c r="K2848" s="3">
        <v>1172.8</v>
      </c>
    </row>
    <row r="2849">
      <c r="A2849" t="s">
        <v>2895</v>
      </c>
      <c r="B2849" t="s">
        <v>310</v>
      </c>
      <c r="C2849" t="s">
        <v>13</v>
      </c>
      <c r="D2849" s="4" t="s">
        <v>2528</v>
      </c>
      <c r="E2849" s="4">
        <v>85</v>
      </c>
      <c r="F2849" s="3">
        <v>-42.960000000000001</v>
      </c>
      <c r="G2849" s="3">
        <v>-14.66</v>
      </c>
      <c r="H2849" s="3">
        <v>11.199999999999999</v>
      </c>
      <c r="I2849" s="3">
        <v>885.29999999999995</v>
      </c>
      <c r="J2849" s="3">
        <v>195</v>
      </c>
      <c r="K2849" s="3">
        <v>1131.5</v>
      </c>
    </row>
    <row r="2850">
      <c r="A2850" t="s">
        <v>2896</v>
      </c>
      <c r="B2850" t="s">
        <v>310</v>
      </c>
      <c r="C2850" t="s">
        <v>13</v>
      </c>
      <c r="D2850" s="4" t="s">
        <v>2528</v>
      </c>
      <c r="E2850" s="4">
        <v>85</v>
      </c>
      <c r="F2850" s="3">
        <v>-39.329999999999998</v>
      </c>
      <c r="G2850" s="3">
        <v>-11.09</v>
      </c>
      <c r="H2850" s="3">
        <v>10.6</v>
      </c>
      <c r="I2850" s="3">
        <v>1457.4000000000001</v>
      </c>
      <c r="J2850" s="3">
        <v>200</v>
      </c>
      <c r="K2850" s="3">
        <v>1206.8</v>
      </c>
    </row>
    <row r="2851">
      <c r="A2851" t="s">
        <v>2897</v>
      </c>
      <c r="B2851" t="s">
        <v>310</v>
      </c>
      <c r="C2851" t="s">
        <v>13</v>
      </c>
      <c r="D2851" s="4" t="s">
        <v>2528</v>
      </c>
      <c r="E2851" s="4">
        <v>85</v>
      </c>
      <c r="F2851" s="3">
        <v>-39.490000000000002</v>
      </c>
      <c r="G2851" s="3">
        <v>-11.970000000000001</v>
      </c>
      <c r="H2851" s="3">
        <v>11.800000000000001</v>
      </c>
      <c r="I2851" s="3">
        <v>1049.2</v>
      </c>
      <c r="J2851" s="3">
        <v>200</v>
      </c>
      <c r="K2851" s="3">
        <v>1203.9000000000001</v>
      </c>
    </row>
    <row r="2852">
      <c r="A2852" t="s">
        <v>2898</v>
      </c>
      <c r="B2852" t="s">
        <v>321</v>
      </c>
      <c r="C2852" t="s">
        <v>13</v>
      </c>
      <c r="D2852" s="4" t="s">
        <v>2528</v>
      </c>
      <c r="E2852" s="4">
        <v>85</v>
      </c>
      <c r="F2852" s="3">
        <v>-44.350000000000001</v>
      </c>
      <c r="G2852" s="3">
        <v>-17.390000000000001</v>
      </c>
      <c r="H2852" s="3">
        <v>13.300000000000001</v>
      </c>
      <c r="I2852" s="3">
        <v>2220.5</v>
      </c>
      <c r="J2852" s="3">
        <v>80</v>
      </c>
      <c r="K2852" s="3">
        <v>687.89999999999998</v>
      </c>
    </row>
    <row r="2853">
      <c r="A2853" t="s">
        <v>2899</v>
      </c>
      <c r="B2853" t="s">
        <v>321</v>
      </c>
      <c r="C2853" t="s">
        <v>13</v>
      </c>
      <c r="D2853" s="4" t="s">
        <v>2528</v>
      </c>
      <c r="E2853" s="4">
        <v>85</v>
      </c>
      <c r="F2853" s="3">
        <v>-42.719999999999999</v>
      </c>
      <c r="G2853" s="3">
        <v>-12.859999999999999</v>
      </c>
      <c r="H2853" s="3">
        <v>15</v>
      </c>
      <c r="I2853" s="3">
        <v>362.19999999999999</v>
      </c>
      <c r="J2853" s="3">
        <v>85</v>
      </c>
      <c r="K2853" s="3">
        <v>709.89999999999998</v>
      </c>
    </row>
    <row r="2854">
      <c r="A2854" t="s">
        <v>2900</v>
      </c>
      <c r="B2854" t="s">
        <v>321</v>
      </c>
      <c r="C2854" t="s">
        <v>13</v>
      </c>
      <c r="D2854" s="4" t="s">
        <v>2528</v>
      </c>
      <c r="E2854" s="4">
        <v>85</v>
      </c>
      <c r="F2854" s="3">
        <v>-42.640000000000001</v>
      </c>
      <c r="G2854" s="3">
        <v>-13.699999999999999</v>
      </c>
      <c r="H2854" s="3">
        <v>14.4</v>
      </c>
      <c r="I2854" s="3">
        <v>2219.3000000000002</v>
      </c>
      <c r="J2854" s="3">
        <v>85</v>
      </c>
      <c r="K2854" s="3">
        <v>725.89999999999998</v>
      </c>
    </row>
    <row r="2855">
      <c r="A2855" t="s">
        <v>2901</v>
      </c>
      <c r="B2855" t="s">
        <v>321</v>
      </c>
      <c r="C2855" t="s">
        <v>13</v>
      </c>
      <c r="D2855" s="4" t="s">
        <v>2528</v>
      </c>
      <c r="E2855" s="4">
        <v>85</v>
      </c>
      <c r="F2855" s="3">
        <v>-41.469999999999999</v>
      </c>
      <c r="G2855" s="3">
        <v>-13.18</v>
      </c>
      <c r="H2855" s="3">
        <v>13.9</v>
      </c>
      <c r="I2855" s="3">
        <v>2219.8000000000002</v>
      </c>
      <c r="J2855" s="3">
        <v>85</v>
      </c>
      <c r="K2855" s="3">
        <v>754.60000000000002</v>
      </c>
    </row>
    <row r="2856">
      <c r="A2856" t="s">
        <v>2902</v>
      </c>
      <c r="B2856" t="s">
        <v>321</v>
      </c>
      <c r="C2856" t="s">
        <v>13</v>
      </c>
      <c r="D2856" s="4" t="s">
        <v>2528</v>
      </c>
      <c r="E2856" s="4">
        <v>85</v>
      </c>
      <c r="F2856" s="3">
        <v>-41.549999999999997</v>
      </c>
      <c r="G2856" s="3">
        <v>-12.83</v>
      </c>
      <c r="H2856" s="3">
        <v>14</v>
      </c>
      <c r="I2856" s="3">
        <v>374.30000000000001</v>
      </c>
      <c r="J2856" s="3">
        <v>85</v>
      </c>
      <c r="K2856" s="3">
        <v>735.29999999999995</v>
      </c>
    </row>
    <row r="2857">
      <c r="A2857" t="s">
        <v>2903</v>
      </c>
      <c r="B2857" t="s">
        <v>321</v>
      </c>
      <c r="C2857" t="s">
        <v>13</v>
      </c>
      <c r="D2857" s="4" t="s">
        <v>2528</v>
      </c>
      <c r="E2857" s="4">
        <v>85</v>
      </c>
      <c r="F2857" s="3">
        <v>-42.670000000000002</v>
      </c>
      <c r="G2857" s="3">
        <v>-12.699999999999999</v>
      </c>
      <c r="H2857" s="3">
        <v>14.9</v>
      </c>
      <c r="I2857" s="3">
        <v>2218.8000000000002</v>
      </c>
      <c r="J2857" s="3">
        <v>85</v>
      </c>
      <c r="K2857" s="3">
        <v>686.39999999999998</v>
      </c>
    </row>
    <row r="2858">
      <c r="A2858" t="s">
        <v>2904</v>
      </c>
      <c r="B2858" t="s">
        <v>321</v>
      </c>
      <c r="C2858" t="s">
        <v>13</v>
      </c>
      <c r="D2858" s="4" t="s">
        <v>2528</v>
      </c>
      <c r="E2858" s="4">
        <v>85</v>
      </c>
      <c r="F2858" s="3">
        <v>-43.170000000000002</v>
      </c>
      <c r="G2858" s="3">
        <v>-13.15</v>
      </c>
      <c r="H2858" s="3">
        <v>15</v>
      </c>
      <c r="I2858" s="3">
        <v>2218.8000000000002</v>
      </c>
      <c r="J2858" s="3">
        <v>85</v>
      </c>
      <c r="K2858" s="3">
        <v>708.60000000000002</v>
      </c>
    </row>
    <row r="2859">
      <c r="A2859" t="s">
        <v>2905</v>
      </c>
      <c r="B2859" t="s">
        <v>321</v>
      </c>
      <c r="C2859" t="s">
        <v>13</v>
      </c>
      <c r="D2859" s="4" t="s">
        <v>2528</v>
      </c>
      <c r="E2859" s="4">
        <v>85</v>
      </c>
      <c r="F2859" s="3">
        <v>-42.969999999999999</v>
      </c>
      <c r="G2859" s="3">
        <v>-13.199999999999999</v>
      </c>
      <c r="H2859" s="3">
        <v>14.9</v>
      </c>
      <c r="I2859" s="3">
        <v>268.89999999999998</v>
      </c>
      <c r="J2859" s="3">
        <v>85</v>
      </c>
      <c r="K2859" s="3">
        <v>711.60000000000002</v>
      </c>
    </row>
    <row r="2860">
      <c r="A2860" t="s">
        <v>2906</v>
      </c>
      <c r="B2860" t="s">
        <v>321</v>
      </c>
      <c r="C2860" t="s">
        <v>13</v>
      </c>
      <c r="D2860" s="4" t="s">
        <v>2528</v>
      </c>
      <c r="E2860" s="4">
        <v>85</v>
      </c>
      <c r="F2860" s="3">
        <v>-41.719999999999999</v>
      </c>
      <c r="G2860" s="3">
        <v>-12.98</v>
      </c>
      <c r="H2860" s="3">
        <v>14.4</v>
      </c>
      <c r="I2860" s="3">
        <v>448.80000000000001</v>
      </c>
      <c r="J2860" s="3">
        <v>85</v>
      </c>
      <c r="K2860" s="3">
        <v>801.39999999999998</v>
      </c>
    </row>
    <row r="2861">
      <c r="A2861" t="s">
        <v>2907</v>
      </c>
      <c r="B2861" t="s">
        <v>321</v>
      </c>
      <c r="C2861" t="s">
        <v>13</v>
      </c>
      <c r="D2861" s="4" t="s">
        <v>2528</v>
      </c>
      <c r="E2861" s="4">
        <v>85</v>
      </c>
      <c r="F2861" s="3">
        <v>-42.399999999999999</v>
      </c>
      <c r="G2861" s="3">
        <v>-13.1</v>
      </c>
      <c r="H2861" s="3">
        <v>14.699999999999999</v>
      </c>
      <c r="I2861" s="3">
        <v>2219.0999999999999</v>
      </c>
      <c r="J2861" s="3">
        <v>85</v>
      </c>
      <c r="K2861" s="3">
        <v>750.89999999999998</v>
      </c>
    </row>
    <row r="2862">
      <c r="A2862" t="s">
        <v>2908</v>
      </c>
      <c r="B2862" t="s">
        <v>332</v>
      </c>
      <c r="C2862" t="s">
        <v>13</v>
      </c>
      <c r="D2862" s="4" t="s">
        <v>2528</v>
      </c>
      <c r="E2862" s="4">
        <v>85</v>
      </c>
      <c r="F2862" s="3">
        <v>-45.759999999999998</v>
      </c>
      <c r="G2862" s="3">
        <v>-22.27</v>
      </c>
      <c r="H2862" s="3">
        <v>13.699999999999999</v>
      </c>
      <c r="I2862" s="3">
        <v>930.29999999999995</v>
      </c>
      <c r="J2862" s="3">
        <v>145</v>
      </c>
      <c r="K2862" s="3">
        <v>800.20000000000005</v>
      </c>
    </row>
    <row r="2863">
      <c r="A2863" t="s">
        <v>2909</v>
      </c>
      <c r="B2863" t="s">
        <v>332</v>
      </c>
      <c r="C2863" t="s">
        <v>13</v>
      </c>
      <c r="D2863" s="4" t="s">
        <v>2528</v>
      </c>
      <c r="E2863" s="4">
        <v>85</v>
      </c>
      <c r="F2863" s="3">
        <v>-48.649999999999999</v>
      </c>
      <c r="G2863" s="3">
        <v>-23.32</v>
      </c>
      <c r="H2863" s="3">
        <v>13.9</v>
      </c>
      <c r="I2863" s="3">
        <v>201.5</v>
      </c>
      <c r="J2863" s="3">
        <v>155</v>
      </c>
      <c r="K2863" s="3">
        <v>882.70000000000005</v>
      </c>
    </row>
    <row r="2864">
      <c r="A2864" t="s">
        <v>2910</v>
      </c>
      <c r="B2864" t="s">
        <v>332</v>
      </c>
      <c r="C2864" t="s">
        <v>13</v>
      </c>
      <c r="D2864" s="4" t="s">
        <v>2528</v>
      </c>
      <c r="E2864" s="4">
        <v>85</v>
      </c>
      <c r="F2864" s="3">
        <v>-45.18</v>
      </c>
      <c r="G2864" s="3">
        <v>-22.390000000000001</v>
      </c>
      <c r="H2864" s="3">
        <v>14</v>
      </c>
      <c r="I2864" s="3">
        <v>1035.5999999999999</v>
      </c>
      <c r="J2864" s="3">
        <v>145</v>
      </c>
      <c r="K2864" s="3">
        <v>942.70000000000005</v>
      </c>
    </row>
    <row r="2865">
      <c r="A2865" t="s">
        <v>2911</v>
      </c>
      <c r="B2865" t="s">
        <v>332</v>
      </c>
      <c r="C2865" t="s">
        <v>13</v>
      </c>
      <c r="D2865" s="4" t="s">
        <v>2528</v>
      </c>
      <c r="E2865" s="4">
        <v>85</v>
      </c>
      <c r="F2865" s="3">
        <v>-46.479999999999997</v>
      </c>
      <c r="G2865" s="3">
        <v>-21.129999999999999</v>
      </c>
      <c r="H2865" s="3">
        <v>14</v>
      </c>
      <c r="I2865" s="3">
        <v>227.09999999999999</v>
      </c>
      <c r="J2865" s="3">
        <v>145</v>
      </c>
      <c r="K2865" s="3">
        <v>904</v>
      </c>
    </row>
    <row r="2866">
      <c r="A2866" t="s">
        <v>2912</v>
      </c>
      <c r="B2866" t="s">
        <v>332</v>
      </c>
      <c r="C2866" t="s">
        <v>13</v>
      </c>
      <c r="D2866" s="4" t="s">
        <v>2528</v>
      </c>
      <c r="E2866" s="4">
        <v>85</v>
      </c>
      <c r="F2866" s="3">
        <v>-45.920000000000002</v>
      </c>
      <c r="G2866" s="3">
        <v>-21.359999999999999</v>
      </c>
      <c r="H2866" s="3">
        <v>13.9</v>
      </c>
      <c r="I2866" s="3">
        <v>619.29999999999995</v>
      </c>
      <c r="J2866" s="3">
        <v>145</v>
      </c>
      <c r="K2866" s="3">
        <v>835.5</v>
      </c>
    </row>
    <row r="2867">
      <c r="A2867" t="s">
        <v>2913</v>
      </c>
      <c r="B2867" t="s">
        <v>332</v>
      </c>
      <c r="C2867" t="s">
        <v>13</v>
      </c>
      <c r="D2867" s="4" t="s">
        <v>2528</v>
      </c>
      <c r="E2867" s="4">
        <v>85</v>
      </c>
      <c r="F2867" s="3">
        <v>-47.5</v>
      </c>
      <c r="G2867" s="3">
        <v>-21.539999999999999</v>
      </c>
      <c r="H2867" s="3">
        <v>14.699999999999999</v>
      </c>
      <c r="I2867" s="3">
        <v>955.89999999999998</v>
      </c>
      <c r="J2867" s="3">
        <v>145</v>
      </c>
      <c r="K2867" s="3">
        <v>807.60000000000002</v>
      </c>
    </row>
    <row r="2868">
      <c r="A2868" t="s">
        <v>2914</v>
      </c>
      <c r="B2868" t="s">
        <v>332</v>
      </c>
      <c r="C2868" t="s">
        <v>13</v>
      </c>
      <c r="D2868" s="4" t="s">
        <v>2528</v>
      </c>
      <c r="E2868" s="4">
        <v>85</v>
      </c>
      <c r="F2868" s="3">
        <v>-46.159999999999997</v>
      </c>
      <c r="G2868" s="3">
        <v>-21.329999999999998</v>
      </c>
      <c r="H2868" s="3">
        <v>14.4</v>
      </c>
      <c r="I2868" s="3">
        <v>749</v>
      </c>
      <c r="J2868" s="3">
        <v>145</v>
      </c>
      <c r="K2868" s="3">
        <v>859.10000000000002</v>
      </c>
    </row>
    <row r="2869">
      <c r="A2869" t="s">
        <v>2915</v>
      </c>
      <c r="B2869" t="s">
        <v>332</v>
      </c>
      <c r="C2869" t="s">
        <v>13</v>
      </c>
      <c r="D2869" s="4" t="s">
        <v>2528</v>
      </c>
      <c r="E2869" s="4">
        <v>85</v>
      </c>
      <c r="F2869" s="3">
        <v>-46.399999999999999</v>
      </c>
      <c r="G2869" s="3">
        <v>-21.48</v>
      </c>
      <c r="H2869" s="3">
        <v>13.6</v>
      </c>
      <c r="I2869" s="3">
        <v>607.70000000000005</v>
      </c>
      <c r="J2869" s="3">
        <v>145</v>
      </c>
      <c r="K2869" s="3">
        <v>861.20000000000005</v>
      </c>
    </row>
    <row r="2870">
      <c r="A2870" t="s">
        <v>2916</v>
      </c>
      <c r="B2870" t="s">
        <v>332</v>
      </c>
      <c r="C2870" t="s">
        <v>13</v>
      </c>
      <c r="D2870" s="4" t="s">
        <v>2528</v>
      </c>
      <c r="E2870" s="4">
        <v>85</v>
      </c>
      <c r="F2870" s="3">
        <v>-46.210000000000001</v>
      </c>
      <c r="G2870" s="3">
        <v>-21.920000000000002</v>
      </c>
      <c r="H2870" s="3">
        <v>13.9</v>
      </c>
      <c r="I2870" s="3">
        <v>242</v>
      </c>
      <c r="J2870" s="3">
        <v>145</v>
      </c>
      <c r="K2870" s="3">
        <v>863.79999999999995</v>
      </c>
    </row>
    <row r="2871">
      <c r="A2871" t="s">
        <v>2917</v>
      </c>
      <c r="B2871" t="s">
        <v>332</v>
      </c>
      <c r="C2871" t="s">
        <v>13</v>
      </c>
      <c r="D2871" s="4" t="s">
        <v>2528</v>
      </c>
      <c r="E2871" s="4">
        <v>85</v>
      </c>
      <c r="F2871" s="3">
        <v>-45.899999999999999</v>
      </c>
      <c r="G2871" s="3">
        <v>-21.449999999999999</v>
      </c>
      <c r="H2871" s="3">
        <v>13.9</v>
      </c>
      <c r="I2871" s="3">
        <v>387.89999999999998</v>
      </c>
      <c r="J2871" s="3">
        <v>145</v>
      </c>
      <c r="K2871" s="3">
        <v>852.70000000000005</v>
      </c>
    </row>
    <row r="2872">
      <c r="A2872" t="s">
        <v>2918</v>
      </c>
      <c r="B2872" t="s">
        <v>127</v>
      </c>
      <c r="C2872" t="s">
        <v>13</v>
      </c>
      <c r="D2872" s="4" t="s">
        <v>2528</v>
      </c>
      <c r="E2872" s="4">
        <v>102</v>
      </c>
      <c r="F2872" s="3">
        <v>-37.100000000000001</v>
      </c>
      <c r="G2872" s="3">
        <v>-16.129999999999999</v>
      </c>
      <c r="H2872" s="3">
        <v>11.800000000000001</v>
      </c>
      <c r="I2872" s="3">
        <v>487.39999999999998</v>
      </c>
      <c r="J2872" s="3">
        <v>130</v>
      </c>
      <c r="K2872" s="3">
        <v>895.20000000000005</v>
      </c>
    </row>
    <row r="2873">
      <c r="A2873" t="s">
        <v>2919</v>
      </c>
      <c r="B2873" t="s">
        <v>127</v>
      </c>
      <c r="C2873" t="s">
        <v>13</v>
      </c>
      <c r="D2873" s="4" t="s">
        <v>2528</v>
      </c>
      <c r="E2873" s="4">
        <v>102</v>
      </c>
      <c r="F2873" s="3">
        <v>-39.18</v>
      </c>
      <c r="G2873" s="3">
        <v>-16.84</v>
      </c>
      <c r="H2873" s="3">
        <v>14.800000000000001</v>
      </c>
      <c r="I2873" s="3">
        <v>312.60000000000002</v>
      </c>
      <c r="J2873" s="3">
        <v>145</v>
      </c>
      <c r="K2873" s="3">
        <v>805.89999999999998</v>
      </c>
    </row>
    <row r="2874">
      <c r="A2874" t="s">
        <v>2920</v>
      </c>
      <c r="B2874" t="s">
        <v>127</v>
      </c>
      <c r="C2874" t="s">
        <v>13</v>
      </c>
      <c r="D2874" s="4" t="s">
        <v>2528</v>
      </c>
      <c r="E2874" s="4">
        <v>102</v>
      </c>
      <c r="F2874" s="3">
        <v>-39.539999999999999</v>
      </c>
      <c r="G2874" s="3">
        <v>-16.960000000000001</v>
      </c>
      <c r="H2874" s="3">
        <v>14.800000000000001</v>
      </c>
      <c r="I2874" s="3">
        <v>453.89999999999998</v>
      </c>
      <c r="J2874" s="3">
        <v>130</v>
      </c>
      <c r="K2874" s="3">
        <v>800</v>
      </c>
    </row>
    <row r="2875">
      <c r="A2875" t="s">
        <v>2921</v>
      </c>
      <c r="B2875" t="s">
        <v>127</v>
      </c>
      <c r="C2875" t="s">
        <v>13</v>
      </c>
      <c r="D2875" s="4" t="s">
        <v>2528</v>
      </c>
      <c r="E2875" s="4">
        <v>102</v>
      </c>
      <c r="F2875" s="3">
        <v>-40.299999999999997</v>
      </c>
      <c r="G2875" s="3">
        <v>-17.370000000000001</v>
      </c>
      <c r="H2875" s="3">
        <v>14.800000000000001</v>
      </c>
      <c r="I2875" s="3">
        <v>201.90000000000001</v>
      </c>
      <c r="J2875" s="3">
        <v>130</v>
      </c>
      <c r="K2875" s="3">
        <v>846.20000000000005</v>
      </c>
    </row>
    <row r="2876">
      <c r="A2876" t="s">
        <v>2922</v>
      </c>
      <c r="B2876" t="s">
        <v>127</v>
      </c>
      <c r="C2876" t="s">
        <v>13</v>
      </c>
      <c r="D2876" s="4" t="s">
        <v>2528</v>
      </c>
      <c r="E2876" s="4">
        <v>102</v>
      </c>
      <c r="F2876" s="3">
        <v>-39.210000000000001</v>
      </c>
      <c r="G2876" s="3">
        <v>-16.789999999999999</v>
      </c>
      <c r="H2876" s="3">
        <v>14.800000000000001</v>
      </c>
      <c r="I2876" s="3">
        <v>96</v>
      </c>
      <c r="J2876" s="3">
        <v>130</v>
      </c>
      <c r="K2876" s="3">
        <v>838.5</v>
      </c>
    </row>
    <row r="2877">
      <c r="A2877" t="s">
        <v>2923</v>
      </c>
      <c r="B2877" t="s">
        <v>127</v>
      </c>
      <c r="C2877" t="s">
        <v>13</v>
      </c>
      <c r="D2877" s="4" t="s">
        <v>2528</v>
      </c>
      <c r="E2877" s="4">
        <v>102</v>
      </c>
      <c r="F2877" s="3">
        <v>-39.329999999999998</v>
      </c>
      <c r="G2877" s="3">
        <v>-16.940000000000001</v>
      </c>
      <c r="H2877" s="3">
        <v>14.800000000000001</v>
      </c>
      <c r="I2877" s="3">
        <v>349.19999999999999</v>
      </c>
      <c r="J2877" s="3">
        <v>145</v>
      </c>
      <c r="K2877" s="3">
        <v>695.20000000000005</v>
      </c>
    </row>
    <row r="2878">
      <c r="A2878" t="s">
        <v>2924</v>
      </c>
      <c r="B2878" t="s">
        <v>127</v>
      </c>
      <c r="C2878" t="s">
        <v>13</v>
      </c>
      <c r="D2878" s="4" t="s">
        <v>2528</v>
      </c>
      <c r="E2878" s="4">
        <v>102</v>
      </c>
      <c r="F2878" s="3">
        <v>-38.939999999999998</v>
      </c>
      <c r="G2878" s="3">
        <v>-16.600000000000001</v>
      </c>
      <c r="H2878" s="3">
        <v>12.9</v>
      </c>
      <c r="I2878" s="3">
        <v>377.89999999999998</v>
      </c>
      <c r="J2878" s="3">
        <v>130</v>
      </c>
      <c r="K2878" s="3">
        <v>811.29999999999995</v>
      </c>
    </row>
    <row r="2879">
      <c r="A2879" t="s">
        <v>2925</v>
      </c>
      <c r="B2879" t="s">
        <v>127</v>
      </c>
      <c r="C2879" t="s">
        <v>13</v>
      </c>
      <c r="D2879" s="4" t="s">
        <v>2528</v>
      </c>
      <c r="E2879" s="4">
        <v>102</v>
      </c>
      <c r="F2879" s="3">
        <v>-38.280000000000001</v>
      </c>
      <c r="G2879" s="3">
        <v>-16.420000000000002</v>
      </c>
      <c r="H2879" s="3">
        <v>12.9</v>
      </c>
      <c r="I2879" s="3">
        <v>128.09999999999999</v>
      </c>
      <c r="J2879" s="3">
        <v>130</v>
      </c>
      <c r="K2879" s="3">
        <v>827.5</v>
      </c>
    </row>
    <row r="2880">
      <c r="A2880" t="s">
        <v>2926</v>
      </c>
      <c r="B2880" t="s">
        <v>127</v>
      </c>
      <c r="C2880" t="s">
        <v>13</v>
      </c>
      <c r="D2880" s="4" t="s">
        <v>2528</v>
      </c>
      <c r="E2880" s="4">
        <v>102</v>
      </c>
      <c r="F2880" s="3">
        <v>-37.689999999999998</v>
      </c>
      <c r="G2880" s="3">
        <v>-16.32</v>
      </c>
      <c r="H2880" s="3">
        <v>12.699999999999999</v>
      </c>
      <c r="I2880" s="3">
        <v>662.10000000000002</v>
      </c>
      <c r="J2880" s="3">
        <v>130</v>
      </c>
      <c r="K2880" s="3">
        <v>806.20000000000005</v>
      </c>
    </row>
    <row r="2881">
      <c r="A2881" t="s">
        <v>2927</v>
      </c>
      <c r="B2881" t="s">
        <v>127</v>
      </c>
      <c r="C2881" t="s">
        <v>13</v>
      </c>
      <c r="D2881" s="4" t="s">
        <v>2528</v>
      </c>
      <c r="E2881" s="4">
        <v>102</v>
      </c>
      <c r="F2881" s="3">
        <v>-37.93</v>
      </c>
      <c r="G2881" s="3">
        <v>-16.34</v>
      </c>
      <c r="H2881" s="3">
        <v>12.699999999999999</v>
      </c>
      <c r="I2881" s="3">
        <v>158.59999999999999</v>
      </c>
      <c r="J2881" s="3">
        <v>130</v>
      </c>
      <c r="K2881" s="3">
        <v>816.10000000000002</v>
      </c>
    </row>
    <row r="2882">
      <c r="A2882" t="s">
        <v>2928</v>
      </c>
      <c r="B2882" t="s">
        <v>12</v>
      </c>
      <c r="C2882" t="s">
        <v>13</v>
      </c>
      <c r="D2882" s="4" t="s">
        <v>2528</v>
      </c>
      <c r="E2882" s="4">
        <v>102</v>
      </c>
      <c r="F2882" s="3">
        <v>-34.109999999999999</v>
      </c>
      <c r="G2882" s="3">
        <v>-10.93</v>
      </c>
      <c r="H2882" s="3">
        <v>20.899999999999999</v>
      </c>
      <c r="I2882" s="3">
        <v>201.59999999999999</v>
      </c>
      <c r="J2882" s="3">
        <v>270</v>
      </c>
      <c r="K2882" s="3">
        <v>3449.1999999999998</v>
      </c>
    </row>
    <row r="2883">
      <c r="A2883" t="s">
        <v>2929</v>
      </c>
      <c r="B2883" t="s">
        <v>12</v>
      </c>
      <c r="C2883" t="s">
        <v>13</v>
      </c>
      <c r="D2883" s="4" t="s">
        <v>2528</v>
      </c>
      <c r="E2883" s="4">
        <v>102</v>
      </c>
      <c r="F2883" s="3">
        <v>-33.43</v>
      </c>
      <c r="G2883" s="3">
        <v>-9.9199999999999999</v>
      </c>
      <c r="H2883" s="3">
        <v>20.800000000000001</v>
      </c>
      <c r="I2883" s="3">
        <v>243.80000000000001</v>
      </c>
      <c r="J2883" s="3">
        <v>270</v>
      </c>
      <c r="K2883" s="3">
        <v>3332.5999999999999</v>
      </c>
    </row>
    <row r="2884">
      <c r="A2884" t="s">
        <v>2930</v>
      </c>
      <c r="B2884" t="s">
        <v>12</v>
      </c>
      <c r="C2884" t="s">
        <v>13</v>
      </c>
      <c r="D2884" s="4" t="s">
        <v>2528</v>
      </c>
      <c r="E2884" s="4">
        <v>102</v>
      </c>
      <c r="F2884" s="3">
        <v>-33.479999999999997</v>
      </c>
      <c r="G2884" s="3">
        <v>-10.08</v>
      </c>
      <c r="H2884" s="3">
        <v>20.800000000000001</v>
      </c>
      <c r="I2884" s="3">
        <v>173.40000000000001</v>
      </c>
      <c r="J2884" s="3">
        <v>235</v>
      </c>
      <c r="K2884" s="3">
        <v>3277.4000000000001</v>
      </c>
    </row>
    <row r="2885">
      <c r="A2885" t="s">
        <v>2931</v>
      </c>
      <c r="B2885" t="s">
        <v>12</v>
      </c>
      <c r="C2885" t="s">
        <v>13</v>
      </c>
      <c r="D2885" s="4" t="s">
        <v>2528</v>
      </c>
      <c r="E2885" s="4">
        <v>102</v>
      </c>
      <c r="F2885" s="3">
        <v>-32.710000000000001</v>
      </c>
      <c r="G2885" s="3">
        <v>-9.5299999999999994</v>
      </c>
      <c r="H2885" s="3">
        <v>20.699999999999999</v>
      </c>
      <c r="I2885" s="3">
        <v>106.59999999999999</v>
      </c>
      <c r="J2885" s="3">
        <v>235</v>
      </c>
      <c r="K2885" s="3">
        <v>3155.9000000000001</v>
      </c>
    </row>
    <row r="2886">
      <c r="A2886" t="s">
        <v>2932</v>
      </c>
      <c r="B2886" t="s">
        <v>12</v>
      </c>
      <c r="C2886" t="s">
        <v>13</v>
      </c>
      <c r="D2886" s="4" t="s">
        <v>2528</v>
      </c>
      <c r="E2886" s="4">
        <v>102</v>
      </c>
      <c r="F2886" s="3">
        <v>-33.420000000000002</v>
      </c>
      <c r="G2886" s="3">
        <v>-10.289999999999999</v>
      </c>
      <c r="H2886" s="3">
        <v>9.0999999999999996</v>
      </c>
      <c r="I2886" s="3">
        <v>289.10000000000002</v>
      </c>
      <c r="J2886" s="3">
        <v>235</v>
      </c>
      <c r="K2886" s="3">
        <v>3048.0999999999999</v>
      </c>
    </row>
    <row r="2887">
      <c r="A2887" t="s">
        <v>2933</v>
      </c>
      <c r="B2887" t="s">
        <v>12</v>
      </c>
      <c r="C2887" t="s">
        <v>13</v>
      </c>
      <c r="D2887" s="4" t="s">
        <v>2528</v>
      </c>
      <c r="E2887" s="4">
        <v>102</v>
      </c>
      <c r="F2887" s="3">
        <v>-33.659999999999997</v>
      </c>
      <c r="G2887" s="3">
        <v>-10.279999999999999</v>
      </c>
      <c r="H2887" s="3">
        <v>20.699999999999999</v>
      </c>
      <c r="I2887" s="3">
        <v>142.40000000000001</v>
      </c>
      <c r="J2887" s="3">
        <v>235</v>
      </c>
      <c r="K2887" s="3">
        <v>3092.5999999999999</v>
      </c>
    </row>
    <row r="2888">
      <c r="A2888" t="s">
        <v>2934</v>
      </c>
      <c r="B2888" t="s">
        <v>12</v>
      </c>
      <c r="C2888" t="s">
        <v>13</v>
      </c>
      <c r="D2888" s="4" t="s">
        <v>2528</v>
      </c>
      <c r="E2888" s="4">
        <v>102</v>
      </c>
      <c r="F2888" s="3">
        <v>-33.630000000000003</v>
      </c>
      <c r="G2888" s="3">
        <v>-9.9900000000000002</v>
      </c>
      <c r="H2888" s="3">
        <v>20.800000000000001</v>
      </c>
      <c r="I2888" s="3">
        <v>103.59999999999999</v>
      </c>
      <c r="J2888" s="3">
        <v>235</v>
      </c>
      <c r="K2888" s="3">
        <v>3245.1999999999998</v>
      </c>
    </row>
    <row r="2889">
      <c r="A2889" t="s">
        <v>2935</v>
      </c>
      <c r="B2889" t="s">
        <v>12</v>
      </c>
      <c r="C2889" t="s">
        <v>13</v>
      </c>
      <c r="D2889" s="4" t="s">
        <v>2528</v>
      </c>
      <c r="E2889" s="4">
        <v>102</v>
      </c>
      <c r="F2889" s="3">
        <v>-32.920000000000002</v>
      </c>
      <c r="G2889" s="3">
        <v>-9.75</v>
      </c>
      <c r="H2889" s="3">
        <v>20.699999999999999</v>
      </c>
      <c r="I2889" s="3">
        <v>254.90000000000001</v>
      </c>
      <c r="J2889" s="3">
        <v>270</v>
      </c>
      <c r="K2889" s="3">
        <v>3383.6999999999998</v>
      </c>
    </row>
    <row r="2890">
      <c r="A2890" t="s">
        <v>2936</v>
      </c>
      <c r="B2890" t="s">
        <v>12</v>
      </c>
      <c r="C2890" t="s">
        <v>13</v>
      </c>
      <c r="D2890" s="4" t="s">
        <v>2528</v>
      </c>
      <c r="E2890" s="4">
        <v>102</v>
      </c>
      <c r="F2890" s="3">
        <v>-33.219999999999999</v>
      </c>
      <c r="G2890" s="3">
        <v>-9.8499999999999996</v>
      </c>
      <c r="H2890" s="3">
        <v>20.699999999999999</v>
      </c>
      <c r="I2890" s="3">
        <v>296.60000000000002</v>
      </c>
      <c r="J2890" s="3">
        <v>270</v>
      </c>
      <c r="K2890" s="3">
        <v>3395</v>
      </c>
    </row>
    <row r="2891">
      <c r="A2891" t="s">
        <v>2937</v>
      </c>
      <c r="B2891" t="s">
        <v>12</v>
      </c>
      <c r="C2891" t="s">
        <v>13</v>
      </c>
      <c r="D2891" s="4" t="s">
        <v>2528</v>
      </c>
      <c r="E2891" s="4">
        <v>102</v>
      </c>
      <c r="F2891" s="3">
        <v>-33.109999999999999</v>
      </c>
      <c r="G2891" s="3">
        <v>-9.6500000000000004</v>
      </c>
      <c r="H2891" s="3">
        <v>20.699999999999999</v>
      </c>
      <c r="I2891" s="3">
        <v>366</v>
      </c>
      <c r="J2891" s="3">
        <v>235</v>
      </c>
      <c r="K2891" s="3">
        <v>3191.3000000000002</v>
      </c>
    </row>
    <row r="2892">
      <c r="A2892" t="s">
        <v>2938</v>
      </c>
      <c r="B2892" t="s">
        <v>25</v>
      </c>
      <c r="C2892" t="s">
        <v>13</v>
      </c>
      <c r="D2892" s="4" t="s">
        <v>2528</v>
      </c>
      <c r="E2892" s="4">
        <v>102</v>
      </c>
      <c r="F2892" s="3">
        <v>-40.100000000000001</v>
      </c>
      <c r="G2892" s="3">
        <v>-14.6</v>
      </c>
      <c r="H2892" s="3">
        <v>10.6</v>
      </c>
      <c r="I2892" s="3">
        <v>605.89999999999998</v>
      </c>
      <c r="J2892" s="3">
        <v>240</v>
      </c>
      <c r="K2892" s="3">
        <v>3015.5</v>
      </c>
    </row>
    <row r="2893">
      <c r="A2893" t="s">
        <v>2939</v>
      </c>
      <c r="B2893" t="s">
        <v>25</v>
      </c>
      <c r="C2893" t="s">
        <v>13</v>
      </c>
      <c r="D2893" s="4" t="s">
        <v>2528</v>
      </c>
      <c r="E2893" s="4">
        <v>102</v>
      </c>
      <c r="F2893" s="3">
        <v>-39.299999999999997</v>
      </c>
      <c r="G2893" s="3">
        <v>-14.539999999999999</v>
      </c>
      <c r="H2893" s="3">
        <v>10.5</v>
      </c>
      <c r="I2893" s="3">
        <v>514</v>
      </c>
      <c r="J2893" s="3">
        <v>245</v>
      </c>
      <c r="K2893" s="3">
        <v>2998.1999999999998</v>
      </c>
    </row>
    <row r="2894">
      <c r="A2894" t="s">
        <v>2940</v>
      </c>
      <c r="B2894" t="s">
        <v>25</v>
      </c>
      <c r="C2894" t="s">
        <v>13</v>
      </c>
      <c r="D2894" s="4" t="s">
        <v>2528</v>
      </c>
      <c r="E2894" s="4">
        <v>102</v>
      </c>
      <c r="F2894" s="3">
        <v>-37.920000000000002</v>
      </c>
      <c r="G2894" s="3">
        <v>-11.949999999999999</v>
      </c>
      <c r="H2894" s="3">
        <v>20.100000000000001</v>
      </c>
      <c r="I2894" s="3">
        <v>294.60000000000002</v>
      </c>
      <c r="J2894" s="3">
        <v>240</v>
      </c>
      <c r="K2894" s="3">
        <v>3016.9000000000001</v>
      </c>
    </row>
    <row r="2895">
      <c r="A2895" t="s">
        <v>2941</v>
      </c>
      <c r="B2895" t="s">
        <v>25</v>
      </c>
      <c r="C2895" t="s">
        <v>13</v>
      </c>
      <c r="D2895" s="4" t="s">
        <v>2528</v>
      </c>
      <c r="E2895" s="4">
        <v>102</v>
      </c>
      <c r="F2895" s="3">
        <v>-38.530000000000001</v>
      </c>
      <c r="G2895" s="3">
        <v>-15.73</v>
      </c>
      <c r="H2895" s="3">
        <v>10.6</v>
      </c>
      <c r="I2895" s="3">
        <v>536.60000000000002</v>
      </c>
      <c r="J2895" s="3">
        <v>225</v>
      </c>
      <c r="K2895" s="3">
        <v>2987.5</v>
      </c>
    </row>
    <row r="2896">
      <c r="A2896" t="s">
        <v>2942</v>
      </c>
      <c r="B2896" t="s">
        <v>25</v>
      </c>
      <c r="C2896" t="s">
        <v>13</v>
      </c>
      <c r="D2896" s="4" t="s">
        <v>2528</v>
      </c>
      <c r="E2896" s="4">
        <v>102</v>
      </c>
      <c r="F2896" s="3">
        <v>-40.07</v>
      </c>
      <c r="G2896" s="3">
        <v>-16.510000000000002</v>
      </c>
      <c r="H2896" s="3">
        <v>10.4</v>
      </c>
      <c r="I2896" s="3">
        <v>465.89999999999998</v>
      </c>
      <c r="J2896" s="3">
        <v>240</v>
      </c>
      <c r="K2896" s="3">
        <v>3192.8000000000002</v>
      </c>
    </row>
    <row r="2897">
      <c r="A2897" t="s">
        <v>2943</v>
      </c>
      <c r="B2897" t="s">
        <v>25</v>
      </c>
      <c r="C2897" t="s">
        <v>13</v>
      </c>
      <c r="D2897" s="4" t="s">
        <v>2528</v>
      </c>
      <c r="E2897" s="4">
        <v>102</v>
      </c>
      <c r="F2897" s="3">
        <v>-39.280000000000001</v>
      </c>
      <c r="G2897" s="3">
        <v>-15.449999999999999</v>
      </c>
      <c r="H2897" s="3">
        <v>10.6</v>
      </c>
      <c r="I2897" s="3">
        <v>554.60000000000002</v>
      </c>
      <c r="J2897" s="3">
        <v>240</v>
      </c>
      <c r="K2897" s="3">
        <v>3127.8000000000002</v>
      </c>
    </row>
    <row r="2898">
      <c r="A2898" t="s">
        <v>2944</v>
      </c>
      <c r="B2898" t="s">
        <v>25</v>
      </c>
      <c r="C2898" t="s">
        <v>13</v>
      </c>
      <c r="D2898" s="4" t="s">
        <v>2528</v>
      </c>
      <c r="E2898" s="4">
        <v>102</v>
      </c>
      <c r="F2898" s="3">
        <v>-39.310000000000002</v>
      </c>
      <c r="G2898" s="3">
        <v>-15.859999999999999</v>
      </c>
      <c r="H2898" s="3">
        <v>20</v>
      </c>
      <c r="I2898" s="3">
        <v>244.69999999999999</v>
      </c>
      <c r="J2898" s="3">
        <v>240</v>
      </c>
      <c r="K2898" s="3">
        <v>3089</v>
      </c>
    </row>
    <row r="2899">
      <c r="A2899" t="s">
        <v>2945</v>
      </c>
      <c r="B2899" t="s">
        <v>25</v>
      </c>
      <c r="C2899" t="s">
        <v>13</v>
      </c>
      <c r="D2899" s="4" t="s">
        <v>2528</v>
      </c>
      <c r="E2899" s="4">
        <v>102</v>
      </c>
      <c r="F2899" s="3">
        <v>-38.700000000000003</v>
      </c>
      <c r="G2899" s="3">
        <v>-15.109999999999999</v>
      </c>
      <c r="H2899" s="3">
        <v>19.899999999999999</v>
      </c>
      <c r="I2899" s="3">
        <v>545.89999999999998</v>
      </c>
      <c r="J2899" s="3">
        <v>240</v>
      </c>
      <c r="K2899" s="3">
        <v>3039.3000000000002</v>
      </c>
    </row>
    <row r="2900">
      <c r="A2900" t="s">
        <v>2946</v>
      </c>
      <c r="B2900" t="s">
        <v>25</v>
      </c>
      <c r="C2900" t="s">
        <v>13</v>
      </c>
      <c r="D2900" s="4" t="s">
        <v>2528</v>
      </c>
      <c r="E2900" s="4">
        <v>102</v>
      </c>
      <c r="F2900" s="3">
        <v>-38.509999999999998</v>
      </c>
      <c r="G2900" s="3">
        <v>-14.66</v>
      </c>
      <c r="H2900" s="3">
        <v>8.4000000000000004</v>
      </c>
      <c r="I2900" s="3">
        <v>448.39999999999998</v>
      </c>
      <c r="J2900" s="3">
        <v>240</v>
      </c>
      <c r="K2900" s="3">
        <v>3077.8000000000002</v>
      </c>
    </row>
    <row r="2901">
      <c r="A2901" t="s">
        <v>2947</v>
      </c>
      <c r="B2901" t="s">
        <v>25</v>
      </c>
      <c r="C2901" t="s">
        <v>13</v>
      </c>
      <c r="D2901" s="4" t="s">
        <v>2528</v>
      </c>
      <c r="E2901" s="4">
        <v>102</v>
      </c>
      <c r="F2901" s="3">
        <v>-38.939999999999998</v>
      </c>
      <c r="G2901" s="3">
        <v>-14.859999999999999</v>
      </c>
      <c r="H2901" s="3">
        <v>20.100000000000001</v>
      </c>
      <c r="I2901" s="3">
        <v>429.69999999999999</v>
      </c>
      <c r="J2901" s="3">
        <v>240</v>
      </c>
      <c r="K2901" s="3">
        <v>3112.6999999999998</v>
      </c>
    </row>
    <row r="2902">
      <c r="A2902" t="s">
        <v>2948</v>
      </c>
      <c r="B2902" t="s">
        <v>818</v>
      </c>
      <c r="C2902" t="s">
        <v>819</v>
      </c>
      <c r="D2902" s="4" t="s">
        <v>2528</v>
      </c>
      <c r="E2902" s="4">
        <v>127</v>
      </c>
      <c r="F2902" s="3">
        <v>-39.130000000000003</v>
      </c>
      <c r="G2902" s="3">
        <v>-20.710000000000001</v>
      </c>
      <c r="H2902" s="3">
        <v>78.799999999999997</v>
      </c>
      <c r="I2902" s="3">
        <v>537.29999999999995</v>
      </c>
      <c r="J2902" s="3">
        <v>3020</v>
      </c>
      <c r="K2902" s="3">
        <v>5112.8000000000002</v>
      </c>
    </row>
    <row r="2903">
      <c r="A2903" t="s">
        <v>2949</v>
      </c>
      <c r="B2903" t="s">
        <v>818</v>
      </c>
      <c r="C2903" t="s">
        <v>819</v>
      </c>
      <c r="D2903" s="4" t="s">
        <v>2528</v>
      </c>
      <c r="E2903" s="4">
        <v>127</v>
      </c>
      <c r="F2903" s="3">
        <v>-38.960000000000001</v>
      </c>
      <c r="G2903" s="3">
        <v>-20.07</v>
      </c>
      <c r="H2903" s="3">
        <v>58.299999999999997</v>
      </c>
      <c r="I2903" s="3">
        <v>791.39999999999998</v>
      </c>
      <c r="J2903" s="3">
        <v>1080</v>
      </c>
      <c r="K2903" s="3">
        <v>5123.1999999999998</v>
      </c>
    </row>
    <row r="2904">
      <c r="A2904" t="s">
        <v>2950</v>
      </c>
      <c r="B2904" t="s">
        <v>818</v>
      </c>
      <c r="C2904" t="s">
        <v>819</v>
      </c>
      <c r="D2904" s="4" t="s">
        <v>2528</v>
      </c>
      <c r="E2904" s="4">
        <v>127</v>
      </c>
      <c r="F2904" s="3">
        <v>-38.530000000000001</v>
      </c>
      <c r="G2904" s="3">
        <v>-19.899999999999999</v>
      </c>
      <c r="H2904" s="3">
        <v>72.200000000000003</v>
      </c>
      <c r="I2904" s="3">
        <v>776.5</v>
      </c>
      <c r="J2904" s="3">
        <v>4275</v>
      </c>
      <c r="K2904" s="3">
        <v>5334.3999999999996</v>
      </c>
    </row>
    <row r="2905">
      <c r="A2905" t="s">
        <v>2951</v>
      </c>
      <c r="B2905" t="s">
        <v>818</v>
      </c>
      <c r="C2905" t="s">
        <v>819</v>
      </c>
      <c r="D2905" s="4" t="s">
        <v>2528</v>
      </c>
      <c r="E2905" s="4">
        <v>127</v>
      </c>
      <c r="F2905" s="3">
        <v>-39.009999999999998</v>
      </c>
      <c r="G2905" s="3">
        <v>-19.539999999999999</v>
      </c>
      <c r="H2905" s="3">
        <v>68.799999999999997</v>
      </c>
      <c r="I2905" s="3">
        <v>769.60000000000002</v>
      </c>
      <c r="J2905" s="3">
        <v>1075</v>
      </c>
      <c r="K2905" s="3">
        <v>5175.6000000000004</v>
      </c>
    </row>
    <row r="2906">
      <c r="A2906" t="s">
        <v>2952</v>
      </c>
      <c r="B2906" t="s">
        <v>818</v>
      </c>
      <c r="C2906" t="s">
        <v>819</v>
      </c>
      <c r="D2906" s="4" t="s">
        <v>2528</v>
      </c>
      <c r="E2906" s="4">
        <v>127</v>
      </c>
      <c r="F2906" s="3">
        <v>-37.520000000000003</v>
      </c>
      <c r="G2906" s="3">
        <v>-16.989999999999998</v>
      </c>
      <c r="H2906" s="3">
        <v>60.600000000000001</v>
      </c>
      <c r="I2906" s="3">
        <v>872</v>
      </c>
      <c r="J2906" s="3">
        <v>3035</v>
      </c>
      <c r="K2906" s="3">
        <v>5473.5</v>
      </c>
    </row>
    <row r="2907">
      <c r="A2907" t="s">
        <v>2953</v>
      </c>
      <c r="B2907" t="s">
        <v>818</v>
      </c>
      <c r="C2907" t="s">
        <v>819</v>
      </c>
      <c r="D2907" s="4" t="s">
        <v>2528</v>
      </c>
      <c r="E2907" s="4">
        <v>127</v>
      </c>
      <c r="F2907" s="3">
        <v>-37.509999999999998</v>
      </c>
      <c r="G2907" s="3">
        <v>-19.109999999999999</v>
      </c>
      <c r="H2907" s="3">
        <v>85.400000000000006</v>
      </c>
      <c r="I2907" s="3">
        <v>508.10000000000002</v>
      </c>
      <c r="J2907" s="3">
        <v>3040</v>
      </c>
      <c r="K2907" s="3">
        <v>5380.8000000000002</v>
      </c>
    </row>
    <row r="2908">
      <c r="A2908" t="s">
        <v>2954</v>
      </c>
      <c r="B2908" t="s">
        <v>818</v>
      </c>
      <c r="C2908" t="s">
        <v>819</v>
      </c>
      <c r="D2908" s="4" t="s">
        <v>2528</v>
      </c>
      <c r="E2908" s="4">
        <v>127</v>
      </c>
      <c r="F2908" s="3">
        <v>-39.350000000000001</v>
      </c>
      <c r="G2908" s="3">
        <v>-20.960000000000001</v>
      </c>
      <c r="H2908" s="3">
        <v>51.100000000000001</v>
      </c>
      <c r="I2908" s="3">
        <v>659.60000000000002</v>
      </c>
      <c r="J2908" s="3">
        <v>1000</v>
      </c>
      <c r="K2908" s="3">
        <v>5176.3999999999996</v>
      </c>
    </row>
    <row r="2909">
      <c r="A2909" t="s">
        <v>2955</v>
      </c>
      <c r="B2909" t="s">
        <v>818</v>
      </c>
      <c r="C2909" t="s">
        <v>819</v>
      </c>
      <c r="D2909" s="4" t="s">
        <v>2528</v>
      </c>
      <c r="E2909" s="4">
        <v>127</v>
      </c>
      <c r="F2909" s="3">
        <v>-38.259999999999998</v>
      </c>
      <c r="G2909" s="3">
        <v>-19</v>
      </c>
      <c r="H2909" s="3">
        <v>70.5</v>
      </c>
      <c r="I2909" s="3">
        <v>576.5</v>
      </c>
      <c r="J2909" s="3">
        <v>1100</v>
      </c>
      <c r="K2909" s="3">
        <v>5307.1000000000004</v>
      </c>
    </row>
    <row r="2910">
      <c r="A2910" t="s">
        <v>2956</v>
      </c>
      <c r="B2910" t="s">
        <v>818</v>
      </c>
      <c r="C2910" t="s">
        <v>819</v>
      </c>
      <c r="D2910" s="4" t="s">
        <v>2528</v>
      </c>
      <c r="E2910" s="4">
        <v>127</v>
      </c>
      <c r="F2910" s="3">
        <v>-37.700000000000003</v>
      </c>
      <c r="G2910" s="3">
        <v>-19.23</v>
      </c>
      <c r="H2910" s="3">
        <v>68.799999999999997</v>
      </c>
      <c r="I2910" s="3">
        <v>1023.4</v>
      </c>
      <c r="J2910" s="3">
        <v>1095</v>
      </c>
      <c r="K2910" s="3">
        <v>5408.5</v>
      </c>
    </row>
    <row r="2911">
      <c r="A2911" t="s">
        <v>2957</v>
      </c>
      <c r="B2911" t="s">
        <v>818</v>
      </c>
      <c r="C2911" t="s">
        <v>819</v>
      </c>
      <c r="D2911" s="4" t="s">
        <v>2528</v>
      </c>
      <c r="E2911" s="4">
        <v>127</v>
      </c>
      <c r="F2911" s="3">
        <v>-37.689999999999998</v>
      </c>
      <c r="G2911" s="3">
        <v>-18.210000000000001</v>
      </c>
      <c r="H2911" s="3">
        <v>74.200000000000003</v>
      </c>
      <c r="I2911" s="3">
        <v>400.80000000000001</v>
      </c>
      <c r="J2911" s="3">
        <v>3040</v>
      </c>
      <c r="K2911" s="3">
        <v>5350.8000000000002</v>
      </c>
    </row>
    <row r="2912">
      <c r="A2912" t="s">
        <v>2958</v>
      </c>
      <c r="B2912" t="s">
        <v>830</v>
      </c>
      <c r="C2912" t="s">
        <v>819</v>
      </c>
      <c r="D2912" s="4" t="s">
        <v>2528</v>
      </c>
      <c r="E2912" s="4">
        <v>127</v>
      </c>
      <c r="F2912" s="3">
        <v>-37.700000000000003</v>
      </c>
      <c r="G2912" s="3">
        <v>-15.08</v>
      </c>
      <c r="H2912" s="3">
        <v>15.9</v>
      </c>
      <c r="I2912" s="3">
        <v>188.40000000000001</v>
      </c>
      <c r="J2912" s="3">
        <v>1845</v>
      </c>
      <c r="K2912" s="3">
        <v>5300.8000000000002</v>
      </c>
    </row>
    <row r="2913">
      <c r="A2913" t="s">
        <v>2959</v>
      </c>
      <c r="B2913" t="s">
        <v>830</v>
      </c>
      <c r="C2913" t="s">
        <v>819</v>
      </c>
      <c r="D2913" s="4" t="s">
        <v>2528</v>
      </c>
      <c r="E2913" s="4">
        <v>127</v>
      </c>
      <c r="F2913" s="3">
        <v>-37.670000000000002</v>
      </c>
      <c r="G2913" s="3">
        <v>-18.82</v>
      </c>
      <c r="H2913" s="3">
        <v>69.799999999999997</v>
      </c>
      <c r="I2913" s="3">
        <v>355.60000000000002</v>
      </c>
      <c r="J2913" s="3">
        <v>1855</v>
      </c>
      <c r="K2913" s="3">
        <v>5295.1999999999998</v>
      </c>
    </row>
    <row r="2914">
      <c r="A2914" t="s">
        <v>2960</v>
      </c>
      <c r="B2914" t="s">
        <v>830</v>
      </c>
      <c r="C2914" t="s">
        <v>819</v>
      </c>
      <c r="D2914" s="4" t="s">
        <v>2528</v>
      </c>
      <c r="E2914" s="4">
        <v>127</v>
      </c>
      <c r="F2914" s="3">
        <v>-37.829999999999998</v>
      </c>
      <c r="G2914" s="3">
        <v>-17.579999999999998</v>
      </c>
      <c r="H2914" s="3">
        <v>31</v>
      </c>
      <c r="I2914" s="3">
        <v>642.5</v>
      </c>
      <c r="J2914" s="3">
        <v>5145</v>
      </c>
      <c r="K2914" s="3">
        <v>5265.3000000000002</v>
      </c>
    </row>
    <row r="2915">
      <c r="A2915" t="s">
        <v>2961</v>
      </c>
      <c r="B2915" t="s">
        <v>830</v>
      </c>
      <c r="C2915" t="s">
        <v>819</v>
      </c>
      <c r="D2915" s="4" t="s">
        <v>2528</v>
      </c>
      <c r="E2915" s="4">
        <v>127</v>
      </c>
      <c r="F2915" s="3">
        <v>-37.439999999999998</v>
      </c>
      <c r="G2915" s="3">
        <v>-16.77</v>
      </c>
      <c r="H2915" s="3">
        <v>24.800000000000001</v>
      </c>
      <c r="I2915" s="3">
        <v>849</v>
      </c>
      <c r="J2915" s="3">
        <v>2270</v>
      </c>
      <c r="K2915" s="3">
        <v>5324.8000000000002</v>
      </c>
    </row>
    <row r="2916">
      <c r="A2916" t="s">
        <v>2962</v>
      </c>
      <c r="B2916" t="s">
        <v>830</v>
      </c>
      <c r="C2916" t="s">
        <v>819</v>
      </c>
      <c r="D2916" s="4" t="s">
        <v>2528</v>
      </c>
      <c r="E2916" s="4">
        <v>127</v>
      </c>
      <c r="F2916" s="3">
        <v>-37.859999999999999</v>
      </c>
      <c r="G2916" s="3">
        <v>-18.32</v>
      </c>
      <c r="H2916" s="3">
        <v>32.899999999999999</v>
      </c>
      <c r="I2916" s="3">
        <v>1077.5</v>
      </c>
      <c r="J2916" s="3">
        <v>2270</v>
      </c>
      <c r="K2916" s="3">
        <v>5360.3999999999996</v>
      </c>
    </row>
    <row r="2917">
      <c r="A2917" t="s">
        <v>2963</v>
      </c>
      <c r="B2917" t="s">
        <v>830</v>
      </c>
      <c r="C2917" t="s">
        <v>819</v>
      </c>
      <c r="D2917" s="4" t="s">
        <v>2528</v>
      </c>
      <c r="E2917" s="4">
        <v>127</v>
      </c>
      <c r="F2917" s="3">
        <v>-37.799999999999997</v>
      </c>
      <c r="G2917" s="3">
        <v>-18.68</v>
      </c>
      <c r="H2917" s="3">
        <v>26.699999999999999</v>
      </c>
      <c r="I2917" s="3">
        <v>1136.5999999999999</v>
      </c>
      <c r="J2917" s="3">
        <v>5145</v>
      </c>
      <c r="K2917" s="3">
        <v>5360.8000000000002</v>
      </c>
    </row>
    <row r="2918">
      <c r="A2918" t="s">
        <v>2964</v>
      </c>
      <c r="B2918" t="s">
        <v>830</v>
      </c>
      <c r="C2918" t="s">
        <v>819</v>
      </c>
      <c r="D2918" s="4" t="s">
        <v>2528</v>
      </c>
      <c r="E2918" s="4">
        <v>127</v>
      </c>
      <c r="F2918" s="3">
        <v>-37.829999999999998</v>
      </c>
      <c r="G2918" s="3">
        <v>-16.629999999999999</v>
      </c>
      <c r="H2918" s="3">
        <v>32.600000000000001</v>
      </c>
      <c r="I2918" s="3">
        <v>877.29999999999995</v>
      </c>
      <c r="J2918" s="3">
        <v>2265</v>
      </c>
      <c r="K2918" s="3">
        <v>5255.3000000000002</v>
      </c>
    </row>
    <row r="2919">
      <c r="A2919" t="s">
        <v>2965</v>
      </c>
      <c r="B2919" t="s">
        <v>830</v>
      </c>
      <c r="C2919" t="s">
        <v>819</v>
      </c>
      <c r="D2919" s="4" t="s">
        <v>2528</v>
      </c>
      <c r="E2919" s="4">
        <v>127</v>
      </c>
      <c r="F2919" s="3">
        <v>-37.600000000000001</v>
      </c>
      <c r="G2919" s="3">
        <v>-16.280000000000001</v>
      </c>
      <c r="H2919" s="3">
        <v>34.299999999999997</v>
      </c>
      <c r="I2919" s="3">
        <v>1132.4000000000001</v>
      </c>
      <c r="J2919" s="3">
        <v>3820</v>
      </c>
      <c r="K2919" s="3">
        <v>5339.5</v>
      </c>
    </row>
    <row r="2920">
      <c r="A2920" t="s">
        <v>2966</v>
      </c>
      <c r="B2920" t="s">
        <v>830</v>
      </c>
      <c r="C2920" t="s">
        <v>819</v>
      </c>
      <c r="D2920" s="4" t="s">
        <v>2528</v>
      </c>
      <c r="E2920" s="4">
        <v>127</v>
      </c>
      <c r="F2920" s="3">
        <v>-38.509999999999998</v>
      </c>
      <c r="G2920" s="3">
        <v>-18.420000000000002</v>
      </c>
      <c r="H2920" s="3">
        <v>15.9</v>
      </c>
      <c r="I2920" s="3">
        <v>1072</v>
      </c>
      <c r="J2920" s="3">
        <v>2270</v>
      </c>
      <c r="K2920" s="3">
        <v>5312.3999999999996</v>
      </c>
    </row>
    <row r="2921">
      <c r="A2921" t="s">
        <v>2967</v>
      </c>
      <c r="B2921" t="s">
        <v>830</v>
      </c>
      <c r="C2921" t="s">
        <v>819</v>
      </c>
      <c r="D2921" s="4" t="s">
        <v>2528</v>
      </c>
      <c r="E2921" s="4">
        <v>127</v>
      </c>
      <c r="F2921" s="3">
        <v>-37.990000000000002</v>
      </c>
      <c r="G2921" s="3">
        <v>-17.399999999999999</v>
      </c>
      <c r="H2921" s="3">
        <v>32.399999999999999</v>
      </c>
      <c r="I2921" s="3">
        <v>1164</v>
      </c>
      <c r="J2921" s="3">
        <v>2050</v>
      </c>
      <c r="K2921" s="3">
        <v>5311.5</v>
      </c>
    </row>
    <row r="2922">
      <c r="A2922" t="s">
        <v>2968</v>
      </c>
      <c r="B2922" t="s">
        <v>841</v>
      </c>
      <c r="C2922" t="s">
        <v>494</v>
      </c>
      <c r="D2922" s="4" t="s">
        <v>2528</v>
      </c>
      <c r="E2922" s="4">
        <v>127</v>
      </c>
      <c r="F2922" s="3">
        <v>-33.68</v>
      </c>
      <c r="G2922" s="3">
        <v>-8.4700000000000006</v>
      </c>
      <c r="H2922" s="3">
        <v>1.6000000000000001</v>
      </c>
      <c r="I2922" s="3">
        <v>1482.3</v>
      </c>
      <c r="J2922" s="3">
        <v>3075</v>
      </c>
      <c r="K2922" s="3">
        <v>5005.6999999999998</v>
      </c>
    </row>
    <row r="2923">
      <c r="A2923" t="s">
        <v>2969</v>
      </c>
      <c r="B2923" t="s">
        <v>841</v>
      </c>
      <c r="C2923" t="s">
        <v>494</v>
      </c>
      <c r="D2923" s="4" t="s">
        <v>2528</v>
      </c>
      <c r="E2923" s="4">
        <v>127</v>
      </c>
      <c r="F2923" s="3">
        <v>-34.880000000000003</v>
      </c>
      <c r="G2923" s="3">
        <v>-6.4400000000000004</v>
      </c>
      <c r="H2923" s="3">
        <v>1.6000000000000001</v>
      </c>
      <c r="I2923" s="3">
        <v>519.89999999999998</v>
      </c>
      <c r="J2923" s="3">
        <v>2820</v>
      </c>
      <c r="K2923" s="3">
        <v>5119</v>
      </c>
    </row>
    <row r="2924">
      <c r="A2924" t="s">
        <v>2970</v>
      </c>
      <c r="B2924" t="s">
        <v>841</v>
      </c>
      <c r="C2924" t="s">
        <v>494</v>
      </c>
      <c r="D2924" s="4" t="s">
        <v>2528</v>
      </c>
      <c r="E2924" s="4">
        <v>127</v>
      </c>
      <c r="F2924" s="3">
        <v>-33.079999999999998</v>
      </c>
      <c r="G2924" s="3">
        <v>-9.4900000000000002</v>
      </c>
      <c r="H2924" s="3">
        <v>4.2000000000000002</v>
      </c>
      <c r="I2924" s="3">
        <v>1029.3</v>
      </c>
      <c r="J2924" s="3">
        <v>3075</v>
      </c>
      <c r="K2924" s="3">
        <v>5158.6999999999998</v>
      </c>
    </row>
    <row r="2925">
      <c r="A2925" t="s">
        <v>2971</v>
      </c>
      <c r="B2925" t="s">
        <v>841</v>
      </c>
      <c r="C2925" t="s">
        <v>494</v>
      </c>
      <c r="D2925" s="4" t="s">
        <v>2528</v>
      </c>
      <c r="E2925" s="4">
        <v>127</v>
      </c>
      <c r="F2925" s="3">
        <v>-32.799999999999997</v>
      </c>
      <c r="G2925" s="3">
        <v>-4.1500000000000004</v>
      </c>
      <c r="H2925" s="3">
        <v>1.6000000000000001</v>
      </c>
      <c r="I2925" s="3">
        <v>383</v>
      </c>
      <c r="J2925" s="3">
        <v>2820</v>
      </c>
      <c r="K2925" s="3">
        <v>5084.1000000000004</v>
      </c>
    </row>
    <row r="2926">
      <c r="A2926" t="s">
        <v>2972</v>
      </c>
      <c r="B2926" t="s">
        <v>841</v>
      </c>
      <c r="C2926" t="s">
        <v>494</v>
      </c>
      <c r="D2926" s="4" t="s">
        <v>2528</v>
      </c>
      <c r="E2926" s="4">
        <v>127</v>
      </c>
      <c r="F2926" s="3">
        <v>-33.560000000000002</v>
      </c>
      <c r="G2926" s="3">
        <v>-7.7300000000000004</v>
      </c>
      <c r="H2926" s="3">
        <v>5.4000000000000004</v>
      </c>
      <c r="I2926" s="3">
        <v>876.5</v>
      </c>
      <c r="J2926" s="3">
        <v>2535</v>
      </c>
      <c r="K2926" s="3">
        <v>5114.6999999999998</v>
      </c>
    </row>
    <row r="2927">
      <c r="A2927" t="s">
        <v>2973</v>
      </c>
      <c r="B2927" t="s">
        <v>841</v>
      </c>
      <c r="C2927" t="s">
        <v>494</v>
      </c>
      <c r="D2927" s="4" t="s">
        <v>2528</v>
      </c>
      <c r="E2927" s="4">
        <v>127</v>
      </c>
      <c r="F2927" s="3">
        <v>-32.380000000000003</v>
      </c>
      <c r="G2927" s="3">
        <v>-6.4400000000000004</v>
      </c>
      <c r="H2927" s="3">
        <v>1.5</v>
      </c>
      <c r="I2927" s="3">
        <v>736.70000000000005</v>
      </c>
      <c r="J2927" s="3">
        <v>3075</v>
      </c>
      <c r="K2927" s="3">
        <v>5186</v>
      </c>
    </row>
    <row r="2928">
      <c r="A2928" t="s">
        <v>2974</v>
      </c>
      <c r="B2928" t="s">
        <v>841</v>
      </c>
      <c r="C2928" t="s">
        <v>494</v>
      </c>
      <c r="D2928" s="4" t="s">
        <v>2528</v>
      </c>
      <c r="E2928" s="4">
        <v>127</v>
      </c>
      <c r="F2928" s="3">
        <v>-32.840000000000003</v>
      </c>
      <c r="G2928" s="3">
        <v>-8.0299999999999994</v>
      </c>
      <c r="H2928" s="3">
        <v>1.6000000000000001</v>
      </c>
      <c r="I2928" s="3">
        <v>839.5</v>
      </c>
      <c r="J2928" s="3">
        <v>3075</v>
      </c>
      <c r="K2928" s="3">
        <v>5140.8000000000002</v>
      </c>
    </row>
    <row r="2929">
      <c r="A2929" t="s">
        <v>2975</v>
      </c>
      <c r="B2929" t="s">
        <v>841</v>
      </c>
      <c r="C2929" t="s">
        <v>494</v>
      </c>
      <c r="D2929" s="4" t="s">
        <v>2528</v>
      </c>
      <c r="E2929" s="4">
        <v>127</v>
      </c>
      <c r="F2929" s="3">
        <v>-33.359999999999999</v>
      </c>
      <c r="G2929" s="3">
        <v>-8.5800000000000001</v>
      </c>
      <c r="H2929" s="3">
        <v>1.7</v>
      </c>
      <c r="I2929" s="3">
        <v>1238.9000000000001</v>
      </c>
      <c r="J2929" s="3">
        <v>3075</v>
      </c>
      <c r="K2929" s="3">
        <v>5333.3000000000002</v>
      </c>
    </row>
    <row r="2930">
      <c r="A2930" t="s">
        <v>2976</v>
      </c>
      <c r="B2930" t="s">
        <v>841</v>
      </c>
      <c r="C2930" t="s">
        <v>494</v>
      </c>
      <c r="D2930" s="4" t="s">
        <v>2528</v>
      </c>
      <c r="E2930" s="4">
        <v>127</v>
      </c>
      <c r="F2930" s="3">
        <v>-32.82</v>
      </c>
      <c r="G2930" s="3">
        <v>-4.0000000000000001e-002</v>
      </c>
      <c r="H2930" s="3">
        <v>1.6000000000000001</v>
      </c>
      <c r="I2930" s="3">
        <v>310.39999999999998</v>
      </c>
      <c r="J2930" s="3">
        <v>2820</v>
      </c>
      <c r="K2930" s="3">
        <v>5215.8999999999996</v>
      </c>
    </row>
    <row r="2931">
      <c r="A2931" t="s">
        <v>2977</v>
      </c>
      <c r="B2931" t="s">
        <v>841</v>
      </c>
      <c r="C2931" t="s">
        <v>494</v>
      </c>
      <c r="D2931" s="4" t="s">
        <v>2528</v>
      </c>
      <c r="E2931" s="4">
        <v>127</v>
      </c>
      <c r="F2931" s="3">
        <v>-32.939999999999998</v>
      </c>
      <c r="G2931" s="3">
        <v>-2.8599999999999999</v>
      </c>
      <c r="H2931" s="3">
        <v>1.6000000000000001</v>
      </c>
      <c r="I2931" s="3">
        <v>895.5</v>
      </c>
      <c r="J2931" s="3">
        <v>2820</v>
      </c>
      <c r="K2931" s="3">
        <v>5132.1000000000004</v>
      </c>
    </row>
    <row r="2932">
      <c r="A2932" t="s">
        <v>2978</v>
      </c>
      <c r="B2932" t="s">
        <v>841</v>
      </c>
      <c r="C2932" t="s">
        <v>1245</v>
      </c>
      <c r="D2932" s="4" t="s">
        <v>2528</v>
      </c>
      <c r="E2932" s="4">
        <v>127</v>
      </c>
      <c r="F2932" s="3">
        <v>-41.530000000000001</v>
      </c>
      <c r="G2932" s="3">
        <v>-24.23</v>
      </c>
      <c r="H2932" s="3">
        <v>2.6000000000000001</v>
      </c>
      <c r="I2932" s="3">
        <v>342.30000000000001</v>
      </c>
      <c r="J2932" s="3">
        <v>3685</v>
      </c>
      <c r="K2932" s="3">
        <v>4969.1999999999998</v>
      </c>
    </row>
    <row r="2933">
      <c r="A2933" t="s">
        <v>2979</v>
      </c>
      <c r="B2933" t="s">
        <v>841</v>
      </c>
      <c r="C2933" t="s">
        <v>1245</v>
      </c>
      <c r="D2933" s="4" t="s">
        <v>2528</v>
      </c>
      <c r="E2933" s="4">
        <v>127</v>
      </c>
      <c r="F2933" s="3">
        <v>-37.219999999999999</v>
      </c>
      <c r="G2933" s="3">
        <v>-21.100000000000001</v>
      </c>
      <c r="H2933" s="3">
        <v>22.800000000000001</v>
      </c>
      <c r="I2933" s="3">
        <v>345.69999999999999</v>
      </c>
      <c r="J2933" s="3">
        <v>3680</v>
      </c>
      <c r="K2933" s="3">
        <v>5330.8000000000002</v>
      </c>
    </row>
    <row r="2934">
      <c r="A2934" t="s">
        <v>2980</v>
      </c>
      <c r="B2934" t="s">
        <v>841</v>
      </c>
      <c r="C2934" t="s">
        <v>1245</v>
      </c>
      <c r="D2934" s="4" t="s">
        <v>2528</v>
      </c>
      <c r="E2934" s="4">
        <v>127</v>
      </c>
      <c r="F2934" s="3">
        <v>-37.020000000000003</v>
      </c>
      <c r="G2934" s="3">
        <v>-20.07</v>
      </c>
      <c r="H2934" s="3">
        <v>4.7999999999999998</v>
      </c>
      <c r="I2934" s="3">
        <v>584.5</v>
      </c>
      <c r="J2934" s="3">
        <v>4470</v>
      </c>
      <c r="K2934" s="3">
        <v>4594.5</v>
      </c>
    </row>
    <row r="2935">
      <c r="A2935" t="s">
        <v>2981</v>
      </c>
      <c r="B2935" t="s">
        <v>841</v>
      </c>
      <c r="C2935" t="s">
        <v>1245</v>
      </c>
      <c r="D2935" s="4" t="s">
        <v>2528</v>
      </c>
      <c r="E2935" s="4">
        <v>127</v>
      </c>
      <c r="F2935" s="3">
        <v>-39.270000000000003</v>
      </c>
      <c r="G2935" s="3">
        <v>-21.969999999999999</v>
      </c>
      <c r="H2935" s="3">
        <v>35.600000000000001</v>
      </c>
      <c r="I2935" s="3">
        <v>246.59999999999999</v>
      </c>
      <c r="J2935" s="3">
        <v>6305</v>
      </c>
      <c r="K2935" s="3">
        <v>5157.8999999999996</v>
      </c>
    </row>
    <row r="2936">
      <c r="A2936" t="s">
        <v>2982</v>
      </c>
      <c r="B2936" t="s">
        <v>841</v>
      </c>
      <c r="C2936" t="s">
        <v>1245</v>
      </c>
      <c r="D2936" s="4" t="s">
        <v>2528</v>
      </c>
      <c r="E2936" s="4">
        <v>127</v>
      </c>
      <c r="F2936" s="3">
        <v>-35.530000000000001</v>
      </c>
      <c r="G2936" s="3">
        <v>-18.41</v>
      </c>
      <c r="H2936" s="3">
        <v>9.9000000000000004</v>
      </c>
      <c r="I2936" s="3">
        <v>400.30000000000001</v>
      </c>
      <c r="J2936" s="3">
        <v>3845</v>
      </c>
      <c r="K2936" s="3">
        <v>5518.8999999999996</v>
      </c>
    </row>
    <row r="2937">
      <c r="A2937" t="s">
        <v>2983</v>
      </c>
      <c r="B2937" t="s">
        <v>841</v>
      </c>
      <c r="C2937" t="s">
        <v>1245</v>
      </c>
      <c r="D2937" s="4" t="s">
        <v>2528</v>
      </c>
      <c r="E2937" s="4">
        <v>127</v>
      </c>
      <c r="F2937" s="3">
        <v>-38.710000000000001</v>
      </c>
      <c r="G2937" s="3">
        <v>-23.100000000000001</v>
      </c>
      <c r="H2937" s="3">
        <v>2.7000000000000002</v>
      </c>
      <c r="I2937" s="3">
        <v>367.80000000000001</v>
      </c>
      <c r="J2937" s="3">
        <v>6570</v>
      </c>
      <c r="K2937" s="3">
        <v>5719.6000000000004</v>
      </c>
    </row>
    <row r="2938">
      <c r="A2938" t="s">
        <v>2984</v>
      </c>
      <c r="B2938" t="s">
        <v>841</v>
      </c>
      <c r="C2938" t="s">
        <v>1245</v>
      </c>
      <c r="D2938" s="4" t="s">
        <v>2528</v>
      </c>
      <c r="E2938" s="4">
        <v>127</v>
      </c>
      <c r="F2938" s="3">
        <v>-40.829999999999998</v>
      </c>
      <c r="G2938" s="3">
        <v>-22.32</v>
      </c>
      <c r="H2938" s="3">
        <v>14</v>
      </c>
      <c r="I2938" s="3">
        <v>211.69999999999999</v>
      </c>
      <c r="J2938" s="3">
        <v>7200</v>
      </c>
      <c r="K2938" s="3">
        <v>5420.1999999999998</v>
      </c>
    </row>
    <row r="2939">
      <c r="A2939" t="s">
        <v>2985</v>
      </c>
      <c r="B2939" t="s">
        <v>841</v>
      </c>
      <c r="C2939" t="s">
        <v>1245</v>
      </c>
      <c r="D2939" s="4" t="s">
        <v>2528</v>
      </c>
      <c r="E2939" s="4">
        <v>127</v>
      </c>
      <c r="F2939" s="3">
        <v>-39.939999999999998</v>
      </c>
      <c r="G2939" s="3">
        <v>-22.59</v>
      </c>
      <c r="H2939" s="3">
        <v>20.899999999999999</v>
      </c>
      <c r="I2939" s="3">
        <v>221.90000000000001</v>
      </c>
      <c r="J2939" s="3">
        <v>4470</v>
      </c>
      <c r="K2939" s="3">
        <v>5350.6999999999998</v>
      </c>
    </row>
    <row r="2940">
      <c r="A2940" t="s">
        <v>2986</v>
      </c>
      <c r="B2940" t="s">
        <v>841</v>
      </c>
      <c r="C2940" t="s">
        <v>1245</v>
      </c>
      <c r="D2940" s="4" t="s">
        <v>2528</v>
      </c>
      <c r="E2940" s="4">
        <v>127</v>
      </c>
      <c r="F2940" s="3">
        <v>-39.329999999999998</v>
      </c>
      <c r="G2940" s="3">
        <v>-24.34</v>
      </c>
      <c r="H2940" s="3">
        <v>57.200000000000003</v>
      </c>
      <c r="I2940" s="3">
        <v>309.89999999999998</v>
      </c>
      <c r="J2940" s="3">
        <v>3505</v>
      </c>
      <c r="K2940" s="3">
        <v>5425.8999999999996</v>
      </c>
    </row>
    <row r="2941">
      <c r="A2941" t="s">
        <v>2987</v>
      </c>
      <c r="B2941" t="s">
        <v>841</v>
      </c>
      <c r="C2941" t="s">
        <v>1245</v>
      </c>
      <c r="D2941" s="4" t="s">
        <v>2528</v>
      </c>
      <c r="E2941" s="4">
        <v>127</v>
      </c>
      <c r="F2941" s="3">
        <v>-41.600000000000001</v>
      </c>
      <c r="G2941" s="3">
        <v>-23.579999999999998</v>
      </c>
      <c r="H2941" s="3">
        <v>11</v>
      </c>
      <c r="I2941" s="3">
        <v>362.5</v>
      </c>
      <c r="J2941" s="3">
        <v>3805</v>
      </c>
      <c r="K2941" s="3">
        <v>5197.5</v>
      </c>
    </row>
    <row r="2942">
      <c r="A2942" t="s">
        <v>2988</v>
      </c>
      <c r="B2942" t="s">
        <v>841</v>
      </c>
      <c r="C2942" t="s">
        <v>819</v>
      </c>
      <c r="D2942" s="4" t="s">
        <v>2528</v>
      </c>
      <c r="E2942" s="4">
        <v>127</v>
      </c>
      <c r="F2942" s="3">
        <v>-31.530000000000001</v>
      </c>
      <c r="G2942" s="3">
        <v>-12.859999999999999</v>
      </c>
      <c r="H2942" s="3">
        <v>50.399999999999999</v>
      </c>
      <c r="I2942" s="3">
        <v>1449.5999999999999</v>
      </c>
      <c r="J2942" s="3">
        <v>7205</v>
      </c>
      <c r="K2942" s="3">
        <v>6581</v>
      </c>
    </row>
    <row r="2943">
      <c r="A2943" t="s">
        <v>2989</v>
      </c>
      <c r="B2943" t="s">
        <v>841</v>
      </c>
      <c r="C2943" t="s">
        <v>819</v>
      </c>
      <c r="D2943" s="4" t="s">
        <v>2528</v>
      </c>
      <c r="E2943" s="4">
        <v>127</v>
      </c>
      <c r="F2943" s="3">
        <v>-31.780000000000001</v>
      </c>
      <c r="G2943" s="3">
        <v>-12.74</v>
      </c>
      <c r="H2943" s="3">
        <v>40.299999999999997</v>
      </c>
      <c r="I2943" s="3">
        <v>986.89999999999998</v>
      </c>
      <c r="J2943" s="3">
        <v>7885</v>
      </c>
      <c r="K2943" s="3">
        <v>6518.1000000000004</v>
      </c>
    </row>
    <row r="2944">
      <c r="A2944" t="s">
        <v>2990</v>
      </c>
      <c r="B2944" t="s">
        <v>841</v>
      </c>
      <c r="C2944" t="s">
        <v>819</v>
      </c>
      <c r="D2944" s="4" t="s">
        <v>2528</v>
      </c>
      <c r="E2944" s="4">
        <v>127</v>
      </c>
      <c r="F2944" s="3">
        <v>-32.009999999999998</v>
      </c>
      <c r="G2944" s="3">
        <v>-11.09</v>
      </c>
      <c r="H2944" s="3">
        <v>34.700000000000003</v>
      </c>
      <c r="I2944" s="3">
        <v>1049.5999999999999</v>
      </c>
      <c r="J2944" s="3">
        <v>4515</v>
      </c>
      <c r="K2944" s="3">
        <v>6556</v>
      </c>
    </row>
    <row r="2945">
      <c r="A2945" t="s">
        <v>2991</v>
      </c>
      <c r="B2945" t="s">
        <v>841</v>
      </c>
      <c r="C2945" t="s">
        <v>819</v>
      </c>
      <c r="D2945" s="4" t="s">
        <v>2528</v>
      </c>
      <c r="E2945" s="4">
        <v>127</v>
      </c>
      <c r="F2945" s="3">
        <v>-31.690000000000001</v>
      </c>
      <c r="G2945" s="3">
        <v>-12.369999999999999</v>
      </c>
      <c r="H2945" s="3">
        <v>75.5</v>
      </c>
      <c r="I2945" s="3">
        <v>1048</v>
      </c>
      <c r="J2945" s="3">
        <v>4325</v>
      </c>
      <c r="K2945" s="3">
        <v>6418.6999999999998</v>
      </c>
    </row>
    <row r="2946">
      <c r="A2946" t="s">
        <v>2992</v>
      </c>
      <c r="B2946" t="s">
        <v>841</v>
      </c>
      <c r="C2946" t="s">
        <v>819</v>
      </c>
      <c r="D2946" s="4" t="s">
        <v>2528</v>
      </c>
      <c r="E2946" s="4">
        <v>127</v>
      </c>
      <c r="F2946" s="3">
        <v>-32.07</v>
      </c>
      <c r="G2946" s="3">
        <v>-12.91</v>
      </c>
      <c r="H2946" s="3">
        <v>50.5</v>
      </c>
      <c r="I2946" s="3">
        <v>1222.4000000000001</v>
      </c>
      <c r="J2946" s="3">
        <v>7205</v>
      </c>
      <c r="K2946" s="3">
        <v>6471.1999999999998</v>
      </c>
    </row>
    <row r="2947">
      <c r="A2947" t="s">
        <v>2993</v>
      </c>
      <c r="B2947" t="s">
        <v>841</v>
      </c>
      <c r="C2947" t="s">
        <v>819</v>
      </c>
      <c r="D2947" s="4" t="s">
        <v>2528</v>
      </c>
      <c r="E2947" s="4">
        <v>127</v>
      </c>
      <c r="F2947" s="3">
        <v>-31.690000000000001</v>
      </c>
      <c r="G2947" s="3">
        <v>-10.68</v>
      </c>
      <c r="H2947" s="3">
        <v>64</v>
      </c>
      <c r="I2947" s="3">
        <v>970.20000000000005</v>
      </c>
      <c r="J2947" s="3">
        <v>8170</v>
      </c>
      <c r="K2947" s="3">
        <v>6510.1000000000004</v>
      </c>
    </row>
    <row r="2948">
      <c r="A2948" t="s">
        <v>2994</v>
      </c>
      <c r="B2948" t="s">
        <v>841</v>
      </c>
      <c r="C2948" t="s">
        <v>819</v>
      </c>
      <c r="D2948" s="4" t="s">
        <v>2528</v>
      </c>
      <c r="E2948" s="4">
        <v>127</v>
      </c>
      <c r="F2948" s="3">
        <v>-31.07</v>
      </c>
      <c r="G2948" s="3">
        <v>-12.859999999999999</v>
      </c>
      <c r="H2948" s="3">
        <v>70.400000000000006</v>
      </c>
      <c r="I2948" s="3">
        <v>883.39999999999998</v>
      </c>
      <c r="J2948" s="3">
        <v>3445</v>
      </c>
      <c r="K2948" s="3">
        <v>6569.8999999999996</v>
      </c>
    </row>
    <row r="2949">
      <c r="A2949" t="s">
        <v>2995</v>
      </c>
      <c r="B2949" t="s">
        <v>841</v>
      </c>
      <c r="C2949" t="s">
        <v>819</v>
      </c>
      <c r="D2949" s="4" t="s">
        <v>2528</v>
      </c>
      <c r="E2949" s="4">
        <v>127</v>
      </c>
      <c r="F2949" s="3">
        <v>-31.34</v>
      </c>
      <c r="G2949" s="3">
        <v>-12.09</v>
      </c>
      <c r="H2949" s="3">
        <v>36</v>
      </c>
      <c r="I2949" s="3">
        <v>568.39999999999998</v>
      </c>
      <c r="J2949" s="3">
        <v>3810</v>
      </c>
      <c r="K2949" s="3">
        <v>6488.8999999999996</v>
      </c>
    </row>
    <row r="2950">
      <c r="A2950" t="s">
        <v>2996</v>
      </c>
      <c r="B2950" t="s">
        <v>841</v>
      </c>
      <c r="C2950" t="s">
        <v>819</v>
      </c>
      <c r="D2950" s="4" t="s">
        <v>2528</v>
      </c>
      <c r="E2950" s="4">
        <v>127</v>
      </c>
      <c r="F2950" s="3">
        <v>-32.990000000000002</v>
      </c>
      <c r="G2950" s="3">
        <v>-14.74</v>
      </c>
      <c r="H2950" s="3">
        <v>43.399999999999999</v>
      </c>
      <c r="I2950" s="3">
        <v>1051.8</v>
      </c>
      <c r="J2950" s="3">
        <v>3805</v>
      </c>
      <c r="K2950" s="3">
        <v>6325.8000000000002</v>
      </c>
    </row>
    <row r="2951">
      <c r="A2951" t="s">
        <v>2997</v>
      </c>
      <c r="B2951" t="s">
        <v>841</v>
      </c>
      <c r="C2951" t="s">
        <v>819</v>
      </c>
      <c r="D2951" s="4" t="s">
        <v>2528</v>
      </c>
      <c r="E2951" s="4">
        <v>127</v>
      </c>
      <c r="F2951" s="3">
        <v>-31.32</v>
      </c>
      <c r="G2951" s="3">
        <v>-12.57</v>
      </c>
      <c r="H2951" s="3">
        <v>47.5</v>
      </c>
      <c r="I2951" s="3">
        <v>1202.5999999999999</v>
      </c>
      <c r="J2951" s="3">
        <v>3805</v>
      </c>
      <c r="K2951" s="3">
        <v>6541.3999999999996</v>
      </c>
    </row>
    <row r="2952">
      <c r="A2952" t="s">
        <v>2998</v>
      </c>
      <c r="B2952" t="s">
        <v>852</v>
      </c>
      <c r="C2952" t="s">
        <v>494</v>
      </c>
      <c r="D2952" s="4" t="s">
        <v>2528</v>
      </c>
      <c r="E2952" s="4">
        <v>127</v>
      </c>
      <c r="F2952" s="3">
        <v>-29.760000000000002</v>
      </c>
      <c r="G2952" s="3">
        <v>-5.71</v>
      </c>
      <c r="H2952" s="3">
        <v>2.2000000000000002</v>
      </c>
      <c r="I2952" s="3">
        <v>1214.9000000000001</v>
      </c>
      <c r="J2952" s="3">
        <v>2555</v>
      </c>
      <c r="K2952" s="3">
        <v>4822.5</v>
      </c>
    </row>
    <row r="2953">
      <c r="A2953" t="s">
        <v>2999</v>
      </c>
      <c r="B2953" t="s">
        <v>852</v>
      </c>
      <c r="C2953" t="s">
        <v>494</v>
      </c>
      <c r="D2953" s="4" t="s">
        <v>2528</v>
      </c>
      <c r="E2953" s="4">
        <v>127</v>
      </c>
      <c r="F2953" s="3">
        <v>-30.27</v>
      </c>
      <c r="G2953" s="3">
        <v>-7.0199999999999996</v>
      </c>
      <c r="H2953" s="3">
        <v>1.3</v>
      </c>
      <c r="I2953" s="3">
        <v>682.29999999999995</v>
      </c>
      <c r="J2953" s="3">
        <v>2560</v>
      </c>
      <c r="K2953" s="3">
        <v>4890.8999999999996</v>
      </c>
    </row>
    <row r="2954">
      <c r="A2954" t="s">
        <v>3000</v>
      </c>
      <c r="B2954" t="s">
        <v>852</v>
      </c>
      <c r="C2954" t="s">
        <v>494</v>
      </c>
      <c r="D2954" s="4" t="s">
        <v>2528</v>
      </c>
      <c r="E2954" s="4">
        <v>127</v>
      </c>
      <c r="F2954" s="3">
        <v>-31.350000000000001</v>
      </c>
      <c r="G2954" s="3">
        <v>-5.96</v>
      </c>
      <c r="H2954" s="3">
        <v>1.3999999999999999</v>
      </c>
      <c r="I2954" s="3">
        <v>573.70000000000005</v>
      </c>
      <c r="J2954" s="3">
        <v>2555</v>
      </c>
      <c r="K2954" s="3">
        <v>5013.6000000000004</v>
      </c>
    </row>
    <row r="2955">
      <c r="A2955" t="s">
        <v>3001</v>
      </c>
      <c r="B2955" t="s">
        <v>852</v>
      </c>
      <c r="C2955" t="s">
        <v>494</v>
      </c>
      <c r="D2955" s="4" t="s">
        <v>2528</v>
      </c>
      <c r="E2955" s="4">
        <v>127</v>
      </c>
      <c r="F2955" s="3">
        <v>-30.170000000000002</v>
      </c>
      <c r="G2955" s="3">
        <v>-5</v>
      </c>
      <c r="H2955" s="3">
        <v>1.3999999999999999</v>
      </c>
      <c r="I2955" s="3">
        <v>1093.9000000000001</v>
      </c>
      <c r="J2955" s="3">
        <v>2555</v>
      </c>
      <c r="K2955" s="3">
        <v>4958.3000000000002</v>
      </c>
    </row>
    <row r="2956">
      <c r="A2956" t="s">
        <v>3002</v>
      </c>
      <c r="B2956" t="s">
        <v>852</v>
      </c>
      <c r="C2956" t="s">
        <v>494</v>
      </c>
      <c r="D2956" s="4" t="s">
        <v>2528</v>
      </c>
      <c r="E2956" s="4">
        <v>127</v>
      </c>
      <c r="F2956" s="3">
        <v>-29.460000000000001</v>
      </c>
      <c r="G2956" s="3">
        <v>-7.1500000000000004</v>
      </c>
      <c r="H2956" s="3">
        <v>1.3</v>
      </c>
      <c r="I2956" s="3">
        <v>1633.8</v>
      </c>
      <c r="J2956" s="3">
        <v>2560</v>
      </c>
      <c r="K2956" s="3">
        <v>4659.5</v>
      </c>
    </row>
    <row r="2957">
      <c r="A2957" t="s">
        <v>3003</v>
      </c>
      <c r="B2957" t="s">
        <v>852</v>
      </c>
      <c r="C2957" t="s">
        <v>494</v>
      </c>
      <c r="D2957" s="4" t="s">
        <v>2528</v>
      </c>
      <c r="E2957" s="4">
        <v>127</v>
      </c>
      <c r="F2957" s="3">
        <v>-31.100000000000001</v>
      </c>
      <c r="G2957" s="3">
        <v>-4.8300000000000001</v>
      </c>
      <c r="H2957" s="3">
        <v>1.3999999999999999</v>
      </c>
      <c r="I2957" s="3">
        <v>633.39999999999998</v>
      </c>
      <c r="J2957" s="3">
        <v>2550</v>
      </c>
      <c r="K2957" s="3">
        <v>4926.5</v>
      </c>
    </row>
    <row r="2958">
      <c r="A2958" t="s">
        <v>3004</v>
      </c>
      <c r="B2958" t="s">
        <v>852</v>
      </c>
      <c r="C2958" t="s">
        <v>494</v>
      </c>
      <c r="D2958" s="4" t="s">
        <v>2528</v>
      </c>
      <c r="E2958" s="4">
        <v>127</v>
      </c>
      <c r="F2958" s="3">
        <v>-30.260000000000002</v>
      </c>
      <c r="G2958" s="3">
        <v>-7.0899999999999999</v>
      </c>
      <c r="H2958" s="3">
        <v>11.9</v>
      </c>
      <c r="I2958" s="3">
        <v>1129.5</v>
      </c>
      <c r="J2958" s="3">
        <v>2560</v>
      </c>
      <c r="K2958" s="3">
        <v>4756.1999999999998</v>
      </c>
    </row>
    <row r="2959">
      <c r="A2959" t="s">
        <v>3005</v>
      </c>
      <c r="B2959" t="s">
        <v>852</v>
      </c>
      <c r="C2959" t="s">
        <v>494</v>
      </c>
      <c r="D2959" s="4" t="s">
        <v>2528</v>
      </c>
      <c r="E2959" s="4">
        <v>127</v>
      </c>
      <c r="F2959" s="3">
        <v>-29.850000000000001</v>
      </c>
      <c r="G2959" s="3">
        <v>-6.1500000000000004</v>
      </c>
      <c r="H2959" s="3">
        <v>5.2999999999999998</v>
      </c>
      <c r="I2959" s="3">
        <v>1007.4</v>
      </c>
      <c r="J2959" s="3">
        <v>2560</v>
      </c>
      <c r="K2959" s="3">
        <v>4781.3000000000002</v>
      </c>
    </row>
    <row r="2960">
      <c r="A2960" t="s">
        <v>3006</v>
      </c>
      <c r="B2960" t="s">
        <v>852</v>
      </c>
      <c r="C2960" t="s">
        <v>494</v>
      </c>
      <c r="D2960" s="4" t="s">
        <v>2528</v>
      </c>
      <c r="E2960" s="4">
        <v>127</v>
      </c>
      <c r="F2960" s="3">
        <v>-31.02</v>
      </c>
      <c r="G2960" s="3">
        <v>-7.0099999999999998</v>
      </c>
      <c r="H2960" s="3">
        <v>1.3999999999999999</v>
      </c>
      <c r="I2960" s="3">
        <v>712.70000000000005</v>
      </c>
      <c r="J2960" s="3">
        <v>2560</v>
      </c>
      <c r="K2960" s="3">
        <v>4668.8999999999996</v>
      </c>
    </row>
    <row r="2961">
      <c r="A2961" t="s">
        <v>3007</v>
      </c>
      <c r="B2961" t="s">
        <v>852</v>
      </c>
      <c r="C2961" t="s">
        <v>494</v>
      </c>
      <c r="D2961" s="4" t="s">
        <v>2528</v>
      </c>
      <c r="E2961" s="4">
        <v>127</v>
      </c>
      <c r="F2961" s="3">
        <v>-30.039999999999999</v>
      </c>
      <c r="G2961" s="3">
        <v>-6.4699999999999998</v>
      </c>
      <c r="H2961" s="3">
        <v>1.3</v>
      </c>
      <c r="I2961" s="3">
        <v>1119.8</v>
      </c>
      <c r="J2961" s="3">
        <v>2560</v>
      </c>
      <c r="K2961" s="3">
        <v>4708.6000000000004</v>
      </c>
    </row>
    <row r="2962">
      <c r="A2962" t="s">
        <v>3008</v>
      </c>
      <c r="B2962" t="s">
        <v>852</v>
      </c>
      <c r="C2962" t="s">
        <v>1245</v>
      </c>
      <c r="D2962" s="4" t="s">
        <v>2528</v>
      </c>
      <c r="E2962" s="4">
        <v>127</v>
      </c>
      <c r="F2962" s="3">
        <v>-25.969999999999999</v>
      </c>
      <c r="G2962" s="3">
        <v>-8.5500000000000007</v>
      </c>
      <c r="H2962" s="3">
        <v>6.2999999999999998</v>
      </c>
      <c r="I2962" s="3">
        <v>404.80000000000001</v>
      </c>
      <c r="J2962" s="3">
        <v>2845</v>
      </c>
      <c r="K2962" s="3">
        <v>4174.8999999999996</v>
      </c>
    </row>
    <row r="2963">
      <c r="A2963" t="s">
        <v>3009</v>
      </c>
      <c r="B2963" t="s">
        <v>852</v>
      </c>
      <c r="C2963" t="s">
        <v>1245</v>
      </c>
      <c r="D2963" s="4" t="s">
        <v>2528</v>
      </c>
      <c r="E2963" s="4">
        <v>127</v>
      </c>
      <c r="F2963" s="3">
        <v>-25.530000000000001</v>
      </c>
      <c r="G2963" s="3">
        <v>-6.9800000000000004</v>
      </c>
      <c r="H2963" s="3">
        <v>2.7999999999999998</v>
      </c>
      <c r="I2963" s="3">
        <v>340.19999999999999</v>
      </c>
      <c r="J2963" s="3">
        <v>6040</v>
      </c>
      <c r="K2963" s="3">
        <v>4234.3999999999996</v>
      </c>
    </row>
    <row r="2964">
      <c r="A2964" t="s">
        <v>3010</v>
      </c>
      <c r="B2964" t="s">
        <v>852</v>
      </c>
      <c r="C2964" t="s">
        <v>1245</v>
      </c>
      <c r="D2964" s="4" t="s">
        <v>2528</v>
      </c>
      <c r="E2964" s="4">
        <v>127</v>
      </c>
      <c r="F2964" s="3">
        <v>-25.170000000000002</v>
      </c>
      <c r="G2964" s="3">
        <v>-9.0999999999999996</v>
      </c>
      <c r="H2964" s="3">
        <v>25.300000000000001</v>
      </c>
      <c r="I2964" s="3">
        <v>262.30000000000001</v>
      </c>
      <c r="J2964" s="3">
        <v>3635</v>
      </c>
      <c r="K2964" s="3">
        <v>4296.8999999999996</v>
      </c>
    </row>
    <row r="2965">
      <c r="A2965" t="s">
        <v>3011</v>
      </c>
      <c r="B2965" t="s">
        <v>852</v>
      </c>
      <c r="C2965" t="s">
        <v>1245</v>
      </c>
      <c r="D2965" s="4" t="s">
        <v>2528</v>
      </c>
      <c r="E2965" s="4">
        <v>127</v>
      </c>
      <c r="F2965" s="3">
        <v>-25.359999999999999</v>
      </c>
      <c r="G2965" s="3">
        <v>-8.8900000000000006</v>
      </c>
      <c r="H2965" s="3">
        <v>8.0999999999999996</v>
      </c>
      <c r="I2965" s="3">
        <v>204.30000000000001</v>
      </c>
      <c r="J2965" s="3">
        <v>2820</v>
      </c>
      <c r="K2965" s="3">
        <v>4526.3000000000002</v>
      </c>
    </row>
    <row r="2966">
      <c r="A2966" t="s">
        <v>3012</v>
      </c>
      <c r="B2966" t="s">
        <v>852</v>
      </c>
      <c r="C2966" t="s">
        <v>1245</v>
      </c>
      <c r="D2966" s="4" t="s">
        <v>2528</v>
      </c>
      <c r="E2966" s="4">
        <v>127</v>
      </c>
      <c r="F2966" s="3">
        <v>-25.52</v>
      </c>
      <c r="G2966" s="3">
        <v>-8.8499999999999996</v>
      </c>
      <c r="H2966" s="3">
        <v>5.2000000000000002</v>
      </c>
      <c r="I2966" s="3">
        <v>371.60000000000002</v>
      </c>
      <c r="J2966" s="3">
        <v>2840</v>
      </c>
      <c r="K2966" s="3">
        <v>4411.8999999999996</v>
      </c>
    </row>
    <row r="2967">
      <c r="A2967" t="s">
        <v>3013</v>
      </c>
      <c r="B2967" t="s">
        <v>852</v>
      </c>
      <c r="C2967" t="s">
        <v>1245</v>
      </c>
      <c r="D2967" s="4" t="s">
        <v>2528</v>
      </c>
      <c r="E2967" s="4">
        <v>127</v>
      </c>
      <c r="F2967" s="3">
        <v>-23.719999999999999</v>
      </c>
      <c r="G2967" s="3">
        <v>-10.119999999999999</v>
      </c>
      <c r="H2967" s="3">
        <v>98</v>
      </c>
      <c r="I2967" s="3">
        <v>313.69999999999999</v>
      </c>
      <c r="J2967" s="3">
        <v>4220</v>
      </c>
      <c r="K2967" s="3">
        <v>4809.3999999999996</v>
      </c>
    </row>
    <row r="2968">
      <c r="A2968" t="s">
        <v>3014</v>
      </c>
      <c r="B2968" t="s">
        <v>852</v>
      </c>
      <c r="C2968" t="s">
        <v>1245</v>
      </c>
      <c r="D2968" s="4" t="s">
        <v>2528</v>
      </c>
      <c r="E2968" s="4">
        <v>127</v>
      </c>
      <c r="F2968" s="3">
        <v>-24.859999999999999</v>
      </c>
      <c r="G2968" s="3">
        <v>-9.5999999999999996</v>
      </c>
      <c r="H2968" s="3">
        <v>61.5</v>
      </c>
      <c r="I2968" s="3">
        <v>257</v>
      </c>
      <c r="J2968" s="3">
        <v>3685</v>
      </c>
      <c r="K2968" s="3">
        <v>4951</v>
      </c>
    </row>
    <row r="2969">
      <c r="A2969" t="s">
        <v>3015</v>
      </c>
      <c r="B2969" t="s">
        <v>852</v>
      </c>
      <c r="C2969" t="s">
        <v>1245</v>
      </c>
      <c r="D2969" s="4" t="s">
        <v>2528</v>
      </c>
      <c r="E2969" s="4">
        <v>127</v>
      </c>
      <c r="F2969" s="3">
        <v>-25.059999999999999</v>
      </c>
      <c r="G2969" s="3">
        <v>-9.4900000000000002</v>
      </c>
      <c r="H2969" s="3">
        <v>11</v>
      </c>
      <c r="I2969" s="3">
        <v>424</v>
      </c>
      <c r="J2969" s="3">
        <v>3535</v>
      </c>
      <c r="K2969" s="3">
        <v>4827.8000000000002</v>
      </c>
    </row>
    <row r="2970">
      <c r="A2970" t="s">
        <v>3016</v>
      </c>
      <c r="B2970" t="s">
        <v>852</v>
      </c>
      <c r="C2970" t="s">
        <v>1245</v>
      </c>
      <c r="D2970" s="4" t="s">
        <v>2528</v>
      </c>
      <c r="E2970" s="4">
        <v>127</v>
      </c>
      <c r="F2970" s="3">
        <v>-23.960000000000001</v>
      </c>
      <c r="G2970" s="3">
        <v>-9.2699999999999996</v>
      </c>
      <c r="H2970" s="3">
        <v>34.100000000000001</v>
      </c>
      <c r="I2970" s="3">
        <v>439.10000000000002</v>
      </c>
      <c r="J2970" s="3">
        <v>2555</v>
      </c>
      <c r="K2970" s="3">
        <v>4919.6999999999998</v>
      </c>
    </row>
    <row r="2971">
      <c r="A2971" t="s">
        <v>3017</v>
      </c>
      <c r="B2971" t="s">
        <v>852</v>
      </c>
      <c r="C2971" t="s">
        <v>1245</v>
      </c>
      <c r="D2971" s="4" t="s">
        <v>2528</v>
      </c>
      <c r="E2971" s="4">
        <v>127</v>
      </c>
      <c r="F2971" s="3">
        <v>-24.539999999999999</v>
      </c>
      <c r="G2971" s="3">
        <v>-9.9299999999999997</v>
      </c>
      <c r="H2971" s="3">
        <v>27</v>
      </c>
      <c r="I2971" s="3">
        <v>354.69999999999999</v>
      </c>
      <c r="J2971" s="3">
        <v>6580</v>
      </c>
      <c r="K2971" s="3">
        <v>4797.3999999999996</v>
      </c>
    </row>
    <row r="2972">
      <c r="A2972" t="s">
        <v>3018</v>
      </c>
      <c r="B2972" t="s">
        <v>852</v>
      </c>
      <c r="C2972" t="s">
        <v>819</v>
      </c>
      <c r="D2972" s="4" t="s">
        <v>2528</v>
      </c>
      <c r="E2972" s="4">
        <v>127</v>
      </c>
      <c r="F2972" s="3">
        <v>-30</v>
      </c>
      <c r="G2972" s="3">
        <v>-10.199999999999999</v>
      </c>
      <c r="H2972" s="3">
        <v>67</v>
      </c>
      <c r="I2972" s="3">
        <v>1404.4000000000001</v>
      </c>
      <c r="J2972" s="3">
        <v>6030</v>
      </c>
      <c r="K2972" s="3">
        <v>5912.8999999999996</v>
      </c>
    </row>
    <row r="2973">
      <c r="A2973" t="s">
        <v>3019</v>
      </c>
      <c r="B2973" t="s">
        <v>852</v>
      </c>
      <c r="C2973" t="s">
        <v>819</v>
      </c>
      <c r="D2973" s="4" t="s">
        <v>2528</v>
      </c>
      <c r="E2973" s="4">
        <v>127</v>
      </c>
      <c r="F2973" s="3">
        <v>-30.559999999999999</v>
      </c>
      <c r="G2973" s="3">
        <v>-11.359999999999999</v>
      </c>
      <c r="H2973" s="3">
        <v>41.899999999999999</v>
      </c>
      <c r="I2973" s="3">
        <v>1094.7</v>
      </c>
      <c r="J2973" s="3">
        <v>2810</v>
      </c>
      <c r="K2973" s="3">
        <v>5751.6999999999998</v>
      </c>
    </row>
    <row r="2974">
      <c r="A2974" t="s">
        <v>3020</v>
      </c>
      <c r="B2974" t="s">
        <v>852</v>
      </c>
      <c r="C2974" t="s">
        <v>819</v>
      </c>
      <c r="D2974" s="4" t="s">
        <v>2528</v>
      </c>
      <c r="E2974" s="4">
        <v>127</v>
      </c>
      <c r="F2974" s="3">
        <v>-30.460000000000001</v>
      </c>
      <c r="G2974" s="3">
        <v>-11.550000000000001</v>
      </c>
      <c r="H2974" s="3">
        <v>61.5</v>
      </c>
      <c r="I2974" s="3">
        <v>912.89999999999998</v>
      </c>
      <c r="J2974" s="3">
        <v>2820</v>
      </c>
      <c r="K2974" s="3">
        <v>5910.8000000000002</v>
      </c>
    </row>
    <row r="2975">
      <c r="A2975" t="s">
        <v>3021</v>
      </c>
      <c r="B2975" t="s">
        <v>852</v>
      </c>
      <c r="C2975" t="s">
        <v>819</v>
      </c>
      <c r="D2975" s="4" t="s">
        <v>2528</v>
      </c>
      <c r="E2975" s="4">
        <v>127</v>
      </c>
      <c r="F2975" s="3">
        <v>-31.100000000000001</v>
      </c>
      <c r="G2975" s="3">
        <v>-12.07</v>
      </c>
      <c r="H2975" s="3">
        <v>43.100000000000001</v>
      </c>
      <c r="I2975" s="3">
        <v>1436.2</v>
      </c>
      <c r="J2975" s="3">
        <v>2550</v>
      </c>
      <c r="K2975" s="3">
        <v>5655.8000000000002</v>
      </c>
    </row>
    <row r="2976">
      <c r="A2976" t="s">
        <v>3022</v>
      </c>
      <c r="B2976" t="s">
        <v>852</v>
      </c>
      <c r="C2976" t="s">
        <v>819</v>
      </c>
      <c r="D2976" s="4" t="s">
        <v>2528</v>
      </c>
      <c r="E2976" s="4">
        <v>127</v>
      </c>
      <c r="F2976" s="3">
        <v>-30.620000000000001</v>
      </c>
      <c r="G2976" s="3">
        <v>-12.26</v>
      </c>
      <c r="H2976" s="3">
        <v>63.200000000000003</v>
      </c>
      <c r="I2976" s="3">
        <v>1015.4</v>
      </c>
      <c r="J2976" s="3">
        <v>3630</v>
      </c>
      <c r="K2976" s="3">
        <v>5703.6000000000004</v>
      </c>
    </row>
    <row r="2977">
      <c r="A2977" t="s">
        <v>3023</v>
      </c>
      <c r="B2977" t="s">
        <v>852</v>
      </c>
      <c r="C2977" t="s">
        <v>819</v>
      </c>
      <c r="D2977" s="4" t="s">
        <v>2528</v>
      </c>
      <c r="E2977" s="4">
        <v>127</v>
      </c>
      <c r="F2977" s="3">
        <v>-30.800000000000001</v>
      </c>
      <c r="G2977" s="3">
        <v>-12.130000000000001</v>
      </c>
      <c r="H2977" s="3">
        <v>47.799999999999997</v>
      </c>
      <c r="I2977" s="3">
        <v>1285.5999999999999</v>
      </c>
      <c r="J2977" s="3">
        <v>3695</v>
      </c>
      <c r="K2977" s="3">
        <v>5636.6999999999998</v>
      </c>
    </row>
    <row r="2978">
      <c r="A2978" t="s">
        <v>3024</v>
      </c>
      <c r="B2978" t="s">
        <v>852</v>
      </c>
      <c r="C2978" t="s">
        <v>819</v>
      </c>
      <c r="D2978" s="4" t="s">
        <v>2528</v>
      </c>
      <c r="E2978" s="4">
        <v>127</v>
      </c>
      <c r="F2978" s="3">
        <v>-30.34</v>
      </c>
      <c r="G2978" s="3">
        <v>-10.390000000000001</v>
      </c>
      <c r="H2978" s="3">
        <v>24</v>
      </c>
      <c r="I2978" s="3">
        <v>929.20000000000005</v>
      </c>
      <c r="J2978" s="3">
        <v>3425</v>
      </c>
      <c r="K2978" s="3">
        <v>5903.1999999999998</v>
      </c>
    </row>
    <row r="2979">
      <c r="A2979" t="s">
        <v>3025</v>
      </c>
      <c r="B2979" t="s">
        <v>852</v>
      </c>
      <c r="C2979" t="s">
        <v>819</v>
      </c>
      <c r="D2979" s="4" t="s">
        <v>2528</v>
      </c>
      <c r="E2979" s="4">
        <v>127</v>
      </c>
      <c r="F2979" s="3">
        <v>-30.530000000000001</v>
      </c>
      <c r="G2979" s="3">
        <v>-13.4</v>
      </c>
      <c r="H2979" s="3">
        <v>33.700000000000003</v>
      </c>
      <c r="I2979" s="3">
        <v>1073.0999999999999</v>
      </c>
      <c r="J2979" s="3">
        <v>2550</v>
      </c>
      <c r="K2979" s="3">
        <v>5636.3999999999996</v>
      </c>
    </row>
    <row r="2980">
      <c r="A2980" t="s">
        <v>3026</v>
      </c>
      <c r="B2980" t="s">
        <v>852</v>
      </c>
      <c r="C2980" t="s">
        <v>819</v>
      </c>
      <c r="D2980" s="4" t="s">
        <v>2528</v>
      </c>
      <c r="E2980" s="4">
        <v>127</v>
      </c>
      <c r="F2980" s="3">
        <v>-30.57</v>
      </c>
      <c r="G2980" s="3">
        <v>-11.01</v>
      </c>
      <c r="H2980" s="3">
        <v>35.899999999999999</v>
      </c>
      <c r="I2980" s="3">
        <v>566.5</v>
      </c>
      <c r="J2980" s="3">
        <v>3535</v>
      </c>
      <c r="K2980" s="3">
        <v>5767.3000000000002</v>
      </c>
    </row>
    <row r="2981">
      <c r="A2981" t="s">
        <v>3027</v>
      </c>
      <c r="B2981" t="s">
        <v>852</v>
      </c>
      <c r="C2981" t="s">
        <v>819</v>
      </c>
      <c r="D2981" s="4" t="s">
        <v>2528</v>
      </c>
      <c r="E2981" s="4">
        <v>127</v>
      </c>
      <c r="F2981" s="3">
        <v>-30.77</v>
      </c>
      <c r="G2981" s="3">
        <v>-12.390000000000001</v>
      </c>
      <c r="H2981" s="3">
        <v>46.700000000000003</v>
      </c>
      <c r="I2981" s="3">
        <v>1219.0999999999999</v>
      </c>
      <c r="J2981" s="3">
        <v>2810</v>
      </c>
      <c r="K2981" s="3">
        <v>5750.1999999999998</v>
      </c>
    </row>
    <row r="2982">
      <c r="A2982" t="s">
        <v>3028</v>
      </c>
      <c r="B2982" t="s">
        <v>230</v>
      </c>
      <c r="C2982" t="s">
        <v>231</v>
      </c>
      <c r="D2982" s="4" t="s">
        <v>2528</v>
      </c>
      <c r="E2982" s="4">
        <v>127</v>
      </c>
      <c r="F2982" s="3">
        <v>-42.57</v>
      </c>
      <c r="G2982" s="3">
        <v>-24.699999999999999</v>
      </c>
      <c r="H2982" s="3">
        <v>13.1</v>
      </c>
      <c r="I2982" s="3">
        <v>228.30000000000001</v>
      </c>
      <c r="J2982" s="3">
        <v>8730</v>
      </c>
      <c r="K2982" s="3">
        <v>6492.6999999999998</v>
      </c>
    </row>
    <row r="2983">
      <c r="A2983" t="s">
        <v>3029</v>
      </c>
      <c r="B2983" t="s">
        <v>230</v>
      </c>
      <c r="C2983" t="s">
        <v>231</v>
      </c>
      <c r="D2983" s="4" t="s">
        <v>2528</v>
      </c>
      <c r="E2983" s="4">
        <v>127</v>
      </c>
      <c r="F2983" s="3">
        <v>-42.259999999999998</v>
      </c>
      <c r="G2983" s="3">
        <v>-24.890000000000001</v>
      </c>
      <c r="H2983" s="3">
        <v>22.800000000000001</v>
      </c>
      <c r="I2983" s="3">
        <v>215.90000000000001</v>
      </c>
      <c r="J2983" s="3">
        <v>400</v>
      </c>
      <c r="K2983" s="3">
        <v>6513</v>
      </c>
    </row>
    <row r="2984">
      <c r="A2984" t="s">
        <v>3030</v>
      </c>
      <c r="B2984" t="s">
        <v>230</v>
      </c>
      <c r="C2984" t="s">
        <v>231</v>
      </c>
      <c r="D2984" s="4" t="s">
        <v>2528</v>
      </c>
      <c r="E2984" s="4">
        <v>127</v>
      </c>
      <c r="F2984" s="3">
        <v>-42.359999999999999</v>
      </c>
      <c r="G2984" s="3">
        <v>-24.949999999999999</v>
      </c>
      <c r="H2984" s="3">
        <v>45.899999999999999</v>
      </c>
      <c r="I2984" s="3">
        <v>192.30000000000001</v>
      </c>
      <c r="J2984" s="3">
        <v>8730</v>
      </c>
      <c r="K2984" s="3">
        <v>6388.5</v>
      </c>
    </row>
    <row r="2985">
      <c r="A2985" t="s">
        <v>3031</v>
      </c>
      <c r="B2985" t="s">
        <v>230</v>
      </c>
      <c r="C2985" t="s">
        <v>231</v>
      </c>
      <c r="D2985" s="4" t="s">
        <v>2528</v>
      </c>
      <c r="E2985" s="4">
        <v>127</v>
      </c>
      <c r="F2985" s="3">
        <v>-43.530000000000001</v>
      </c>
      <c r="G2985" s="3">
        <v>-24.559999999999999</v>
      </c>
      <c r="H2985" s="3">
        <v>28.699999999999999</v>
      </c>
      <c r="I2985" s="3">
        <v>199.59999999999999</v>
      </c>
      <c r="J2985" s="3">
        <v>8730</v>
      </c>
      <c r="K2985" s="3">
        <v>6445.3000000000002</v>
      </c>
    </row>
    <row r="2986">
      <c r="A2986" t="s">
        <v>3032</v>
      </c>
      <c r="B2986" t="s">
        <v>230</v>
      </c>
      <c r="C2986" t="s">
        <v>231</v>
      </c>
      <c r="D2986" s="4" t="s">
        <v>2528</v>
      </c>
      <c r="E2986" s="4">
        <v>127</v>
      </c>
      <c r="F2986" s="3">
        <v>-43.969999999999999</v>
      </c>
      <c r="G2986" s="3">
        <v>-25.27</v>
      </c>
      <c r="H2986" s="3">
        <v>43.100000000000001</v>
      </c>
      <c r="I2986" s="3">
        <v>169.80000000000001</v>
      </c>
      <c r="J2986" s="3">
        <v>400</v>
      </c>
      <c r="K2986" s="3">
        <v>6436.1000000000004</v>
      </c>
    </row>
    <row r="2987">
      <c r="A2987" t="s">
        <v>3033</v>
      </c>
      <c r="B2987" t="s">
        <v>230</v>
      </c>
      <c r="C2987" t="s">
        <v>231</v>
      </c>
      <c r="D2987" s="4" t="s">
        <v>2528</v>
      </c>
      <c r="E2987" s="4">
        <v>127</v>
      </c>
      <c r="F2987" s="3">
        <v>-43.43</v>
      </c>
      <c r="G2987" s="3">
        <v>-25.199999999999999</v>
      </c>
      <c r="H2987" s="3">
        <v>28.100000000000001</v>
      </c>
      <c r="I2987" s="3">
        <v>254.30000000000001</v>
      </c>
      <c r="J2987" s="3">
        <v>5230</v>
      </c>
      <c r="K2987" s="3">
        <v>6449.1000000000004</v>
      </c>
    </row>
    <row r="2988">
      <c r="A2988" t="s">
        <v>3034</v>
      </c>
      <c r="B2988" t="s">
        <v>230</v>
      </c>
      <c r="C2988" t="s">
        <v>231</v>
      </c>
      <c r="D2988" s="4" t="s">
        <v>2528</v>
      </c>
      <c r="E2988" s="4">
        <v>127</v>
      </c>
      <c r="F2988" s="3">
        <v>-42.799999999999997</v>
      </c>
      <c r="G2988" s="3">
        <v>-25.059999999999999</v>
      </c>
      <c r="H2988" s="3">
        <v>38.600000000000001</v>
      </c>
      <c r="I2988" s="3">
        <v>195</v>
      </c>
      <c r="J2988" s="3">
        <v>405</v>
      </c>
      <c r="K2988" s="3">
        <v>6534.8999999999996</v>
      </c>
    </row>
    <row r="2989">
      <c r="A2989" t="s">
        <v>3035</v>
      </c>
      <c r="B2989" t="s">
        <v>230</v>
      </c>
      <c r="C2989" t="s">
        <v>231</v>
      </c>
      <c r="D2989" s="4" t="s">
        <v>2528</v>
      </c>
      <c r="E2989" s="4">
        <v>127</v>
      </c>
      <c r="F2989" s="3">
        <v>-41.859999999999999</v>
      </c>
      <c r="G2989" s="3">
        <v>-23.460000000000001</v>
      </c>
      <c r="H2989" s="3">
        <v>37.399999999999999</v>
      </c>
      <c r="I2989" s="3">
        <v>252.30000000000001</v>
      </c>
      <c r="J2989" s="3">
        <v>5230</v>
      </c>
      <c r="K2989" s="3">
        <v>6427.3000000000002</v>
      </c>
    </row>
    <row r="2990">
      <c r="A2990" t="s">
        <v>3036</v>
      </c>
      <c r="B2990" t="s">
        <v>230</v>
      </c>
      <c r="C2990" t="s">
        <v>231</v>
      </c>
      <c r="D2990" s="4" t="s">
        <v>2528</v>
      </c>
      <c r="E2990" s="4">
        <v>127</v>
      </c>
      <c r="F2990" s="3">
        <v>-42.700000000000003</v>
      </c>
      <c r="G2990" s="3">
        <v>-26.109999999999999</v>
      </c>
      <c r="H2990" s="3">
        <v>35</v>
      </c>
      <c r="I2990" s="3">
        <v>230.80000000000001</v>
      </c>
      <c r="J2990" s="3">
        <v>4080</v>
      </c>
      <c r="K2990" s="3">
        <v>6411.1000000000004</v>
      </c>
    </row>
    <row r="2991">
      <c r="A2991" t="s">
        <v>3037</v>
      </c>
      <c r="B2991" t="s">
        <v>230</v>
      </c>
      <c r="C2991" t="s">
        <v>231</v>
      </c>
      <c r="D2991" s="4" t="s">
        <v>2528</v>
      </c>
      <c r="E2991" s="4">
        <v>127</v>
      </c>
      <c r="F2991" s="3">
        <v>-42.960000000000001</v>
      </c>
      <c r="G2991" s="3">
        <v>-24.219999999999999</v>
      </c>
      <c r="H2991" s="3">
        <v>17.399999999999999</v>
      </c>
      <c r="I2991" s="3">
        <v>221.30000000000001</v>
      </c>
      <c r="J2991" s="3">
        <v>8730</v>
      </c>
      <c r="K2991" s="3">
        <v>6606.1000000000004</v>
      </c>
    </row>
    <row r="2992">
      <c r="A2992" t="s">
        <v>3038</v>
      </c>
      <c r="B2992" t="s">
        <v>230</v>
      </c>
      <c r="C2992" t="s">
        <v>243</v>
      </c>
      <c r="D2992" s="4" t="s">
        <v>2528</v>
      </c>
      <c r="E2992" s="4">
        <v>127</v>
      </c>
      <c r="F2992" s="3">
        <v>-47.340000000000003</v>
      </c>
      <c r="G2992" s="3">
        <v>-30.18</v>
      </c>
      <c r="H2992" s="3">
        <v>21</v>
      </c>
      <c r="I2992" s="3">
        <v>801.60000000000002</v>
      </c>
      <c r="J2992" s="3">
        <v>4695</v>
      </c>
      <c r="K2992" s="3">
        <v>8354.1000000000004</v>
      </c>
    </row>
    <row r="2993">
      <c r="A2993" t="s">
        <v>3039</v>
      </c>
      <c r="B2993" t="s">
        <v>230</v>
      </c>
      <c r="C2993" t="s">
        <v>243</v>
      </c>
      <c r="D2993" s="4" t="s">
        <v>2528</v>
      </c>
      <c r="E2993" s="4">
        <v>127</v>
      </c>
      <c r="F2993" s="3">
        <v>-46.399999999999999</v>
      </c>
      <c r="G2993" s="3">
        <v>-28.670000000000002</v>
      </c>
      <c r="H2993" s="3">
        <v>79.700000000000003</v>
      </c>
      <c r="I2993" s="3">
        <v>804.89999999999998</v>
      </c>
      <c r="J2993" s="3">
        <v>9215</v>
      </c>
      <c r="K2993" s="3">
        <v>8422.6000000000004</v>
      </c>
    </row>
    <row r="2994">
      <c r="A2994" t="s">
        <v>3040</v>
      </c>
      <c r="B2994" t="s">
        <v>230</v>
      </c>
      <c r="C2994" t="s">
        <v>243</v>
      </c>
      <c r="D2994" s="4" t="s">
        <v>2528</v>
      </c>
      <c r="E2994" s="4">
        <v>127</v>
      </c>
      <c r="F2994" s="3">
        <v>-46.020000000000003</v>
      </c>
      <c r="G2994" s="3">
        <v>-28.5</v>
      </c>
      <c r="H2994" s="3">
        <v>57.100000000000001</v>
      </c>
      <c r="I2994" s="3">
        <v>1009.3</v>
      </c>
      <c r="J2994" s="3">
        <v>4075</v>
      </c>
      <c r="K2994" s="3">
        <v>8313.5</v>
      </c>
    </row>
    <row r="2995">
      <c r="A2995" t="s">
        <v>3041</v>
      </c>
      <c r="B2995" t="s">
        <v>230</v>
      </c>
      <c r="C2995" t="s">
        <v>243</v>
      </c>
      <c r="D2995" s="4" t="s">
        <v>2528</v>
      </c>
      <c r="E2995" s="4">
        <v>127</v>
      </c>
      <c r="F2995" s="3">
        <v>-46.07</v>
      </c>
      <c r="G2995" s="3">
        <v>-28.129999999999999</v>
      </c>
      <c r="H2995" s="3">
        <v>36.399999999999999</v>
      </c>
      <c r="I2995" s="3">
        <v>656.29999999999995</v>
      </c>
      <c r="J2995" s="3">
        <v>5230</v>
      </c>
      <c r="K2995" s="3">
        <v>8405.7999999999993</v>
      </c>
    </row>
    <row r="2996">
      <c r="A2996" t="s">
        <v>3042</v>
      </c>
      <c r="B2996" t="s">
        <v>230</v>
      </c>
      <c r="C2996" t="s">
        <v>243</v>
      </c>
      <c r="D2996" s="4" t="s">
        <v>2528</v>
      </c>
      <c r="E2996" s="4">
        <v>127</v>
      </c>
      <c r="F2996" s="3">
        <v>-46.579999999999998</v>
      </c>
      <c r="G2996" s="3">
        <v>-29.829999999999998</v>
      </c>
      <c r="H2996" s="3">
        <v>43.600000000000001</v>
      </c>
      <c r="I2996" s="3">
        <v>428.80000000000001</v>
      </c>
      <c r="J2996" s="3">
        <v>5230</v>
      </c>
      <c r="K2996" s="3">
        <v>8366.1000000000004</v>
      </c>
    </row>
    <row r="2997">
      <c r="A2997" t="s">
        <v>3043</v>
      </c>
      <c r="B2997" t="s">
        <v>230</v>
      </c>
      <c r="C2997" t="s">
        <v>243</v>
      </c>
      <c r="D2997" s="4" t="s">
        <v>2528</v>
      </c>
      <c r="E2997" s="4">
        <v>127</v>
      </c>
      <c r="F2997" s="3">
        <v>-46.189999999999998</v>
      </c>
      <c r="G2997" s="3">
        <v>-30.18</v>
      </c>
      <c r="H2997" s="3">
        <v>47.299999999999997</v>
      </c>
      <c r="I2997" s="3">
        <v>769.70000000000005</v>
      </c>
      <c r="J2997" s="3">
        <v>4085</v>
      </c>
      <c r="K2997" s="3">
        <v>8455.2000000000007</v>
      </c>
    </row>
    <row r="2998">
      <c r="A2998" t="s">
        <v>3044</v>
      </c>
      <c r="B2998" t="s">
        <v>230</v>
      </c>
      <c r="C2998" t="s">
        <v>243</v>
      </c>
      <c r="D2998" s="4" t="s">
        <v>2528</v>
      </c>
      <c r="E2998" s="4">
        <v>127</v>
      </c>
      <c r="F2998" s="3">
        <v>-45.5</v>
      </c>
      <c r="G2998" s="3">
        <v>-29.420000000000002</v>
      </c>
      <c r="H2998" s="3">
        <v>57.100000000000001</v>
      </c>
      <c r="I2998" s="3">
        <v>852.20000000000005</v>
      </c>
      <c r="J2998" s="3">
        <v>5230</v>
      </c>
      <c r="K2998" s="3">
        <v>8372.7999999999993</v>
      </c>
    </row>
    <row r="2999">
      <c r="A2999" t="s">
        <v>3045</v>
      </c>
      <c r="B2999" t="s">
        <v>230</v>
      </c>
      <c r="C2999" t="s">
        <v>243</v>
      </c>
      <c r="D2999" s="4" t="s">
        <v>2528</v>
      </c>
      <c r="E2999" s="4">
        <v>127</v>
      </c>
      <c r="F2999" s="3">
        <v>-46.75</v>
      </c>
      <c r="G2999" s="3">
        <v>-28.539999999999999</v>
      </c>
      <c r="H2999" s="3">
        <v>62.299999999999997</v>
      </c>
      <c r="I2999" s="3">
        <v>438.5</v>
      </c>
      <c r="J2999" s="3">
        <v>8525</v>
      </c>
      <c r="K2999" s="3">
        <v>8412.6000000000004</v>
      </c>
    </row>
    <row r="3000">
      <c r="A3000" t="s">
        <v>3046</v>
      </c>
      <c r="B3000" t="s">
        <v>230</v>
      </c>
      <c r="C3000" t="s">
        <v>243</v>
      </c>
      <c r="D3000" s="4" t="s">
        <v>2528</v>
      </c>
      <c r="E3000" s="4">
        <v>127</v>
      </c>
      <c r="F3000" s="3">
        <v>-44.840000000000003</v>
      </c>
      <c r="G3000" s="3">
        <v>-26.739999999999998</v>
      </c>
      <c r="H3000" s="3">
        <v>53.100000000000001</v>
      </c>
      <c r="I3000" s="3">
        <v>686.5</v>
      </c>
      <c r="J3000" s="3">
        <v>5230</v>
      </c>
      <c r="K3000" s="3">
        <v>8331.1000000000004</v>
      </c>
    </row>
    <row r="3001">
      <c r="A3001" t="s">
        <v>3047</v>
      </c>
      <c r="B3001" t="s">
        <v>230</v>
      </c>
      <c r="C3001" t="s">
        <v>243</v>
      </c>
      <c r="D3001" s="4" t="s">
        <v>2528</v>
      </c>
      <c r="E3001" s="4">
        <v>127</v>
      </c>
      <c r="F3001" s="3">
        <v>-44.909999999999997</v>
      </c>
      <c r="G3001" s="3">
        <v>-26.829999999999998</v>
      </c>
      <c r="H3001" s="3">
        <v>68.900000000000006</v>
      </c>
      <c r="I3001" s="3">
        <v>527.5</v>
      </c>
      <c r="J3001" s="3">
        <v>5225</v>
      </c>
      <c r="K3001" s="3">
        <v>8322.2000000000007</v>
      </c>
    </row>
    <row r="3002">
      <c r="A3002" t="s">
        <v>3048</v>
      </c>
      <c r="B3002" t="s">
        <v>230</v>
      </c>
      <c r="C3002" t="s">
        <v>254</v>
      </c>
      <c r="D3002" s="4" t="s">
        <v>2528</v>
      </c>
      <c r="E3002" s="4">
        <v>127</v>
      </c>
      <c r="F3002" s="3">
        <v>-48.649999999999999</v>
      </c>
      <c r="G3002" s="3">
        <v>-30.550000000000001</v>
      </c>
      <c r="H3002" s="3">
        <v>75.400000000000006</v>
      </c>
      <c r="I3002" s="3">
        <v>1126.4000000000001</v>
      </c>
      <c r="J3002" s="3">
        <v>5020</v>
      </c>
      <c r="K3002" s="3">
        <v>7842</v>
      </c>
    </row>
    <row r="3003">
      <c r="A3003" t="s">
        <v>3049</v>
      </c>
      <c r="B3003" t="s">
        <v>230</v>
      </c>
      <c r="C3003" t="s">
        <v>254</v>
      </c>
      <c r="D3003" s="4" t="s">
        <v>2528</v>
      </c>
      <c r="E3003" s="4">
        <v>127</v>
      </c>
      <c r="F3003" s="3">
        <v>-48.469999999999999</v>
      </c>
      <c r="G3003" s="3">
        <v>-31.710000000000001</v>
      </c>
      <c r="H3003" s="3">
        <v>39.299999999999997</v>
      </c>
      <c r="I3003" s="3">
        <v>1032.4000000000001</v>
      </c>
      <c r="J3003" s="3">
        <v>1500</v>
      </c>
      <c r="K3003" s="3">
        <v>7938</v>
      </c>
    </row>
    <row r="3004">
      <c r="A3004" t="s">
        <v>3050</v>
      </c>
      <c r="B3004" t="s">
        <v>230</v>
      </c>
      <c r="C3004" t="s">
        <v>254</v>
      </c>
      <c r="D3004" s="4" t="s">
        <v>2528</v>
      </c>
      <c r="E3004" s="4">
        <v>127</v>
      </c>
      <c r="F3004" s="3">
        <v>-49.369999999999997</v>
      </c>
      <c r="G3004" s="3">
        <v>-30.800000000000001</v>
      </c>
      <c r="H3004" s="3">
        <v>53</v>
      </c>
      <c r="I3004" s="3">
        <v>1157.5</v>
      </c>
      <c r="J3004" s="3">
        <v>5230</v>
      </c>
      <c r="K3004" s="3">
        <v>7842.8000000000002</v>
      </c>
    </row>
    <row r="3005">
      <c r="A3005" t="s">
        <v>3051</v>
      </c>
      <c r="B3005" t="s">
        <v>230</v>
      </c>
      <c r="C3005" t="s">
        <v>254</v>
      </c>
      <c r="D3005" s="4" t="s">
        <v>2528</v>
      </c>
      <c r="E3005" s="4">
        <v>127</v>
      </c>
      <c r="F3005" s="3">
        <v>-49.009999999999998</v>
      </c>
      <c r="G3005" s="3">
        <v>-30.800000000000001</v>
      </c>
      <c r="H3005" s="3">
        <v>43.700000000000003</v>
      </c>
      <c r="I3005" s="3">
        <v>977.89999999999998</v>
      </c>
      <c r="J3005" s="3">
        <v>8730</v>
      </c>
      <c r="K3005" s="3">
        <v>7941.1999999999998</v>
      </c>
    </row>
    <row r="3006">
      <c r="A3006" t="s">
        <v>3052</v>
      </c>
      <c r="B3006" t="s">
        <v>230</v>
      </c>
      <c r="C3006" t="s">
        <v>254</v>
      </c>
      <c r="D3006" s="4" t="s">
        <v>2528</v>
      </c>
      <c r="E3006" s="4">
        <v>127</v>
      </c>
      <c r="F3006" s="3">
        <v>-48.859999999999999</v>
      </c>
      <c r="G3006" s="3">
        <v>-30.09</v>
      </c>
      <c r="H3006" s="3">
        <v>71.700000000000003</v>
      </c>
      <c r="I3006" s="3">
        <v>1004.2</v>
      </c>
      <c r="J3006" s="3">
        <v>8105</v>
      </c>
      <c r="K3006" s="3">
        <v>7991.5</v>
      </c>
    </row>
    <row r="3007">
      <c r="A3007" t="s">
        <v>3053</v>
      </c>
      <c r="B3007" t="s">
        <v>230</v>
      </c>
      <c r="C3007" t="s">
        <v>254</v>
      </c>
      <c r="D3007" s="4" t="s">
        <v>2528</v>
      </c>
      <c r="E3007" s="4">
        <v>127</v>
      </c>
      <c r="F3007" s="3">
        <v>-47.969999999999999</v>
      </c>
      <c r="G3007" s="3">
        <v>-30.699999999999999</v>
      </c>
      <c r="H3007" s="3">
        <v>55</v>
      </c>
      <c r="I3007" s="3">
        <v>901.79999999999995</v>
      </c>
      <c r="J3007" s="3">
        <v>5225</v>
      </c>
      <c r="K3007" s="3">
        <v>7905</v>
      </c>
    </row>
    <row r="3008">
      <c r="A3008" t="s">
        <v>3054</v>
      </c>
      <c r="B3008" t="s">
        <v>230</v>
      </c>
      <c r="C3008" t="s">
        <v>254</v>
      </c>
      <c r="D3008" s="4" t="s">
        <v>2528</v>
      </c>
      <c r="E3008" s="4">
        <v>127</v>
      </c>
      <c r="F3008" s="3">
        <v>-47.090000000000003</v>
      </c>
      <c r="G3008" s="3">
        <v>-29.559999999999999</v>
      </c>
      <c r="H3008" s="3">
        <v>59.100000000000001</v>
      </c>
      <c r="I3008" s="3">
        <v>1632.7</v>
      </c>
      <c r="J3008" s="3">
        <v>8105</v>
      </c>
      <c r="K3008" s="3">
        <v>7884</v>
      </c>
    </row>
    <row r="3009">
      <c r="A3009" t="s">
        <v>3055</v>
      </c>
      <c r="B3009" t="s">
        <v>230</v>
      </c>
      <c r="C3009" t="s">
        <v>254</v>
      </c>
      <c r="D3009" s="4" t="s">
        <v>2528</v>
      </c>
      <c r="E3009" s="4">
        <v>127</v>
      </c>
      <c r="F3009" s="3">
        <v>-47.270000000000003</v>
      </c>
      <c r="G3009" s="3">
        <v>-28.789999999999999</v>
      </c>
      <c r="H3009" s="3">
        <v>31.199999999999999</v>
      </c>
      <c r="I3009" s="3">
        <v>1520.5</v>
      </c>
      <c r="J3009" s="3">
        <v>5225</v>
      </c>
      <c r="K3009" s="3">
        <v>8032.8999999999996</v>
      </c>
    </row>
    <row r="3010">
      <c r="A3010" t="s">
        <v>3056</v>
      </c>
      <c r="B3010" t="s">
        <v>230</v>
      </c>
      <c r="C3010" t="s">
        <v>254</v>
      </c>
      <c r="D3010" s="4" t="s">
        <v>2528</v>
      </c>
      <c r="E3010" s="4">
        <v>127</v>
      </c>
      <c r="F3010" s="3">
        <v>-47.93</v>
      </c>
      <c r="G3010" s="3">
        <v>-30.02</v>
      </c>
      <c r="H3010" s="3">
        <v>73.200000000000003</v>
      </c>
      <c r="I3010" s="3">
        <v>1450</v>
      </c>
      <c r="J3010" s="3">
        <v>5225</v>
      </c>
      <c r="K3010" s="3">
        <v>8055.6999999999998</v>
      </c>
    </row>
    <row r="3011">
      <c r="A3011" t="s">
        <v>3057</v>
      </c>
      <c r="B3011" t="s">
        <v>230</v>
      </c>
      <c r="C3011" t="s">
        <v>254</v>
      </c>
      <c r="D3011" s="4" t="s">
        <v>2528</v>
      </c>
      <c r="E3011" s="4">
        <v>127</v>
      </c>
      <c r="F3011" s="3">
        <v>-46.979999999999997</v>
      </c>
      <c r="G3011" s="3">
        <v>-27.539999999999999</v>
      </c>
      <c r="H3011" s="3">
        <v>91.5</v>
      </c>
      <c r="I3011" s="3">
        <v>448.5</v>
      </c>
      <c r="J3011" s="3">
        <v>4700</v>
      </c>
      <c r="K3011" s="3">
        <v>8011.3000000000002</v>
      </c>
    </row>
    <row r="3012">
      <c r="A3012" t="s">
        <v>3058</v>
      </c>
      <c r="B3012" t="s">
        <v>230</v>
      </c>
      <c r="C3012" t="s">
        <v>265</v>
      </c>
      <c r="D3012" s="4" t="s">
        <v>2528</v>
      </c>
      <c r="E3012" s="4">
        <v>127</v>
      </c>
      <c r="F3012" s="3">
        <v>-39.520000000000003</v>
      </c>
      <c r="G3012" s="3">
        <v>-20.050000000000001</v>
      </c>
      <c r="H3012" s="3">
        <v>6.2999999999999998</v>
      </c>
      <c r="I3012" s="3">
        <v>178.09999999999999</v>
      </c>
      <c r="J3012" s="3">
        <v>380</v>
      </c>
      <c r="K3012" s="3">
        <v>5499.1999999999998</v>
      </c>
    </row>
    <row r="3013">
      <c r="A3013" t="s">
        <v>3059</v>
      </c>
      <c r="B3013" t="s">
        <v>230</v>
      </c>
      <c r="C3013" t="s">
        <v>265</v>
      </c>
      <c r="D3013" s="4" t="s">
        <v>2528</v>
      </c>
      <c r="E3013" s="4">
        <v>127</v>
      </c>
      <c r="F3013" s="3">
        <v>-39.899999999999999</v>
      </c>
      <c r="G3013" s="3">
        <v>-21.5</v>
      </c>
      <c r="H3013" s="3">
        <v>6.4000000000000004</v>
      </c>
      <c r="I3013" s="3">
        <v>160.80000000000001</v>
      </c>
      <c r="J3013" s="3">
        <v>5230</v>
      </c>
      <c r="K3013" s="3">
        <v>5672.6000000000004</v>
      </c>
    </row>
    <row r="3014">
      <c r="A3014" t="s">
        <v>3060</v>
      </c>
      <c r="B3014" t="s">
        <v>230</v>
      </c>
      <c r="C3014" t="s">
        <v>265</v>
      </c>
      <c r="D3014" s="4" t="s">
        <v>2528</v>
      </c>
      <c r="E3014" s="4">
        <v>127</v>
      </c>
      <c r="F3014" s="3">
        <v>-39.689999999999998</v>
      </c>
      <c r="G3014" s="3">
        <v>-20.550000000000001</v>
      </c>
      <c r="H3014" s="3">
        <v>9.5</v>
      </c>
      <c r="I3014" s="3">
        <v>162.80000000000001</v>
      </c>
      <c r="J3014" s="3">
        <v>230</v>
      </c>
      <c r="K3014" s="3">
        <v>5966</v>
      </c>
    </row>
    <row r="3015">
      <c r="A3015" t="s">
        <v>3061</v>
      </c>
      <c r="B3015" t="s">
        <v>230</v>
      </c>
      <c r="C3015" t="s">
        <v>265</v>
      </c>
      <c r="D3015" s="4" t="s">
        <v>2528</v>
      </c>
      <c r="E3015" s="4">
        <v>127</v>
      </c>
      <c r="F3015" s="3">
        <v>-40.409999999999997</v>
      </c>
      <c r="G3015" s="3">
        <v>-21.239999999999998</v>
      </c>
      <c r="H3015" s="3">
        <v>5.5999999999999996</v>
      </c>
      <c r="I3015" s="3">
        <v>121.09999999999999</v>
      </c>
      <c r="J3015" s="3">
        <v>5230</v>
      </c>
      <c r="K3015" s="3">
        <v>5907.1000000000004</v>
      </c>
    </row>
    <row r="3016">
      <c r="A3016" t="s">
        <v>3062</v>
      </c>
      <c r="B3016" t="s">
        <v>230</v>
      </c>
      <c r="C3016" t="s">
        <v>265</v>
      </c>
      <c r="D3016" s="4" t="s">
        <v>2528</v>
      </c>
      <c r="E3016" s="4">
        <v>127</v>
      </c>
      <c r="F3016" s="3">
        <v>-39.880000000000003</v>
      </c>
      <c r="G3016" s="3">
        <v>-20.449999999999999</v>
      </c>
      <c r="H3016" s="3">
        <v>6.4000000000000004</v>
      </c>
      <c r="I3016" s="3">
        <v>187.59999999999999</v>
      </c>
      <c r="J3016" s="3">
        <v>5230</v>
      </c>
      <c r="K3016" s="3">
        <v>5884</v>
      </c>
    </row>
    <row r="3017">
      <c r="A3017" t="s">
        <v>3063</v>
      </c>
      <c r="B3017" t="s">
        <v>230</v>
      </c>
      <c r="C3017" t="s">
        <v>265</v>
      </c>
      <c r="D3017" s="4" t="s">
        <v>2528</v>
      </c>
      <c r="E3017" s="4">
        <v>127</v>
      </c>
      <c r="F3017" s="3">
        <v>-40.259999999999998</v>
      </c>
      <c r="G3017" s="3">
        <v>-20.449999999999999</v>
      </c>
      <c r="H3017" s="3">
        <v>6.4000000000000004</v>
      </c>
      <c r="I3017" s="3">
        <v>105.8</v>
      </c>
      <c r="J3017" s="3">
        <v>5230</v>
      </c>
      <c r="K3017" s="3">
        <v>5791.6000000000004</v>
      </c>
    </row>
    <row r="3018">
      <c r="A3018" t="s">
        <v>3064</v>
      </c>
      <c r="B3018" t="s">
        <v>230</v>
      </c>
      <c r="C3018" t="s">
        <v>265</v>
      </c>
      <c r="D3018" s="4" t="s">
        <v>2528</v>
      </c>
      <c r="E3018" s="4">
        <v>127</v>
      </c>
      <c r="F3018" s="3">
        <v>-39.509999999999998</v>
      </c>
      <c r="G3018" s="3">
        <v>-19.690000000000001</v>
      </c>
      <c r="H3018" s="3">
        <v>4.9000000000000004</v>
      </c>
      <c r="I3018" s="3">
        <v>173.80000000000001</v>
      </c>
      <c r="J3018" s="3">
        <v>8725</v>
      </c>
      <c r="K3018" s="3">
        <v>5655.8999999999996</v>
      </c>
    </row>
    <row r="3019">
      <c r="A3019" t="s">
        <v>3065</v>
      </c>
      <c r="B3019" t="s">
        <v>230</v>
      </c>
      <c r="C3019" t="s">
        <v>265</v>
      </c>
      <c r="D3019" s="4" t="s">
        <v>2528</v>
      </c>
      <c r="E3019" s="4">
        <v>127</v>
      </c>
      <c r="F3019" s="3">
        <v>-40.380000000000003</v>
      </c>
      <c r="G3019" s="3">
        <v>-21.890000000000001</v>
      </c>
      <c r="H3019" s="3">
        <v>5</v>
      </c>
      <c r="I3019" s="3">
        <v>178.69999999999999</v>
      </c>
      <c r="J3019" s="3">
        <v>7430</v>
      </c>
      <c r="K3019" s="3">
        <v>6073.3999999999996</v>
      </c>
    </row>
    <row r="3020">
      <c r="A3020" t="s">
        <v>3066</v>
      </c>
      <c r="B3020" t="s">
        <v>230</v>
      </c>
      <c r="C3020" t="s">
        <v>265</v>
      </c>
      <c r="D3020" s="4" t="s">
        <v>2528</v>
      </c>
      <c r="E3020" s="4">
        <v>127</v>
      </c>
      <c r="F3020" s="3">
        <v>-40.189999999999998</v>
      </c>
      <c r="G3020" s="3">
        <v>-22.460000000000001</v>
      </c>
      <c r="H3020" s="3">
        <v>6.4000000000000004</v>
      </c>
      <c r="I3020" s="3">
        <v>232.90000000000001</v>
      </c>
      <c r="J3020" s="3">
        <v>230</v>
      </c>
      <c r="K3020" s="3">
        <v>5917.8999999999996</v>
      </c>
    </row>
    <row r="3021">
      <c r="A3021" t="s">
        <v>3067</v>
      </c>
      <c r="B3021" t="s">
        <v>230</v>
      </c>
      <c r="C3021" t="s">
        <v>265</v>
      </c>
      <c r="D3021" s="4" t="s">
        <v>2528</v>
      </c>
      <c r="E3021" s="4">
        <v>127</v>
      </c>
      <c r="F3021" s="3">
        <v>-38.939999999999998</v>
      </c>
      <c r="G3021" s="3">
        <v>-19.890000000000001</v>
      </c>
      <c r="H3021" s="3">
        <v>13.4</v>
      </c>
      <c r="I3021" s="3">
        <v>188.5</v>
      </c>
      <c r="J3021" s="3">
        <v>230</v>
      </c>
      <c r="K3021" s="3">
        <v>5866.1000000000004</v>
      </c>
    </row>
    <row r="3022">
      <c r="A3022" t="s">
        <v>3068</v>
      </c>
      <c r="B3022" t="s">
        <v>230</v>
      </c>
      <c r="C3022" t="s">
        <v>483</v>
      </c>
      <c r="D3022" s="4" t="s">
        <v>2528</v>
      </c>
      <c r="E3022" s="4">
        <v>127</v>
      </c>
      <c r="F3022" s="3">
        <v>-48.579999999999998</v>
      </c>
      <c r="G3022" s="3">
        <v>-28.170000000000002</v>
      </c>
      <c r="H3022" s="3">
        <v>14.9</v>
      </c>
      <c r="I3022" s="3">
        <v>245</v>
      </c>
      <c r="J3022" s="3">
        <v>295</v>
      </c>
      <c r="K3022" s="3">
        <v>4307.6999999999998</v>
      </c>
    </row>
    <row r="3023">
      <c r="A3023" t="s">
        <v>3069</v>
      </c>
      <c r="B3023" t="s">
        <v>230</v>
      </c>
      <c r="C3023" t="s">
        <v>483</v>
      </c>
      <c r="D3023" s="4" t="s">
        <v>2528</v>
      </c>
      <c r="E3023" s="4">
        <v>127</v>
      </c>
      <c r="F3023" s="3">
        <v>-48.520000000000003</v>
      </c>
      <c r="G3023" s="3">
        <v>-29.219999999999999</v>
      </c>
      <c r="H3023" s="3">
        <v>3.8999999999999999</v>
      </c>
      <c r="I3023" s="3">
        <v>260.69999999999999</v>
      </c>
      <c r="J3023" s="3">
        <v>375</v>
      </c>
      <c r="K3023" s="3">
        <v>4142.5</v>
      </c>
    </row>
    <row r="3024">
      <c r="A3024" t="s">
        <v>3070</v>
      </c>
      <c r="B3024" t="s">
        <v>230</v>
      </c>
      <c r="C3024" t="s">
        <v>483</v>
      </c>
      <c r="D3024" s="4" t="s">
        <v>2528</v>
      </c>
      <c r="E3024" s="4">
        <v>127</v>
      </c>
      <c r="F3024" s="3">
        <v>-47.93</v>
      </c>
      <c r="G3024" s="3">
        <v>-28.149999999999999</v>
      </c>
      <c r="H3024" s="3">
        <v>12.6</v>
      </c>
      <c r="I3024" s="3">
        <v>240.69999999999999</v>
      </c>
      <c r="J3024" s="3">
        <v>295</v>
      </c>
      <c r="K3024" s="3">
        <v>3989.3000000000002</v>
      </c>
    </row>
    <row r="3025">
      <c r="A3025" t="s">
        <v>3071</v>
      </c>
      <c r="B3025" t="s">
        <v>230</v>
      </c>
      <c r="C3025" t="s">
        <v>483</v>
      </c>
      <c r="D3025" s="4" t="s">
        <v>2528</v>
      </c>
      <c r="E3025" s="4">
        <v>127</v>
      </c>
      <c r="F3025" s="3">
        <v>-48.380000000000003</v>
      </c>
      <c r="G3025" s="3">
        <v>-28.449999999999999</v>
      </c>
      <c r="H3025" s="3">
        <v>13.9</v>
      </c>
      <c r="I3025" s="3">
        <v>391.30000000000001</v>
      </c>
      <c r="J3025" s="3">
        <v>295</v>
      </c>
      <c r="K3025" s="3">
        <v>4224.1000000000004</v>
      </c>
    </row>
    <row r="3026">
      <c r="A3026" t="s">
        <v>3072</v>
      </c>
      <c r="B3026" t="s">
        <v>230</v>
      </c>
      <c r="C3026" t="s">
        <v>483</v>
      </c>
      <c r="D3026" s="4" t="s">
        <v>2528</v>
      </c>
      <c r="E3026" s="4">
        <v>127</v>
      </c>
      <c r="F3026" s="3">
        <v>-47.149999999999999</v>
      </c>
      <c r="G3026" s="3">
        <v>-26.739999999999998</v>
      </c>
      <c r="H3026" s="3">
        <v>16.100000000000001</v>
      </c>
      <c r="I3026" s="3">
        <v>673.29999999999995</v>
      </c>
      <c r="J3026" s="3">
        <v>295</v>
      </c>
      <c r="K3026" s="3">
        <v>3996.6999999999998</v>
      </c>
    </row>
    <row r="3027">
      <c r="A3027" t="s">
        <v>3073</v>
      </c>
      <c r="B3027" t="s">
        <v>230</v>
      </c>
      <c r="C3027" t="s">
        <v>483</v>
      </c>
      <c r="D3027" s="4" t="s">
        <v>2528</v>
      </c>
      <c r="E3027" s="4">
        <v>127</v>
      </c>
      <c r="F3027" s="3">
        <v>-48.350000000000001</v>
      </c>
      <c r="G3027" s="3">
        <v>-28</v>
      </c>
      <c r="H3027" s="3">
        <v>6.5</v>
      </c>
      <c r="I3027" s="3">
        <v>254.30000000000001</v>
      </c>
      <c r="J3027" s="3">
        <v>375</v>
      </c>
      <c r="K3027" s="3">
        <v>4146.1999999999998</v>
      </c>
    </row>
    <row r="3028">
      <c r="A3028" t="s">
        <v>3074</v>
      </c>
      <c r="B3028" t="s">
        <v>230</v>
      </c>
      <c r="C3028" t="s">
        <v>483</v>
      </c>
      <c r="D3028" s="4" t="s">
        <v>2528</v>
      </c>
      <c r="E3028" s="4">
        <v>127</v>
      </c>
      <c r="F3028" s="3">
        <v>-49.939999999999998</v>
      </c>
      <c r="G3028" s="3">
        <v>-29.670000000000002</v>
      </c>
      <c r="H3028" s="3">
        <v>23.100000000000001</v>
      </c>
      <c r="I3028" s="3">
        <v>354.10000000000002</v>
      </c>
      <c r="J3028" s="3">
        <v>295</v>
      </c>
      <c r="K3028" s="3">
        <v>4287.6000000000004</v>
      </c>
    </row>
    <row r="3029">
      <c r="A3029" t="s">
        <v>3075</v>
      </c>
      <c r="B3029" t="s">
        <v>230</v>
      </c>
      <c r="C3029" t="s">
        <v>483</v>
      </c>
      <c r="D3029" s="4" t="s">
        <v>2528</v>
      </c>
      <c r="E3029" s="4">
        <v>127</v>
      </c>
      <c r="F3029" s="3">
        <v>-48.659999999999997</v>
      </c>
      <c r="G3029" s="3">
        <v>-28.760000000000002</v>
      </c>
      <c r="H3029" s="3">
        <v>9.9000000000000004</v>
      </c>
      <c r="I3029" s="3">
        <v>189.09999999999999</v>
      </c>
      <c r="J3029" s="3">
        <v>375</v>
      </c>
      <c r="K3029" s="3">
        <v>3929.0999999999999</v>
      </c>
    </row>
    <row r="3030">
      <c r="A3030" t="s">
        <v>3076</v>
      </c>
      <c r="B3030" t="s">
        <v>230</v>
      </c>
      <c r="C3030" t="s">
        <v>483</v>
      </c>
      <c r="D3030" s="4" t="s">
        <v>2528</v>
      </c>
      <c r="E3030" s="4">
        <v>127</v>
      </c>
      <c r="F3030" s="3">
        <v>-48.93</v>
      </c>
      <c r="G3030" s="3">
        <v>-30.010000000000002</v>
      </c>
      <c r="H3030" s="3">
        <v>5.9000000000000004</v>
      </c>
      <c r="I3030" s="3">
        <v>683.5</v>
      </c>
      <c r="J3030" s="3">
        <v>295</v>
      </c>
      <c r="K3030" s="3">
        <v>4003</v>
      </c>
    </row>
    <row r="3031">
      <c r="A3031" t="s">
        <v>3077</v>
      </c>
      <c r="B3031" t="s">
        <v>230</v>
      </c>
      <c r="C3031" t="s">
        <v>483</v>
      </c>
      <c r="D3031" s="4" t="s">
        <v>2528</v>
      </c>
      <c r="E3031" s="4">
        <v>127</v>
      </c>
      <c r="F3031" s="3">
        <v>-48.25</v>
      </c>
      <c r="G3031" s="3">
        <v>-27.969999999999999</v>
      </c>
      <c r="H3031" s="3">
        <v>9.6999999999999993</v>
      </c>
      <c r="I3031" s="3">
        <v>653.10000000000002</v>
      </c>
      <c r="J3031" s="3">
        <v>295</v>
      </c>
      <c r="K3031" s="3">
        <v>3723.8000000000002</v>
      </c>
    </row>
    <row r="3032">
      <c r="A3032" t="s">
        <v>3078</v>
      </c>
      <c r="B3032" t="s">
        <v>127</v>
      </c>
      <c r="C3032" t="s">
        <v>13</v>
      </c>
      <c r="D3032" s="4" t="s">
        <v>2528</v>
      </c>
      <c r="E3032" s="4">
        <v>127</v>
      </c>
      <c r="F3032" s="3">
        <v>-39.840000000000003</v>
      </c>
      <c r="G3032" s="3">
        <v>-16.75</v>
      </c>
      <c r="H3032" s="3">
        <v>12.300000000000001</v>
      </c>
      <c r="I3032" s="3">
        <v>252.80000000000001</v>
      </c>
      <c r="J3032" s="3">
        <v>190</v>
      </c>
      <c r="K3032" s="3">
        <v>907.29999999999995</v>
      </c>
    </row>
    <row r="3033">
      <c r="A3033" t="s">
        <v>3079</v>
      </c>
      <c r="B3033" t="s">
        <v>127</v>
      </c>
      <c r="C3033" t="s">
        <v>13</v>
      </c>
      <c r="D3033" s="4" t="s">
        <v>2528</v>
      </c>
      <c r="E3033" s="4">
        <v>127</v>
      </c>
      <c r="F3033" s="3">
        <v>-39.509999999999998</v>
      </c>
      <c r="G3033" s="3">
        <v>-16.710000000000001</v>
      </c>
      <c r="H3033" s="3">
        <v>11.9</v>
      </c>
      <c r="I3033" s="3">
        <v>261.19999999999999</v>
      </c>
      <c r="J3033" s="3">
        <v>190</v>
      </c>
      <c r="K3033" s="3">
        <v>922.29999999999995</v>
      </c>
    </row>
    <row r="3034">
      <c r="A3034" t="s">
        <v>3080</v>
      </c>
      <c r="B3034" t="s">
        <v>127</v>
      </c>
      <c r="C3034" t="s">
        <v>13</v>
      </c>
      <c r="D3034" s="4" t="s">
        <v>2528</v>
      </c>
      <c r="E3034" s="4">
        <v>127</v>
      </c>
      <c r="F3034" s="3">
        <v>-39.75</v>
      </c>
      <c r="G3034" s="3">
        <v>-16.690000000000001</v>
      </c>
      <c r="H3034" s="3">
        <v>12</v>
      </c>
      <c r="I3034" s="3">
        <v>369.39999999999998</v>
      </c>
      <c r="J3034" s="3">
        <v>190</v>
      </c>
      <c r="K3034" s="3">
        <v>909.29999999999995</v>
      </c>
    </row>
    <row r="3035">
      <c r="A3035" t="s">
        <v>3081</v>
      </c>
      <c r="B3035" t="s">
        <v>127</v>
      </c>
      <c r="C3035" t="s">
        <v>13</v>
      </c>
      <c r="D3035" s="4" t="s">
        <v>2528</v>
      </c>
      <c r="E3035" s="4">
        <v>127</v>
      </c>
      <c r="F3035" s="3">
        <v>-40.380000000000003</v>
      </c>
      <c r="G3035" s="3">
        <v>-16.879999999999999</v>
      </c>
      <c r="H3035" s="3">
        <v>12.4</v>
      </c>
      <c r="I3035" s="3">
        <v>612.10000000000002</v>
      </c>
      <c r="J3035" s="3">
        <v>190</v>
      </c>
      <c r="K3035" s="3">
        <v>913.79999999999995</v>
      </c>
    </row>
    <row r="3036">
      <c r="A3036" t="s">
        <v>3082</v>
      </c>
      <c r="B3036" t="s">
        <v>127</v>
      </c>
      <c r="C3036" t="s">
        <v>13</v>
      </c>
      <c r="D3036" s="4" t="s">
        <v>2528</v>
      </c>
      <c r="E3036" s="4">
        <v>127</v>
      </c>
      <c r="F3036" s="3">
        <v>-39.789999999999999</v>
      </c>
      <c r="G3036" s="3">
        <v>-16.75</v>
      </c>
      <c r="H3036" s="3">
        <v>12.199999999999999</v>
      </c>
      <c r="I3036" s="3">
        <v>252</v>
      </c>
      <c r="J3036" s="3">
        <v>190</v>
      </c>
      <c r="K3036" s="3">
        <v>934.89999999999998</v>
      </c>
    </row>
    <row r="3037">
      <c r="A3037" t="s">
        <v>3083</v>
      </c>
      <c r="B3037" t="s">
        <v>127</v>
      </c>
      <c r="C3037" t="s">
        <v>13</v>
      </c>
      <c r="D3037" s="4" t="s">
        <v>2528</v>
      </c>
      <c r="E3037" s="4">
        <v>127</v>
      </c>
      <c r="F3037" s="3">
        <v>-37.609999999999999</v>
      </c>
      <c r="G3037" s="3">
        <v>-16.920000000000002</v>
      </c>
      <c r="H3037" s="3">
        <v>12.5</v>
      </c>
      <c r="I3037" s="3">
        <v>176.80000000000001</v>
      </c>
      <c r="J3037" s="3">
        <v>190</v>
      </c>
      <c r="K3037" s="3">
        <v>938.89999999999998</v>
      </c>
    </row>
    <row r="3038">
      <c r="A3038" t="s">
        <v>3084</v>
      </c>
      <c r="B3038" t="s">
        <v>127</v>
      </c>
      <c r="C3038" t="s">
        <v>13</v>
      </c>
      <c r="D3038" s="4" t="s">
        <v>2528</v>
      </c>
      <c r="E3038" s="4">
        <v>127</v>
      </c>
      <c r="F3038" s="3">
        <v>-39.630000000000003</v>
      </c>
      <c r="G3038" s="3">
        <v>-16.719999999999999</v>
      </c>
      <c r="H3038" s="3">
        <v>12.199999999999999</v>
      </c>
      <c r="I3038" s="3">
        <v>242</v>
      </c>
      <c r="J3038" s="3">
        <v>190</v>
      </c>
      <c r="K3038" s="3">
        <v>891.89999999999998</v>
      </c>
    </row>
    <row r="3039">
      <c r="A3039" t="s">
        <v>3085</v>
      </c>
      <c r="B3039" t="s">
        <v>127</v>
      </c>
      <c r="C3039" t="s">
        <v>13</v>
      </c>
      <c r="D3039" s="4" t="s">
        <v>2528</v>
      </c>
      <c r="E3039" s="4">
        <v>127</v>
      </c>
      <c r="F3039" s="3">
        <v>-40.280000000000001</v>
      </c>
      <c r="G3039" s="3">
        <v>-16.850000000000001</v>
      </c>
      <c r="H3039" s="3">
        <v>11.5</v>
      </c>
      <c r="I3039" s="3">
        <v>252.30000000000001</v>
      </c>
      <c r="J3039" s="3">
        <v>190</v>
      </c>
      <c r="K3039" s="3">
        <v>879.20000000000005</v>
      </c>
    </row>
    <row r="3040">
      <c r="A3040" t="s">
        <v>3086</v>
      </c>
      <c r="B3040" t="s">
        <v>127</v>
      </c>
      <c r="C3040" t="s">
        <v>13</v>
      </c>
      <c r="D3040" s="4" t="s">
        <v>2528</v>
      </c>
      <c r="E3040" s="4">
        <v>127</v>
      </c>
      <c r="F3040" s="3">
        <v>-40.380000000000003</v>
      </c>
      <c r="G3040" s="3">
        <v>-16.890000000000001</v>
      </c>
      <c r="H3040" s="3">
        <v>12.4</v>
      </c>
      <c r="I3040" s="3">
        <v>358.30000000000001</v>
      </c>
      <c r="J3040" s="3">
        <v>190</v>
      </c>
      <c r="K3040" s="3">
        <v>857.89999999999998</v>
      </c>
    </row>
    <row r="3041">
      <c r="A3041" t="s">
        <v>3087</v>
      </c>
      <c r="B3041" t="s">
        <v>127</v>
      </c>
      <c r="C3041" t="s">
        <v>13</v>
      </c>
      <c r="D3041" s="4" t="s">
        <v>2528</v>
      </c>
      <c r="E3041" s="4">
        <v>127</v>
      </c>
      <c r="F3041" s="3">
        <v>-39.710000000000001</v>
      </c>
      <c r="G3041" s="3">
        <v>-16.699999999999999</v>
      </c>
      <c r="H3041" s="3">
        <v>12.199999999999999</v>
      </c>
      <c r="I3041" s="3">
        <v>354.19999999999999</v>
      </c>
      <c r="J3041" s="3">
        <v>190</v>
      </c>
      <c r="K3041" s="3">
        <v>906.20000000000005</v>
      </c>
    </row>
    <row r="3042">
      <c r="A3042" t="s">
        <v>3088</v>
      </c>
      <c r="B3042" t="s">
        <v>276</v>
      </c>
      <c r="C3042" t="s">
        <v>494</v>
      </c>
      <c r="D3042" s="4" t="s">
        <v>2528</v>
      </c>
      <c r="E3042" s="4">
        <v>127</v>
      </c>
      <c r="F3042" s="3">
        <v>-49.719999999999999</v>
      </c>
      <c r="G3042" s="3">
        <v>-18.859999999999999</v>
      </c>
      <c r="H3042" s="3">
        <v>1.3</v>
      </c>
      <c r="I3042" s="3">
        <v>868.79999999999995</v>
      </c>
      <c r="J3042" s="3">
        <v>5625</v>
      </c>
      <c r="K3042" s="3">
        <v>4035.6999999999998</v>
      </c>
    </row>
    <row r="3043">
      <c r="A3043" t="s">
        <v>3089</v>
      </c>
      <c r="B3043" t="s">
        <v>276</v>
      </c>
      <c r="C3043" t="s">
        <v>494</v>
      </c>
      <c r="D3043" s="4" t="s">
        <v>2528</v>
      </c>
      <c r="E3043" s="4">
        <v>127</v>
      </c>
      <c r="F3043" s="3">
        <v>-44.299999999999997</v>
      </c>
      <c r="G3043" s="3">
        <v>-16.77</v>
      </c>
      <c r="H3043" s="3">
        <v>2.6000000000000001</v>
      </c>
      <c r="I3043" s="3">
        <v>662.79999999999995</v>
      </c>
      <c r="J3043" s="3">
        <v>3900</v>
      </c>
      <c r="K3043" s="3">
        <v>3886.6999999999998</v>
      </c>
    </row>
    <row r="3044">
      <c r="A3044" t="s">
        <v>3090</v>
      </c>
      <c r="B3044" t="s">
        <v>276</v>
      </c>
      <c r="C3044" t="s">
        <v>494</v>
      </c>
      <c r="D3044" s="4" t="s">
        <v>2528</v>
      </c>
      <c r="E3044" s="4">
        <v>127</v>
      </c>
      <c r="F3044" s="3">
        <v>-44.630000000000003</v>
      </c>
      <c r="G3044" s="3">
        <v>-15.27</v>
      </c>
      <c r="H3044" s="3">
        <v>2.6000000000000001</v>
      </c>
      <c r="I3044" s="3">
        <v>593.20000000000005</v>
      </c>
      <c r="J3044" s="3">
        <v>3900</v>
      </c>
      <c r="K3044" s="3">
        <v>4016.4000000000001</v>
      </c>
    </row>
    <row r="3045">
      <c r="A3045" t="s">
        <v>3091</v>
      </c>
      <c r="B3045" t="s">
        <v>276</v>
      </c>
      <c r="C3045" t="s">
        <v>494</v>
      </c>
      <c r="D3045" s="4" t="s">
        <v>2528</v>
      </c>
      <c r="E3045" s="4">
        <v>127</v>
      </c>
      <c r="F3045" s="3">
        <v>-44.590000000000003</v>
      </c>
      <c r="G3045" s="3">
        <v>-15.789999999999999</v>
      </c>
      <c r="H3045" s="3">
        <v>0.40000000000000002</v>
      </c>
      <c r="I3045" s="3">
        <v>153.80000000000001</v>
      </c>
      <c r="J3045" s="3">
        <v>3900</v>
      </c>
      <c r="K3045" s="3">
        <v>4133.1999999999998</v>
      </c>
    </row>
    <row r="3046">
      <c r="A3046" t="s">
        <v>3092</v>
      </c>
      <c r="B3046" t="s">
        <v>276</v>
      </c>
      <c r="C3046" t="s">
        <v>494</v>
      </c>
      <c r="D3046" s="4" t="s">
        <v>2528</v>
      </c>
      <c r="E3046" s="4">
        <v>127</v>
      </c>
      <c r="F3046" s="3">
        <v>-43.270000000000003</v>
      </c>
      <c r="G3046" s="3">
        <v>-14.73</v>
      </c>
      <c r="H3046" s="3">
        <v>0.20000000000000001</v>
      </c>
      <c r="I3046" s="3">
        <v>256.5</v>
      </c>
      <c r="J3046" s="3">
        <v>3900</v>
      </c>
      <c r="K3046" s="3">
        <v>4093.4000000000001</v>
      </c>
    </row>
    <row r="3047">
      <c r="A3047" t="s">
        <v>3093</v>
      </c>
      <c r="B3047" t="s">
        <v>276</v>
      </c>
      <c r="C3047" t="s">
        <v>494</v>
      </c>
      <c r="D3047" s="4" t="s">
        <v>2528</v>
      </c>
      <c r="E3047" s="4">
        <v>127</v>
      </c>
      <c r="F3047" s="3">
        <v>-45.079999999999998</v>
      </c>
      <c r="G3047" s="3">
        <v>-16.5</v>
      </c>
      <c r="H3047" s="3">
        <v>1.3</v>
      </c>
      <c r="I3047" s="3">
        <v>593.60000000000002</v>
      </c>
      <c r="J3047" s="3">
        <v>3905</v>
      </c>
      <c r="K3047" s="3">
        <v>4164.8999999999996</v>
      </c>
    </row>
    <row r="3048">
      <c r="A3048" t="s">
        <v>3094</v>
      </c>
      <c r="B3048" t="s">
        <v>276</v>
      </c>
      <c r="C3048" t="s">
        <v>494</v>
      </c>
      <c r="D3048" s="4" t="s">
        <v>2528</v>
      </c>
      <c r="E3048" s="4">
        <v>127</v>
      </c>
      <c r="F3048" s="3">
        <v>-46.380000000000003</v>
      </c>
      <c r="G3048" s="3">
        <v>-18.02</v>
      </c>
      <c r="H3048" s="3">
        <v>1</v>
      </c>
      <c r="I3048" s="3">
        <v>472.69999999999999</v>
      </c>
      <c r="J3048" s="3">
        <v>3905</v>
      </c>
      <c r="K3048" s="3">
        <v>4193.3000000000002</v>
      </c>
    </row>
    <row r="3049">
      <c r="A3049" t="s">
        <v>3095</v>
      </c>
      <c r="B3049" t="s">
        <v>276</v>
      </c>
      <c r="C3049" t="s">
        <v>494</v>
      </c>
      <c r="D3049" s="4" t="s">
        <v>2528</v>
      </c>
      <c r="E3049" s="4">
        <v>127</v>
      </c>
      <c r="F3049" s="3">
        <v>-44.799999999999997</v>
      </c>
      <c r="G3049" s="3">
        <v>-15.6</v>
      </c>
      <c r="H3049" s="3">
        <v>1</v>
      </c>
      <c r="I3049" s="3">
        <v>1083.2</v>
      </c>
      <c r="J3049" s="3">
        <v>3905</v>
      </c>
      <c r="K3049" s="3">
        <v>4058.1999999999998</v>
      </c>
    </row>
    <row r="3050">
      <c r="A3050" t="s">
        <v>3096</v>
      </c>
      <c r="B3050" t="s">
        <v>276</v>
      </c>
      <c r="C3050" t="s">
        <v>494</v>
      </c>
      <c r="D3050" s="4" t="s">
        <v>2528</v>
      </c>
      <c r="E3050" s="4">
        <v>127</v>
      </c>
      <c r="F3050" s="3">
        <v>-46.259999999999998</v>
      </c>
      <c r="G3050" s="3">
        <v>-15.92</v>
      </c>
      <c r="H3050" s="3">
        <v>1.3999999999999999</v>
      </c>
      <c r="I3050" s="3">
        <v>316.30000000000001</v>
      </c>
      <c r="J3050" s="3">
        <v>3905</v>
      </c>
      <c r="K3050" s="3">
        <v>4132.1999999999998</v>
      </c>
    </row>
    <row r="3051">
      <c r="A3051" t="s">
        <v>3097</v>
      </c>
      <c r="B3051" t="s">
        <v>276</v>
      </c>
      <c r="C3051" t="s">
        <v>494</v>
      </c>
      <c r="D3051" s="4" t="s">
        <v>2528</v>
      </c>
      <c r="E3051" s="4">
        <v>127</v>
      </c>
      <c r="F3051" s="3">
        <v>-45.039999999999999</v>
      </c>
      <c r="G3051" s="3">
        <v>-14.880000000000001</v>
      </c>
      <c r="H3051" s="3">
        <v>2.6000000000000001</v>
      </c>
      <c r="I3051" s="3">
        <v>589.70000000000005</v>
      </c>
      <c r="J3051" s="3">
        <v>3905</v>
      </c>
      <c r="K3051" s="3">
        <v>4164.3999999999996</v>
      </c>
    </row>
    <row r="3052">
      <c r="A3052" t="s">
        <v>3098</v>
      </c>
      <c r="B3052" t="s">
        <v>276</v>
      </c>
      <c r="C3052" t="s">
        <v>277</v>
      </c>
      <c r="D3052" s="4" t="s">
        <v>2528</v>
      </c>
      <c r="E3052" s="4">
        <v>127</v>
      </c>
      <c r="F3052" s="3">
        <v>-48.560000000000002</v>
      </c>
      <c r="G3052" s="3">
        <v>-19.359999999999999</v>
      </c>
      <c r="H3052" s="3">
        <v>2.5</v>
      </c>
      <c r="I3052" s="3">
        <v>321.5</v>
      </c>
      <c r="J3052" s="3">
        <v>8620</v>
      </c>
      <c r="K3052" s="3">
        <v>5118.6999999999998</v>
      </c>
    </row>
    <row r="3053">
      <c r="A3053" t="s">
        <v>3099</v>
      </c>
      <c r="B3053" t="s">
        <v>276</v>
      </c>
      <c r="C3053" t="s">
        <v>277</v>
      </c>
      <c r="D3053" s="4" t="s">
        <v>2528</v>
      </c>
      <c r="E3053" s="4">
        <v>127</v>
      </c>
      <c r="F3053" s="3">
        <v>-47.909999999999997</v>
      </c>
      <c r="G3053" s="3">
        <v>-16.52</v>
      </c>
      <c r="H3053" s="3">
        <v>3.8999999999999999</v>
      </c>
      <c r="I3053" s="3">
        <v>991</v>
      </c>
      <c r="J3053" s="3">
        <v>8355</v>
      </c>
      <c r="K3053" s="3">
        <v>4944.8999999999996</v>
      </c>
    </row>
    <row r="3054">
      <c r="A3054" t="s">
        <v>3100</v>
      </c>
      <c r="B3054" t="s">
        <v>276</v>
      </c>
      <c r="C3054" t="s">
        <v>277</v>
      </c>
      <c r="D3054" s="4" t="s">
        <v>2528</v>
      </c>
      <c r="E3054" s="4">
        <v>127</v>
      </c>
      <c r="F3054" s="3">
        <v>-48.090000000000003</v>
      </c>
      <c r="G3054" s="3">
        <v>-17.050000000000001</v>
      </c>
      <c r="H3054" s="3">
        <v>4.2999999999999998</v>
      </c>
      <c r="I3054" s="3">
        <v>837.70000000000005</v>
      </c>
      <c r="J3054" s="3">
        <v>8355</v>
      </c>
      <c r="K3054" s="3">
        <v>5372.5</v>
      </c>
    </row>
    <row r="3055">
      <c r="A3055" t="s">
        <v>3101</v>
      </c>
      <c r="B3055" t="s">
        <v>276</v>
      </c>
      <c r="C3055" t="s">
        <v>277</v>
      </c>
      <c r="D3055" s="4" t="s">
        <v>2528</v>
      </c>
      <c r="E3055" s="4">
        <v>127</v>
      </c>
      <c r="F3055" s="3">
        <v>-48.030000000000001</v>
      </c>
      <c r="G3055" s="3">
        <v>-19.420000000000002</v>
      </c>
      <c r="H3055" s="3">
        <v>8.5999999999999996</v>
      </c>
      <c r="I3055" s="3">
        <v>507.69999999999999</v>
      </c>
      <c r="J3055" s="3">
        <v>8200</v>
      </c>
      <c r="K3055" s="3">
        <v>4942.8000000000002</v>
      </c>
    </row>
    <row r="3056">
      <c r="A3056" t="s">
        <v>3102</v>
      </c>
      <c r="B3056" t="s">
        <v>276</v>
      </c>
      <c r="C3056" t="s">
        <v>277</v>
      </c>
      <c r="D3056" s="4" t="s">
        <v>2528</v>
      </c>
      <c r="E3056" s="4">
        <v>127</v>
      </c>
      <c r="F3056" s="3">
        <v>-47.939999999999998</v>
      </c>
      <c r="G3056" s="3">
        <v>-18.239999999999998</v>
      </c>
      <c r="H3056" s="3">
        <v>2.3999999999999999</v>
      </c>
      <c r="I3056" s="3">
        <v>21.5</v>
      </c>
      <c r="J3056" s="3">
        <v>8620</v>
      </c>
      <c r="K3056" s="3">
        <v>5089</v>
      </c>
    </row>
    <row r="3057">
      <c r="A3057" t="s">
        <v>3103</v>
      </c>
      <c r="B3057" t="s">
        <v>276</v>
      </c>
      <c r="C3057" t="s">
        <v>277</v>
      </c>
      <c r="D3057" s="4" t="s">
        <v>2528</v>
      </c>
      <c r="E3057" s="4">
        <v>127</v>
      </c>
      <c r="F3057" s="3">
        <v>-45.280000000000001</v>
      </c>
      <c r="G3057" s="3">
        <v>-14.210000000000001</v>
      </c>
      <c r="H3057" s="3">
        <v>3.8999999999999999</v>
      </c>
      <c r="I3057" s="3">
        <v>482.19999999999999</v>
      </c>
      <c r="J3057" s="3">
        <v>8355</v>
      </c>
      <c r="K3057" s="3">
        <v>5250.5</v>
      </c>
    </row>
    <row r="3058">
      <c r="A3058" t="s">
        <v>3104</v>
      </c>
      <c r="B3058" t="s">
        <v>276</v>
      </c>
      <c r="C3058" t="s">
        <v>277</v>
      </c>
      <c r="D3058" s="4" t="s">
        <v>2528</v>
      </c>
      <c r="E3058" s="4">
        <v>127</v>
      </c>
      <c r="F3058" s="3">
        <v>-46</v>
      </c>
      <c r="G3058" s="3">
        <v>-14.06</v>
      </c>
      <c r="H3058" s="3">
        <v>4</v>
      </c>
      <c r="I3058" s="3">
        <v>564.70000000000005</v>
      </c>
      <c r="J3058" s="3">
        <v>8355</v>
      </c>
      <c r="K3058" s="3">
        <v>5290.5</v>
      </c>
    </row>
    <row r="3059">
      <c r="A3059" t="s">
        <v>3105</v>
      </c>
      <c r="B3059" t="s">
        <v>276</v>
      </c>
      <c r="C3059" t="s">
        <v>277</v>
      </c>
      <c r="D3059" s="4" t="s">
        <v>2528</v>
      </c>
      <c r="E3059" s="4">
        <v>127</v>
      </c>
      <c r="F3059" s="3">
        <v>-47.390000000000001</v>
      </c>
      <c r="G3059" s="3">
        <v>-18.48</v>
      </c>
      <c r="H3059" s="3">
        <v>3.8999999999999999</v>
      </c>
      <c r="I3059" s="3">
        <v>1552.0999999999999</v>
      </c>
      <c r="J3059" s="3">
        <v>8205</v>
      </c>
      <c r="K3059" s="3">
        <v>5187</v>
      </c>
    </row>
    <row r="3060">
      <c r="A3060" t="s">
        <v>3106</v>
      </c>
      <c r="B3060" t="s">
        <v>276</v>
      </c>
      <c r="C3060" t="s">
        <v>277</v>
      </c>
      <c r="D3060" s="4" t="s">
        <v>2528</v>
      </c>
      <c r="E3060" s="4">
        <v>127</v>
      </c>
      <c r="F3060" s="3">
        <v>-48.520000000000003</v>
      </c>
      <c r="G3060" s="3">
        <v>-15.050000000000001</v>
      </c>
      <c r="H3060" s="3">
        <v>3.8999999999999999</v>
      </c>
      <c r="I3060" s="3">
        <v>538.79999999999995</v>
      </c>
      <c r="J3060" s="3">
        <v>8355</v>
      </c>
      <c r="K3060" s="3">
        <v>5148.8000000000002</v>
      </c>
    </row>
    <row r="3061">
      <c r="A3061" t="s">
        <v>3107</v>
      </c>
      <c r="B3061" t="s">
        <v>276</v>
      </c>
      <c r="C3061" t="s">
        <v>277</v>
      </c>
      <c r="D3061" s="4" t="s">
        <v>2528</v>
      </c>
      <c r="E3061" s="4">
        <v>127</v>
      </c>
      <c r="F3061" s="3">
        <v>-48.549999999999997</v>
      </c>
      <c r="G3061" s="3">
        <v>-18.899999999999999</v>
      </c>
      <c r="H3061" s="3">
        <v>4.2000000000000002</v>
      </c>
      <c r="I3061" s="3">
        <v>1468.5</v>
      </c>
      <c r="J3061" s="3">
        <v>1605</v>
      </c>
      <c r="K3061" s="3">
        <v>4916.5</v>
      </c>
    </row>
    <row r="3062">
      <c r="A3062" t="s">
        <v>3108</v>
      </c>
      <c r="B3062" t="s">
        <v>12</v>
      </c>
      <c r="C3062" t="s">
        <v>13</v>
      </c>
      <c r="D3062" s="4" t="s">
        <v>2528</v>
      </c>
      <c r="E3062" s="4">
        <v>127</v>
      </c>
      <c r="F3062" s="3">
        <v>-32.810000000000002</v>
      </c>
      <c r="G3062" s="3">
        <v>-12.289999999999999</v>
      </c>
      <c r="H3062" s="3">
        <v>8.5999999999999996</v>
      </c>
      <c r="I3062" s="3">
        <v>255.80000000000001</v>
      </c>
      <c r="J3062" s="3">
        <v>225</v>
      </c>
      <c r="K3062" s="3">
        <v>3282.0999999999999</v>
      </c>
    </row>
    <row r="3063">
      <c r="A3063" t="s">
        <v>3109</v>
      </c>
      <c r="B3063" t="s">
        <v>12</v>
      </c>
      <c r="C3063" t="s">
        <v>13</v>
      </c>
      <c r="D3063" s="4" t="s">
        <v>2528</v>
      </c>
      <c r="E3063" s="4">
        <v>127</v>
      </c>
      <c r="F3063" s="3">
        <v>-32.859999999999999</v>
      </c>
      <c r="G3063" s="3">
        <v>-12.41</v>
      </c>
      <c r="H3063" s="3">
        <v>24.699999999999999</v>
      </c>
      <c r="I3063" s="3">
        <v>303</v>
      </c>
      <c r="J3063" s="3">
        <v>270</v>
      </c>
      <c r="K3063" s="3">
        <v>3426.0999999999999</v>
      </c>
    </row>
    <row r="3064">
      <c r="A3064" t="s">
        <v>3110</v>
      </c>
      <c r="B3064" t="s">
        <v>12</v>
      </c>
      <c r="C3064" t="s">
        <v>13</v>
      </c>
      <c r="D3064" s="4" t="s">
        <v>2528</v>
      </c>
      <c r="E3064" s="4">
        <v>127</v>
      </c>
      <c r="F3064" s="3">
        <v>-31.949999999999999</v>
      </c>
      <c r="G3064" s="3">
        <v>-12.31</v>
      </c>
      <c r="H3064" s="3">
        <v>8.9000000000000004</v>
      </c>
      <c r="I3064" s="3">
        <v>383.5</v>
      </c>
      <c r="J3064" s="3">
        <v>275</v>
      </c>
      <c r="K3064" s="3">
        <v>3498.1999999999998</v>
      </c>
    </row>
    <row r="3065">
      <c r="A3065" t="s">
        <v>3111</v>
      </c>
      <c r="B3065" t="s">
        <v>12</v>
      </c>
      <c r="C3065" t="s">
        <v>13</v>
      </c>
      <c r="D3065" s="4" t="s">
        <v>2528</v>
      </c>
      <c r="E3065" s="4">
        <v>127</v>
      </c>
      <c r="F3065" s="3">
        <v>-32.039999999999999</v>
      </c>
      <c r="G3065" s="3">
        <v>-12.449999999999999</v>
      </c>
      <c r="H3065" s="3">
        <v>8.8000000000000007</v>
      </c>
      <c r="I3065" s="3">
        <v>239.40000000000001</v>
      </c>
      <c r="J3065" s="3">
        <v>270</v>
      </c>
      <c r="K3065" s="3">
        <v>3528.6999999999998</v>
      </c>
    </row>
    <row r="3066">
      <c r="A3066" t="s">
        <v>3112</v>
      </c>
      <c r="B3066" t="s">
        <v>12</v>
      </c>
      <c r="C3066" t="s">
        <v>13</v>
      </c>
      <c r="D3066" s="4" t="s">
        <v>2528</v>
      </c>
      <c r="E3066" s="4">
        <v>127</v>
      </c>
      <c r="F3066" s="3">
        <v>-32.130000000000003</v>
      </c>
      <c r="G3066" s="3">
        <v>-12.17</v>
      </c>
      <c r="H3066" s="3">
        <v>10.1</v>
      </c>
      <c r="I3066" s="3">
        <v>191.5</v>
      </c>
      <c r="J3066" s="3">
        <v>270</v>
      </c>
      <c r="K3066" s="3">
        <v>3541.6999999999998</v>
      </c>
    </row>
    <row r="3067">
      <c r="A3067" t="s">
        <v>3113</v>
      </c>
      <c r="B3067" t="s">
        <v>12</v>
      </c>
      <c r="C3067" t="s">
        <v>13</v>
      </c>
      <c r="D3067" s="4" t="s">
        <v>2528</v>
      </c>
      <c r="E3067" s="4">
        <v>127</v>
      </c>
      <c r="F3067" s="3">
        <v>-32.979999999999997</v>
      </c>
      <c r="G3067" s="3">
        <v>-12.279999999999999</v>
      </c>
      <c r="H3067" s="3">
        <v>10.1</v>
      </c>
      <c r="I3067" s="3">
        <v>219.59999999999999</v>
      </c>
      <c r="J3067" s="3">
        <v>225</v>
      </c>
      <c r="K3067" s="3">
        <v>3550.4000000000001</v>
      </c>
    </row>
    <row r="3068">
      <c r="A3068" t="s">
        <v>3114</v>
      </c>
      <c r="B3068" t="s">
        <v>12</v>
      </c>
      <c r="C3068" t="s">
        <v>13</v>
      </c>
      <c r="D3068" s="4" t="s">
        <v>2528</v>
      </c>
      <c r="E3068" s="4">
        <v>127</v>
      </c>
      <c r="F3068" s="3">
        <v>-33.020000000000003</v>
      </c>
      <c r="G3068" s="3">
        <v>-12.199999999999999</v>
      </c>
      <c r="H3068" s="3">
        <v>8.8000000000000007</v>
      </c>
      <c r="I3068" s="3">
        <v>256.19999999999999</v>
      </c>
      <c r="J3068" s="3">
        <v>225</v>
      </c>
      <c r="K3068" s="3">
        <v>3706.5999999999999</v>
      </c>
    </row>
    <row r="3069">
      <c r="A3069" t="s">
        <v>3115</v>
      </c>
      <c r="B3069" t="s">
        <v>12</v>
      </c>
      <c r="C3069" t="s">
        <v>13</v>
      </c>
      <c r="D3069" s="4" t="s">
        <v>2528</v>
      </c>
      <c r="E3069" s="4">
        <v>127</v>
      </c>
      <c r="F3069" s="3">
        <v>-31.960000000000001</v>
      </c>
      <c r="G3069" s="3">
        <v>-12.41</v>
      </c>
      <c r="H3069" s="3">
        <v>8.8000000000000007</v>
      </c>
      <c r="I3069" s="3">
        <v>257.5</v>
      </c>
      <c r="J3069" s="3">
        <v>270</v>
      </c>
      <c r="K3069" s="3">
        <v>3482.3000000000002</v>
      </c>
    </row>
    <row r="3070">
      <c r="A3070" t="s">
        <v>3116</v>
      </c>
      <c r="B3070" t="s">
        <v>12</v>
      </c>
      <c r="C3070" t="s">
        <v>13</v>
      </c>
      <c r="D3070" s="4" t="s">
        <v>2528</v>
      </c>
      <c r="E3070" s="4">
        <v>127</v>
      </c>
      <c r="F3070" s="3">
        <v>-32.450000000000003</v>
      </c>
      <c r="G3070" s="3">
        <v>-12.199999999999999</v>
      </c>
      <c r="H3070" s="3">
        <v>8.8000000000000007</v>
      </c>
      <c r="I3070" s="3">
        <v>261.5</v>
      </c>
      <c r="J3070" s="3">
        <v>225</v>
      </c>
      <c r="K3070" s="3">
        <v>3622.8000000000002</v>
      </c>
    </row>
    <row r="3071">
      <c r="A3071" t="s">
        <v>3117</v>
      </c>
      <c r="B3071" t="s">
        <v>12</v>
      </c>
      <c r="C3071" t="s">
        <v>13</v>
      </c>
      <c r="D3071" s="4" t="s">
        <v>2528</v>
      </c>
      <c r="E3071" s="4">
        <v>127</v>
      </c>
      <c r="F3071" s="3">
        <v>-32.869999999999997</v>
      </c>
      <c r="G3071" s="3">
        <v>-12.470000000000001</v>
      </c>
      <c r="H3071" s="3">
        <v>8.5999999999999996</v>
      </c>
      <c r="I3071" s="3">
        <v>338.39999999999998</v>
      </c>
      <c r="J3071" s="3">
        <v>270</v>
      </c>
      <c r="K3071" s="3">
        <v>3492.3000000000002</v>
      </c>
    </row>
    <row r="3072">
      <c r="A3072" t="s">
        <v>3118</v>
      </c>
      <c r="B3072" t="s">
        <v>12</v>
      </c>
      <c r="C3072" t="s">
        <v>106</v>
      </c>
      <c r="D3072" s="4" t="s">
        <v>2528</v>
      </c>
      <c r="E3072" s="4">
        <v>127</v>
      </c>
      <c r="F3072" s="3">
        <v>-29.949999999999999</v>
      </c>
      <c r="G3072" s="3">
        <v>-8.0600000000000005</v>
      </c>
      <c r="H3072" s="3">
        <v>9.9000000000000004</v>
      </c>
      <c r="I3072" s="3">
        <v>253.59999999999999</v>
      </c>
      <c r="J3072" s="3">
        <v>170</v>
      </c>
      <c r="K3072" s="3">
        <v>2970.9000000000001</v>
      </c>
    </row>
    <row r="3073">
      <c r="A3073" t="s">
        <v>3119</v>
      </c>
      <c r="B3073" t="s">
        <v>12</v>
      </c>
      <c r="C3073" t="s">
        <v>106</v>
      </c>
      <c r="D3073" s="4" t="s">
        <v>2528</v>
      </c>
      <c r="E3073" s="4">
        <v>127</v>
      </c>
      <c r="F3073" s="3">
        <v>-28.350000000000001</v>
      </c>
      <c r="G3073" s="3">
        <v>-5.3399999999999999</v>
      </c>
      <c r="H3073" s="3">
        <v>11</v>
      </c>
      <c r="I3073" s="3">
        <v>90.099999999999994</v>
      </c>
      <c r="J3073" s="3">
        <v>170</v>
      </c>
      <c r="K3073" s="3">
        <v>2735.9000000000001</v>
      </c>
    </row>
    <row r="3074">
      <c r="A3074" t="s">
        <v>3120</v>
      </c>
      <c r="B3074" t="s">
        <v>12</v>
      </c>
      <c r="C3074" t="s">
        <v>106</v>
      </c>
      <c r="D3074" s="4" t="s">
        <v>2528</v>
      </c>
      <c r="E3074" s="4">
        <v>127</v>
      </c>
      <c r="F3074" s="3">
        <v>-30.199999999999999</v>
      </c>
      <c r="G3074" s="3">
        <v>-8.5899999999999999</v>
      </c>
      <c r="H3074" s="3">
        <v>8.6999999999999993</v>
      </c>
      <c r="I3074" s="3">
        <v>266.5</v>
      </c>
      <c r="J3074" s="3">
        <v>235</v>
      </c>
      <c r="K3074" s="3">
        <v>2888.5999999999999</v>
      </c>
    </row>
    <row r="3075">
      <c r="A3075" t="s">
        <v>3121</v>
      </c>
      <c r="B3075" t="s">
        <v>12</v>
      </c>
      <c r="C3075" t="s">
        <v>106</v>
      </c>
      <c r="D3075" s="4" t="s">
        <v>2528</v>
      </c>
      <c r="E3075" s="4">
        <v>127</v>
      </c>
      <c r="F3075" s="3">
        <v>-28.84</v>
      </c>
      <c r="G3075" s="3">
        <v>-6.3799999999999999</v>
      </c>
      <c r="H3075" s="3">
        <v>11.199999999999999</v>
      </c>
      <c r="I3075" s="3">
        <v>183.40000000000001</v>
      </c>
      <c r="J3075" s="3">
        <v>345</v>
      </c>
      <c r="K3075" s="3">
        <v>2798.1999999999998</v>
      </c>
    </row>
    <row r="3076">
      <c r="A3076" t="s">
        <v>3122</v>
      </c>
      <c r="B3076" t="s">
        <v>12</v>
      </c>
      <c r="C3076" t="s">
        <v>106</v>
      </c>
      <c r="D3076" s="4" t="s">
        <v>2528</v>
      </c>
      <c r="E3076" s="4">
        <v>127</v>
      </c>
      <c r="F3076" s="3">
        <v>-29.809999999999999</v>
      </c>
      <c r="G3076" s="3">
        <v>-7.7199999999999998</v>
      </c>
      <c r="H3076" s="3">
        <v>11.6</v>
      </c>
      <c r="I3076" s="3">
        <v>145.80000000000001</v>
      </c>
      <c r="J3076" s="3">
        <v>170</v>
      </c>
      <c r="K3076" s="3">
        <v>2902.1999999999998</v>
      </c>
    </row>
    <row r="3077">
      <c r="A3077" t="s">
        <v>3123</v>
      </c>
      <c r="B3077" t="s">
        <v>12</v>
      </c>
      <c r="C3077" t="s">
        <v>106</v>
      </c>
      <c r="D3077" s="4" t="s">
        <v>2528</v>
      </c>
      <c r="E3077" s="4">
        <v>127</v>
      </c>
      <c r="F3077" s="3">
        <v>-29.02</v>
      </c>
      <c r="G3077" s="3">
        <v>-8.0299999999999994</v>
      </c>
      <c r="H3077" s="3">
        <v>10.6</v>
      </c>
      <c r="I3077" s="3">
        <v>113.7</v>
      </c>
      <c r="J3077" s="3">
        <v>170</v>
      </c>
      <c r="K3077" s="3">
        <v>2877</v>
      </c>
    </row>
    <row r="3078">
      <c r="A3078" t="s">
        <v>3124</v>
      </c>
      <c r="B3078" t="s">
        <v>12</v>
      </c>
      <c r="C3078" t="s">
        <v>106</v>
      </c>
      <c r="D3078" s="4" t="s">
        <v>2528</v>
      </c>
      <c r="E3078" s="4">
        <v>127</v>
      </c>
      <c r="F3078" s="3">
        <v>-29.050000000000001</v>
      </c>
      <c r="G3078" s="3">
        <v>-9.1799999999999997</v>
      </c>
      <c r="H3078" s="3">
        <v>9.5999999999999996</v>
      </c>
      <c r="I3078" s="3">
        <v>162.80000000000001</v>
      </c>
      <c r="J3078" s="3">
        <v>235</v>
      </c>
      <c r="K3078" s="3">
        <v>2845.4000000000001</v>
      </c>
    </row>
    <row r="3079">
      <c r="A3079" t="s">
        <v>3125</v>
      </c>
      <c r="B3079" t="s">
        <v>12</v>
      </c>
      <c r="C3079" t="s">
        <v>106</v>
      </c>
      <c r="D3079" s="4" t="s">
        <v>2528</v>
      </c>
      <c r="E3079" s="4">
        <v>127</v>
      </c>
      <c r="F3079" s="3">
        <v>-29.75</v>
      </c>
      <c r="G3079" s="3">
        <v>-9.2699999999999996</v>
      </c>
      <c r="H3079" s="3">
        <v>9.6999999999999993</v>
      </c>
      <c r="I3079" s="3">
        <v>207.59999999999999</v>
      </c>
      <c r="J3079" s="3">
        <v>170</v>
      </c>
      <c r="K3079" s="3">
        <v>3015.3000000000002</v>
      </c>
    </row>
    <row r="3080">
      <c r="A3080" t="s">
        <v>3126</v>
      </c>
      <c r="B3080" t="s">
        <v>12</v>
      </c>
      <c r="C3080" t="s">
        <v>106</v>
      </c>
      <c r="D3080" s="4" t="s">
        <v>2528</v>
      </c>
      <c r="E3080" s="4">
        <v>127</v>
      </c>
      <c r="F3080" s="3">
        <v>-28.59</v>
      </c>
      <c r="G3080" s="3">
        <v>-6.8499999999999996</v>
      </c>
      <c r="H3080" s="3">
        <v>10.9</v>
      </c>
      <c r="I3080" s="3">
        <v>161.90000000000001</v>
      </c>
      <c r="J3080" s="3">
        <v>1185</v>
      </c>
      <c r="K3080" s="3">
        <v>2851</v>
      </c>
    </row>
    <row r="3081">
      <c r="A3081" t="s">
        <v>3127</v>
      </c>
      <c r="B3081" t="s">
        <v>12</v>
      </c>
      <c r="C3081" t="s">
        <v>106</v>
      </c>
      <c r="D3081" s="4" t="s">
        <v>2528</v>
      </c>
      <c r="E3081" s="4">
        <v>127</v>
      </c>
      <c r="F3081" s="3">
        <v>-29.210000000000001</v>
      </c>
      <c r="G3081" s="3">
        <v>-8.2200000000000006</v>
      </c>
      <c r="H3081" s="3">
        <v>9.9000000000000004</v>
      </c>
      <c r="I3081" s="3">
        <v>146</v>
      </c>
      <c r="J3081" s="3">
        <v>170</v>
      </c>
      <c r="K3081" s="3">
        <v>2909.4000000000001</v>
      </c>
    </row>
    <row r="3082">
      <c r="A3082" t="s">
        <v>3128</v>
      </c>
      <c r="B3082" t="s">
        <v>25</v>
      </c>
      <c r="C3082" t="s">
        <v>13</v>
      </c>
      <c r="D3082" s="4" t="s">
        <v>2528</v>
      </c>
      <c r="E3082" s="4">
        <v>127</v>
      </c>
      <c r="F3082" s="3">
        <v>-38.100000000000001</v>
      </c>
      <c r="G3082" s="3">
        <v>-10.59</v>
      </c>
      <c r="H3082" s="3">
        <v>10.5</v>
      </c>
      <c r="I3082" s="3">
        <v>325.10000000000002</v>
      </c>
      <c r="J3082" s="3">
        <v>240</v>
      </c>
      <c r="K3082" s="3">
        <v>2988.6999999999998</v>
      </c>
    </row>
    <row r="3083">
      <c r="A3083" t="s">
        <v>3129</v>
      </c>
      <c r="B3083" t="s">
        <v>25</v>
      </c>
      <c r="C3083" t="s">
        <v>13</v>
      </c>
      <c r="D3083" s="4" t="s">
        <v>2528</v>
      </c>
      <c r="E3083" s="4">
        <v>127</v>
      </c>
      <c r="F3083" s="3">
        <v>-34.799999999999997</v>
      </c>
      <c r="G3083" s="3">
        <v>-9.3100000000000005</v>
      </c>
      <c r="H3083" s="3">
        <v>8.8000000000000007</v>
      </c>
      <c r="I3083" s="3">
        <v>345.10000000000002</v>
      </c>
      <c r="J3083" s="3">
        <v>245</v>
      </c>
      <c r="K3083" s="3">
        <v>2936.9000000000001</v>
      </c>
    </row>
    <row r="3084">
      <c r="A3084" t="s">
        <v>3130</v>
      </c>
      <c r="B3084" t="s">
        <v>25</v>
      </c>
      <c r="C3084" t="s">
        <v>13</v>
      </c>
      <c r="D3084" s="4" t="s">
        <v>2528</v>
      </c>
      <c r="E3084" s="4">
        <v>127</v>
      </c>
      <c r="F3084" s="3">
        <v>-37.399999999999999</v>
      </c>
      <c r="G3084" s="3">
        <v>-10.279999999999999</v>
      </c>
      <c r="H3084" s="3">
        <v>9.3000000000000007</v>
      </c>
      <c r="I3084" s="3">
        <v>385.60000000000002</v>
      </c>
      <c r="J3084" s="3">
        <v>240</v>
      </c>
      <c r="K3084" s="3">
        <v>2900</v>
      </c>
    </row>
    <row r="3085">
      <c r="A3085" t="s">
        <v>3131</v>
      </c>
      <c r="B3085" t="s">
        <v>25</v>
      </c>
      <c r="C3085" t="s">
        <v>13</v>
      </c>
      <c r="D3085" s="4" t="s">
        <v>2528</v>
      </c>
      <c r="E3085" s="4">
        <v>127</v>
      </c>
      <c r="F3085" s="3">
        <v>-37.759999999999998</v>
      </c>
      <c r="G3085" s="3">
        <v>-11.65</v>
      </c>
      <c r="H3085" s="3">
        <v>10</v>
      </c>
      <c r="I3085" s="3">
        <v>321.39999999999998</v>
      </c>
      <c r="J3085" s="3">
        <v>240</v>
      </c>
      <c r="K3085" s="3">
        <v>3046.3000000000002</v>
      </c>
    </row>
    <row r="3086">
      <c r="A3086" t="s">
        <v>3132</v>
      </c>
      <c r="B3086" t="s">
        <v>25</v>
      </c>
      <c r="C3086" t="s">
        <v>13</v>
      </c>
      <c r="D3086" s="4" t="s">
        <v>2528</v>
      </c>
      <c r="E3086" s="4">
        <v>127</v>
      </c>
      <c r="F3086" s="3">
        <v>-37.100000000000001</v>
      </c>
      <c r="G3086" s="3">
        <v>-10.15</v>
      </c>
      <c r="H3086" s="3">
        <v>8.8000000000000007</v>
      </c>
      <c r="I3086" s="3">
        <v>281</v>
      </c>
      <c r="J3086" s="3">
        <v>240</v>
      </c>
      <c r="K3086" s="3">
        <v>2883.5999999999999</v>
      </c>
    </row>
    <row r="3087">
      <c r="A3087" t="s">
        <v>3133</v>
      </c>
      <c r="B3087" t="s">
        <v>25</v>
      </c>
      <c r="C3087" t="s">
        <v>13</v>
      </c>
      <c r="D3087" s="4" t="s">
        <v>2528</v>
      </c>
      <c r="E3087" s="4">
        <v>127</v>
      </c>
      <c r="F3087" s="3">
        <v>-38.079999999999998</v>
      </c>
      <c r="G3087" s="3">
        <v>-14.94</v>
      </c>
      <c r="H3087" s="3">
        <v>10.300000000000001</v>
      </c>
      <c r="I3087" s="3">
        <v>372.19999999999999</v>
      </c>
      <c r="J3087" s="3">
        <v>235</v>
      </c>
      <c r="K3087" s="3">
        <v>2960.1999999999998</v>
      </c>
    </row>
    <row r="3088">
      <c r="A3088" t="s">
        <v>3134</v>
      </c>
      <c r="B3088" t="s">
        <v>25</v>
      </c>
      <c r="C3088" t="s">
        <v>13</v>
      </c>
      <c r="D3088" s="4" t="s">
        <v>2528</v>
      </c>
      <c r="E3088" s="4">
        <v>127</v>
      </c>
      <c r="F3088" s="3">
        <v>-37.109999999999999</v>
      </c>
      <c r="G3088" s="3">
        <v>-12.470000000000001</v>
      </c>
      <c r="H3088" s="3">
        <v>10.4</v>
      </c>
      <c r="I3088" s="3">
        <v>479.89999999999998</v>
      </c>
      <c r="J3088" s="3">
        <v>235</v>
      </c>
      <c r="K3088" s="3">
        <v>2955.0999999999999</v>
      </c>
    </row>
    <row r="3089">
      <c r="A3089" t="s">
        <v>3135</v>
      </c>
      <c r="B3089" t="s">
        <v>25</v>
      </c>
      <c r="C3089" t="s">
        <v>13</v>
      </c>
      <c r="D3089" s="4" t="s">
        <v>2528</v>
      </c>
      <c r="E3089" s="4">
        <v>127</v>
      </c>
      <c r="F3089" s="3">
        <v>-38.43</v>
      </c>
      <c r="G3089" s="3">
        <v>-12.5</v>
      </c>
      <c r="H3089" s="3">
        <v>8.5</v>
      </c>
      <c r="I3089" s="3">
        <v>211.09999999999999</v>
      </c>
      <c r="J3089" s="3">
        <v>235</v>
      </c>
      <c r="K3089" s="3">
        <v>2927</v>
      </c>
    </row>
    <row r="3090">
      <c r="A3090" t="s">
        <v>3136</v>
      </c>
      <c r="B3090" t="s">
        <v>25</v>
      </c>
      <c r="C3090" t="s">
        <v>13</v>
      </c>
      <c r="D3090" s="4" t="s">
        <v>2528</v>
      </c>
      <c r="E3090" s="4">
        <v>127</v>
      </c>
      <c r="F3090" s="3">
        <v>-40.210000000000001</v>
      </c>
      <c r="G3090" s="3">
        <v>-12.15</v>
      </c>
      <c r="H3090" s="3">
        <v>10.199999999999999</v>
      </c>
      <c r="I3090" s="3">
        <v>387.39999999999998</v>
      </c>
      <c r="J3090" s="3">
        <v>220</v>
      </c>
      <c r="K3090" s="3">
        <v>2986.0999999999999</v>
      </c>
    </row>
    <row r="3091">
      <c r="A3091" t="s">
        <v>3137</v>
      </c>
      <c r="B3091" t="s">
        <v>25</v>
      </c>
      <c r="C3091" t="s">
        <v>13</v>
      </c>
      <c r="D3091" s="4" t="s">
        <v>2528</v>
      </c>
      <c r="E3091" s="4">
        <v>127</v>
      </c>
      <c r="F3091" s="3">
        <v>-35.579999999999998</v>
      </c>
      <c r="G3091" s="3">
        <v>-9.8800000000000008</v>
      </c>
      <c r="H3091" s="3">
        <v>9.3000000000000007</v>
      </c>
      <c r="I3091" s="3">
        <v>399.80000000000001</v>
      </c>
      <c r="J3091" s="3">
        <v>240</v>
      </c>
      <c r="K3091" s="3">
        <v>2887</v>
      </c>
    </row>
    <row r="3092">
      <c r="A3092" t="s">
        <v>3138</v>
      </c>
      <c r="B3092" t="s">
        <v>1113</v>
      </c>
      <c r="C3092" t="s">
        <v>819</v>
      </c>
      <c r="D3092" s="4" t="s">
        <v>2528</v>
      </c>
      <c r="E3092" s="4">
        <v>127</v>
      </c>
      <c r="F3092" s="3">
        <v>-28.050000000000001</v>
      </c>
      <c r="G3092" s="3">
        <v>-4.8600000000000003</v>
      </c>
      <c r="H3092" s="3">
        <v>11.199999999999999</v>
      </c>
      <c r="I3092" s="3">
        <v>713.20000000000005</v>
      </c>
      <c r="J3092" s="3">
        <v>5415</v>
      </c>
      <c r="K3092" s="3">
        <v>7225.3000000000002</v>
      </c>
    </row>
    <row r="3093">
      <c r="A3093" t="s">
        <v>3139</v>
      </c>
      <c r="B3093" t="s">
        <v>1113</v>
      </c>
      <c r="C3093" t="s">
        <v>819</v>
      </c>
      <c r="D3093" s="4" t="s">
        <v>2528</v>
      </c>
      <c r="E3093" s="4">
        <v>127</v>
      </c>
      <c r="F3093" s="3">
        <v>-28.329999999999998</v>
      </c>
      <c r="G3093" s="3">
        <v>-5.04</v>
      </c>
      <c r="H3093" s="3">
        <v>7.9000000000000004</v>
      </c>
      <c r="I3093" s="3">
        <v>283.19999999999999</v>
      </c>
      <c r="J3093" s="3">
        <v>5425</v>
      </c>
      <c r="K3093" s="3">
        <v>7182.8999999999996</v>
      </c>
    </row>
    <row r="3094">
      <c r="A3094" t="s">
        <v>3140</v>
      </c>
      <c r="B3094" t="s">
        <v>1113</v>
      </c>
      <c r="C3094" t="s">
        <v>819</v>
      </c>
      <c r="D3094" s="4" t="s">
        <v>2528</v>
      </c>
      <c r="E3094" s="4">
        <v>127</v>
      </c>
      <c r="F3094" s="3">
        <v>-28.850000000000001</v>
      </c>
      <c r="G3094" s="3">
        <v>-7.2999999999999998</v>
      </c>
      <c r="H3094" s="3">
        <v>8.8000000000000007</v>
      </c>
      <c r="I3094" s="3">
        <v>504.39999999999998</v>
      </c>
      <c r="J3094" s="3">
        <v>4140</v>
      </c>
      <c r="K3094" s="3">
        <v>7143.3999999999996</v>
      </c>
    </row>
    <row r="3095">
      <c r="A3095" t="s">
        <v>3141</v>
      </c>
      <c r="B3095" t="s">
        <v>1113</v>
      </c>
      <c r="C3095" t="s">
        <v>819</v>
      </c>
      <c r="D3095" s="4" t="s">
        <v>2528</v>
      </c>
      <c r="E3095" s="4">
        <v>127</v>
      </c>
      <c r="F3095" s="3">
        <v>-28.390000000000001</v>
      </c>
      <c r="G3095" s="3">
        <v>-7.71</v>
      </c>
      <c r="H3095" s="3">
        <v>29.399999999999999</v>
      </c>
      <c r="I3095" s="3">
        <v>384.69999999999999</v>
      </c>
      <c r="J3095" s="3">
        <v>7280</v>
      </c>
      <c r="K3095" s="3">
        <v>7134</v>
      </c>
    </row>
    <row r="3096">
      <c r="A3096" t="s">
        <v>3142</v>
      </c>
      <c r="B3096" t="s">
        <v>1113</v>
      </c>
      <c r="C3096" t="s">
        <v>819</v>
      </c>
      <c r="D3096" s="4" t="s">
        <v>2528</v>
      </c>
      <c r="E3096" s="4">
        <v>127</v>
      </c>
      <c r="F3096" s="3">
        <v>-28.25</v>
      </c>
      <c r="G3096" s="3">
        <v>-5.8700000000000001</v>
      </c>
      <c r="H3096" s="3">
        <v>7.5999999999999996</v>
      </c>
      <c r="I3096" s="3">
        <v>396.69999999999999</v>
      </c>
      <c r="J3096" s="3">
        <v>5410</v>
      </c>
      <c r="K3096" s="3">
        <v>7109.1999999999998</v>
      </c>
    </row>
    <row r="3097">
      <c r="A3097" t="s">
        <v>3143</v>
      </c>
      <c r="B3097" t="s">
        <v>1113</v>
      </c>
      <c r="C3097" t="s">
        <v>819</v>
      </c>
      <c r="D3097" s="4" t="s">
        <v>2528</v>
      </c>
      <c r="E3097" s="4">
        <v>127</v>
      </c>
      <c r="F3097" s="3">
        <v>-27.579999999999998</v>
      </c>
      <c r="G3097" s="3">
        <v>-4.9100000000000001</v>
      </c>
      <c r="H3097" s="3">
        <v>10.5</v>
      </c>
      <c r="I3097" s="3">
        <v>116.59999999999999</v>
      </c>
      <c r="J3097" s="3">
        <v>7355</v>
      </c>
      <c r="K3097" s="3">
        <v>7325.8999999999996</v>
      </c>
    </row>
    <row r="3098">
      <c r="A3098" t="s">
        <v>3144</v>
      </c>
      <c r="B3098" t="s">
        <v>1113</v>
      </c>
      <c r="C3098" t="s">
        <v>819</v>
      </c>
      <c r="D3098" s="4" t="s">
        <v>2528</v>
      </c>
      <c r="E3098" s="4">
        <v>127</v>
      </c>
      <c r="F3098" s="3">
        <v>-27.449999999999999</v>
      </c>
      <c r="G3098" s="3">
        <v>-4.9199999999999999</v>
      </c>
      <c r="H3098" s="3">
        <v>16.600000000000001</v>
      </c>
      <c r="I3098" s="3">
        <v>623.20000000000005</v>
      </c>
      <c r="J3098" s="3">
        <v>5710</v>
      </c>
      <c r="K3098" s="3">
        <v>7184.6000000000004</v>
      </c>
    </row>
    <row r="3099">
      <c r="A3099" t="s">
        <v>3145</v>
      </c>
      <c r="B3099" t="s">
        <v>1113</v>
      </c>
      <c r="C3099" t="s">
        <v>819</v>
      </c>
      <c r="D3099" s="4" t="s">
        <v>2528</v>
      </c>
      <c r="E3099" s="4">
        <v>127</v>
      </c>
      <c r="F3099" s="3">
        <v>-28.350000000000001</v>
      </c>
      <c r="G3099" s="3">
        <v>-4.6299999999999999</v>
      </c>
      <c r="H3099" s="3">
        <v>12.1</v>
      </c>
      <c r="I3099" s="3">
        <v>405.80000000000001</v>
      </c>
      <c r="J3099" s="3">
        <v>7280</v>
      </c>
      <c r="K3099" s="3">
        <v>7154.6999999999998</v>
      </c>
    </row>
    <row r="3100">
      <c r="A3100" t="s">
        <v>3146</v>
      </c>
      <c r="B3100" t="s">
        <v>1113</v>
      </c>
      <c r="C3100" t="s">
        <v>819</v>
      </c>
      <c r="D3100" s="4" t="s">
        <v>2528</v>
      </c>
      <c r="E3100" s="4">
        <v>127</v>
      </c>
      <c r="F3100" s="3">
        <v>-28.109999999999999</v>
      </c>
      <c r="G3100" s="3">
        <v>-4.8799999999999999</v>
      </c>
      <c r="H3100" s="3">
        <v>11.300000000000001</v>
      </c>
      <c r="I3100" s="3">
        <v>466.80000000000001</v>
      </c>
      <c r="J3100" s="3">
        <v>6005</v>
      </c>
      <c r="K3100" s="3">
        <v>7271.8999999999996</v>
      </c>
    </row>
    <row r="3101">
      <c r="A3101" t="s">
        <v>3147</v>
      </c>
      <c r="B3101" t="s">
        <v>1113</v>
      </c>
      <c r="C3101" t="s">
        <v>819</v>
      </c>
      <c r="D3101" s="4" t="s">
        <v>2528</v>
      </c>
      <c r="E3101" s="4">
        <v>127</v>
      </c>
      <c r="F3101" s="3">
        <v>-28.719999999999999</v>
      </c>
      <c r="G3101" s="3">
        <v>-6.1600000000000001</v>
      </c>
      <c r="H3101" s="3">
        <v>15</v>
      </c>
      <c r="I3101" s="3">
        <v>362.39999999999998</v>
      </c>
      <c r="J3101" s="3">
        <v>6770</v>
      </c>
      <c r="K3101" s="3">
        <v>7255.1000000000004</v>
      </c>
    </row>
    <row r="3102">
      <c r="A3102" t="s">
        <v>3148</v>
      </c>
      <c r="B3102" t="s">
        <v>1124</v>
      </c>
      <c r="C3102" t="s">
        <v>819</v>
      </c>
      <c r="D3102" s="4" t="s">
        <v>2528</v>
      </c>
      <c r="E3102" s="4">
        <v>127</v>
      </c>
      <c r="F3102" s="3">
        <v>-31.890000000000001</v>
      </c>
      <c r="G3102" s="3">
        <v>-9.6699999999999999</v>
      </c>
      <c r="H3102" s="3">
        <v>11.699999999999999</v>
      </c>
      <c r="I3102" s="3">
        <v>583.60000000000002</v>
      </c>
      <c r="J3102" s="3">
        <v>6425</v>
      </c>
      <c r="K3102" s="3">
        <v>6712.3000000000002</v>
      </c>
    </row>
    <row r="3103">
      <c r="A3103" t="s">
        <v>3149</v>
      </c>
      <c r="B3103" t="s">
        <v>1124</v>
      </c>
      <c r="C3103" t="s">
        <v>819</v>
      </c>
      <c r="D3103" s="4" t="s">
        <v>2528</v>
      </c>
      <c r="E3103" s="4">
        <v>127</v>
      </c>
      <c r="F3103" s="3">
        <v>-32.920000000000002</v>
      </c>
      <c r="G3103" s="3">
        <v>-11.74</v>
      </c>
      <c r="H3103" s="3">
        <v>17.399999999999999</v>
      </c>
      <c r="I3103" s="3">
        <v>577.10000000000002</v>
      </c>
      <c r="J3103" s="3">
        <v>6340</v>
      </c>
      <c r="K3103" s="3">
        <v>6596</v>
      </c>
    </row>
    <row r="3104">
      <c r="A3104" t="s">
        <v>3150</v>
      </c>
      <c r="B3104" t="s">
        <v>1124</v>
      </c>
      <c r="C3104" t="s">
        <v>819</v>
      </c>
      <c r="D3104" s="4" t="s">
        <v>2528</v>
      </c>
      <c r="E3104" s="4">
        <v>127</v>
      </c>
      <c r="F3104" s="3">
        <v>-32.880000000000003</v>
      </c>
      <c r="G3104" s="3">
        <v>-8.2899999999999991</v>
      </c>
      <c r="H3104" s="3">
        <v>14</v>
      </c>
      <c r="I3104" s="3">
        <v>417.30000000000001</v>
      </c>
      <c r="J3104" s="3">
        <v>6955</v>
      </c>
      <c r="K3104" s="3">
        <v>6766.1000000000004</v>
      </c>
    </row>
    <row r="3105">
      <c r="A3105" t="s">
        <v>3151</v>
      </c>
      <c r="B3105" t="s">
        <v>1124</v>
      </c>
      <c r="C3105" t="s">
        <v>819</v>
      </c>
      <c r="D3105" s="4" t="s">
        <v>2528</v>
      </c>
      <c r="E3105" s="4">
        <v>127</v>
      </c>
      <c r="F3105" s="3">
        <v>-32.759999999999998</v>
      </c>
      <c r="G3105" s="3">
        <v>-11.949999999999999</v>
      </c>
      <c r="H3105" s="3">
        <v>28.699999999999999</v>
      </c>
      <c r="I3105" s="3">
        <v>477.69999999999999</v>
      </c>
      <c r="J3105" s="3">
        <v>7370</v>
      </c>
      <c r="K3105" s="3">
        <v>6724.6000000000004</v>
      </c>
    </row>
    <row r="3106">
      <c r="A3106" t="s">
        <v>3152</v>
      </c>
      <c r="B3106" t="s">
        <v>1124</v>
      </c>
      <c r="C3106" t="s">
        <v>819</v>
      </c>
      <c r="D3106" s="4" t="s">
        <v>2528</v>
      </c>
      <c r="E3106" s="4">
        <v>127</v>
      </c>
      <c r="F3106" s="3">
        <v>-32.710000000000001</v>
      </c>
      <c r="G3106" s="3">
        <v>-11.359999999999999</v>
      </c>
      <c r="H3106" s="3">
        <v>24.199999999999999</v>
      </c>
      <c r="I3106" s="3">
        <v>757.70000000000005</v>
      </c>
      <c r="J3106" s="3">
        <v>6800</v>
      </c>
      <c r="K3106" s="3">
        <v>6798.1000000000004</v>
      </c>
    </row>
    <row r="3107">
      <c r="A3107" t="s">
        <v>3153</v>
      </c>
      <c r="B3107" t="s">
        <v>1124</v>
      </c>
      <c r="C3107" t="s">
        <v>819</v>
      </c>
      <c r="D3107" s="4" t="s">
        <v>2528</v>
      </c>
      <c r="E3107" s="4">
        <v>127</v>
      </c>
      <c r="F3107" s="3">
        <v>-31.850000000000001</v>
      </c>
      <c r="G3107" s="3">
        <v>-9.9900000000000002</v>
      </c>
      <c r="H3107" s="3">
        <v>14.699999999999999</v>
      </c>
      <c r="I3107" s="3">
        <v>602.20000000000005</v>
      </c>
      <c r="J3107" s="3">
        <v>7110</v>
      </c>
      <c r="K3107" s="3">
        <v>6796.6999999999998</v>
      </c>
    </row>
    <row r="3108">
      <c r="A3108" t="s">
        <v>3154</v>
      </c>
      <c r="B3108" t="s">
        <v>1124</v>
      </c>
      <c r="C3108" t="s">
        <v>819</v>
      </c>
      <c r="D3108" s="4" t="s">
        <v>2528</v>
      </c>
      <c r="E3108" s="4">
        <v>127</v>
      </c>
      <c r="F3108" s="3">
        <v>-33.390000000000001</v>
      </c>
      <c r="G3108" s="3">
        <v>-11.029999999999999</v>
      </c>
      <c r="H3108" s="3">
        <v>15.6</v>
      </c>
      <c r="I3108" s="3">
        <v>790.39999999999998</v>
      </c>
      <c r="J3108" s="3">
        <v>6805</v>
      </c>
      <c r="K3108" s="3">
        <v>6697.6999999999998</v>
      </c>
    </row>
    <row r="3109">
      <c r="A3109" t="s">
        <v>3155</v>
      </c>
      <c r="B3109" t="s">
        <v>1124</v>
      </c>
      <c r="C3109" t="s">
        <v>819</v>
      </c>
      <c r="D3109" s="4" t="s">
        <v>2528</v>
      </c>
      <c r="E3109" s="4">
        <v>127</v>
      </c>
      <c r="F3109" s="3">
        <v>-32.600000000000001</v>
      </c>
      <c r="G3109" s="3">
        <v>-11.99</v>
      </c>
      <c r="H3109" s="3">
        <v>19.800000000000001</v>
      </c>
      <c r="I3109" s="3">
        <v>800.60000000000002</v>
      </c>
      <c r="J3109" s="3">
        <v>6525</v>
      </c>
      <c r="K3109" s="3">
        <v>6909</v>
      </c>
    </row>
    <row r="3110">
      <c r="A3110" t="s">
        <v>3156</v>
      </c>
      <c r="B3110" t="s">
        <v>1124</v>
      </c>
      <c r="C3110" t="s">
        <v>819</v>
      </c>
      <c r="D3110" s="4" t="s">
        <v>2528</v>
      </c>
      <c r="E3110" s="4">
        <v>127</v>
      </c>
      <c r="F3110" s="3">
        <v>-32.350000000000001</v>
      </c>
      <c r="G3110" s="3">
        <v>-10.84</v>
      </c>
      <c r="H3110" s="3">
        <v>35.899999999999999</v>
      </c>
      <c r="I3110" s="3">
        <v>714.60000000000002</v>
      </c>
      <c r="J3110" s="3">
        <v>6800</v>
      </c>
      <c r="K3110" s="3">
        <v>6746.8000000000002</v>
      </c>
    </row>
    <row r="3111">
      <c r="A3111" t="s">
        <v>3157</v>
      </c>
      <c r="B3111" t="s">
        <v>1124</v>
      </c>
      <c r="C3111" t="s">
        <v>819</v>
      </c>
      <c r="D3111" s="4" t="s">
        <v>2528</v>
      </c>
      <c r="E3111" s="4">
        <v>127</v>
      </c>
      <c r="F3111" s="3">
        <v>-32.359999999999999</v>
      </c>
      <c r="G3111" s="3">
        <v>-10.640000000000001</v>
      </c>
      <c r="H3111" s="3">
        <v>16.300000000000001</v>
      </c>
      <c r="I3111" s="3">
        <v>670</v>
      </c>
      <c r="J3111" s="3">
        <v>6800</v>
      </c>
      <c r="K3111" s="3">
        <v>6656.6000000000004</v>
      </c>
    </row>
    <row r="3112">
      <c r="A3112" t="s">
        <v>3158</v>
      </c>
      <c r="B3112" t="s">
        <v>288</v>
      </c>
      <c r="C3112" t="s">
        <v>13</v>
      </c>
      <c r="D3112" s="4" t="s">
        <v>2528</v>
      </c>
      <c r="E3112" s="4">
        <v>127</v>
      </c>
      <c r="F3112" s="3">
        <v>-40.710000000000001</v>
      </c>
      <c r="G3112" s="3">
        <v>-16.350000000000001</v>
      </c>
      <c r="H3112" s="3">
        <v>9.6999999999999993</v>
      </c>
      <c r="I3112" s="3">
        <v>685.10000000000002</v>
      </c>
      <c r="J3112" s="3">
        <v>140</v>
      </c>
      <c r="K3112" s="3">
        <v>1437.3</v>
      </c>
    </row>
    <row r="3113">
      <c r="A3113" t="s">
        <v>3159</v>
      </c>
      <c r="B3113" t="s">
        <v>288</v>
      </c>
      <c r="C3113" t="s">
        <v>13</v>
      </c>
      <c r="D3113" s="4" t="s">
        <v>2528</v>
      </c>
      <c r="E3113" s="4">
        <v>127</v>
      </c>
      <c r="F3113" s="3">
        <v>-42.090000000000003</v>
      </c>
      <c r="G3113" s="3">
        <v>-15.789999999999999</v>
      </c>
      <c r="H3113" s="3">
        <v>8.5</v>
      </c>
      <c r="I3113" s="3">
        <v>898.70000000000005</v>
      </c>
      <c r="J3113" s="3">
        <v>140</v>
      </c>
      <c r="K3113" s="3">
        <v>1443.8</v>
      </c>
    </row>
    <row r="3114">
      <c r="A3114" t="s">
        <v>3160</v>
      </c>
      <c r="B3114" t="s">
        <v>288</v>
      </c>
      <c r="C3114" t="s">
        <v>13</v>
      </c>
      <c r="D3114" s="4" t="s">
        <v>2528</v>
      </c>
      <c r="E3114" s="4">
        <v>127</v>
      </c>
      <c r="F3114" s="3">
        <v>-41.799999999999997</v>
      </c>
      <c r="G3114" s="3">
        <v>-15.57</v>
      </c>
      <c r="H3114" s="3">
        <v>8.9000000000000004</v>
      </c>
      <c r="I3114" s="3">
        <v>616.5</v>
      </c>
      <c r="J3114" s="3">
        <v>140</v>
      </c>
      <c r="K3114" s="3">
        <v>1440.5999999999999</v>
      </c>
    </row>
    <row r="3115">
      <c r="A3115" t="s">
        <v>3161</v>
      </c>
      <c r="B3115" t="s">
        <v>288</v>
      </c>
      <c r="C3115" t="s">
        <v>13</v>
      </c>
      <c r="D3115" s="4" t="s">
        <v>2528</v>
      </c>
      <c r="E3115" s="4">
        <v>127</v>
      </c>
      <c r="F3115" s="3">
        <v>-41.780000000000001</v>
      </c>
      <c r="G3115" s="3">
        <v>-15.050000000000001</v>
      </c>
      <c r="H3115" s="3">
        <v>8.8000000000000007</v>
      </c>
      <c r="I3115" s="3">
        <v>530.5</v>
      </c>
      <c r="J3115" s="3">
        <v>140</v>
      </c>
      <c r="K3115" s="3">
        <v>1380.5999999999999</v>
      </c>
    </row>
    <row r="3116">
      <c r="A3116" t="s">
        <v>3162</v>
      </c>
      <c r="B3116" t="s">
        <v>288</v>
      </c>
      <c r="C3116" t="s">
        <v>13</v>
      </c>
      <c r="D3116" s="4" t="s">
        <v>2528</v>
      </c>
      <c r="E3116" s="4">
        <v>127</v>
      </c>
      <c r="F3116" s="3">
        <v>-41.780000000000001</v>
      </c>
      <c r="G3116" s="3">
        <v>-15.130000000000001</v>
      </c>
      <c r="H3116" s="3">
        <v>8.4000000000000004</v>
      </c>
      <c r="I3116" s="3">
        <v>537.79999999999995</v>
      </c>
      <c r="J3116" s="3">
        <v>140</v>
      </c>
      <c r="K3116" s="3">
        <v>1456.9000000000001</v>
      </c>
    </row>
    <row r="3117">
      <c r="A3117" t="s">
        <v>3163</v>
      </c>
      <c r="B3117" t="s">
        <v>288</v>
      </c>
      <c r="C3117" t="s">
        <v>13</v>
      </c>
      <c r="D3117" s="4" t="s">
        <v>2528</v>
      </c>
      <c r="E3117" s="4">
        <v>127</v>
      </c>
      <c r="F3117" s="3">
        <v>-40.25</v>
      </c>
      <c r="G3117" s="3">
        <v>-14.609999999999999</v>
      </c>
      <c r="H3117" s="3">
        <v>8.6999999999999993</v>
      </c>
      <c r="I3117" s="3">
        <v>1079.3</v>
      </c>
      <c r="J3117" s="3">
        <v>140</v>
      </c>
      <c r="K3117" s="3">
        <v>1348.8</v>
      </c>
    </row>
    <row r="3118">
      <c r="A3118" t="s">
        <v>3164</v>
      </c>
      <c r="B3118" t="s">
        <v>288</v>
      </c>
      <c r="C3118" t="s">
        <v>13</v>
      </c>
      <c r="D3118" s="4" t="s">
        <v>2528</v>
      </c>
      <c r="E3118" s="4">
        <v>127</v>
      </c>
      <c r="F3118" s="3">
        <v>-39.200000000000003</v>
      </c>
      <c r="G3118" s="3">
        <v>-14.23</v>
      </c>
      <c r="H3118" s="3">
        <v>12.1</v>
      </c>
      <c r="I3118" s="3">
        <v>728.5</v>
      </c>
      <c r="J3118" s="3">
        <v>140</v>
      </c>
      <c r="K3118" s="3">
        <v>1537.9000000000001</v>
      </c>
    </row>
    <row r="3119">
      <c r="A3119" t="s">
        <v>3165</v>
      </c>
      <c r="B3119" t="s">
        <v>288</v>
      </c>
      <c r="C3119" t="s">
        <v>13</v>
      </c>
      <c r="D3119" s="4" t="s">
        <v>2528</v>
      </c>
      <c r="E3119" s="4">
        <v>127</v>
      </c>
      <c r="F3119" s="3">
        <v>-41.939999999999998</v>
      </c>
      <c r="G3119" s="3">
        <v>-15.050000000000001</v>
      </c>
      <c r="H3119" s="3">
        <v>8.8000000000000007</v>
      </c>
      <c r="I3119" s="3">
        <v>605.10000000000002</v>
      </c>
      <c r="J3119" s="3">
        <v>140</v>
      </c>
      <c r="K3119" s="3">
        <v>1468</v>
      </c>
    </row>
    <row r="3120">
      <c r="A3120" t="s">
        <v>3166</v>
      </c>
      <c r="B3120" t="s">
        <v>288</v>
      </c>
      <c r="C3120" t="s">
        <v>13</v>
      </c>
      <c r="D3120" s="4" t="s">
        <v>2528</v>
      </c>
      <c r="E3120" s="4">
        <v>127</v>
      </c>
      <c r="F3120" s="3">
        <v>-40.82</v>
      </c>
      <c r="G3120" s="3">
        <v>-16.149999999999999</v>
      </c>
      <c r="H3120" s="3">
        <v>8.6999999999999993</v>
      </c>
      <c r="I3120" s="3">
        <v>314.10000000000002</v>
      </c>
      <c r="J3120" s="3">
        <v>140</v>
      </c>
      <c r="K3120" s="3">
        <v>1401.4000000000001</v>
      </c>
    </row>
    <row r="3121">
      <c r="A3121" t="s">
        <v>3167</v>
      </c>
      <c r="B3121" t="s">
        <v>288</v>
      </c>
      <c r="C3121" t="s">
        <v>13</v>
      </c>
      <c r="D3121" s="4" t="s">
        <v>2528</v>
      </c>
      <c r="E3121" s="4">
        <v>127</v>
      </c>
      <c r="F3121" s="3">
        <v>-42.159999999999997</v>
      </c>
      <c r="G3121" s="3">
        <v>-15.77</v>
      </c>
      <c r="H3121" s="3">
        <v>8.4000000000000004</v>
      </c>
      <c r="I3121" s="3">
        <v>1064.8</v>
      </c>
      <c r="J3121" s="3">
        <v>140</v>
      </c>
      <c r="K3121" s="3">
        <v>1580</v>
      </c>
    </row>
    <row r="3122">
      <c r="A3122" t="s">
        <v>3168</v>
      </c>
      <c r="B3122" t="s">
        <v>299</v>
      </c>
      <c r="C3122" t="s">
        <v>13</v>
      </c>
      <c r="D3122" s="4" t="s">
        <v>2528</v>
      </c>
      <c r="E3122" s="4">
        <v>127</v>
      </c>
      <c r="F3122" s="3">
        <v>-32.25</v>
      </c>
      <c r="G3122" s="3">
        <v>-11.4</v>
      </c>
      <c r="H3122" s="3">
        <v>10</v>
      </c>
      <c r="I3122" s="3">
        <v>478.5</v>
      </c>
      <c r="J3122" s="3">
        <v>130</v>
      </c>
      <c r="K3122" s="3">
        <v>1699.0999999999999</v>
      </c>
    </row>
    <row r="3123">
      <c r="A3123" t="s">
        <v>3169</v>
      </c>
      <c r="B3123" t="s">
        <v>299</v>
      </c>
      <c r="C3123" t="s">
        <v>13</v>
      </c>
      <c r="D3123" s="4" t="s">
        <v>2528</v>
      </c>
      <c r="E3123" s="4">
        <v>127</v>
      </c>
      <c r="F3123" s="3">
        <v>-31.969999999999999</v>
      </c>
      <c r="G3123" s="3">
        <v>-10.68</v>
      </c>
      <c r="H3123" s="3">
        <v>10</v>
      </c>
      <c r="I3123" s="3">
        <v>394.60000000000002</v>
      </c>
      <c r="J3123" s="3">
        <v>130</v>
      </c>
      <c r="K3123" s="3">
        <v>1495.7</v>
      </c>
    </row>
    <row r="3124">
      <c r="A3124" t="s">
        <v>3170</v>
      </c>
      <c r="B3124" t="s">
        <v>299</v>
      </c>
      <c r="C3124" t="s">
        <v>13</v>
      </c>
      <c r="D3124" s="4" t="s">
        <v>2528</v>
      </c>
      <c r="E3124" s="4">
        <v>127</v>
      </c>
      <c r="F3124" s="3">
        <v>-33.829999999999998</v>
      </c>
      <c r="G3124" s="3">
        <v>-11.65</v>
      </c>
      <c r="H3124" s="3">
        <v>10.1</v>
      </c>
      <c r="I3124" s="3">
        <v>259</v>
      </c>
      <c r="J3124" s="3">
        <v>130</v>
      </c>
      <c r="K3124" s="3">
        <v>1445.4000000000001</v>
      </c>
    </row>
    <row r="3125">
      <c r="A3125" t="s">
        <v>3171</v>
      </c>
      <c r="B3125" t="s">
        <v>299</v>
      </c>
      <c r="C3125" t="s">
        <v>13</v>
      </c>
      <c r="D3125" s="4" t="s">
        <v>2528</v>
      </c>
      <c r="E3125" s="4">
        <v>127</v>
      </c>
      <c r="F3125" s="3">
        <v>-33.299999999999997</v>
      </c>
      <c r="G3125" s="3">
        <v>-10.859999999999999</v>
      </c>
      <c r="H3125" s="3">
        <v>9.8000000000000007</v>
      </c>
      <c r="I3125" s="3">
        <v>408.19999999999999</v>
      </c>
      <c r="J3125" s="3">
        <v>130</v>
      </c>
      <c r="K3125" s="3">
        <v>1766.9000000000001</v>
      </c>
    </row>
    <row r="3126">
      <c r="A3126" t="s">
        <v>3172</v>
      </c>
      <c r="B3126" t="s">
        <v>299</v>
      </c>
      <c r="C3126" t="s">
        <v>13</v>
      </c>
      <c r="D3126" s="4" t="s">
        <v>2528</v>
      </c>
      <c r="E3126" s="4">
        <v>127</v>
      </c>
      <c r="F3126" s="3">
        <v>-33.109999999999999</v>
      </c>
      <c r="G3126" s="3">
        <v>-11.199999999999999</v>
      </c>
      <c r="H3126" s="3">
        <v>10.199999999999999</v>
      </c>
      <c r="I3126" s="3">
        <v>230.09999999999999</v>
      </c>
      <c r="J3126" s="3">
        <v>130</v>
      </c>
      <c r="K3126" s="3">
        <v>1516.2</v>
      </c>
    </row>
    <row r="3127">
      <c r="A3127" t="s">
        <v>3173</v>
      </c>
      <c r="B3127" t="s">
        <v>299</v>
      </c>
      <c r="C3127" t="s">
        <v>13</v>
      </c>
      <c r="D3127" s="4" t="s">
        <v>2528</v>
      </c>
      <c r="E3127" s="4">
        <v>127</v>
      </c>
      <c r="F3127" s="3">
        <v>-34.450000000000003</v>
      </c>
      <c r="G3127" s="3">
        <v>-11.359999999999999</v>
      </c>
      <c r="H3127" s="3">
        <v>13.300000000000001</v>
      </c>
      <c r="I3127" s="3">
        <v>394.89999999999998</v>
      </c>
      <c r="J3127" s="3">
        <v>130</v>
      </c>
      <c r="K3127" s="3">
        <v>1437</v>
      </c>
    </row>
    <row r="3128">
      <c r="A3128" t="s">
        <v>3174</v>
      </c>
      <c r="B3128" t="s">
        <v>299</v>
      </c>
      <c r="C3128" t="s">
        <v>13</v>
      </c>
      <c r="D3128" s="4" t="s">
        <v>2528</v>
      </c>
      <c r="E3128" s="4">
        <v>127</v>
      </c>
      <c r="F3128" s="3">
        <v>-33.009999999999998</v>
      </c>
      <c r="G3128" s="3">
        <v>-10.66</v>
      </c>
      <c r="H3128" s="3">
        <v>10.199999999999999</v>
      </c>
      <c r="I3128" s="3">
        <v>396.89999999999998</v>
      </c>
      <c r="J3128" s="3">
        <v>130</v>
      </c>
      <c r="K3128" s="3">
        <v>1389.7</v>
      </c>
    </row>
    <row r="3129">
      <c r="A3129" t="s">
        <v>3175</v>
      </c>
      <c r="B3129" t="s">
        <v>299</v>
      </c>
      <c r="C3129" t="s">
        <v>13</v>
      </c>
      <c r="D3129" s="4" t="s">
        <v>2528</v>
      </c>
      <c r="E3129" s="4">
        <v>127</v>
      </c>
      <c r="F3129" s="3">
        <v>-33.369999999999997</v>
      </c>
      <c r="G3129" s="3">
        <v>-10.970000000000001</v>
      </c>
      <c r="H3129" s="3">
        <v>10.199999999999999</v>
      </c>
      <c r="I3129" s="3">
        <v>106.90000000000001</v>
      </c>
      <c r="J3129" s="3">
        <v>130</v>
      </c>
      <c r="K3129" s="3">
        <v>1488.5</v>
      </c>
    </row>
    <row r="3130">
      <c r="A3130" t="s">
        <v>3176</v>
      </c>
      <c r="B3130" t="s">
        <v>299</v>
      </c>
      <c r="C3130" t="s">
        <v>13</v>
      </c>
      <c r="D3130" s="4" t="s">
        <v>2528</v>
      </c>
      <c r="E3130" s="4">
        <v>127</v>
      </c>
      <c r="F3130" s="3">
        <v>-33.310000000000002</v>
      </c>
      <c r="G3130" s="3">
        <v>-11.18</v>
      </c>
      <c r="H3130" s="3">
        <v>10.199999999999999</v>
      </c>
      <c r="I3130" s="3">
        <v>473.10000000000002</v>
      </c>
      <c r="J3130" s="3">
        <v>130</v>
      </c>
      <c r="K3130" s="3">
        <v>1452.5999999999999</v>
      </c>
    </row>
    <row r="3131">
      <c r="A3131" t="s">
        <v>3177</v>
      </c>
      <c r="B3131" t="s">
        <v>299</v>
      </c>
      <c r="C3131" t="s">
        <v>13</v>
      </c>
      <c r="D3131" s="4" t="s">
        <v>2528</v>
      </c>
      <c r="E3131" s="4">
        <v>127</v>
      </c>
      <c r="F3131" s="3">
        <v>-32.93</v>
      </c>
      <c r="G3131" s="3">
        <v>-11.24</v>
      </c>
      <c r="H3131" s="3">
        <v>10.1</v>
      </c>
      <c r="I3131" s="3">
        <v>184</v>
      </c>
      <c r="J3131" s="3">
        <v>130</v>
      </c>
      <c r="K3131" s="3">
        <v>1731.8</v>
      </c>
    </row>
    <row r="3132">
      <c r="A3132" t="s">
        <v>3178</v>
      </c>
      <c r="B3132" t="s">
        <v>310</v>
      </c>
      <c r="C3132" t="s">
        <v>13</v>
      </c>
      <c r="D3132" s="4" t="s">
        <v>2528</v>
      </c>
      <c r="E3132" s="4">
        <v>127</v>
      </c>
      <c r="F3132" s="3">
        <v>-36.43</v>
      </c>
      <c r="G3132" s="3">
        <v>-10.84</v>
      </c>
      <c r="H3132" s="3">
        <v>10.9</v>
      </c>
      <c r="I3132" s="3">
        <v>662.89999999999998</v>
      </c>
      <c r="J3132" s="3">
        <v>225</v>
      </c>
      <c r="K3132" s="3">
        <v>1098.5999999999999</v>
      </c>
    </row>
    <row r="3133">
      <c r="A3133" t="s">
        <v>3179</v>
      </c>
      <c r="B3133" t="s">
        <v>310</v>
      </c>
      <c r="C3133" t="s">
        <v>13</v>
      </c>
      <c r="D3133" s="4" t="s">
        <v>2528</v>
      </c>
      <c r="E3133" s="4">
        <v>127</v>
      </c>
      <c r="F3133" s="3">
        <v>-36.329999999999998</v>
      </c>
      <c r="G3133" s="3">
        <v>-11.08</v>
      </c>
      <c r="H3133" s="3">
        <v>10.9</v>
      </c>
      <c r="I3133" s="3">
        <v>192.19999999999999</v>
      </c>
      <c r="J3133" s="3">
        <v>225</v>
      </c>
      <c r="K3133" s="3">
        <v>1164.5999999999999</v>
      </c>
    </row>
    <row r="3134">
      <c r="A3134" t="s">
        <v>3180</v>
      </c>
      <c r="B3134" t="s">
        <v>310</v>
      </c>
      <c r="C3134" t="s">
        <v>13</v>
      </c>
      <c r="D3134" s="4" t="s">
        <v>2528</v>
      </c>
      <c r="E3134" s="4">
        <v>127</v>
      </c>
      <c r="F3134" s="3">
        <v>-36.130000000000003</v>
      </c>
      <c r="G3134" s="3">
        <v>-10.789999999999999</v>
      </c>
      <c r="H3134" s="3">
        <v>11</v>
      </c>
      <c r="I3134" s="3">
        <v>361</v>
      </c>
      <c r="J3134" s="3">
        <v>225</v>
      </c>
      <c r="K3134" s="3">
        <v>1068.0999999999999</v>
      </c>
    </row>
    <row r="3135">
      <c r="A3135" t="s">
        <v>3181</v>
      </c>
      <c r="B3135" t="s">
        <v>310</v>
      </c>
      <c r="C3135" t="s">
        <v>13</v>
      </c>
      <c r="D3135" s="4" t="s">
        <v>2528</v>
      </c>
      <c r="E3135" s="4">
        <v>127</v>
      </c>
      <c r="F3135" s="3">
        <v>-36.329999999999998</v>
      </c>
      <c r="G3135" s="3">
        <v>-11.300000000000001</v>
      </c>
      <c r="H3135" s="3">
        <v>10.9</v>
      </c>
      <c r="I3135" s="3">
        <v>254.09999999999999</v>
      </c>
      <c r="J3135" s="3">
        <v>225</v>
      </c>
      <c r="K3135" s="3">
        <v>1036.3</v>
      </c>
    </row>
    <row r="3136">
      <c r="A3136" t="s">
        <v>3182</v>
      </c>
      <c r="B3136" t="s">
        <v>310</v>
      </c>
      <c r="C3136" t="s">
        <v>13</v>
      </c>
      <c r="D3136" s="4" t="s">
        <v>2528</v>
      </c>
      <c r="E3136" s="4">
        <v>127</v>
      </c>
      <c r="F3136" s="3">
        <v>-36.57</v>
      </c>
      <c r="G3136" s="3">
        <v>-11.140000000000001</v>
      </c>
      <c r="H3136" s="3">
        <v>14.9</v>
      </c>
      <c r="I3136" s="3">
        <v>819.20000000000005</v>
      </c>
      <c r="J3136" s="3">
        <v>225</v>
      </c>
      <c r="K3136" s="3">
        <v>1080</v>
      </c>
    </row>
    <row r="3137">
      <c r="A3137" t="s">
        <v>3183</v>
      </c>
      <c r="B3137" t="s">
        <v>310</v>
      </c>
      <c r="C3137" t="s">
        <v>13</v>
      </c>
      <c r="D3137" s="4" t="s">
        <v>2528</v>
      </c>
      <c r="E3137" s="4">
        <v>127</v>
      </c>
      <c r="F3137" s="3">
        <v>-36.119999999999997</v>
      </c>
      <c r="G3137" s="3">
        <v>-11.08</v>
      </c>
      <c r="H3137" s="3">
        <v>11</v>
      </c>
      <c r="I3137" s="3">
        <v>857.60000000000002</v>
      </c>
      <c r="J3137" s="3">
        <v>225</v>
      </c>
      <c r="K3137" s="3">
        <v>1028.9000000000001</v>
      </c>
    </row>
    <row r="3138">
      <c r="A3138" t="s">
        <v>3184</v>
      </c>
      <c r="B3138" t="s">
        <v>310</v>
      </c>
      <c r="C3138" t="s">
        <v>13</v>
      </c>
      <c r="D3138" s="4" t="s">
        <v>2528</v>
      </c>
      <c r="E3138" s="4">
        <v>127</v>
      </c>
      <c r="F3138" s="3">
        <v>-37.939999999999998</v>
      </c>
      <c r="G3138" s="3">
        <v>-11.140000000000001</v>
      </c>
      <c r="H3138" s="3">
        <v>14.699999999999999</v>
      </c>
      <c r="I3138" s="3">
        <v>222.5</v>
      </c>
      <c r="J3138" s="3">
        <v>225</v>
      </c>
      <c r="K3138" s="3">
        <v>1100.5999999999999</v>
      </c>
    </row>
    <row r="3139">
      <c r="A3139" t="s">
        <v>3185</v>
      </c>
      <c r="B3139" t="s">
        <v>310</v>
      </c>
      <c r="C3139" t="s">
        <v>13</v>
      </c>
      <c r="D3139" s="4" t="s">
        <v>2528</v>
      </c>
      <c r="E3139" s="4">
        <v>127</v>
      </c>
      <c r="F3139" s="3">
        <v>-36.490000000000002</v>
      </c>
      <c r="G3139" s="3">
        <v>-11.01</v>
      </c>
      <c r="H3139" s="3">
        <v>11</v>
      </c>
      <c r="I3139" s="3">
        <v>756.10000000000002</v>
      </c>
      <c r="J3139" s="3">
        <v>225</v>
      </c>
      <c r="K3139" s="3">
        <v>1124.7</v>
      </c>
    </row>
    <row r="3140">
      <c r="A3140" t="s">
        <v>3186</v>
      </c>
      <c r="B3140" t="s">
        <v>310</v>
      </c>
      <c r="C3140" t="s">
        <v>13</v>
      </c>
      <c r="D3140" s="4" t="s">
        <v>2528</v>
      </c>
      <c r="E3140" s="4">
        <v>127</v>
      </c>
      <c r="F3140" s="3">
        <v>-36.509999999999998</v>
      </c>
      <c r="G3140" s="3">
        <v>-11.130000000000001</v>
      </c>
      <c r="H3140" s="3">
        <v>11.199999999999999</v>
      </c>
      <c r="I3140" s="3">
        <v>645.60000000000002</v>
      </c>
      <c r="J3140" s="3">
        <v>225</v>
      </c>
      <c r="K3140" s="3">
        <v>1038.9000000000001</v>
      </c>
    </row>
    <row r="3141">
      <c r="A3141" t="s">
        <v>3187</v>
      </c>
      <c r="B3141" t="s">
        <v>310</v>
      </c>
      <c r="C3141" t="s">
        <v>13</v>
      </c>
      <c r="D3141" s="4" t="s">
        <v>2528</v>
      </c>
      <c r="E3141" s="4">
        <v>127</v>
      </c>
      <c r="F3141" s="3">
        <v>-36.75</v>
      </c>
      <c r="G3141" s="3">
        <v>-11.07</v>
      </c>
      <c r="H3141" s="3">
        <v>10.9</v>
      </c>
      <c r="I3141" s="3">
        <v>456</v>
      </c>
      <c r="J3141" s="3">
        <v>225</v>
      </c>
      <c r="K3141" s="3">
        <v>1129</v>
      </c>
    </row>
    <row r="3142">
      <c r="A3142" t="s">
        <v>3188</v>
      </c>
      <c r="B3142" t="s">
        <v>321</v>
      </c>
      <c r="C3142" t="s">
        <v>13</v>
      </c>
      <c r="D3142" s="4" t="s">
        <v>2528</v>
      </c>
      <c r="E3142" s="4">
        <v>127</v>
      </c>
      <c r="F3142" s="3">
        <v>-39.840000000000003</v>
      </c>
      <c r="G3142" s="3">
        <v>-11.69</v>
      </c>
      <c r="H3142" s="3">
        <v>15</v>
      </c>
      <c r="I3142" s="3">
        <v>2585</v>
      </c>
      <c r="J3142" s="3">
        <v>180</v>
      </c>
      <c r="K3142" s="3">
        <v>799.5</v>
      </c>
    </row>
    <row r="3143">
      <c r="A3143" t="s">
        <v>3189</v>
      </c>
      <c r="B3143" t="s">
        <v>321</v>
      </c>
      <c r="C3143" t="s">
        <v>13</v>
      </c>
      <c r="D3143" s="4" t="s">
        <v>2528</v>
      </c>
      <c r="E3143" s="4">
        <v>127</v>
      </c>
      <c r="F3143" s="3">
        <v>-41.130000000000003</v>
      </c>
      <c r="G3143" s="3">
        <v>-12.06</v>
      </c>
      <c r="H3143" s="3">
        <v>14.1</v>
      </c>
      <c r="I3143" s="3">
        <v>2585.9000000000001</v>
      </c>
      <c r="J3143" s="3">
        <v>90</v>
      </c>
      <c r="K3143" s="3">
        <v>918.79999999999995</v>
      </c>
    </row>
    <row r="3144">
      <c r="A3144" t="s">
        <v>3190</v>
      </c>
      <c r="B3144" t="s">
        <v>321</v>
      </c>
      <c r="C3144" t="s">
        <v>13</v>
      </c>
      <c r="D3144" s="4" t="s">
        <v>2528</v>
      </c>
      <c r="E3144" s="4">
        <v>127</v>
      </c>
      <c r="F3144" s="3">
        <v>-42.170000000000002</v>
      </c>
      <c r="G3144" s="3">
        <v>-12.279999999999999</v>
      </c>
      <c r="H3144" s="3">
        <v>14.9</v>
      </c>
      <c r="I3144" s="3">
        <v>2585.0999999999999</v>
      </c>
      <c r="J3144" s="3">
        <v>90</v>
      </c>
      <c r="K3144" s="3">
        <v>909.60000000000002</v>
      </c>
    </row>
    <row r="3145">
      <c r="A3145" t="s">
        <v>3191</v>
      </c>
      <c r="B3145" t="s">
        <v>321</v>
      </c>
      <c r="C3145" t="s">
        <v>13</v>
      </c>
      <c r="D3145" s="4" t="s">
        <v>2528</v>
      </c>
      <c r="E3145" s="4">
        <v>127</v>
      </c>
      <c r="F3145" s="3">
        <v>-41.240000000000002</v>
      </c>
      <c r="G3145" s="3">
        <v>-12.039999999999999</v>
      </c>
      <c r="H3145" s="3">
        <v>15</v>
      </c>
      <c r="I3145" s="3">
        <v>2585</v>
      </c>
      <c r="J3145" s="3">
        <v>90</v>
      </c>
      <c r="K3145" s="3">
        <v>922.5</v>
      </c>
    </row>
    <row r="3146">
      <c r="A3146" t="s">
        <v>3192</v>
      </c>
      <c r="B3146" t="s">
        <v>321</v>
      </c>
      <c r="C3146" t="s">
        <v>13</v>
      </c>
      <c r="D3146" s="4" t="s">
        <v>2528</v>
      </c>
      <c r="E3146" s="4">
        <v>127</v>
      </c>
      <c r="F3146" s="3">
        <v>-41.880000000000003</v>
      </c>
      <c r="G3146" s="3">
        <v>-12.18</v>
      </c>
      <c r="H3146" s="3">
        <v>14.9</v>
      </c>
      <c r="I3146" s="3">
        <v>2585.0999999999999</v>
      </c>
      <c r="J3146" s="3">
        <v>90</v>
      </c>
      <c r="K3146" s="3">
        <v>905.20000000000005</v>
      </c>
    </row>
    <row r="3147">
      <c r="A3147" t="s">
        <v>3193</v>
      </c>
      <c r="B3147" t="s">
        <v>321</v>
      </c>
      <c r="C3147" t="s">
        <v>13</v>
      </c>
      <c r="D3147" s="4" t="s">
        <v>2528</v>
      </c>
      <c r="E3147" s="4">
        <v>127</v>
      </c>
      <c r="F3147" s="3">
        <v>-41.219999999999999</v>
      </c>
      <c r="G3147" s="3">
        <v>-12.19</v>
      </c>
      <c r="H3147" s="3">
        <v>15.300000000000001</v>
      </c>
      <c r="I3147" s="3">
        <v>2584.6999999999998</v>
      </c>
      <c r="J3147" s="3">
        <v>90</v>
      </c>
      <c r="K3147" s="3">
        <v>909.39999999999998</v>
      </c>
    </row>
    <row r="3148">
      <c r="A3148" t="s">
        <v>3194</v>
      </c>
      <c r="B3148" t="s">
        <v>321</v>
      </c>
      <c r="C3148" t="s">
        <v>13</v>
      </c>
      <c r="D3148" s="4" t="s">
        <v>2528</v>
      </c>
      <c r="E3148" s="4">
        <v>127</v>
      </c>
      <c r="F3148" s="3">
        <v>-41.32</v>
      </c>
      <c r="G3148" s="3">
        <v>-12.15</v>
      </c>
      <c r="H3148" s="3">
        <v>15.199999999999999</v>
      </c>
      <c r="I3148" s="3">
        <v>2584.8000000000002</v>
      </c>
      <c r="J3148" s="3">
        <v>90</v>
      </c>
      <c r="K3148" s="3">
        <v>919.60000000000002</v>
      </c>
    </row>
    <row r="3149">
      <c r="A3149" t="s">
        <v>3195</v>
      </c>
      <c r="B3149" t="s">
        <v>321</v>
      </c>
      <c r="C3149" t="s">
        <v>13</v>
      </c>
      <c r="D3149" s="4" t="s">
        <v>2528</v>
      </c>
      <c r="E3149" s="4">
        <v>127</v>
      </c>
      <c r="F3149" s="3">
        <v>-42.170000000000002</v>
      </c>
      <c r="G3149" s="3">
        <v>-12.210000000000001</v>
      </c>
      <c r="H3149" s="3">
        <v>15.1</v>
      </c>
      <c r="I3149" s="3">
        <v>2584.9000000000001</v>
      </c>
      <c r="J3149" s="3">
        <v>90</v>
      </c>
      <c r="K3149" s="3">
        <v>865.79999999999995</v>
      </c>
    </row>
    <row r="3150">
      <c r="A3150" t="s">
        <v>3196</v>
      </c>
      <c r="B3150" t="s">
        <v>321</v>
      </c>
      <c r="C3150" t="s">
        <v>13</v>
      </c>
      <c r="D3150" s="4" t="s">
        <v>2528</v>
      </c>
      <c r="E3150" s="4">
        <v>127</v>
      </c>
      <c r="F3150" s="3">
        <v>-42.479999999999997</v>
      </c>
      <c r="G3150" s="3">
        <v>-12.48</v>
      </c>
      <c r="H3150" s="3">
        <v>14.5</v>
      </c>
      <c r="I3150" s="3">
        <v>188.30000000000001</v>
      </c>
      <c r="J3150" s="3">
        <v>90</v>
      </c>
      <c r="K3150" s="3">
        <v>828.89999999999998</v>
      </c>
    </row>
    <row r="3151">
      <c r="A3151" t="s">
        <v>3197</v>
      </c>
      <c r="B3151" t="s">
        <v>321</v>
      </c>
      <c r="C3151" t="s">
        <v>13</v>
      </c>
      <c r="D3151" s="4" t="s">
        <v>2528</v>
      </c>
      <c r="E3151" s="4">
        <v>127</v>
      </c>
      <c r="F3151" s="3">
        <v>-41.079999999999998</v>
      </c>
      <c r="G3151" s="3">
        <v>-12.109999999999999</v>
      </c>
      <c r="H3151" s="3">
        <v>14.1</v>
      </c>
      <c r="I3151" s="3">
        <v>146.30000000000001</v>
      </c>
      <c r="J3151" s="3">
        <v>90</v>
      </c>
      <c r="K3151" s="3">
        <v>885.79999999999995</v>
      </c>
    </row>
    <row r="3152">
      <c r="A3152" t="s">
        <v>3198</v>
      </c>
      <c r="B3152" t="s">
        <v>332</v>
      </c>
      <c r="C3152" t="s">
        <v>13</v>
      </c>
      <c r="D3152" s="4" t="s">
        <v>2528</v>
      </c>
      <c r="E3152" s="4">
        <v>127</v>
      </c>
      <c r="F3152" s="3">
        <v>-48.210000000000001</v>
      </c>
      <c r="G3152" s="3">
        <v>-20.530000000000001</v>
      </c>
      <c r="H3152" s="3">
        <v>11.300000000000001</v>
      </c>
      <c r="I3152" s="3">
        <v>706.70000000000005</v>
      </c>
      <c r="J3152" s="3">
        <v>175</v>
      </c>
      <c r="K3152" s="3">
        <v>893.20000000000005</v>
      </c>
    </row>
    <row r="3153">
      <c r="A3153" t="s">
        <v>3199</v>
      </c>
      <c r="B3153" t="s">
        <v>332</v>
      </c>
      <c r="C3153" t="s">
        <v>13</v>
      </c>
      <c r="D3153" s="4" t="s">
        <v>2528</v>
      </c>
      <c r="E3153" s="4">
        <v>127</v>
      </c>
      <c r="F3153" s="3">
        <v>-46.25</v>
      </c>
      <c r="G3153" s="3">
        <v>-20.149999999999999</v>
      </c>
      <c r="H3153" s="3">
        <v>11.300000000000001</v>
      </c>
      <c r="I3153" s="3">
        <v>2394.6999999999998</v>
      </c>
      <c r="J3153" s="3">
        <v>180</v>
      </c>
      <c r="K3153" s="3">
        <v>950.29999999999995</v>
      </c>
    </row>
    <row r="3154">
      <c r="A3154" t="s">
        <v>3200</v>
      </c>
      <c r="B3154" t="s">
        <v>332</v>
      </c>
      <c r="C3154" t="s">
        <v>13</v>
      </c>
      <c r="D3154" s="4" t="s">
        <v>2528</v>
      </c>
      <c r="E3154" s="4">
        <v>127</v>
      </c>
      <c r="F3154" s="3">
        <v>-48.479999999999997</v>
      </c>
      <c r="G3154" s="3">
        <v>-21.43</v>
      </c>
      <c r="H3154" s="3">
        <v>11.199999999999999</v>
      </c>
      <c r="I3154" s="3">
        <v>783.70000000000005</v>
      </c>
      <c r="J3154" s="3">
        <v>175</v>
      </c>
      <c r="K3154" s="3">
        <v>895.29999999999995</v>
      </c>
    </row>
    <row r="3155">
      <c r="A3155" t="s">
        <v>3201</v>
      </c>
      <c r="B3155" t="s">
        <v>332</v>
      </c>
      <c r="C3155" t="s">
        <v>13</v>
      </c>
      <c r="D3155" s="4" t="s">
        <v>2528</v>
      </c>
      <c r="E3155" s="4">
        <v>127</v>
      </c>
      <c r="F3155" s="3">
        <v>-47.829999999999998</v>
      </c>
      <c r="G3155" s="3">
        <v>-22.77</v>
      </c>
      <c r="H3155" s="3">
        <v>13.699999999999999</v>
      </c>
      <c r="I3155" s="3">
        <v>345.89999999999998</v>
      </c>
      <c r="J3155" s="3">
        <v>170</v>
      </c>
      <c r="K3155" s="3">
        <v>859.39999999999998</v>
      </c>
    </row>
    <row r="3156">
      <c r="A3156" t="s">
        <v>3202</v>
      </c>
      <c r="B3156" t="s">
        <v>332</v>
      </c>
      <c r="C3156" t="s">
        <v>13</v>
      </c>
      <c r="D3156" s="4" t="s">
        <v>2528</v>
      </c>
      <c r="E3156" s="4">
        <v>127</v>
      </c>
      <c r="F3156" s="3">
        <v>-46.859999999999999</v>
      </c>
      <c r="G3156" s="3">
        <v>-21.100000000000001</v>
      </c>
      <c r="H3156" s="3">
        <v>13.699999999999999</v>
      </c>
      <c r="I3156" s="3">
        <v>482.5</v>
      </c>
      <c r="J3156" s="3">
        <v>175</v>
      </c>
      <c r="K3156" s="3">
        <v>843.20000000000005</v>
      </c>
    </row>
    <row r="3157">
      <c r="A3157" t="s">
        <v>3203</v>
      </c>
      <c r="B3157" t="s">
        <v>332</v>
      </c>
      <c r="C3157" t="s">
        <v>13</v>
      </c>
      <c r="D3157" s="4" t="s">
        <v>2528</v>
      </c>
      <c r="E3157" s="4">
        <v>127</v>
      </c>
      <c r="F3157" s="3">
        <v>-48.450000000000003</v>
      </c>
      <c r="G3157" s="3">
        <v>-23.510000000000002</v>
      </c>
      <c r="H3157" s="3">
        <v>11.199999999999999</v>
      </c>
      <c r="I3157" s="3">
        <v>171.59999999999999</v>
      </c>
      <c r="J3157" s="3">
        <v>175</v>
      </c>
      <c r="K3157" s="3">
        <v>845.60000000000002</v>
      </c>
    </row>
    <row r="3158">
      <c r="A3158" t="s">
        <v>3204</v>
      </c>
      <c r="B3158" t="s">
        <v>332</v>
      </c>
      <c r="C3158" t="s">
        <v>13</v>
      </c>
      <c r="D3158" s="4" t="s">
        <v>2528</v>
      </c>
      <c r="E3158" s="4">
        <v>127</v>
      </c>
      <c r="F3158" s="3">
        <v>-47.210000000000001</v>
      </c>
      <c r="G3158" s="3">
        <v>-21.609999999999999</v>
      </c>
      <c r="H3158" s="3">
        <v>14.1</v>
      </c>
      <c r="I3158" s="3">
        <v>1054.5</v>
      </c>
      <c r="J3158" s="3">
        <v>175</v>
      </c>
      <c r="K3158" s="3">
        <v>811.20000000000005</v>
      </c>
    </row>
    <row r="3159">
      <c r="A3159" t="s">
        <v>3205</v>
      </c>
      <c r="B3159" t="s">
        <v>332</v>
      </c>
      <c r="C3159" t="s">
        <v>13</v>
      </c>
      <c r="D3159" s="4" t="s">
        <v>2528</v>
      </c>
      <c r="E3159" s="4">
        <v>127</v>
      </c>
      <c r="F3159" s="3">
        <v>-46.759999999999998</v>
      </c>
      <c r="G3159" s="3">
        <v>-21.359999999999999</v>
      </c>
      <c r="H3159" s="3">
        <v>13.699999999999999</v>
      </c>
      <c r="I3159" s="3">
        <v>494.60000000000002</v>
      </c>
      <c r="J3159" s="3">
        <v>175</v>
      </c>
      <c r="K3159" s="3">
        <v>876.79999999999995</v>
      </c>
    </row>
    <row r="3160">
      <c r="A3160" t="s">
        <v>3206</v>
      </c>
      <c r="B3160" t="s">
        <v>332</v>
      </c>
      <c r="C3160" t="s">
        <v>13</v>
      </c>
      <c r="D3160" s="4" t="s">
        <v>2528</v>
      </c>
      <c r="E3160" s="4">
        <v>127</v>
      </c>
      <c r="F3160" s="3">
        <v>-46.310000000000002</v>
      </c>
      <c r="G3160" s="3">
        <v>-20.140000000000001</v>
      </c>
      <c r="H3160" s="3">
        <v>13.5</v>
      </c>
      <c r="I3160" s="3">
        <v>393.89999999999998</v>
      </c>
      <c r="J3160" s="3">
        <v>175</v>
      </c>
      <c r="K3160" s="3">
        <v>913.29999999999995</v>
      </c>
    </row>
    <row r="3161">
      <c r="A3161" t="s">
        <v>3207</v>
      </c>
      <c r="B3161" t="s">
        <v>332</v>
      </c>
      <c r="C3161" t="s">
        <v>13</v>
      </c>
      <c r="D3161" s="4" t="s">
        <v>2528</v>
      </c>
      <c r="E3161" s="4">
        <v>127</v>
      </c>
      <c r="F3161" s="3">
        <v>-48.899999999999999</v>
      </c>
      <c r="G3161" s="3">
        <v>-22.48</v>
      </c>
      <c r="H3161" s="3">
        <v>11</v>
      </c>
      <c r="I3161" s="3">
        <v>940.5</v>
      </c>
      <c r="J3161" s="3">
        <v>175</v>
      </c>
      <c r="K3161" s="3">
        <v>916</v>
      </c>
    </row>
    <row r="3162">
      <c r="A3162" t="s">
        <v>3208</v>
      </c>
      <c r="B3162" t="s">
        <v>127</v>
      </c>
      <c r="C3162" t="s">
        <v>13</v>
      </c>
      <c r="D3162" s="4" t="s">
        <v>3209</v>
      </c>
      <c r="E3162" s="4">
        <v>27</v>
      </c>
      <c r="F3162" s="3">
        <v>-64.5</v>
      </c>
      <c r="G3162" s="3">
        <v>-45.020000000000003</v>
      </c>
      <c r="H3162" s="3">
        <v>67.900000000000006</v>
      </c>
      <c r="I3162" s="3">
        <v>512.70000000000005</v>
      </c>
      <c r="J3162" s="3">
        <v>80</v>
      </c>
      <c r="K3162" s="3">
        <v>1304.9000000000001</v>
      </c>
    </row>
    <row r="3163">
      <c r="A3163" t="s">
        <v>3210</v>
      </c>
      <c r="B3163" t="s">
        <v>127</v>
      </c>
      <c r="C3163" t="s">
        <v>13</v>
      </c>
      <c r="D3163" s="4" t="s">
        <v>3209</v>
      </c>
      <c r="E3163" s="4">
        <v>27</v>
      </c>
      <c r="F3163" s="3">
        <v>-65.799999999999997</v>
      </c>
      <c r="G3163" s="3">
        <v>-48</v>
      </c>
      <c r="H3163" s="3">
        <v>58.100000000000001</v>
      </c>
      <c r="I3163" s="3">
        <v>907.20000000000005</v>
      </c>
      <c r="J3163" s="3">
        <v>105</v>
      </c>
      <c r="K3163" s="3">
        <v>1534.9000000000001</v>
      </c>
    </row>
    <row r="3164">
      <c r="A3164" t="s">
        <v>3211</v>
      </c>
      <c r="B3164" t="s">
        <v>127</v>
      </c>
      <c r="C3164" t="s">
        <v>13</v>
      </c>
      <c r="D3164" s="4" t="s">
        <v>3209</v>
      </c>
      <c r="E3164" s="4">
        <v>27</v>
      </c>
      <c r="F3164" s="3">
        <v>-65.969999999999999</v>
      </c>
      <c r="G3164" s="3">
        <v>-46.439999999999998</v>
      </c>
      <c r="H3164" s="3">
        <v>59</v>
      </c>
      <c r="I3164" s="3">
        <v>1291.2</v>
      </c>
      <c r="J3164" s="3">
        <v>80</v>
      </c>
      <c r="K3164" s="3">
        <v>1450.2</v>
      </c>
    </row>
    <row r="3165">
      <c r="A3165" t="s">
        <v>3212</v>
      </c>
      <c r="B3165" t="s">
        <v>127</v>
      </c>
      <c r="C3165" t="s">
        <v>13</v>
      </c>
      <c r="D3165" s="4" t="s">
        <v>3209</v>
      </c>
      <c r="E3165" s="4">
        <v>27</v>
      </c>
      <c r="F3165" s="3">
        <v>-inf</v>
      </c>
      <c r="G3165" s="3">
        <v>-51.07</v>
      </c>
      <c r="H3165" s="3">
        <v>58.299999999999997</v>
      </c>
      <c r="I3165" s="3">
        <v>832.5</v>
      </c>
      <c r="J3165" s="3">
        <v>80</v>
      </c>
      <c r="K3165" s="3">
        <v>2000.5999999999999</v>
      </c>
    </row>
    <row r="3166">
      <c r="A3166" t="s">
        <v>3213</v>
      </c>
      <c r="B3166" t="s">
        <v>127</v>
      </c>
      <c r="C3166" t="s">
        <v>13</v>
      </c>
      <c r="D3166" s="4" t="s">
        <v>3209</v>
      </c>
      <c r="E3166" s="4">
        <v>27</v>
      </c>
      <c r="F3166" s="3">
        <v>-66.420000000000002</v>
      </c>
      <c r="G3166" s="3">
        <v>-47.369999999999997</v>
      </c>
      <c r="H3166" s="3">
        <v>68.099999999999994</v>
      </c>
      <c r="I3166" s="3">
        <v>659.10000000000002</v>
      </c>
      <c r="J3166" s="3">
        <v>80</v>
      </c>
      <c r="K3166" s="3">
        <v>1375.8</v>
      </c>
    </row>
    <row r="3167">
      <c r="A3167" t="s">
        <v>3214</v>
      </c>
      <c r="B3167" t="s">
        <v>127</v>
      </c>
      <c r="C3167" t="s">
        <v>13</v>
      </c>
      <c r="D3167" s="4" t="s">
        <v>3209</v>
      </c>
      <c r="E3167" s="4">
        <v>27</v>
      </c>
      <c r="F3167" s="3">
        <v>-65.650000000000006</v>
      </c>
      <c r="G3167" s="3">
        <v>-46.520000000000003</v>
      </c>
      <c r="H3167" s="3">
        <v>23.699999999999999</v>
      </c>
      <c r="I3167" s="3">
        <v>581.10000000000002</v>
      </c>
      <c r="J3167" s="3">
        <v>115</v>
      </c>
      <c r="K3167" s="3">
        <v>1381.4000000000001</v>
      </c>
    </row>
    <row r="3168">
      <c r="A3168" t="s">
        <v>3215</v>
      </c>
      <c r="B3168" t="s">
        <v>127</v>
      </c>
      <c r="C3168" t="s">
        <v>13</v>
      </c>
      <c r="D3168" s="4" t="s">
        <v>3209</v>
      </c>
      <c r="E3168" s="4">
        <v>27</v>
      </c>
      <c r="F3168" s="3">
        <v>-64.680000000000007</v>
      </c>
      <c r="G3168" s="3">
        <v>-44.869999999999997</v>
      </c>
      <c r="H3168" s="3">
        <v>58.600000000000001</v>
      </c>
      <c r="I3168" s="3">
        <v>487.30000000000001</v>
      </c>
      <c r="J3168" s="3">
        <v>80</v>
      </c>
      <c r="K3168" s="3">
        <v>1395.7</v>
      </c>
    </row>
    <row r="3169">
      <c r="A3169" t="s">
        <v>3216</v>
      </c>
      <c r="B3169" t="s">
        <v>127</v>
      </c>
      <c r="C3169" t="s">
        <v>13</v>
      </c>
      <c r="D3169" s="4" t="s">
        <v>3209</v>
      </c>
      <c r="E3169" s="4">
        <v>27</v>
      </c>
      <c r="F3169" s="3">
        <v>-65.939999999999998</v>
      </c>
      <c r="G3169" s="3">
        <v>-46.520000000000003</v>
      </c>
      <c r="H3169" s="3">
        <v>23.699999999999999</v>
      </c>
      <c r="I3169" s="3">
        <v>900.60000000000002</v>
      </c>
      <c r="J3169" s="3">
        <v>115</v>
      </c>
      <c r="K3169" s="3">
        <v>1463.3</v>
      </c>
    </row>
    <row r="3170">
      <c r="A3170" t="s">
        <v>3217</v>
      </c>
      <c r="B3170" t="s">
        <v>127</v>
      </c>
      <c r="C3170" t="s">
        <v>13</v>
      </c>
      <c r="D3170" s="4" t="s">
        <v>3209</v>
      </c>
      <c r="E3170" s="4">
        <v>27</v>
      </c>
      <c r="F3170" s="3">
        <v>-66.909999999999997</v>
      </c>
      <c r="G3170" s="3">
        <v>-48.780000000000001</v>
      </c>
      <c r="H3170" s="3">
        <v>58.100000000000001</v>
      </c>
      <c r="I3170" s="3">
        <v>710.70000000000005</v>
      </c>
      <c r="J3170" s="3">
        <v>80</v>
      </c>
      <c r="K3170" s="3">
        <v>1548.4000000000001</v>
      </c>
    </row>
    <row r="3171">
      <c r="A3171" t="s">
        <v>3218</v>
      </c>
      <c r="B3171" t="s">
        <v>127</v>
      </c>
      <c r="C3171" t="s">
        <v>13</v>
      </c>
      <c r="D3171" s="4" t="s">
        <v>3209</v>
      </c>
      <c r="E3171" s="4">
        <v>27</v>
      </c>
      <c r="F3171" s="3">
        <v>-65.659999999999997</v>
      </c>
      <c r="G3171" s="3">
        <v>-48.109999999999999</v>
      </c>
      <c r="H3171" s="3">
        <v>68.200000000000003</v>
      </c>
      <c r="I3171" s="3">
        <v>670.70000000000005</v>
      </c>
      <c r="J3171" s="3">
        <v>80</v>
      </c>
      <c r="K3171" s="3">
        <v>1477.5</v>
      </c>
    </row>
    <row r="3172">
      <c r="A3172" t="s">
        <v>3219</v>
      </c>
      <c r="B3172" t="s">
        <v>12</v>
      </c>
      <c r="C3172" t="s">
        <v>13</v>
      </c>
      <c r="D3172" s="4" t="s">
        <v>3209</v>
      </c>
      <c r="E3172" s="4">
        <v>27</v>
      </c>
      <c r="F3172" s="3">
        <v>-42.950000000000003</v>
      </c>
      <c r="G3172" s="3">
        <v>-24.02</v>
      </c>
      <c r="H3172" s="3">
        <v>51.100000000000001</v>
      </c>
      <c r="I3172" s="3">
        <v>428.89999999999998</v>
      </c>
      <c r="J3172" s="3">
        <v>195</v>
      </c>
      <c r="K3172" s="3">
        <v>3216.3000000000002</v>
      </c>
    </row>
    <row r="3173">
      <c r="A3173" t="s">
        <v>3220</v>
      </c>
      <c r="B3173" t="s">
        <v>12</v>
      </c>
      <c r="C3173" t="s">
        <v>13</v>
      </c>
      <c r="D3173" s="4" t="s">
        <v>3209</v>
      </c>
      <c r="E3173" s="4">
        <v>27</v>
      </c>
      <c r="F3173" s="3">
        <v>-44.549999999999997</v>
      </c>
      <c r="G3173" s="3">
        <v>-24.02</v>
      </c>
      <c r="H3173" s="3">
        <v>27.899999999999999</v>
      </c>
      <c r="I3173" s="3">
        <v>312.60000000000002</v>
      </c>
      <c r="J3173" s="3">
        <v>200</v>
      </c>
      <c r="K3173" s="3">
        <v>3239.4000000000001</v>
      </c>
    </row>
    <row r="3174">
      <c r="A3174" t="s">
        <v>3221</v>
      </c>
      <c r="B3174" t="s">
        <v>12</v>
      </c>
      <c r="C3174" t="s">
        <v>13</v>
      </c>
      <c r="D3174" s="4" t="s">
        <v>3209</v>
      </c>
      <c r="E3174" s="4">
        <v>27</v>
      </c>
      <c r="F3174" s="3">
        <v>-45.560000000000002</v>
      </c>
      <c r="G3174" s="3">
        <v>-24.600000000000001</v>
      </c>
      <c r="H3174" s="3">
        <v>43.899999999999999</v>
      </c>
      <c r="I3174" s="3">
        <v>320.5</v>
      </c>
      <c r="J3174" s="3">
        <v>205</v>
      </c>
      <c r="K3174" s="3">
        <v>3260.9000000000001</v>
      </c>
    </row>
    <row r="3175">
      <c r="A3175" t="s">
        <v>3222</v>
      </c>
      <c r="B3175" t="s">
        <v>12</v>
      </c>
      <c r="C3175" t="s">
        <v>13</v>
      </c>
      <c r="D3175" s="4" t="s">
        <v>3209</v>
      </c>
      <c r="E3175" s="4">
        <v>27</v>
      </c>
      <c r="F3175" s="3">
        <v>-45.329999999999998</v>
      </c>
      <c r="G3175" s="3">
        <v>-25.670000000000002</v>
      </c>
      <c r="H3175" s="3">
        <v>29.300000000000001</v>
      </c>
      <c r="I3175" s="3">
        <v>246.59999999999999</v>
      </c>
      <c r="J3175" s="3">
        <v>205</v>
      </c>
      <c r="K3175" s="3">
        <v>3266.0999999999999</v>
      </c>
    </row>
    <row r="3176">
      <c r="A3176" t="s">
        <v>3223</v>
      </c>
      <c r="B3176" t="s">
        <v>12</v>
      </c>
      <c r="C3176" t="s">
        <v>13</v>
      </c>
      <c r="D3176" s="4" t="s">
        <v>3209</v>
      </c>
      <c r="E3176" s="4">
        <v>27</v>
      </c>
      <c r="F3176" s="3">
        <v>-44.68</v>
      </c>
      <c r="G3176" s="3">
        <v>-24.010000000000002</v>
      </c>
      <c r="H3176" s="3">
        <v>29.800000000000001</v>
      </c>
      <c r="I3176" s="3">
        <v>314.69999999999999</v>
      </c>
      <c r="J3176" s="3">
        <v>205</v>
      </c>
      <c r="K3176" s="3">
        <v>3159.4000000000001</v>
      </c>
    </row>
    <row r="3177">
      <c r="A3177" t="s">
        <v>3224</v>
      </c>
      <c r="B3177" t="s">
        <v>12</v>
      </c>
      <c r="C3177" t="s">
        <v>13</v>
      </c>
      <c r="D3177" s="4" t="s">
        <v>3209</v>
      </c>
      <c r="E3177" s="4">
        <v>27</v>
      </c>
      <c r="F3177" s="3">
        <v>-44.93</v>
      </c>
      <c r="G3177" s="3">
        <v>-25.899999999999999</v>
      </c>
      <c r="H3177" s="3">
        <v>33.399999999999999</v>
      </c>
      <c r="I3177" s="3">
        <v>423.10000000000002</v>
      </c>
      <c r="J3177" s="3">
        <v>205</v>
      </c>
      <c r="K3177" s="3">
        <v>3177.9000000000001</v>
      </c>
    </row>
    <row r="3178">
      <c r="A3178" t="s">
        <v>3225</v>
      </c>
      <c r="B3178" t="s">
        <v>12</v>
      </c>
      <c r="C3178" t="s">
        <v>13</v>
      </c>
      <c r="D3178" s="4" t="s">
        <v>3209</v>
      </c>
      <c r="E3178" s="4">
        <v>27</v>
      </c>
      <c r="F3178" s="3">
        <v>-44.939999999999998</v>
      </c>
      <c r="G3178" s="3">
        <v>-23.190000000000001</v>
      </c>
      <c r="H3178" s="3">
        <v>31</v>
      </c>
      <c r="I3178" s="3">
        <v>493.69999999999999</v>
      </c>
      <c r="J3178" s="3">
        <v>205</v>
      </c>
      <c r="K3178" s="3">
        <v>3239.1999999999998</v>
      </c>
    </row>
    <row r="3179">
      <c r="A3179" t="s">
        <v>3226</v>
      </c>
      <c r="B3179" t="s">
        <v>12</v>
      </c>
      <c r="C3179" t="s">
        <v>13</v>
      </c>
      <c r="D3179" s="4" t="s">
        <v>3209</v>
      </c>
      <c r="E3179" s="4">
        <v>27</v>
      </c>
      <c r="F3179" s="3">
        <v>-44.890000000000001</v>
      </c>
      <c r="G3179" s="3">
        <v>-25.09</v>
      </c>
      <c r="H3179" s="3">
        <v>29.300000000000001</v>
      </c>
      <c r="I3179" s="3">
        <v>371.30000000000001</v>
      </c>
      <c r="J3179" s="3">
        <v>205</v>
      </c>
      <c r="K3179" s="3">
        <v>3226.6999999999998</v>
      </c>
    </row>
    <row r="3180">
      <c r="A3180" t="s">
        <v>3227</v>
      </c>
      <c r="B3180" t="s">
        <v>12</v>
      </c>
      <c r="C3180" t="s">
        <v>13</v>
      </c>
      <c r="D3180" s="4" t="s">
        <v>3209</v>
      </c>
      <c r="E3180" s="4">
        <v>27</v>
      </c>
      <c r="F3180" s="3">
        <v>-46.390000000000001</v>
      </c>
      <c r="G3180" s="3">
        <v>-26.239999999999998</v>
      </c>
      <c r="H3180" s="3">
        <v>29.100000000000001</v>
      </c>
      <c r="I3180" s="3">
        <v>524.20000000000005</v>
      </c>
      <c r="J3180" s="3">
        <v>205</v>
      </c>
      <c r="K3180" s="3">
        <v>3262.1999999999998</v>
      </c>
    </row>
    <row r="3181">
      <c r="A3181" t="s">
        <v>3228</v>
      </c>
      <c r="B3181" t="s">
        <v>12</v>
      </c>
      <c r="C3181" t="s">
        <v>13</v>
      </c>
      <c r="D3181" s="4" t="s">
        <v>3209</v>
      </c>
      <c r="E3181" s="4">
        <v>27</v>
      </c>
      <c r="F3181" s="3">
        <v>-46.530000000000001</v>
      </c>
      <c r="G3181" s="3">
        <v>-25.309999999999999</v>
      </c>
      <c r="H3181" s="3">
        <v>46.299999999999997</v>
      </c>
      <c r="I3181" s="3">
        <v>269.30000000000001</v>
      </c>
      <c r="J3181" s="3">
        <v>205</v>
      </c>
      <c r="K3181" s="3">
        <v>3356.5999999999999</v>
      </c>
    </row>
    <row r="3182">
      <c r="A3182" t="s">
        <v>3229</v>
      </c>
      <c r="B3182" t="s">
        <v>25</v>
      </c>
      <c r="C3182" t="s">
        <v>13</v>
      </c>
      <c r="D3182" s="4" t="s">
        <v>3209</v>
      </c>
      <c r="E3182" s="4">
        <v>27</v>
      </c>
      <c r="F3182" s="3">
        <v>-45.770000000000003</v>
      </c>
      <c r="G3182" s="3">
        <v>-26.460000000000001</v>
      </c>
      <c r="H3182" s="3">
        <v>19.199999999999999</v>
      </c>
      <c r="I3182" s="3">
        <v>458.39999999999998</v>
      </c>
      <c r="J3182" s="3">
        <v>235</v>
      </c>
      <c r="K3182" s="3">
        <v>3394.3000000000002</v>
      </c>
    </row>
    <row r="3183">
      <c r="A3183" t="s">
        <v>3230</v>
      </c>
      <c r="B3183" t="s">
        <v>25</v>
      </c>
      <c r="C3183" t="s">
        <v>13</v>
      </c>
      <c r="D3183" s="4" t="s">
        <v>3209</v>
      </c>
      <c r="E3183" s="4">
        <v>27</v>
      </c>
      <c r="F3183" s="3">
        <v>-48.82</v>
      </c>
      <c r="G3183" s="3">
        <v>-29.870000000000001</v>
      </c>
      <c r="H3183" s="3">
        <v>16.5</v>
      </c>
      <c r="I3183" s="3">
        <v>378.80000000000001</v>
      </c>
      <c r="J3183" s="3">
        <v>165</v>
      </c>
      <c r="K3183" s="3">
        <v>3492.0999999999999</v>
      </c>
    </row>
    <row r="3184">
      <c r="A3184" t="s">
        <v>3231</v>
      </c>
      <c r="B3184" t="s">
        <v>25</v>
      </c>
      <c r="C3184" t="s">
        <v>13</v>
      </c>
      <c r="D3184" s="4" t="s">
        <v>3209</v>
      </c>
      <c r="E3184" s="4">
        <v>27</v>
      </c>
      <c r="F3184" s="3">
        <v>-46.409999999999997</v>
      </c>
      <c r="G3184" s="3">
        <v>-27.059999999999999</v>
      </c>
      <c r="H3184" s="3">
        <v>30.600000000000001</v>
      </c>
      <c r="I3184" s="3">
        <v>615.70000000000005</v>
      </c>
      <c r="J3184" s="3">
        <v>165</v>
      </c>
      <c r="K3184" s="3">
        <v>3320.0999999999999</v>
      </c>
    </row>
    <row r="3185">
      <c r="A3185" t="s">
        <v>3232</v>
      </c>
      <c r="B3185" t="s">
        <v>25</v>
      </c>
      <c r="C3185" t="s">
        <v>13</v>
      </c>
      <c r="D3185" s="4" t="s">
        <v>3209</v>
      </c>
      <c r="E3185" s="4">
        <v>27</v>
      </c>
      <c r="F3185" s="3">
        <v>-49.18</v>
      </c>
      <c r="G3185" s="3">
        <v>-30.16</v>
      </c>
      <c r="H3185" s="3">
        <v>17.899999999999999</v>
      </c>
      <c r="I3185" s="3">
        <v>295.10000000000002</v>
      </c>
      <c r="J3185" s="3">
        <v>165</v>
      </c>
      <c r="K3185" s="3">
        <v>3481.8000000000002</v>
      </c>
    </row>
    <row r="3186">
      <c r="A3186" t="s">
        <v>3233</v>
      </c>
      <c r="B3186" t="s">
        <v>25</v>
      </c>
      <c r="C3186" t="s">
        <v>13</v>
      </c>
      <c r="D3186" s="4" t="s">
        <v>3209</v>
      </c>
      <c r="E3186" s="4">
        <v>27</v>
      </c>
      <c r="F3186" s="3">
        <v>-48.479999999999997</v>
      </c>
      <c r="G3186" s="3">
        <v>-28.890000000000001</v>
      </c>
      <c r="H3186" s="3">
        <v>18.100000000000001</v>
      </c>
      <c r="I3186" s="3">
        <v>474.80000000000001</v>
      </c>
      <c r="J3186" s="3">
        <v>165</v>
      </c>
      <c r="K3186" s="3">
        <v>3501.6999999999998</v>
      </c>
    </row>
    <row r="3187">
      <c r="A3187" t="s">
        <v>3234</v>
      </c>
      <c r="B3187" t="s">
        <v>25</v>
      </c>
      <c r="C3187" t="s">
        <v>13</v>
      </c>
      <c r="D3187" s="4" t="s">
        <v>3209</v>
      </c>
      <c r="E3187" s="4">
        <v>27</v>
      </c>
      <c r="F3187" s="3">
        <v>-49.240000000000002</v>
      </c>
      <c r="G3187" s="3">
        <v>-30.710000000000001</v>
      </c>
      <c r="H3187" s="3">
        <v>35.399999999999999</v>
      </c>
      <c r="I3187" s="3">
        <v>306.89999999999998</v>
      </c>
      <c r="J3187" s="3">
        <v>165</v>
      </c>
      <c r="K3187" s="3">
        <v>3544.4000000000001</v>
      </c>
    </row>
    <row r="3188">
      <c r="A3188" t="s">
        <v>3235</v>
      </c>
      <c r="B3188" t="s">
        <v>25</v>
      </c>
      <c r="C3188" t="s">
        <v>13</v>
      </c>
      <c r="D3188" s="4" t="s">
        <v>3209</v>
      </c>
      <c r="E3188" s="4">
        <v>27</v>
      </c>
      <c r="F3188" s="3">
        <v>-47.200000000000003</v>
      </c>
      <c r="G3188" s="3">
        <v>-26.859999999999999</v>
      </c>
      <c r="H3188" s="3">
        <v>26.800000000000001</v>
      </c>
      <c r="I3188" s="3">
        <v>155.5</v>
      </c>
      <c r="J3188" s="3">
        <v>165</v>
      </c>
      <c r="K3188" s="3">
        <v>3389.1999999999998</v>
      </c>
    </row>
    <row r="3189">
      <c r="A3189" t="s">
        <v>3236</v>
      </c>
      <c r="B3189" t="s">
        <v>25</v>
      </c>
      <c r="C3189" t="s">
        <v>13</v>
      </c>
      <c r="D3189" s="4" t="s">
        <v>3209</v>
      </c>
      <c r="E3189" s="4">
        <v>27</v>
      </c>
      <c r="F3189" s="3">
        <v>-48.969999999999999</v>
      </c>
      <c r="G3189" s="3">
        <v>-29.399999999999999</v>
      </c>
      <c r="H3189" s="3">
        <v>30.600000000000001</v>
      </c>
      <c r="I3189" s="3">
        <v>671.79999999999995</v>
      </c>
      <c r="J3189" s="3">
        <v>215</v>
      </c>
      <c r="K3189" s="3">
        <v>3404.3000000000002</v>
      </c>
    </row>
    <row r="3190">
      <c r="A3190" t="s">
        <v>3237</v>
      </c>
      <c r="B3190" t="s">
        <v>25</v>
      </c>
      <c r="C3190" t="s">
        <v>13</v>
      </c>
      <c r="D3190" s="4" t="s">
        <v>3209</v>
      </c>
      <c r="E3190" s="4">
        <v>27</v>
      </c>
      <c r="F3190" s="3">
        <v>-47.890000000000001</v>
      </c>
      <c r="G3190" s="3">
        <v>-27.949999999999999</v>
      </c>
      <c r="H3190" s="3">
        <v>18.100000000000001</v>
      </c>
      <c r="I3190" s="3">
        <v>164.09999999999999</v>
      </c>
      <c r="J3190" s="3">
        <v>165</v>
      </c>
      <c r="K3190" s="3">
        <v>3387.1999999999998</v>
      </c>
    </row>
    <row r="3191">
      <c r="A3191" t="s">
        <v>3238</v>
      </c>
      <c r="B3191" t="s">
        <v>25</v>
      </c>
      <c r="C3191" t="s">
        <v>13</v>
      </c>
      <c r="D3191" s="4" t="s">
        <v>3209</v>
      </c>
      <c r="E3191" s="4">
        <v>27</v>
      </c>
      <c r="F3191" s="3">
        <v>-47.229999999999997</v>
      </c>
      <c r="G3191" s="3">
        <v>-27.93</v>
      </c>
      <c r="H3191" s="3">
        <v>31</v>
      </c>
      <c r="I3191" s="3">
        <v>517.60000000000002</v>
      </c>
      <c r="J3191" s="3">
        <v>215</v>
      </c>
      <c r="K3191" s="3">
        <v>3258.5</v>
      </c>
    </row>
    <row r="3192">
      <c r="A3192" t="s">
        <v>3239</v>
      </c>
      <c r="B3192" t="s">
        <v>818</v>
      </c>
      <c r="C3192" t="s">
        <v>819</v>
      </c>
      <c r="D3192" s="4" t="s">
        <v>3209</v>
      </c>
      <c r="E3192" s="4">
        <v>43</v>
      </c>
      <c r="F3192" s="3">
        <v>-47.75</v>
      </c>
      <c r="G3192" s="3">
        <v>-31.27</v>
      </c>
      <c r="H3192" s="3">
        <v>116.8</v>
      </c>
      <c r="I3192" s="3">
        <v>1307.7</v>
      </c>
      <c r="J3192" s="3">
        <v>1105</v>
      </c>
      <c r="K3192" s="3">
        <v>3804.9000000000001</v>
      </c>
    </row>
    <row r="3193">
      <c r="A3193" t="s">
        <v>3240</v>
      </c>
      <c r="B3193" t="s">
        <v>818</v>
      </c>
      <c r="C3193" t="s">
        <v>819</v>
      </c>
      <c r="D3193" s="4" t="s">
        <v>3209</v>
      </c>
      <c r="E3193" s="4">
        <v>43</v>
      </c>
      <c r="F3193" s="3">
        <v>-46.340000000000003</v>
      </c>
      <c r="G3193" s="3">
        <v>-30.289999999999999</v>
      </c>
      <c r="H3193" s="3">
        <v>144.09999999999999</v>
      </c>
      <c r="I3193" s="3">
        <v>1314.0999999999999</v>
      </c>
      <c r="J3193" s="3">
        <v>1105</v>
      </c>
      <c r="K3193" s="3">
        <v>4104.8000000000002</v>
      </c>
    </row>
    <row r="3194">
      <c r="A3194" t="s">
        <v>3241</v>
      </c>
      <c r="B3194" t="s">
        <v>818</v>
      </c>
      <c r="C3194" t="s">
        <v>819</v>
      </c>
      <c r="D3194" s="4" t="s">
        <v>3209</v>
      </c>
      <c r="E3194" s="4">
        <v>43</v>
      </c>
      <c r="F3194" s="3">
        <v>-43.719999999999999</v>
      </c>
      <c r="G3194" s="3">
        <v>-26.719999999999999</v>
      </c>
      <c r="H3194" s="3">
        <v>102.59999999999999</v>
      </c>
      <c r="I3194" s="3">
        <v>1165.0999999999999</v>
      </c>
      <c r="J3194" s="3">
        <v>2725</v>
      </c>
      <c r="K3194" s="3">
        <v>4377.8000000000002</v>
      </c>
    </row>
    <row r="3195">
      <c r="A3195" t="s">
        <v>3242</v>
      </c>
      <c r="B3195" t="s">
        <v>818</v>
      </c>
      <c r="C3195" t="s">
        <v>819</v>
      </c>
      <c r="D3195" s="4" t="s">
        <v>3209</v>
      </c>
      <c r="E3195" s="4">
        <v>43</v>
      </c>
      <c r="F3195" s="3">
        <v>-47.420000000000002</v>
      </c>
      <c r="G3195" s="3">
        <v>-31.600000000000001</v>
      </c>
      <c r="H3195" s="3">
        <v>106.09999999999999</v>
      </c>
      <c r="I3195" s="3">
        <v>1042.9000000000001</v>
      </c>
      <c r="J3195" s="3">
        <v>2720</v>
      </c>
      <c r="K3195" s="3">
        <v>3797.1999999999998</v>
      </c>
    </row>
    <row r="3196">
      <c r="A3196" t="s">
        <v>3243</v>
      </c>
      <c r="B3196" t="s">
        <v>818</v>
      </c>
      <c r="C3196" t="s">
        <v>819</v>
      </c>
      <c r="D3196" s="4" t="s">
        <v>3209</v>
      </c>
      <c r="E3196" s="4">
        <v>43</v>
      </c>
      <c r="F3196" s="3">
        <v>-46.039999999999999</v>
      </c>
      <c r="G3196" s="3">
        <v>-29.68</v>
      </c>
      <c r="H3196" s="3">
        <v>62</v>
      </c>
      <c r="I3196" s="3">
        <v>1413.3</v>
      </c>
      <c r="J3196" s="3">
        <v>1065</v>
      </c>
      <c r="K3196" s="3">
        <v>3950.9000000000001</v>
      </c>
    </row>
    <row r="3197">
      <c r="A3197" t="s">
        <v>3244</v>
      </c>
      <c r="B3197" t="s">
        <v>818</v>
      </c>
      <c r="C3197" t="s">
        <v>819</v>
      </c>
      <c r="D3197" s="4" t="s">
        <v>3209</v>
      </c>
      <c r="E3197" s="4">
        <v>43</v>
      </c>
      <c r="F3197" s="3">
        <v>-48.299999999999997</v>
      </c>
      <c r="G3197" s="3">
        <v>-32.009999999999998</v>
      </c>
      <c r="H3197" s="3">
        <v>62</v>
      </c>
      <c r="I3197" s="3">
        <v>1904.5</v>
      </c>
      <c r="J3197" s="3">
        <v>995</v>
      </c>
      <c r="K3197" s="3">
        <v>3753.6999999999998</v>
      </c>
    </row>
    <row r="3198">
      <c r="A3198" t="s">
        <v>3245</v>
      </c>
      <c r="B3198" t="s">
        <v>818</v>
      </c>
      <c r="C3198" t="s">
        <v>819</v>
      </c>
      <c r="D3198" s="4" t="s">
        <v>3209</v>
      </c>
      <c r="E3198" s="4">
        <v>43</v>
      </c>
      <c r="F3198" s="3">
        <v>-47.5</v>
      </c>
      <c r="G3198" s="3">
        <v>-31.199999999999999</v>
      </c>
      <c r="H3198" s="3">
        <v>58.299999999999997</v>
      </c>
      <c r="I3198" s="3">
        <v>1315</v>
      </c>
      <c r="J3198" s="3">
        <v>1810</v>
      </c>
      <c r="K3198" s="3">
        <v>3986.1999999999998</v>
      </c>
    </row>
    <row r="3199">
      <c r="A3199" t="s">
        <v>3246</v>
      </c>
      <c r="B3199" t="s">
        <v>818</v>
      </c>
      <c r="C3199" t="s">
        <v>819</v>
      </c>
      <c r="D3199" s="4" t="s">
        <v>3209</v>
      </c>
      <c r="E3199" s="4">
        <v>43</v>
      </c>
      <c r="F3199" s="3">
        <v>-52.729999999999997</v>
      </c>
      <c r="G3199" s="3">
        <v>-35.909999999999997</v>
      </c>
      <c r="H3199" s="3">
        <v>13.199999999999999</v>
      </c>
      <c r="I3199" s="3">
        <v>2456.0999999999999</v>
      </c>
      <c r="J3199" s="3">
        <v>965</v>
      </c>
      <c r="K3199" s="3">
        <v>3420.1999999999998</v>
      </c>
    </row>
    <row r="3200">
      <c r="A3200" t="s">
        <v>3247</v>
      </c>
      <c r="B3200" t="s">
        <v>818</v>
      </c>
      <c r="C3200" t="s">
        <v>819</v>
      </c>
      <c r="D3200" s="4" t="s">
        <v>3209</v>
      </c>
      <c r="E3200" s="4">
        <v>43</v>
      </c>
      <c r="F3200" s="3">
        <v>-51.439999999999998</v>
      </c>
      <c r="G3200" s="3">
        <v>-33.350000000000001</v>
      </c>
      <c r="H3200" s="3">
        <v>118.3</v>
      </c>
      <c r="I3200" s="3">
        <v>928.5</v>
      </c>
      <c r="J3200" s="3">
        <v>980</v>
      </c>
      <c r="K3200" s="3">
        <v>3823.5999999999999</v>
      </c>
    </row>
    <row r="3201">
      <c r="A3201" t="s">
        <v>3248</v>
      </c>
      <c r="B3201" t="s">
        <v>818</v>
      </c>
      <c r="C3201" t="s">
        <v>819</v>
      </c>
      <c r="D3201" s="4" t="s">
        <v>3209</v>
      </c>
      <c r="E3201" s="4">
        <v>43</v>
      </c>
      <c r="F3201" s="3">
        <v>-55.539999999999999</v>
      </c>
      <c r="G3201" s="3">
        <v>-39.240000000000002</v>
      </c>
      <c r="H3201" s="3">
        <v>47.299999999999997</v>
      </c>
      <c r="I3201" s="3">
        <v>1980</v>
      </c>
      <c r="J3201" s="3">
        <v>945</v>
      </c>
      <c r="K3201" s="3">
        <v>3867.5</v>
      </c>
    </row>
    <row r="3202">
      <c r="A3202" t="s">
        <v>3249</v>
      </c>
      <c r="B3202" t="s">
        <v>830</v>
      </c>
      <c r="C3202" t="s">
        <v>819</v>
      </c>
      <c r="D3202" s="4" t="s">
        <v>3209</v>
      </c>
      <c r="E3202" s="4">
        <v>43</v>
      </c>
      <c r="F3202" s="3">
        <v>-43.439999999999998</v>
      </c>
      <c r="G3202" s="3">
        <v>-27.66</v>
      </c>
      <c r="H3202" s="3">
        <v>152.59999999999999</v>
      </c>
      <c r="I3202" s="3">
        <v>1455.5999999999999</v>
      </c>
      <c r="J3202" s="3">
        <v>3330</v>
      </c>
      <c r="K3202" s="3">
        <v>3434.9000000000001</v>
      </c>
    </row>
    <row r="3203">
      <c r="A3203" t="s">
        <v>3250</v>
      </c>
      <c r="B3203" t="s">
        <v>830</v>
      </c>
      <c r="C3203" t="s">
        <v>819</v>
      </c>
      <c r="D3203" s="4" t="s">
        <v>3209</v>
      </c>
      <c r="E3203" s="4">
        <v>43</v>
      </c>
      <c r="F3203" s="3">
        <v>-42.380000000000003</v>
      </c>
      <c r="G3203" s="3">
        <v>-27.16</v>
      </c>
      <c r="H3203" s="3">
        <v>189.80000000000001</v>
      </c>
      <c r="I3203" s="3">
        <v>1351</v>
      </c>
      <c r="J3203" s="3">
        <v>1830</v>
      </c>
      <c r="K3203" s="3">
        <v>3368.5</v>
      </c>
    </row>
    <row r="3204">
      <c r="A3204" t="s">
        <v>3251</v>
      </c>
      <c r="B3204" t="s">
        <v>830</v>
      </c>
      <c r="C3204" t="s">
        <v>819</v>
      </c>
      <c r="D3204" s="4" t="s">
        <v>3209</v>
      </c>
      <c r="E3204" s="4">
        <v>43</v>
      </c>
      <c r="F3204" s="3">
        <v>-41.789999999999999</v>
      </c>
      <c r="G3204" s="3">
        <v>-24.969999999999999</v>
      </c>
      <c r="H3204" s="3">
        <v>87.799999999999997</v>
      </c>
      <c r="I3204" s="3">
        <v>1569.5</v>
      </c>
      <c r="J3204" s="3">
        <v>1330</v>
      </c>
      <c r="K3204" s="3">
        <v>3535.8000000000002</v>
      </c>
    </row>
    <row r="3205">
      <c r="A3205" t="s">
        <v>3252</v>
      </c>
      <c r="B3205" t="s">
        <v>830</v>
      </c>
      <c r="C3205" t="s">
        <v>819</v>
      </c>
      <c r="D3205" s="4" t="s">
        <v>3209</v>
      </c>
      <c r="E3205" s="4">
        <v>43</v>
      </c>
      <c r="F3205" s="3">
        <v>-43.579999999999998</v>
      </c>
      <c r="G3205" s="3">
        <v>-28.859999999999999</v>
      </c>
      <c r="H3205" s="3">
        <v>147.19999999999999</v>
      </c>
      <c r="I3205" s="3">
        <v>1599.0999999999999</v>
      </c>
      <c r="J3205" s="3">
        <v>1840</v>
      </c>
      <c r="K3205" s="3">
        <v>3354.5999999999999</v>
      </c>
    </row>
    <row r="3206">
      <c r="A3206" t="s">
        <v>3253</v>
      </c>
      <c r="B3206" t="s">
        <v>830</v>
      </c>
      <c r="C3206" t="s">
        <v>819</v>
      </c>
      <c r="D3206" s="4" t="s">
        <v>3209</v>
      </c>
      <c r="E3206" s="4">
        <v>43</v>
      </c>
      <c r="F3206" s="3">
        <v>-41.119999999999997</v>
      </c>
      <c r="G3206" s="3">
        <v>-26.190000000000001</v>
      </c>
      <c r="H3206" s="3">
        <v>196.80000000000001</v>
      </c>
      <c r="I3206" s="3">
        <v>907.70000000000005</v>
      </c>
      <c r="J3206" s="3">
        <v>3340</v>
      </c>
      <c r="K3206" s="3">
        <v>3696.9000000000001</v>
      </c>
    </row>
    <row r="3207">
      <c r="A3207" t="s">
        <v>3254</v>
      </c>
      <c r="B3207" t="s">
        <v>830</v>
      </c>
      <c r="C3207" t="s">
        <v>819</v>
      </c>
      <c r="D3207" s="4" t="s">
        <v>3209</v>
      </c>
      <c r="E3207" s="4">
        <v>43</v>
      </c>
      <c r="F3207" s="3">
        <v>-43.020000000000003</v>
      </c>
      <c r="G3207" s="3">
        <v>-27.940000000000001</v>
      </c>
      <c r="H3207" s="3">
        <v>118.8</v>
      </c>
      <c r="I3207" s="3">
        <v>1644.2</v>
      </c>
      <c r="J3207" s="3">
        <v>2025</v>
      </c>
      <c r="K3207" s="3">
        <v>3435.8000000000002</v>
      </c>
    </row>
    <row r="3208">
      <c r="A3208" t="s">
        <v>3255</v>
      </c>
      <c r="B3208" t="s">
        <v>830</v>
      </c>
      <c r="C3208" t="s">
        <v>819</v>
      </c>
      <c r="D3208" s="4" t="s">
        <v>3209</v>
      </c>
      <c r="E3208" s="4">
        <v>43</v>
      </c>
      <c r="F3208" s="3">
        <v>-42.939999999999998</v>
      </c>
      <c r="G3208" s="3">
        <v>-28.550000000000001</v>
      </c>
      <c r="H3208" s="3">
        <v>98.900000000000006</v>
      </c>
      <c r="I3208" s="3">
        <v>2060.5</v>
      </c>
      <c r="J3208" s="3">
        <v>1830</v>
      </c>
      <c r="K3208" s="3">
        <v>3342.4000000000001</v>
      </c>
    </row>
    <row r="3209">
      <c r="A3209" t="s">
        <v>3256</v>
      </c>
      <c r="B3209" t="s">
        <v>830</v>
      </c>
      <c r="C3209" t="s">
        <v>819</v>
      </c>
      <c r="D3209" s="4" t="s">
        <v>3209</v>
      </c>
      <c r="E3209" s="4">
        <v>43</v>
      </c>
      <c r="F3209" s="3">
        <v>-42.869999999999997</v>
      </c>
      <c r="G3209" s="3">
        <v>-28.960000000000001</v>
      </c>
      <c r="H3209" s="3">
        <v>171.69999999999999</v>
      </c>
      <c r="I3209" s="3">
        <v>1889.9000000000001</v>
      </c>
      <c r="J3209" s="3">
        <v>1830</v>
      </c>
      <c r="K3209" s="3">
        <v>3514.1999999999998</v>
      </c>
    </row>
    <row r="3210">
      <c r="A3210" t="s">
        <v>3257</v>
      </c>
      <c r="B3210" t="s">
        <v>830</v>
      </c>
      <c r="C3210" t="s">
        <v>819</v>
      </c>
      <c r="D3210" s="4" t="s">
        <v>3209</v>
      </c>
      <c r="E3210" s="4">
        <v>43</v>
      </c>
      <c r="F3210" s="3">
        <v>-44.630000000000003</v>
      </c>
      <c r="G3210" s="3">
        <v>-30.25</v>
      </c>
      <c r="H3210" s="3">
        <v>197.69999999999999</v>
      </c>
      <c r="I3210" s="3">
        <v>1256.8</v>
      </c>
      <c r="J3210" s="3">
        <v>3770</v>
      </c>
      <c r="K3210" s="3">
        <v>3373.5999999999999</v>
      </c>
    </row>
    <row r="3211">
      <c r="A3211" t="s">
        <v>3258</v>
      </c>
      <c r="B3211" t="s">
        <v>830</v>
      </c>
      <c r="C3211" t="s">
        <v>819</v>
      </c>
      <c r="D3211" s="4" t="s">
        <v>3209</v>
      </c>
      <c r="E3211" s="4">
        <v>43</v>
      </c>
      <c r="F3211" s="3">
        <v>-42.289999999999999</v>
      </c>
      <c r="G3211" s="3">
        <v>-27</v>
      </c>
      <c r="H3211" s="3">
        <v>94.400000000000006</v>
      </c>
      <c r="I3211" s="3">
        <v>2039</v>
      </c>
      <c r="J3211" s="3">
        <v>3825</v>
      </c>
      <c r="K3211" s="3">
        <v>3507.9000000000001</v>
      </c>
    </row>
    <row r="3212">
      <c r="A3212" t="s">
        <v>3259</v>
      </c>
      <c r="B3212" t="s">
        <v>841</v>
      </c>
      <c r="C3212" t="s">
        <v>819</v>
      </c>
      <c r="D3212" s="4" t="s">
        <v>3209</v>
      </c>
      <c r="E3212" s="4">
        <v>43</v>
      </c>
      <c r="F3212" s="3">
        <v>-38.219999999999999</v>
      </c>
      <c r="G3212" s="3">
        <v>-24.02</v>
      </c>
      <c r="H3212" s="3">
        <v>249.19999999999999</v>
      </c>
      <c r="I3212" s="3">
        <v>1253.8</v>
      </c>
      <c r="J3212" s="3">
        <v>3500</v>
      </c>
      <c r="K3212" s="3">
        <v>4944.6999999999998</v>
      </c>
    </row>
    <row r="3213">
      <c r="A3213" t="s">
        <v>3260</v>
      </c>
      <c r="B3213" t="s">
        <v>841</v>
      </c>
      <c r="C3213" t="s">
        <v>819</v>
      </c>
      <c r="D3213" s="4" t="s">
        <v>3209</v>
      </c>
      <c r="E3213" s="4">
        <v>43</v>
      </c>
      <c r="F3213" s="3">
        <v>-39.479999999999997</v>
      </c>
      <c r="G3213" s="3">
        <v>-25.75</v>
      </c>
      <c r="H3213" s="3">
        <v>146.80000000000001</v>
      </c>
      <c r="I3213" s="3">
        <v>1419.5</v>
      </c>
      <c r="J3213" s="3">
        <v>3810</v>
      </c>
      <c r="K3213" s="3">
        <v>4614.3999999999996</v>
      </c>
    </row>
    <row r="3214">
      <c r="A3214" t="s">
        <v>3261</v>
      </c>
      <c r="B3214" t="s">
        <v>841</v>
      </c>
      <c r="C3214" t="s">
        <v>819</v>
      </c>
      <c r="D3214" s="4" t="s">
        <v>3209</v>
      </c>
      <c r="E3214" s="4">
        <v>43</v>
      </c>
      <c r="F3214" s="3">
        <v>-40.18</v>
      </c>
      <c r="G3214" s="3">
        <v>-25.949999999999999</v>
      </c>
      <c r="H3214" s="3">
        <v>293.5</v>
      </c>
      <c r="I3214" s="3">
        <v>1974.5</v>
      </c>
      <c r="J3214" s="3">
        <v>3500</v>
      </c>
      <c r="K3214" s="3">
        <v>4694.5</v>
      </c>
    </row>
    <row r="3215">
      <c r="A3215" t="s">
        <v>3262</v>
      </c>
      <c r="B3215" t="s">
        <v>841</v>
      </c>
      <c r="C3215" t="s">
        <v>819</v>
      </c>
      <c r="D3215" s="4" t="s">
        <v>3209</v>
      </c>
      <c r="E3215" s="4">
        <v>43</v>
      </c>
      <c r="F3215" s="3">
        <v>-39.909999999999997</v>
      </c>
      <c r="G3215" s="3">
        <v>-25.989999999999998</v>
      </c>
      <c r="H3215" s="3">
        <v>120.7</v>
      </c>
      <c r="I3215" s="3">
        <v>2073.6999999999998</v>
      </c>
      <c r="J3215" s="3">
        <v>3830</v>
      </c>
      <c r="K3215" s="3">
        <v>4542</v>
      </c>
    </row>
    <row r="3216">
      <c r="A3216" t="s">
        <v>3263</v>
      </c>
      <c r="B3216" t="s">
        <v>841</v>
      </c>
      <c r="C3216" t="s">
        <v>819</v>
      </c>
      <c r="D3216" s="4" t="s">
        <v>3209</v>
      </c>
      <c r="E3216" s="4">
        <v>43</v>
      </c>
      <c r="F3216" s="3">
        <v>-39.119999999999997</v>
      </c>
      <c r="G3216" s="3">
        <v>-23.899999999999999</v>
      </c>
      <c r="H3216" s="3">
        <v>224.09999999999999</v>
      </c>
      <c r="I3216" s="3">
        <v>1334.8</v>
      </c>
      <c r="J3216" s="3">
        <v>3505</v>
      </c>
      <c r="K3216" s="3">
        <v>4737.1000000000004</v>
      </c>
    </row>
    <row r="3217">
      <c r="A3217" t="s">
        <v>3264</v>
      </c>
      <c r="B3217" t="s">
        <v>841</v>
      </c>
      <c r="C3217" t="s">
        <v>819</v>
      </c>
      <c r="D3217" s="4" t="s">
        <v>3209</v>
      </c>
      <c r="E3217" s="4">
        <v>43</v>
      </c>
      <c r="F3217" s="3">
        <v>-38.310000000000002</v>
      </c>
      <c r="G3217" s="3">
        <v>-24.579999999999998</v>
      </c>
      <c r="H3217" s="3">
        <v>127.90000000000001</v>
      </c>
      <c r="I3217" s="3">
        <v>2261.4000000000001</v>
      </c>
      <c r="J3217" s="3">
        <v>3510</v>
      </c>
      <c r="K3217" s="3">
        <v>4891.6000000000004</v>
      </c>
    </row>
    <row r="3218">
      <c r="A3218" t="s">
        <v>3265</v>
      </c>
      <c r="B3218" t="s">
        <v>841</v>
      </c>
      <c r="C3218" t="s">
        <v>819</v>
      </c>
      <c r="D3218" s="4" t="s">
        <v>3209</v>
      </c>
      <c r="E3218" s="4">
        <v>43</v>
      </c>
      <c r="F3218" s="3">
        <v>-37.979999999999997</v>
      </c>
      <c r="G3218" s="3">
        <v>-23.780000000000001</v>
      </c>
      <c r="H3218" s="3">
        <v>178.80000000000001</v>
      </c>
      <c r="I3218" s="3">
        <v>1128.4000000000001</v>
      </c>
      <c r="J3218" s="3">
        <v>2755</v>
      </c>
      <c r="K3218" s="3">
        <v>4884.3000000000002</v>
      </c>
    </row>
    <row r="3219">
      <c r="A3219" t="s">
        <v>3266</v>
      </c>
      <c r="B3219" t="s">
        <v>841</v>
      </c>
      <c r="C3219" t="s">
        <v>819</v>
      </c>
      <c r="D3219" s="4" t="s">
        <v>3209</v>
      </c>
      <c r="E3219" s="4">
        <v>43</v>
      </c>
      <c r="F3219" s="3">
        <v>-38.299999999999997</v>
      </c>
      <c r="G3219" s="3">
        <v>-21.16</v>
      </c>
      <c r="H3219" s="3">
        <v>150</v>
      </c>
      <c r="I3219" s="3">
        <v>978.70000000000005</v>
      </c>
      <c r="J3219" s="3">
        <v>3840</v>
      </c>
      <c r="K3219" s="3">
        <v>4975.1000000000004</v>
      </c>
    </row>
    <row r="3220">
      <c r="A3220" t="s">
        <v>3267</v>
      </c>
      <c r="B3220" t="s">
        <v>841</v>
      </c>
      <c r="C3220" t="s">
        <v>819</v>
      </c>
      <c r="D3220" s="4" t="s">
        <v>3209</v>
      </c>
      <c r="E3220" s="4">
        <v>43</v>
      </c>
      <c r="F3220" s="3">
        <v>-38.909999999999997</v>
      </c>
      <c r="G3220" s="3">
        <v>-24.940000000000001</v>
      </c>
      <c r="H3220" s="3">
        <v>209.19999999999999</v>
      </c>
      <c r="I3220" s="3">
        <v>933.10000000000002</v>
      </c>
      <c r="J3220" s="3">
        <v>3505</v>
      </c>
      <c r="K3220" s="3">
        <v>4796.3999999999996</v>
      </c>
    </row>
    <row r="3221">
      <c r="A3221" t="s">
        <v>3268</v>
      </c>
      <c r="B3221" t="s">
        <v>841</v>
      </c>
      <c r="C3221" t="s">
        <v>819</v>
      </c>
      <c r="D3221" s="4" t="s">
        <v>3209</v>
      </c>
      <c r="E3221" s="4">
        <v>43</v>
      </c>
      <c r="F3221" s="3">
        <v>-39.719999999999999</v>
      </c>
      <c r="G3221" s="3">
        <v>-25.300000000000001</v>
      </c>
      <c r="H3221" s="3">
        <v>238.5</v>
      </c>
      <c r="I3221" s="3">
        <v>1856.4000000000001</v>
      </c>
      <c r="J3221" s="3">
        <v>3850</v>
      </c>
      <c r="K3221" s="3">
        <v>4786.5</v>
      </c>
    </row>
    <row r="3222">
      <c r="A3222" t="s">
        <v>3269</v>
      </c>
      <c r="B3222" t="s">
        <v>852</v>
      </c>
      <c r="C3222" t="s">
        <v>819</v>
      </c>
      <c r="D3222" s="4" t="s">
        <v>3209</v>
      </c>
      <c r="E3222" s="4">
        <v>43</v>
      </c>
      <c r="F3222" s="3">
        <v>-39.159999999999997</v>
      </c>
      <c r="G3222" s="3">
        <v>-24.870000000000001</v>
      </c>
      <c r="H3222" s="3">
        <v>141.5</v>
      </c>
      <c r="I3222" s="3">
        <v>1638.7</v>
      </c>
      <c r="J3222" s="3">
        <v>3690</v>
      </c>
      <c r="K3222" s="3">
        <v>4465.8000000000002</v>
      </c>
    </row>
    <row r="3223">
      <c r="A3223" t="s">
        <v>3270</v>
      </c>
      <c r="B3223" t="s">
        <v>852</v>
      </c>
      <c r="C3223" t="s">
        <v>819</v>
      </c>
      <c r="D3223" s="4" t="s">
        <v>3209</v>
      </c>
      <c r="E3223" s="4">
        <v>43</v>
      </c>
      <c r="F3223" s="3">
        <v>-40.82</v>
      </c>
      <c r="G3223" s="3">
        <v>-26.199999999999999</v>
      </c>
      <c r="H3223" s="3">
        <v>150.59999999999999</v>
      </c>
      <c r="I3223" s="3">
        <v>1572.0999999999999</v>
      </c>
      <c r="J3223" s="3">
        <v>3690</v>
      </c>
      <c r="K3223" s="3">
        <v>4301.6000000000004</v>
      </c>
    </row>
    <row r="3224">
      <c r="A3224" t="s">
        <v>3271</v>
      </c>
      <c r="B3224" t="s">
        <v>852</v>
      </c>
      <c r="C3224" t="s">
        <v>819</v>
      </c>
      <c r="D3224" s="4" t="s">
        <v>3209</v>
      </c>
      <c r="E3224" s="4">
        <v>43</v>
      </c>
      <c r="F3224" s="3">
        <v>-40.770000000000003</v>
      </c>
      <c r="G3224" s="3">
        <v>-26.02</v>
      </c>
      <c r="H3224" s="3">
        <v>222.90000000000001</v>
      </c>
      <c r="I3224" s="3">
        <v>2214.4000000000001</v>
      </c>
      <c r="J3224" s="3">
        <v>3685</v>
      </c>
      <c r="K3224" s="3">
        <v>4338.3000000000002</v>
      </c>
    </row>
    <row r="3225">
      <c r="A3225" t="s">
        <v>3272</v>
      </c>
      <c r="B3225" t="s">
        <v>852</v>
      </c>
      <c r="C3225" t="s">
        <v>819</v>
      </c>
      <c r="D3225" s="4" t="s">
        <v>3209</v>
      </c>
      <c r="E3225" s="4">
        <v>43</v>
      </c>
      <c r="F3225" s="3">
        <v>-40.439999999999998</v>
      </c>
      <c r="G3225" s="3">
        <v>-24.469999999999999</v>
      </c>
      <c r="H3225" s="3">
        <v>207.19999999999999</v>
      </c>
      <c r="I3225" s="3">
        <v>1228.2</v>
      </c>
      <c r="J3225" s="3">
        <v>2815</v>
      </c>
      <c r="K3225" s="3">
        <v>4341.3999999999996</v>
      </c>
    </row>
    <row r="3226">
      <c r="A3226" t="s">
        <v>3273</v>
      </c>
      <c r="B3226" t="s">
        <v>852</v>
      </c>
      <c r="C3226" t="s">
        <v>819</v>
      </c>
      <c r="D3226" s="4" t="s">
        <v>3209</v>
      </c>
      <c r="E3226" s="4">
        <v>43</v>
      </c>
      <c r="F3226" s="3">
        <v>-39.689999999999998</v>
      </c>
      <c r="G3226" s="3">
        <v>-24.600000000000001</v>
      </c>
      <c r="H3226" s="3">
        <v>190.69999999999999</v>
      </c>
      <c r="I3226" s="3">
        <v>1202.5999999999999</v>
      </c>
      <c r="J3226" s="3">
        <v>3685</v>
      </c>
      <c r="K3226" s="3">
        <v>4300</v>
      </c>
    </row>
    <row r="3227">
      <c r="A3227" t="s">
        <v>3274</v>
      </c>
      <c r="B3227" t="s">
        <v>852</v>
      </c>
      <c r="C3227" t="s">
        <v>819</v>
      </c>
      <c r="D3227" s="4" t="s">
        <v>3209</v>
      </c>
      <c r="E3227" s="4">
        <v>43</v>
      </c>
      <c r="F3227" s="3">
        <v>-39.189999999999998</v>
      </c>
      <c r="G3227" s="3">
        <v>-24.640000000000001</v>
      </c>
      <c r="H3227" s="3">
        <v>238.59999999999999</v>
      </c>
      <c r="I3227" s="3">
        <v>2139.3000000000002</v>
      </c>
      <c r="J3227" s="3">
        <v>3685</v>
      </c>
      <c r="K3227" s="3">
        <v>4448.1999999999998</v>
      </c>
    </row>
    <row r="3228">
      <c r="A3228" t="s">
        <v>3275</v>
      </c>
      <c r="B3228" t="s">
        <v>852</v>
      </c>
      <c r="C3228" t="s">
        <v>819</v>
      </c>
      <c r="D3228" s="4" t="s">
        <v>3209</v>
      </c>
      <c r="E3228" s="4">
        <v>43</v>
      </c>
      <c r="F3228" s="3">
        <v>-40.039999999999999</v>
      </c>
      <c r="G3228" s="3">
        <v>-25.960000000000001</v>
      </c>
      <c r="H3228" s="3">
        <v>186.69999999999999</v>
      </c>
      <c r="I3228" s="3">
        <v>799</v>
      </c>
      <c r="J3228" s="3">
        <v>3525</v>
      </c>
      <c r="K3228" s="3">
        <v>4489.1999999999998</v>
      </c>
    </row>
    <row r="3229">
      <c r="A3229" t="s">
        <v>3276</v>
      </c>
      <c r="B3229" t="s">
        <v>852</v>
      </c>
      <c r="C3229" t="s">
        <v>819</v>
      </c>
      <c r="D3229" s="4" t="s">
        <v>3209</v>
      </c>
      <c r="E3229" s="4">
        <v>43</v>
      </c>
      <c r="F3229" s="3">
        <v>-42.479999999999997</v>
      </c>
      <c r="G3229" s="3">
        <v>-27.98</v>
      </c>
      <c r="H3229" s="3">
        <v>178.69999999999999</v>
      </c>
      <c r="I3229" s="3">
        <v>2440.5999999999999</v>
      </c>
      <c r="J3229" s="3">
        <v>3635</v>
      </c>
      <c r="K3229" s="3">
        <v>4245.8999999999996</v>
      </c>
    </row>
    <row r="3230">
      <c r="A3230" t="s">
        <v>3277</v>
      </c>
      <c r="B3230" t="s">
        <v>852</v>
      </c>
      <c r="C3230" t="s">
        <v>819</v>
      </c>
      <c r="D3230" s="4" t="s">
        <v>3209</v>
      </c>
      <c r="E3230" s="4">
        <v>43</v>
      </c>
      <c r="F3230" s="3">
        <v>-40.899999999999999</v>
      </c>
      <c r="G3230" s="3">
        <v>-25.969999999999999</v>
      </c>
      <c r="H3230" s="3">
        <v>196.5</v>
      </c>
      <c r="I3230" s="3">
        <v>1309.4000000000001</v>
      </c>
      <c r="J3230" s="3">
        <v>3630</v>
      </c>
      <c r="K3230" s="3">
        <v>4206.3000000000002</v>
      </c>
    </row>
    <row r="3231">
      <c r="A3231" t="s">
        <v>3278</v>
      </c>
      <c r="B3231" t="s">
        <v>852</v>
      </c>
      <c r="C3231" t="s">
        <v>819</v>
      </c>
      <c r="D3231" s="4" t="s">
        <v>3209</v>
      </c>
      <c r="E3231" s="4">
        <v>43</v>
      </c>
      <c r="F3231" s="3">
        <v>-39.32</v>
      </c>
      <c r="G3231" s="3">
        <v>-25.300000000000001</v>
      </c>
      <c r="H3231" s="3">
        <v>113.40000000000001</v>
      </c>
      <c r="I3231" s="3">
        <v>2055.1999999999998</v>
      </c>
      <c r="J3231" s="3">
        <v>2565</v>
      </c>
      <c r="K3231" s="3">
        <v>4380.6000000000004</v>
      </c>
    </row>
    <row r="3232">
      <c r="A3232" t="s">
        <v>3279</v>
      </c>
      <c r="B3232" t="s">
        <v>230</v>
      </c>
      <c r="C3232" t="s">
        <v>231</v>
      </c>
      <c r="D3232" s="4" t="s">
        <v>3209</v>
      </c>
      <c r="E3232" s="4">
        <v>43</v>
      </c>
      <c r="F3232" s="3">
        <v>-47.240000000000002</v>
      </c>
      <c r="G3232" s="3">
        <v>-31.129999999999999</v>
      </c>
      <c r="H3232" s="3">
        <v>14</v>
      </c>
      <c r="I3232" s="3">
        <v>182.90000000000001</v>
      </c>
      <c r="J3232" s="3">
        <v>1335</v>
      </c>
      <c r="K3232" s="3">
        <v>6037.3999999999996</v>
      </c>
    </row>
    <row r="3233">
      <c r="A3233" t="s">
        <v>3280</v>
      </c>
      <c r="B3233" t="s">
        <v>230</v>
      </c>
      <c r="C3233" t="s">
        <v>231</v>
      </c>
      <c r="D3233" s="4" t="s">
        <v>3209</v>
      </c>
      <c r="E3233" s="4">
        <v>43</v>
      </c>
      <c r="F3233" s="3">
        <v>-48.329999999999998</v>
      </c>
      <c r="G3233" s="3">
        <v>-29.82</v>
      </c>
      <c r="H3233" s="3">
        <v>21.800000000000001</v>
      </c>
      <c r="I3233" s="3">
        <v>337.69999999999999</v>
      </c>
      <c r="J3233" s="3">
        <v>5230</v>
      </c>
      <c r="K3233" s="3">
        <v>6149.6000000000004</v>
      </c>
    </row>
    <row r="3234">
      <c r="A3234" t="s">
        <v>3281</v>
      </c>
      <c r="B3234" t="s">
        <v>230</v>
      </c>
      <c r="C3234" t="s">
        <v>231</v>
      </c>
      <c r="D3234" s="4" t="s">
        <v>3209</v>
      </c>
      <c r="E3234" s="4">
        <v>43</v>
      </c>
      <c r="F3234" s="3">
        <v>-45.009999999999998</v>
      </c>
      <c r="G3234" s="3">
        <v>-29.039999999999999</v>
      </c>
      <c r="H3234" s="3">
        <v>21.899999999999999</v>
      </c>
      <c r="I3234" s="3">
        <v>307.19999999999999</v>
      </c>
      <c r="J3234" s="3">
        <v>410</v>
      </c>
      <c r="K3234" s="3">
        <v>6255.3999999999996</v>
      </c>
    </row>
    <row r="3235">
      <c r="A3235" t="s">
        <v>3282</v>
      </c>
      <c r="B3235" t="s">
        <v>230</v>
      </c>
      <c r="C3235" t="s">
        <v>231</v>
      </c>
      <c r="D3235" s="4" t="s">
        <v>3209</v>
      </c>
      <c r="E3235" s="4">
        <v>43</v>
      </c>
      <c r="F3235" s="3">
        <v>-45.329999999999998</v>
      </c>
      <c r="G3235" s="3">
        <v>-30.23</v>
      </c>
      <c r="H3235" s="3">
        <v>43.200000000000003</v>
      </c>
      <c r="I3235" s="3">
        <v>369.19999999999999</v>
      </c>
      <c r="J3235" s="3">
        <v>5235</v>
      </c>
      <c r="K3235" s="3">
        <v>6220.1000000000004</v>
      </c>
    </row>
    <row r="3236">
      <c r="A3236" t="s">
        <v>3283</v>
      </c>
      <c r="B3236" t="s">
        <v>230</v>
      </c>
      <c r="C3236" t="s">
        <v>231</v>
      </c>
      <c r="D3236" s="4" t="s">
        <v>3209</v>
      </c>
      <c r="E3236" s="4">
        <v>43</v>
      </c>
      <c r="F3236" s="3">
        <v>-46.25</v>
      </c>
      <c r="G3236" s="3">
        <v>-29.73</v>
      </c>
      <c r="H3236" s="3">
        <v>38.600000000000001</v>
      </c>
      <c r="I3236" s="3">
        <v>237.30000000000001</v>
      </c>
      <c r="J3236" s="3">
        <v>5235</v>
      </c>
      <c r="K3236" s="3">
        <v>6012.6999999999998</v>
      </c>
    </row>
    <row r="3237">
      <c r="A3237" t="s">
        <v>3284</v>
      </c>
      <c r="B3237" t="s">
        <v>230</v>
      </c>
      <c r="C3237" t="s">
        <v>231</v>
      </c>
      <c r="D3237" s="4" t="s">
        <v>3209</v>
      </c>
      <c r="E3237" s="4">
        <v>43</v>
      </c>
      <c r="F3237" s="3">
        <v>-45.079999999999998</v>
      </c>
      <c r="G3237" s="3">
        <v>-29</v>
      </c>
      <c r="H3237" s="3">
        <v>53</v>
      </c>
      <c r="I3237" s="3">
        <v>308</v>
      </c>
      <c r="J3237" s="3">
        <v>4085</v>
      </c>
      <c r="K3237" s="3">
        <v>6116.6000000000004</v>
      </c>
    </row>
    <row r="3238">
      <c r="A3238" t="s">
        <v>3285</v>
      </c>
      <c r="B3238" t="s">
        <v>230</v>
      </c>
      <c r="C3238" t="s">
        <v>231</v>
      </c>
      <c r="D3238" s="4" t="s">
        <v>3209</v>
      </c>
      <c r="E3238" s="4">
        <v>43</v>
      </c>
      <c r="F3238" s="3">
        <v>-45.560000000000002</v>
      </c>
      <c r="G3238" s="3">
        <v>-30.48</v>
      </c>
      <c r="H3238" s="3">
        <v>21.300000000000001</v>
      </c>
      <c r="I3238" s="3">
        <v>338</v>
      </c>
      <c r="J3238" s="3">
        <v>5230</v>
      </c>
      <c r="K3238" s="3">
        <v>6056.3000000000002</v>
      </c>
    </row>
    <row r="3239">
      <c r="A3239" t="s">
        <v>3286</v>
      </c>
      <c r="B3239" t="s">
        <v>230</v>
      </c>
      <c r="C3239" t="s">
        <v>231</v>
      </c>
      <c r="D3239" s="4" t="s">
        <v>3209</v>
      </c>
      <c r="E3239" s="4">
        <v>43</v>
      </c>
      <c r="F3239" s="3">
        <v>-45.210000000000001</v>
      </c>
      <c r="G3239" s="3">
        <v>-28.84</v>
      </c>
      <c r="H3239" s="3">
        <v>45.5</v>
      </c>
      <c r="I3239" s="3">
        <v>170.80000000000001</v>
      </c>
      <c r="J3239" s="3">
        <v>5230</v>
      </c>
      <c r="K3239" s="3">
        <v>6126.3000000000002</v>
      </c>
    </row>
    <row r="3240">
      <c r="A3240" t="s">
        <v>3287</v>
      </c>
      <c r="B3240" t="s">
        <v>230</v>
      </c>
      <c r="C3240" t="s">
        <v>231</v>
      </c>
      <c r="D3240" s="4" t="s">
        <v>3209</v>
      </c>
      <c r="E3240" s="4">
        <v>43</v>
      </c>
      <c r="F3240" s="3">
        <v>-46.43</v>
      </c>
      <c r="G3240" s="3">
        <v>-30.800000000000001</v>
      </c>
      <c r="H3240" s="3">
        <v>23.800000000000001</v>
      </c>
      <c r="I3240" s="3">
        <v>286.89999999999998</v>
      </c>
      <c r="J3240" s="3">
        <v>5235</v>
      </c>
      <c r="K3240" s="3">
        <v>6060</v>
      </c>
    </row>
    <row r="3241">
      <c r="A3241" t="s">
        <v>3288</v>
      </c>
      <c r="B3241" t="s">
        <v>230</v>
      </c>
      <c r="C3241" t="s">
        <v>231</v>
      </c>
      <c r="D3241" s="4" t="s">
        <v>3209</v>
      </c>
      <c r="E3241" s="4">
        <v>43</v>
      </c>
      <c r="F3241" s="3">
        <v>-45.159999999999997</v>
      </c>
      <c r="G3241" s="3">
        <v>-29.629999999999999</v>
      </c>
      <c r="H3241" s="3">
        <v>36.799999999999997</v>
      </c>
      <c r="I3241" s="3">
        <v>301.30000000000001</v>
      </c>
      <c r="J3241" s="3">
        <v>5230</v>
      </c>
      <c r="K3241" s="3">
        <v>6141.3999999999996</v>
      </c>
    </row>
    <row r="3242">
      <c r="A3242" t="s">
        <v>3289</v>
      </c>
      <c r="B3242" t="s">
        <v>230</v>
      </c>
      <c r="C3242" t="s">
        <v>243</v>
      </c>
      <c r="D3242" s="4" t="s">
        <v>3209</v>
      </c>
      <c r="E3242" s="4">
        <v>43</v>
      </c>
      <c r="F3242" s="3">
        <v>-50.299999999999997</v>
      </c>
      <c r="G3242" s="3">
        <v>-35.469999999999999</v>
      </c>
      <c r="H3242" s="3">
        <v>100.5</v>
      </c>
      <c r="I3242" s="3">
        <v>1052.2</v>
      </c>
      <c r="J3242" s="3">
        <v>3265</v>
      </c>
      <c r="K3242" s="3">
        <v>8708.7999999999993</v>
      </c>
    </row>
    <row r="3243">
      <c r="A3243" t="s">
        <v>3290</v>
      </c>
      <c r="B3243" t="s">
        <v>230</v>
      </c>
      <c r="C3243" t="s">
        <v>243</v>
      </c>
      <c r="D3243" s="4" t="s">
        <v>3209</v>
      </c>
      <c r="E3243" s="4">
        <v>43</v>
      </c>
      <c r="F3243" s="3">
        <v>-50.090000000000003</v>
      </c>
      <c r="G3243" s="3">
        <v>-34.789999999999999</v>
      </c>
      <c r="H3243" s="3">
        <v>73.299999999999997</v>
      </c>
      <c r="I3243" s="3">
        <v>657.70000000000005</v>
      </c>
      <c r="J3243" s="3">
        <v>5230</v>
      </c>
      <c r="K3243" s="3">
        <v>8814.6000000000004</v>
      </c>
    </row>
    <row r="3244">
      <c r="A3244" t="s">
        <v>3291</v>
      </c>
      <c r="B3244" t="s">
        <v>230</v>
      </c>
      <c r="C3244" t="s">
        <v>243</v>
      </c>
      <c r="D3244" s="4" t="s">
        <v>3209</v>
      </c>
      <c r="E3244" s="4">
        <v>43</v>
      </c>
      <c r="F3244" s="3">
        <v>-49.990000000000002</v>
      </c>
      <c r="G3244" s="3">
        <v>-35.369999999999997</v>
      </c>
      <c r="H3244" s="3">
        <v>62.399999999999999</v>
      </c>
      <c r="I3244" s="3">
        <v>731.79999999999995</v>
      </c>
      <c r="J3244" s="3">
        <v>2825</v>
      </c>
      <c r="K3244" s="3">
        <v>8948.2999999999993</v>
      </c>
    </row>
    <row r="3245">
      <c r="A3245" t="s">
        <v>3292</v>
      </c>
      <c r="B3245" t="s">
        <v>230</v>
      </c>
      <c r="C3245" t="s">
        <v>243</v>
      </c>
      <c r="D3245" s="4" t="s">
        <v>3209</v>
      </c>
      <c r="E3245" s="4">
        <v>43</v>
      </c>
      <c r="F3245" s="3">
        <v>-50.479999999999997</v>
      </c>
      <c r="G3245" s="3">
        <v>-35.899999999999999</v>
      </c>
      <c r="H3245" s="3">
        <v>75.900000000000006</v>
      </c>
      <c r="I3245" s="3">
        <v>674.5</v>
      </c>
      <c r="J3245" s="3">
        <v>3265</v>
      </c>
      <c r="K3245" s="3">
        <v>8833.5</v>
      </c>
    </row>
    <row r="3246">
      <c r="A3246" t="s">
        <v>3293</v>
      </c>
      <c r="B3246" t="s">
        <v>230</v>
      </c>
      <c r="C3246" t="s">
        <v>243</v>
      </c>
      <c r="D3246" s="4" t="s">
        <v>3209</v>
      </c>
      <c r="E3246" s="4">
        <v>43</v>
      </c>
      <c r="F3246" s="3">
        <v>-50.57</v>
      </c>
      <c r="G3246" s="3">
        <v>-35.509999999999998</v>
      </c>
      <c r="H3246" s="3">
        <v>54.200000000000003</v>
      </c>
      <c r="I3246" s="3">
        <v>931.70000000000005</v>
      </c>
      <c r="J3246" s="3">
        <v>500</v>
      </c>
      <c r="K3246" s="3">
        <v>8832.5</v>
      </c>
    </row>
    <row r="3247">
      <c r="A3247" t="s">
        <v>3294</v>
      </c>
      <c r="B3247" t="s">
        <v>230</v>
      </c>
      <c r="C3247" t="s">
        <v>243</v>
      </c>
      <c r="D3247" s="4" t="s">
        <v>3209</v>
      </c>
      <c r="E3247" s="4">
        <v>43</v>
      </c>
      <c r="F3247" s="3">
        <v>-51.659999999999997</v>
      </c>
      <c r="G3247" s="3">
        <v>-37.219999999999999</v>
      </c>
      <c r="H3247" s="3">
        <v>113.40000000000001</v>
      </c>
      <c r="I3247" s="3">
        <v>685.20000000000005</v>
      </c>
      <c r="J3247" s="3">
        <v>500</v>
      </c>
      <c r="K3247" s="3">
        <v>8912.7000000000007</v>
      </c>
    </row>
    <row r="3248">
      <c r="A3248" t="s">
        <v>3295</v>
      </c>
      <c r="B3248" t="s">
        <v>230</v>
      </c>
      <c r="C3248" t="s">
        <v>243</v>
      </c>
      <c r="D3248" s="4" t="s">
        <v>3209</v>
      </c>
      <c r="E3248" s="4">
        <v>43</v>
      </c>
      <c r="F3248" s="3">
        <v>-51.649999999999999</v>
      </c>
      <c r="G3248" s="3">
        <v>-35.969999999999999</v>
      </c>
      <c r="H3248" s="3">
        <v>101.40000000000001</v>
      </c>
      <c r="I3248" s="3">
        <v>592.10000000000002</v>
      </c>
      <c r="J3248" s="3">
        <v>3265</v>
      </c>
      <c r="K3248" s="3">
        <v>8905.5</v>
      </c>
    </row>
    <row r="3249">
      <c r="A3249" t="s">
        <v>3296</v>
      </c>
      <c r="B3249" t="s">
        <v>230</v>
      </c>
      <c r="C3249" t="s">
        <v>243</v>
      </c>
      <c r="D3249" s="4" t="s">
        <v>3209</v>
      </c>
      <c r="E3249" s="4">
        <v>43</v>
      </c>
      <c r="F3249" s="3">
        <v>-51.479999999999997</v>
      </c>
      <c r="G3249" s="3">
        <v>-36.25</v>
      </c>
      <c r="H3249" s="3">
        <v>153.09999999999999</v>
      </c>
      <c r="I3249" s="3">
        <v>1020.4</v>
      </c>
      <c r="J3249" s="3">
        <v>425</v>
      </c>
      <c r="K3249" s="3">
        <v>8930.7999999999993</v>
      </c>
    </row>
    <row r="3250">
      <c r="A3250" t="s">
        <v>3297</v>
      </c>
      <c r="B3250" t="s">
        <v>230</v>
      </c>
      <c r="C3250" t="s">
        <v>243</v>
      </c>
      <c r="D3250" s="4" t="s">
        <v>3209</v>
      </c>
      <c r="E3250" s="4">
        <v>43</v>
      </c>
      <c r="F3250" s="3">
        <v>-50.520000000000003</v>
      </c>
      <c r="G3250" s="3">
        <v>-35.090000000000003</v>
      </c>
      <c r="H3250" s="3">
        <v>95.400000000000006</v>
      </c>
      <c r="I3250" s="3">
        <v>480.5</v>
      </c>
      <c r="J3250" s="3">
        <v>3265</v>
      </c>
      <c r="K3250" s="3">
        <v>8869</v>
      </c>
    </row>
    <row r="3251">
      <c r="A3251" t="s">
        <v>3298</v>
      </c>
      <c r="B3251" t="s">
        <v>230</v>
      </c>
      <c r="C3251" t="s">
        <v>243</v>
      </c>
      <c r="D3251" s="4" t="s">
        <v>3209</v>
      </c>
      <c r="E3251" s="4">
        <v>43</v>
      </c>
      <c r="F3251" s="3">
        <v>-50.719999999999999</v>
      </c>
      <c r="G3251" s="3">
        <v>-36.729999999999997</v>
      </c>
      <c r="H3251" s="3">
        <v>52.700000000000003</v>
      </c>
      <c r="I3251" s="3">
        <v>991.20000000000005</v>
      </c>
      <c r="J3251" s="3">
        <v>3265</v>
      </c>
      <c r="K3251" s="3">
        <v>8844.7000000000007</v>
      </c>
    </row>
    <row r="3252">
      <c r="A3252" t="s">
        <v>3299</v>
      </c>
      <c r="B3252" t="s">
        <v>230</v>
      </c>
      <c r="C3252" t="s">
        <v>254</v>
      </c>
      <c r="D3252" s="4" t="s">
        <v>3209</v>
      </c>
      <c r="E3252" s="4">
        <v>43</v>
      </c>
      <c r="F3252" s="3">
        <v>-53.380000000000003</v>
      </c>
      <c r="G3252" s="3">
        <v>-37.75</v>
      </c>
      <c r="H3252" s="3">
        <v>81.299999999999997</v>
      </c>
      <c r="I3252" s="3">
        <v>1803.3</v>
      </c>
      <c r="J3252" s="3">
        <v>5230</v>
      </c>
      <c r="K3252" s="3">
        <v>7348.1000000000004</v>
      </c>
    </row>
    <row r="3253">
      <c r="A3253" t="s">
        <v>3300</v>
      </c>
      <c r="B3253" t="s">
        <v>230</v>
      </c>
      <c r="C3253" t="s">
        <v>254</v>
      </c>
      <c r="D3253" s="4" t="s">
        <v>3209</v>
      </c>
      <c r="E3253" s="4">
        <v>43</v>
      </c>
      <c r="F3253" s="3">
        <v>-54.380000000000003</v>
      </c>
      <c r="G3253" s="3">
        <v>-38.579999999999998</v>
      </c>
      <c r="H3253" s="3">
        <v>54.399999999999999</v>
      </c>
      <c r="I3253" s="3">
        <v>2858</v>
      </c>
      <c r="J3253" s="3">
        <v>1370</v>
      </c>
      <c r="K3253" s="3">
        <v>7303.8000000000002</v>
      </c>
    </row>
    <row r="3254">
      <c r="A3254" t="s">
        <v>3301</v>
      </c>
      <c r="B3254" t="s">
        <v>230</v>
      </c>
      <c r="C3254" t="s">
        <v>254</v>
      </c>
      <c r="D3254" s="4" t="s">
        <v>3209</v>
      </c>
      <c r="E3254" s="4">
        <v>43</v>
      </c>
      <c r="F3254" s="3">
        <v>-54.600000000000001</v>
      </c>
      <c r="G3254" s="3">
        <v>-38.299999999999997</v>
      </c>
      <c r="H3254" s="3">
        <v>78.299999999999997</v>
      </c>
      <c r="I3254" s="3">
        <v>1886.0999999999999</v>
      </c>
      <c r="J3254" s="3">
        <v>425</v>
      </c>
      <c r="K3254" s="3">
        <v>7398.1000000000004</v>
      </c>
    </row>
    <row r="3255">
      <c r="A3255" t="s">
        <v>3302</v>
      </c>
      <c r="B3255" t="s">
        <v>230</v>
      </c>
      <c r="C3255" t="s">
        <v>254</v>
      </c>
      <c r="D3255" s="4" t="s">
        <v>3209</v>
      </c>
      <c r="E3255" s="4">
        <v>43</v>
      </c>
      <c r="F3255" s="3">
        <v>-55.329999999999998</v>
      </c>
      <c r="G3255" s="3">
        <v>-37.700000000000003</v>
      </c>
      <c r="H3255" s="3">
        <v>46.600000000000001</v>
      </c>
      <c r="I3255" s="3">
        <v>2143.8000000000002</v>
      </c>
      <c r="J3255" s="3">
        <v>980</v>
      </c>
      <c r="K3255" s="3">
        <v>7527.3999999999996</v>
      </c>
    </row>
    <row r="3256">
      <c r="A3256" t="s">
        <v>3303</v>
      </c>
      <c r="B3256" t="s">
        <v>230</v>
      </c>
      <c r="C3256" t="s">
        <v>254</v>
      </c>
      <c r="D3256" s="4" t="s">
        <v>3209</v>
      </c>
      <c r="E3256" s="4">
        <v>43</v>
      </c>
      <c r="F3256" s="3">
        <v>-54.009999999999998</v>
      </c>
      <c r="G3256" s="3">
        <v>-36.200000000000003</v>
      </c>
      <c r="H3256" s="3">
        <v>81.200000000000003</v>
      </c>
      <c r="I3256" s="3">
        <v>1789.3</v>
      </c>
      <c r="J3256" s="3">
        <v>5230</v>
      </c>
      <c r="K3256" s="3">
        <v>7635.1999999999998</v>
      </c>
    </row>
    <row r="3257">
      <c r="A3257" t="s">
        <v>3304</v>
      </c>
      <c r="B3257" t="s">
        <v>230</v>
      </c>
      <c r="C3257" t="s">
        <v>254</v>
      </c>
      <c r="D3257" s="4" t="s">
        <v>3209</v>
      </c>
      <c r="E3257" s="4">
        <v>43</v>
      </c>
      <c r="F3257" s="3">
        <v>-54.32</v>
      </c>
      <c r="G3257" s="3">
        <v>-38.380000000000003</v>
      </c>
      <c r="H3257" s="3">
        <v>34.100000000000001</v>
      </c>
      <c r="I3257" s="3">
        <v>1895.4000000000001</v>
      </c>
      <c r="J3257" s="3">
        <v>675</v>
      </c>
      <c r="K3257" s="3">
        <v>7563</v>
      </c>
    </row>
    <row r="3258">
      <c r="A3258" t="s">
        <v>3305</v>
      </c>
      <c r="B3258" t="s">
        <v>230</v>
      </c>
      <c r="C3258" t="s">
        <v>254</v>
      </c>
      <c r="D3258" s="4" t="s">
        <v>3209</v>
      </c>
      <c r="E3258" s="4">
        <v>43</v>
      </c>
      <c r="F3258" s="3">
        <v>-55.030000000000001</v>
      </c>
      <c r="G3258" s="3">
        <v>-39.049999999999997</v>
      </c>
      <c r="H3258" s="3">
        <v>37.299999999999997</v>
      </c>
      <c r="I3258" s="3">
        <v>628.5</v>
      </c>
      <c r="J3258" s="3">
        <v>3265</v>
      </c>
      <c r="K3258" s="3">
        <v>7378.3000000000002</v>
      </c>
    </row>
    <row r="3259">
      <c r="A3259" t="s">
        <v>3306</v>
      </c>
      <c r="B3259" t="s">
        <v>230</v>
      </c>
      <c r="C3259" t="s">
        <v>254</v>
      </c>
      <c r="D3259" s="4" t="s">
        <v>3209</v>
      </c>
      <c r="E3259" s="4">
        <v>43</v>
      </c>
      <c r="F3259" s="3">
        <v>-52.460000000000001</v>
      </c>
      <c r="G3259" s="3">
        <v>-36.479999999999997</v>
      </c>
      <c r="H3259" s="3">
        <v>47</v>
      </c>
      <c r="I3259" s="3">
        <v>1643.7</v>
      </c>
      <c r="J3259" s="3">
        <v>3265</v>
      </c>
      <c r="K3259" s="3">
        <v>7630.8000000000002</v>
      </c>
    </row>
    <row r="3260">
      <c r="A3260" t="s">
        <v>3307</v>
      </c>
      <c r="B3260" t="s">
        <v>230</v>
      </c>
      <c r="C3260" t="s">
        <v>254</v>
      </c>
      <c r="D3260" s="4" t="s">
        <v>3209</v>
      </c>
      <c r="E3260" s="4">
        <v>43</v>
      </c>
      <c r="F3260" s="3">
        <v>-54.869999999999997</v>
      </c>
      <c r="G3260" s="3">
        <v>-38.869999999999997</v>
      </c>
      <c r="H3260" s="3">
        <v>87</v>
      </c>
      <c r="I3260" s="3">
        <v>1631.7</v>
      </c>
      <c r="J3260" s="3">
        <v>1370</v>
      </c>
      <c r="K3260" s="3">
        <v>7124.3999999999996</v>
      </c>
    </row>
    <row r="3261">
      <c r="A3261" t="s">
        <v>3308</v>
      </c>
      <c r="B3261" t="s">
        <v>230</v>
      </c>
      <c r="C3261" t="s">
        <v>254</v>
      </c>
      <c r="D3261" s="4" t="s">
        <v>3209</v>
      </c>
      <c r="E3261" s="4">
        <v>43</v>
      </c>
      <c r="F3261" s="3">
        <v>-54.920000000000002</v>
      </c>
      <c r="G3261" s="3">
        <v>-39.460000000000001</v>
      </c>
      <c r="H3261" s="3">
        <v>70</v>
      </c>
      <c r="I3261" s="3">
        <v>2180.1999999999998</v>
      </c>
      <c r="J3261" s="3">
        <v>4695</v>
      </c>
      <c r="K3261" s="3">
        <v>7461.3999999999996</v>
      </c>
    </row>
    <row r="3262">
      <c r="A3262" t="s">
        <v>3309</v>
      </c>
      <c r="B3262" t="s">
        <v>230</v>
      </c>
      <c r="C3262" t="s">
        <v>265</v>
      </c>
      <c r="D3262" s="4" t="s">
        <v>3209</v>
      </c>
      <c r="E3262" s="4">
        <v>43</v>
      </c>
      <c r="F3262" s="3">
        <v>-54.670000000000002</v>
      </c>
      <c r="G3262" s="3">
        <v>-29.920000000000002</v>
      </c>
      <c r="H3262" s="3">
        <v>7.5</v>
      </c>
      <c r="I3262" s="3">
        <v>607.70000000000005</v>
      </c>
      <c r="J3262" s="3">
        <v>120</v>
      </c>
      <c r="K3262" s="3">
        <v>5159.8000000000002</v>
      </c>
    </row>
    <row r="3263">
      <c r="A3263" t="s">
        <v>3310</v>
      </c>
      <c r="B3263" t="s">
        <v>230</v>
      </c>
      <c r="C3263" t="s">
        <v>265</v>
      </c>
      <c r="D3263" s="4" t="s">
        <v>3209</v>
      </c>
      <c r="E3263" s="4">
        <v>43</v>
      </c>
      <c r="F3263" s="3">
        <v>-54.020000000000003</v>
      </c>
      <c r="G3263" s="3">
        <v>-28.370000000000001</v>
      </c>
      <c r="H3263" s="3">
        <v>4.0999999999999996</v>
      </c>
      <c r="I3263" s="3">
        <v>995.89999999999998</v>
      </c>
      <c r="J3263" s="3">
        <v>375</v>
      </c>
      <c r="K3263" s="3">
        <v>5232</v>
      </c>
    </row>
    <row r="3264">
      <c r="A3264" t="s">
        <v>3311</v>
      </c>
      <c r="B3264" t="s">
        <v>230</v>
      </c>
      <c r="C3264" t="s">
        <v>265</v>
      </c>
      <c r="D3264" s="4" t="s">
        <v>3209</v>
      </c>
      <c r="E3264" s="4">
        <v>43</v>
      </c>
      <c r="F3264" s="3">
        <v>-56.409999999999997</v>
      </c>
      <c r="G3264" s="3">
        <v>-30.699999999999999</v>
      </c>
      <c r="H3264" s="3">
        <v>4.0999999999999996</v>
      </c>
      <c r="I3264" s="3">
        <v>995.89999999999998</v>
      </c>
      <c r="J3264" s="3">
        <v>120</v>
      </c>
      <c r="K3264" s="3">
        <v>5145.5</v>
      </c>
    </row>
    <row r="3265">
      <c r="A3265" t="s">
        <v>3312</v>
      </c>
      <c r="B3265" t="s">
        <v>230</v>
      </c>
      <c r="C3265" t="s">
        <v>265</v>
      </c>
      <c r="D3265" s="4" t="s">
        <v>3209</v>
      </c>
      <c r="E3265" s="4">
        <v>43</v>
      </c>
      <c r="F3265" s="3">
        <v>-56.380000000000003</v>
      </c>
      <c r="G3265" s="3">
        <v>-28.59</v>
      </c>
      <c r="H3265" s="3">
        <v>4.0999999999999996</v>
      </c>
      <c r="I3265" s="3">
        <v>955.5</v>
      </c>
      <c r="J3265" s="3">
        <v>120</v>
      </c>
      <c r="K3265" s="3">
        <v>5280</v>
      </c>
    </row>
    <row r="3266">
      <c r="A3266" t="s">
        <v>3313</v>
      </c>
      <c r="B3266" t="s">
        <v>230</v>
      </c>
      <c r="C3266" t="s">
        <v>265</v>
      </c>
      <c r="D3266" s="4" t="s">
        <v>3209</v>
      </c>
      <c r="E3266" s="4">
        <v>43</v>
      </c>
      <c r="F3266" s="3">
        <v>-54.549999999999997</v>
      </c>
      <c r="G3266" s="3">
        <v>-29.949999999999999</v>
      </c>
      <c r="H3266" s="3">
        <v>4.0999999999999996</v>
      </c>
      <c r="I3266" s="3">
        <v>879.10000000000002</v>
      </c>
      <c r="J3266" s="3">
        <v>120</v>
      </c>
      <c r="K3266" s="3">
        <v>5263.1000000000004</v>
      </c>
    </row>
    <row r="3267">
      <c r="A3267" t="s">
        <v>3314</v>
      </c>
      <c r="B3267" t="s">
        <v>230</v>
      </c>
      <c r="C3267" t="s">
        <v>265</v>
      </c>
      <c r="D3267" s="4" t="s">
        <v>3209</v>
      </c>
      <c r="E3267" s="4">
        <v>43</v>
      </c>
      <c r="F3267" s="3">
        <v>-55.609999999999999</v>
      </c>
      <c r="G3267" s="3">
        <v>-29.329999999999998</v>
      </c>
      <c r="H3267" s="3">
        <v>4.0999999999999996</v>
      </c>
      <c r="I3267" s="3">
        <v>319.5</v>
      </c>
      <c r="J3267" s="3">
        <v>120</v>
      </c>
      <c r="K3267" s="3">
        <v>5163.3999999999996</v>
      </c>
    </row>
    <row r="3268">
      <c r="A3268" t="s">
        <v>3315</v>
      </c>
      <c r="B3268" t="s">
        <v>230</v>
      </c>
      <c r="C3268" t="s">
        <v>265</v>
      </c>
      <c r="D3268" s="4" t="s">
        <v>3209</v>
      </c>
      <c r="E3268" s="4">
        <v>43</v>
      </c>
      <c r="F3268" s="3">
        <v>-52.219999999999999</v>
      </c>
      <c r="G3268" s="3">
        <v>-27.100000000000001</v>
      </c>
      <c r="H3268" s="3">
        <v>4.0999999999999996</v>
      </c>
      <c r="I3268" s="3">
        <v>851.79999999999995</v>
      </c>
      <c r="J3268" s="3">
        <v>375</v>
      </c>
      <c r="K3268" s="3">
        <v>5302.1000000000004</v>
      </c>
    </row>
    <row r="3269">
      <c r="A3269" t="s">
        <v>3316</v>
      </c>
      <c r="B3269" t="s">
        <v>230</v>
      </c>
      <c r="C3269" t="s">
        <v>265</v>
      </c>
      <c r="D3269" s="4" t="s">
        <v>3209</v>
      </c>
      <c r="E3269" s="4">
        <v>43</v>
      </c>
      <c r="F3269" s="3">
        <v>-53.630000000000003</v>
      </c>
      <c r="G3269" s="3">
        <v>-27.260000000000002</v>
      </c>
      <c r="H3269" s="3">
        <v>5.7999999999999998</v>
      </c>
      <c r="I3269" s="3">
        <v>839.10000000000002</v>
      </c>
      <c r="J3269" s="3">
        <v>375</v>
      </c>
      <c r="K3269" s="3">
        <v>5353.8999999999996</v>
      </c>
    </row>
    <row r="3270">
      <c r="A3270" t="s">
        <v>3317</v>
      </c>
      <c r="B3270" t="s">
        <v>230</v>
      </c>
      <c r="C3270" t="s">
        <v>265</v>
      </c>
      <c r="D3270" s="4" t="s">
        <v>3209</v>
      </c>
      <c r="E3270" s="4">
        <v>43</v>
      </c>
      <c r="F3270" s="3">
        <v>-52.979999999999997</v>
      </c>
      <c r="G3270" s="3">
        <v>-27.719999999999999</v>
      </c>
      <c r="H3270" s="3">
        <v>4.0999999999999996</v>
      </c>
      <c r="I3270" s="3">
        <v>831</v>
      </c>
      <c r="J3270" s="3">
        <v>375</v>
      </c>
      <c r="K3270" s="3">
        <v>5324.6999999999998</v>
      </c>
    </row>
    <row r="3271">
      <c r="A3271" t="s">
        <v>3318</v>
      </c>
      <c r="B3271" t="s">
        <v>230</v>
      </c>
      <c r="C3271" t="s">
        <v>265</v>
      </c>
      <c r="D3271" s="4" t="s">
        <v>3209</v>
      </c>
      <c r="E3271" s="4">
        <v>43</v>
      </c>
      <c r="F3271" s="3">
        <v>-52.149999999999999</v>
      </c>
      <c r="G3271" s="3">
        <v>-25.870000000000001</v>
      </c>
      <c r="H3271" s="3">
        <v>4.0999999999999996</v>
      </c>
      <c r="I3271" s="3">
        <v>621.29999999999995</v>
      </c>
      <c r="J3271" s="3">
        <v>375</v>
      </c>
      <c r="K3271" s="3">
        <v>5280.3999999999996</v>
      </c>
    </row>
    <row r="3272">
      <c r="A3272" t="s">
        <v>3319</v>
      </c>
      <c r="B3272" t="s">
        <v>276</v>
      </c>
      <c r="C3272" t="s">
        <v>277</v>
      </c>
      <c r="D3272" s="4" t="s">
        <v>3209</v>
      </c>
      <c r="E3272" s="4">
        <v>43</v>
      </c>
      <c r="F3272" s="3">
        <v>-62.240000000000002</v>
      </c>
      <c r="G3272" s="3">
        <v>-37.090000000000003</v>
      </c>
      <c r="H3272" s="3">
        <v>19</v>
      </c>
      <c r="I3272" s="3">
        <v>4143.1999999999998</v>
      </c>
      <c r="J3272" s="3">
        <v>2750</v>
      </c>
      <c r="K3272" s="3">
        <v>4971.8999999999996</v>
      </c>
    </row>
    <row r="3273">
      <c r="A3273" t="s">
        <v>3320</v>
      </c>
      <c r="B3273" t="s">
        <v>276</v>
      </c>
      <c r="C3273" t="s">
        <v>277</v>
      </c>
      <c r="D3273" s="4" t="s">
        <v>3209</v>
      </c>
      <c r="E3273" s="4">
        <v>43</v>
      </c>
      <c r="F3273" s="3">
        <v>-58.909999999999997</v>
      </c>
      <c r="G3273" s="3">
        <v>-30.690000000000001</v>
      </c>
      <c r="H3273" s="3">
        <v>0.90000000000000002</v>
      </c>
      <c r="I3273" s="3">
        <v>1033.5999999999999</v>
      </c>
      <c r="J3273" s="3">
        <v>2750</v>
      </c>
      <c r="K3273" s="3">
        <v>4979.3000000000002</v>
      </c>
    </row>
    <row r="3274">
      <c r="A3274" t="s">
        <v>3321</v>
      </c>
      <c r="B3274" t="s">
        <v>276</v>
      </c>
      <c r="C3274" t="s">
        <v>277</v>
      </c>
      <c r="D3274" s="4" t="s">
        <v>3209</v>
      </c>
      <c r="E3274" s="4">
        <v>43</v>
      </c>
      <c r="F3274" s="3">
        <v>-59.670000000000002</v>
      </c>
      <c r="G3274" s="3">
        <v>-30.059999999999999</v>
      </c>
      <c r="H3274" s="3">
        <v>2.6000000000000001</v>
      </c>
      <c r="I3274" s="3">
        <v>1109.8</v>
      </c>
      <c r="J3274" s="3">
        <v>5610</v>
      </c>
      <c r="K3274" s="3">
        <v>5175.6999999999998</v>
      </c>
    </row>
    <row r="3275">
      <c r="A3275" t="s">
        <v>3322</v>
      </c>
      <c r="B3275" t="s">
        <v>276</v>
      </c>
      <c r="C3275" t="s">
        <v>277</v>
      </c>
      <c r="D3275" s="4" t="s">
        <v>3209</v>
      </c>
      <c r="E3275" s="4">
        <v>43</v>
      </c>
      <c r="F3275" s="3">
        <v>-60.130000000000003</v>
      </c>
      <c r="G3275" s="3">
        <v>-31.079999999999998</v>
      </c>
      <c r="H3275" s="3">
        <v>4.9000000000000004</v>
      </c>
      <c r="I3275" s="3">
        <v>2621.3000000000002</v>
      </c>
      <c r="J3275" s="3">
        <v>2750</v>
      </c>
      <c r="K3275" s="3">
        <v>4974.6000000000004</v>
      </c>
    </row>
    <row r="3276">
      <c r="A3276" t="s">
        <v>3323</v>
      </c>
      <c r="B3276" t="s">
        <v>276</v>
      </c>
      <c r="C3276" t="s">
        <v>277</v>
      </c>
      <c r="D3276" s="4" t="s">
        <v>3209</v>
      </c>
      <c r="E3276" s="4">
        <v>43</v>
      </c>
      <c r="F3276" s="3">
        <v>-56.770000000000003</v>
      </c>
      <c r="G3276" s="3">
        <v>-27.649999999999999</v>
      </c>
      <c r="H3276" s="3">
        <v>3.8999999999999999</v>
      </c>
      <c r="I3276" s="3">
        <v>1202.2</v>
      </c>
      <c r="J3276" s="3">
        <v>2750</v>
      </c>
      <c r="K3276" s="3">
        <v>5011.8999999999996</v>
      </c>
    </row>
    <row r="3277">
      <c r="A3277" t="s">
        <v>3324</v>
      </c>
      <c r="B3277" t="s">
        <v>276</v>
      </c>
      <c r="C3277" t="s">
        <v>277</v>
      </c>
      <c r="D3277" s="4" t="s">
        <v>3209</v>
      </c>
      <c r="E3277" s="4">
        <v>43</v>
      </c>
      <c r="F3277" s="3">
        <v>-59.25</v>
      </c>
      <c r="G3277" s="3">
        <v>-31.600000000000001</v>
      </c>
      <c r="H3277" s="3">
        <v>3.3999999999999999</v>
      </c>
      <c r="I3277" s="3">
        <v>1854.4000000000001</v>
      </c>
      <c r="J3277" s="3">
        <v>2750</v>
      </c>
      <c r="K3277" s="3">
        <v>5024.6999999999998</v>
      </c>
    </row>
    <row r="3278">
      <c r="A3278" t="s">
        <v>3325</v>
      </c>
      <c r="B3278" t="s">
        <v>276</v>
      </c>
      <c r="C3278" t="s">
        <v>277</v>
      </c>
      <c r="D3278" s="4" t="s">
        <v>3209</v>
      </c>
      <c r="E3278" s="4">
        <v>43</v>
      </c>
      <c r="F3278" s="3">
        <v>-61.759999999999998</v>
      </c>
      <c r="G3278" s="3">
        <v>-32.859999999999999</v>
      </c>
      <c r="H3278" s="3">
        <v>2.5</v>
      </c>
      <c r="I3278" s="3">
        <v>1264.2</v>
      </c>
      <c r="J3278" s="3">
        <v>2750</v>
      </c>
      <c r="K3278" s="3">
        <v>4860.8000000000002</v>
      </c>
    </row>
    <row r="3279">
      <c r="A3279" t="s">
        <v>3326</v>
      </c>
      <c r="B3279" t="s">
        <v>276</v>
      </c>
      <c r="C3279" t="s">
        <v>277</v>
      </c>
      <c r="D3279" s="4" t="s">
        <v>3209</v>
      </c>
      <c r="E3279" s="4">
        <v>43</v>
      </c>
      <c r="F3279" s="3">
        <v>-62.960000000000001</v>
      </c>
      <c r="G3279" s="3">
        <v>-40.219999999999999</v>
      </c>
      <c r="H3279" s="3">
        <v>3.3999999999999999</v>
      </c>
      <c r="I3279" s="3">
        <v>2626</v>
      </c>
      <c r="J3279" s="3">
        <v>2750</v>
      </c>
      <c r="K3279" s="3">
        <v>4589.3000000000002</v>
      </c>
    </row>
    <row r="3280">
      <c r="A3280" t="s">
        <v>3327</v>
      </c>
      <c r="B3280" t="s">
        <v>276</v>
      </c>
      <c r="C3280" t="s">
        <v>277</v>
      </c>
      <c r="D3280" s="4" t="s">
        <v>3209</v>
      </c>
      <c r="E3280" s="4">
        <v>43</v>
      </c>
      <c r="F3280" s="3">
        <v>-55.759999999999998</v>
      </c>
      <c r="G3280" s="3">
        <v>-28.239999999999998</v>
      </c>
      <c r="H3280" s="3">
        <v>6</v>
      </c>
      <c r="I3280" s="3">
        <v>1283.9000000000001</v>
      </c>
      <c r="J3280" s="3">
        <v>3030</v>
      </c>
      <c r="K3280" s="3">
        <v>5098.5</v>
      </c>
    </row>
    <row r="3281">
      <c r="A3281" t="s">
        <v>3328</v>
      </c>
      <c r="B3281" t="s">
        <v>276</v>
      </c>
      <c r="C3281" t="s">
        <v>277</v>
      </c>
      <c r="D3281" s="4" t="s">
        <v>3209</v>
      </c>
      <c r="E3281" s="4">
        <v>43</v>
      </c>
      <c r="F3281" s="3">
        <v>-61.210000000000001</v>
      </c>
      <c r="G3281" s="3">
        <v>-32.450000000000003</v>
      </c>
      <c r="H3281" s="3">
        <v>3.3999999999999999</v>
      </c>
      <c r="I3281" s="3">
        <v>1986.7</v>
      </c>
      <c r="J3281" s="3">
        <v>2750</v>
      </c>
      <c r="K3281" s="3">
        <v>4956.3000000000002</v>
      </c>
    </row>
    <row r="3282">
      <c r="A3282" t="s">
        <v>3329</v>
      </c>
      <c r="B3282" t="s">
        <v>288</v>
      </c>
      <c r="C3282" t="s">
        <v>13</v>
      </c>
      <c r="D3282" s="4" t="s">
        <v>3209</v>
      </c>
      <c r="E3282" s="4">
        <v>43</v>
      </c>
      <c r="F3282" s="3">
        <v>-54.240000000000002</v>
      </c>
      <c r="G3282" s="3">
        <v>-34.770000000000003</v>
      </c>
      <c r="H3282" s="3">
        <v>15.4</v>
      </c>
      <c r="I3282" s="3">
        <v>1313.5999999999999</v>
      </c>
      <c r="J3282" s="3">
        <v>240</v>
      </c>
      <c r="K3282" s="3">
        <v>1337.0999999999999</v>
      </c>
    </row>
    <row r="3283">
      <c r="A3283" t="s">
        <v>3330</v>
      </c>
      <c r="B3283" t="s">
        <v>288</v>
      </c>
      <c r="C3283" t="s">
        <v>13</v>
      </c>
      <c r="D3283" s="4" t="s">
        <v>3209</v>
      </c>
      <c r="E3283" s="4">
        <v>43</v>
      </c>
      <c r="F3283" s="3">
        <v>-55.469999999999999</v>
      </c>
      <c r="G3283" s="3">
        <v>-35.600000000000001</v>
      </c>
      <c r="H3283" s="3">
        <v>66.200000000000003</v>
      </c>
      <c r="I3283" s="3">
        <v>1120.8</v>
      </c>
      <c r="J3283" s="3">
        <v>240</v>
      </c>
      <c r="K3283" s="3">
        <v>1140.7</v>
      </c>
    </row>
    <row r="3284">
      <c r="A3284" t="s">
        <v>3331</v>
      </c>
      <c r="B3284" t="s">
        <v>288</v>
      </c>
      <c r="C3284" t="s">
        <v>13</v>
      </c>
      <c r="D3284" s="4" t="s">
        <v>3209</v>
      </c>
      <c r="E3284" s="4">
        <v>43</v>
      </c>
      <c r="F3284" s="3">
        <v>-52.969999999999999</v>
      </c>
      <c r="G3284" s="3">
        <v>-35.479999999999997</v>
      </c>
      <c r="H3284" s="3">
        <v>31.5</v>
      </c>
      <c r="I3284" s="3">
        <v>1285.3</v>
      </c>
      <c r="J3284" s="3">
        <v>245</v>
      </c>
      <c r="K3284" s="3">
        <v>1269.8</v>
      </c>
    </row>
    <row r="3285">
      <c r="A3285" t="s">
        <v>3332</v>
      </c>
      <c r="B3285" t="s">
        <v>288</v>
      </c>
      <c r="C3285" t="s">
        <v>13</v>
      </c>
      <c r="D3285" s="4" t="s">
        <v>3209</v>
      </c>
      <c r="E3285" s="4">
        <v>43</v>
      </c>
      <c r="F3285" s="3">
        <v>-52.93</v>
      </c>
      <c r="G3285" s="3">
        <v>-35.390000000000001</v>
      </c>
      <c r="H3285" s="3">
        <v>24.199999999999999</v>
      </c>
      <c r="I3285" s="3">
        <v>1324.0999999999999</v>
      </c>
      <c r="J3285" s="3">
        <v>240</v>
      </c>
      <c r="K3285" s="3">
        <v>1251.0999999999999</v>
      </c>
    </row>
    <row r="3286">
      <c r="A3286" t="s">
        <v>3333</v>
      </c>
      <c r="B3286" t="s">
        <v>288</v>
      </c>
      <c r="C3286" t="s">
        <v>13</v>
      </c>
      <c r="D3286" s="4" t="s">
        <v>3209</v>
      </c>
      <c r="E3286" s="4">
        <v>43</v>
      </c>
      <c r="F3286" s="3">
        <v>-52.759999999999998</v>
      </c>
      <c r="G3286" s="3">
        <v>-35.920000000000002</v>
      </c>
      <c r="H3286" s="3">
        <v>64.900000000000006</v>
      </c>
      <c r="I3286" s="3">
        <v>1168.7</v>
      </c>
      <c r="J3286" s="3">
        <v>240</v>
      </c>
      <c r="K3286" s="3">
        <v>1162.9000000000001</v>
      </c>
    </row>
    <row r="3287">
      <c r="A3287" t="s">
        <v>3334</v>
      </c>
      <c r="B3287" t="s">
        <v>288</v>
      </c>
      <c r="C3287" t="s">
        <v>13</v>
      </c>
      <c r="D3287" s="4" t="s">
        <v>3209</v>
      </c>
      <c r="E3287" s="4">
        <v>43</v>
      </c>
      <c r="F3287" s="3">
        <v>-53.509999999999998</v>
      </c>
      <c r="G3287" s="3">
        <v>-35.710000000000001</v>
      </c>
      <c r="H3287" s="3">
        <v>24.600000000000001</v>
      </c>
      <c r="I3287" s="3">
        <v>1296.3</v>
      </c>
      <c r="J3287" s="3">
        <v>240</v>
      </c>
      <c r="K3287" s="3">
        <v>1174.0999999999999</v>
      </c>
    </row>
    <row r="3288">
      <c r="A3288" t="s">
        <v>3335</v>
      </c>
      <c r="B3288" t="s">
        <v>288</v>
      </c>
      <c r="C3288" t="s">
        <v>13</v>
      </c>
      <c r="D3288" s="4" t="s">
        <v>3209</v>
      </c>
      <c r="E3288" s="4">
        <v>43</v>
      </c>
      <c r="F3288" s="3">
        <v>-53.299999999999997</v>
      </c>
      <c r="G3288" s="3">
        <v>-36.740000000000002</v>
      </c>
      <c r="H3288" s="3">
        <v>65.700000000000003</v>
      </c>
      <c r="I3288" s="3">
        <v>977.79999999999995</v>
      </c>
      <c r="J3288" s="3">
        <v>240</v>
      </c>
      <c r="K3288" s="3">
        <v>1132.0999999999999</v>
      </c>
    </row>
    <row r="3289">
      <c r="A3289" t="s">
        <v>3336</v>
      </c>
      <c r="B3289" t="s">
        <v>288</v>
      </c>
      <c r="C3289" t="s">
        <v>13</v>
      </c>
      <c r="D3289" s="4" t="s">
        <v>3209</v>
      </c>
      <c r="E3289" s="4">
        <v>43</v>
      </c>
      <c r="F3289" s="3">
        <v>-55.280000000000001</v>
      </c>
      <c r="G3289" s="3">
        <v>-36.890000000000001</v>
      </c>
      <c r="H3289" s="3">
        <v>65.799999999999997</v>
      </c>
      <c r="I3289" s="3">
        <v>1070</v>
      </c>
      <c r="J3289" s="3">
        <v>240</v>
      </c>
      <c r="K3289" s="3">
        <v>1194.4000000000001</v>
      </c>
    </row>
    <row r="3290">
      <c r="A3290" t="s">
        <v>3337</v>
      </c>
      <c r="B3290" t="s">
        <v>288</v>
      </c>
      <c r="C3290" t="s">
        <v>13</v>
      </c>
      <c r="D3290" s="4" t="s">
        <v>3209</v>
      </c>
      <c r="E3290" s="4">
        <v>43</v>
      </c>
      <c r="F3290" s="3">
        <v>-53.329999999999998</v>
      </c>
      <c r="G3290" s="3">
        <v>-36.689999999999998</v>
      </c>
      <c r="H3290" s="3">
        <v>65.5</v>
      </c>
      <c r="I3290" s="3">
        <v>1286.7</v>
      </c>
      <c r="J3290" s="3">
        <v>240</v>
      </c>
      <c r="K3290" s="3">
        <v>1122.9000000000001</v>
      </c>
    </row>
    <row r="3291">
      <c r="A3291" t="s">
        <v>3338</v>
      </c>
      <c r="B3291" t="s">
        <v>288</v>
      </c>
      <c r="C3291" t="s">
        <v>13</v>
      </c>
      <c r="D3291" s="4" t="s">
        <v>3209</v>
      </c>
      <c r="E3291" s="4">
        <v>43</v>
      </c>
      <c r="F3291" s="3">
        <v>-52.869999999999997</v>
      </c>
      <c r="G3291" s="3">
        <v>-35.270000000000003</v>
      </c>
      <c r="H3291" s="3">
        <v>24.5</v>
      </c>
      <c r="I3291" s="3">
        <v>1008.3</v>
      </c>
      <c r="J3291" s="3">
        <v>240</v>
      </c>
      <c r="K3291" s="3">
        <v>1146.5999999999999</v>
      </c>
    </row>
    <row r="3292">
      <c r="A3292" t="s">
        <v>3339</v>
      </c>
      <c r="B3292" t="s">
        <v>299</v>
      </c>
      <c r="C3292" t="s">
        <v>13</v>
      </c>
      <c r="D3292" s="4" t="s">
        <v>3209</v>
      </c>
      <c r="E3292" s="4">
        <v>43</v>
      </c>
      <c r="F3292" s="3">
        <v>-52.289999999999999</v>
      </c>
      <c r="G3292" s="3">
        <v>-32.479999999999997</v>
      </c>
      <c r="H3292" s="3">
        <v>70.599999999999994</v>
      </c>
      <c r="I3292" s="3">
        <v>590</v>
      </c>
      <c r="J3292" s="3">
        <v>245</v>
      </c>
      <c r="K3292" s="3">
        <v>1461.5</v>
      </c>
    </row>
    <row r="3293">
      <c r="A3293" t="s">
        <v>3340</v>
      </c>
      <c r="B3293" t="s">
        <v>299</v>
      </c>
      <c r="C3293" t="s">
        <v>13</v>
      </c>
      <c r="D3293" s="4" t="s">
        <v>3209</v>
      </c>
      <c r="E3293" s="4">
        <v>43</v>
      </c>
      <c r="F3293" s="3">
        <v>-49.079999999999998</v>
      </c>
      <c r="G3293" s="3">
        <v>-28.600000000000001</v>
      </c>
      <c r="H3293" s="3">
        <v>29</v>
      </c>
      <c r="I3293" s="3">
        <v>1035.9000000000001</v>
      </c>
      <c r="J3293" s="3">
        <v>125</v>
      </c>
      <c r="K3293" s="3">
        <v>1440.7</v>
      </c>
    </row>
    <row r="3294">
      <c r="A3294" t="s">
        <v>3341</v>
      </c>
      <c r="B3294" t="s">
        <v>299</v>
      </c>
      <c r="C3294" t="s">
        <v>13</v>
      </c>
      <c r="D3294" s="4" t="s">
        <v>3209</v>
      </c>
      <c r="E3294" s="4">
        <v>43</v>
      </c>
      <c r="F3294" s="3">
        <v>-52.380000000000003</v>
      </c>
      <c r="G3294" s="3">
        <v>-32.460000000000001</v>
      </c>
      <c r="H3294" s="3">
        <v>28.399999999999999</v>
      </c>
      <c r="I3294" s="3">
        <v>686.29999999999995</v>
      </c>
      <c r="J3294" s="3">
        <v>210</v>
      </c>
      <c r="K3294" s="3">
        <v>1488.0999999999999</v>
      </c>
    </row>
    <row r="3295">
      <c r="A3295" t="s">
        <v>3342</v>
      </c>
      <c r="B3295" t="s">
        <v>299</v>
      </c>
      <c r="C3295" t="s">
        <v>13</v>
      </c>
      <c r="D3295" s="4" t="s">
        <v>3209</v>
      </c>
      <c r="E3295" s="4">
        <v>43</v>
      </c>
      <c r="F3295" s="3">
        <v>-50.979999999999997</v>
      </c>
      <c r="G3295" s="3">
        <v>-30.699999999999999</v>
      </c>
      <c r="H3295" s="3">
        <v>69.700000000000003</v>
      </c>
      <c r="I3295" s="3">
        <v>401.80000000000001</v>
      </c>
      <c r="J3295" s="3">
        <v>125</v>
      </c>
      <c r="K3295" s="3">
        <v>1473.4000000000001</v>
      </c>
    </row>
    <row r="3296">
      <c r="A3296" t="s">
        <v>3343</v>
      </c>
      <c r="B3296" t="s">
        <v>299</v>
      </c>
      <c r="C3296" t="s">
        <v>13</v>
      </c>
      <c r="D3296" s="4" t="s">
        <v>3209</v>
      </c>
      <c r="E3296" s="4">
        <v>43</v>
      </c>
      <c r="F3296" s="3">
        <v>-48.579999999999998</v>
      </c>
      <c r="G3296" s="3">
        <v>-29.149999999999999</v>
      </c>
      <c r="H3296" s="3">
        <v>18.5</v>
      </c>
      <c r="I3296" s="3">
        <v>641.29999999999995</v>
      </c>
      <c r="J3296" s="3">
        <v>240</v>
      </c>
      <c r="K3296" s="3">
        <v>1400.8</v>
      </c>
    </row>
    <row r="3297">
      <c r="A3297" t="s">
        <v>3344</v>
      </c>
      <c r="B3297" t="s">
        <v>299</v>
      </c>
      <c r="C3297" t="s">
        <v>13</v>
      </c>
      <c r="D3297" s="4" t="s">
        <v>3209</v>
      </c>
      <c r="E3297" s="4">
        <v>43</v>
      </c>
      <c r="F3297" s="3">
        <v>-48.82</v>
      </c>
      <c r="G3297" s="3">
        <v>-29.43</v>
      </c>
      <c r="H3297" s="3">
        <v>23.899999999999999</v>
      </c>
      <c r="I3297" s="3">
        <v>563.20000000000005</v>
      </c>
      <c r="J3297" s="3">
        <v>125</v>
      </c>
      <c r="K3297" s="3">
        <v>1431.8</v>
      </c>
    </row>
    <row r="3298">
      <c r="A3298" t="s">
        <v>3345</v>
      </c>
      <c r="B3298" t="s">
        <v>299</v>
      </c>
      <c r="C3298" t="s">
        <v>13</v>
      </c>
      <c r="D3298" s="4" t="s">
        <v>3209</v>
      </c>
      <c r="E3298" s="4">
        <v>43</v>
      </c>
      <c r="F3298" s="3">
        <v>-51.310000000000002</v>
      </c>
      <c r="G3298" s="3">
        <v>-30.25</v>
      </c>
      <c r="H3298" s="3">
        <v>69.200000000000003</v>
      </c>
      <c r="I3298" s="3">
        <v>498.19999999999999</v>
      </c>
      <c r="J3298" s="3">
        <v>240</v>
      </c>
      <c r="K3298" s="3">
        <v>1466.9000000000001</v>
      </c>
    </row>
    <row r="3299">
      <c r="A3299" t="s">
        <v>3346</v>
      </c>
      <c r="B3299" t="s">
        <v>299</v>
      </c>
      <c r="C3299" t="s">
        <v>13</v>
      </c>
      <c r="D3299" s="4" t="s">
        <v>3209</v>
      </c>
      <c r="E3299" s="4">
        <v>43</v>
      </c>
      <c r="F3299" s="3">
        <v>-51.82</v>
      </c>
      <c r="G3299" s="3">
        <v>-31.969999999999999</v>
      </c>
      <c r="H3299" s="3">
        <v>12.199999999999999</v>
      </c>
      <c r="I3299" s="3">
        <v>899.79999999999995</v>
      </c>
      <c r="J3299" s="3">
        <v>210</v>
      </c>
      <c r="K3299" s="3">
        <v>1420.3</v>
      </c>
    </row>
    <row r="3300">
      <c r="A3300" t="s">
        <v>3347</v>
      </c>
      <c r="B3300" t="s">
        <v>299</v>
      </c>
      <c r="C3300" t="s">
        <v>13</v>
      </c>
      <c r="D3300" s="4" t="s">
        <v>3209</v>
      </c>
      <c r="E3300" s="4">
        <v>43</v>
      </c>
      <c r="F3300" s="3">
        <v>-52.75</v>
      </c>
      <c r="G3300" s="3">
        <v>-32.729999999999997</v>
      </c>
      <c r="H3300" s="3">
        <v>28.800000000000001</v>
      </c>
      <c r="I3300" s="3">
        <v>586.5</v>
      </c>
      <c r="J3300" s="3">
        <v>210</v>
      </c>
      <c r="K3300" s="3">
        <v>1405.3</v>
      </c>
    </row>
    <row r="3301">
      <c r="A3301" t="s">
        <v>3348</v>
      </c>
      <c r="B3301" t="s">
        <v>299</v>
      </c>
      <c r="C3301" t="s">
        <v>13</v>
      </c>
      <c r="D3301" s="4" t="s">
        <v>3209</v>
      </c>
      <c r="E3301" s="4">
        <v>43</v>
      </c>
      <c r="F3301" s="3">
        <v>-52.340000000000003</v>
      </c>
      <c r="G3301" s="3">
        <v>-32.619999999999997</v>
      </c>
      <c r="H3301" s="3">
        <v>28.600000000000001</v>
      </c>
      <c r="I3301" s="3">
        <v>581.20000000000005</v>
      </c>
      <c r="J3301" s="3">
        <v>210</v>
      </c>
      <c r="K3301" s="3">
        <v>1445.5999999999999</v>
      </c>
    </row>
    <row r="3302">
      <c r="A3302" t="s">
        <v>3349</v>
      </c>
      <c r="B3302" t="s">
        <v>310</v>
      </c>
      <c r="C3302" t="s">
        <v>13</v>
      </c>
      <c r="D3302" s="4" t="s">
        <v>3209</v>
      </c>
      <c r="E3302" s="4">
        <v>43</v>
      </c>
      <c r="F3302" s="3">
        <v>-56.060000000000002</v>
      </c>
      <c r="G3302" s="3">
        <v>-32.619999999999997</v>
      </c>
      <c r="H3302" s="3">
        <v>27</v>
      </c>
      <c r="I3302" s="3">
        <v>470.80000000000001</v>
      </c>
      <c r="J3302" s="3">
        <v>195</v>
      </c>
      <c r="K3302" s="3">
        <v>1440.8</v>
      </c>
    </row>
    <row r="3303">
      <c r="A3303" t="s">
        <v>3350</v>
      </c>
      <c r="B3303" t="s">
        <v>310</v>
      </c>
      <c r="C3303" t="s">
        <v>13</v>
      </c>
      <c r="D3303" s="4" t="s">
        <v>3209</v>
      </c>
      <c r="E3303" s="4">
        <v>43</v>
      </c>
      <c r="F3303" s="3">
        <v>-60.579999999999998</v>
      </c>
      <c r="G3303" s="3">
        <v>-36.789999999999999</v>
      </c>
      <c r="H3303" s="3">
        <v>27</v>
      </c>
      <c r="I3303" s="3">
        <v>783.39999999999998</v>
      </c>
      <c r="J3303" s="3">
        <v>185</v>
      </c>
      <c r="K3303" s="3">
        <v>1620.5</v>
      </c>
    </row>
    <row r="3304">
      <c r="A3304" t="s">
        <v>3351</v>
      </c>
      <c r="B3304" t="s">
        <v>310</v>
      </c>
      <c r="C3304" t="s">
        <v>13</v>
      </c>
      <c r="D3304" s="4" t="s">
        <v>3209</v>
      </c>
      <c r="E3304" s="4">
        <v>43</v>
      </c>
      <c r="F3304" s="3">
        <v>-60.469999999999999</v>
      </c>
      <c r="G3304" s="3">
        <v>-37.600000000000001</v>
      </c>
      <c r="H3304" s="3">
        <v>27.300000000000001</v>
      </c>
      <c r="I3304" s="3">
        <v>1331.7</v>
      </c>
      <c r="J3304" s="3">
        <v>185</v>
      </c>
      <c r="K3304" s="3">
        <v>1500.0999999999999</v>
      </c>
    </row>
    <row r="3305">
      <c r="A3305" t="s">
        <v>3352</v>
      </c>
      <c r="B3305" t="s">
        <v>310</v>
      </c>
      <c r="C3305" t="s">
        <v>13</v>
      </c>
      <c r="D3305" s="4" t="s">
        <v>3209</v>
      </c>
      <c r="E3305" s="4">
        <v>43</v>
      </c>
      <c r="F3305" s="3">
        <v>-60.68</v>
      </c>
      <c r="G3305" s="3">
        <v>-36.240000000000002</v>
      </c>
      <c r="H3305" s="3">
        <v>26.800000000000001</v>
      </c>
      <c r="I3305" s="3">
        <v>972.89999999999998</v>
      </c>
      <c r="J3305" s="3">
        <v>185</v>
      </c>
      <c r="K3305" s="3">
        <v>1591.5999999999999</v>
      </c>
    </row>
    <row r="3306">
      <c r="A3306" t="s">
        <v>3353</v>
      </c>
      <c r="B3306" t="s">
        <v>310</v>
      </c>
      <c r="C3306" t="s">
        <v>13</v>
      </c>
      <c r="D3306" s="4" t="s">
        <v>3209</v>
      </c>
      <c r="E3306" s="4">
        <v>43</v>
      </c>
      <c r="F3306" s="3">
        <v>-58.280000000000001</v>
      </c>
      <c r="G3306" s="3">
        <v>-34.880000000000003</v>
      </c>
      <c r="H3306" s="3">
        <v>27.100000000000001</v>
      </c>
      <c r="I3306" s="3">
        <v>1294.4000000000001</v>
      </c>
      <c r="J3306" s="3">
        <v>195</v>
      </c>
      <c r="K3306" s="3">
        <v>1539.9000000000001</v>
      </c>
    </row>
    <row r="3307">
      <c r="A3307" t="s">
        <v>3354</v>
      </c>
      <c r="B3307" t="s">
        <v>310</v>
      </c>
      <c r="C3307" t="s">
        <v>13</v>
      </c>
      <c r="D3307" s="4" t="s">
        <v>3209</v>
      </c>
      <c r="E3307" s="4">
        <v>43</v>
      </c>
      <c r="F3307" s="3">
        <v>-59.850000000000001</v>
      </c>
      <c r="G3307" s="3">
        <v>-34.93</v>
      </c>
      <c r="H3307" s="3">
        <v>26.899999999999999</v>
      </c>
      <c r="I3307" s="3">
        <v>1183.9000000000001</v>
      </c>
      <c r="J3307" s="3">
        <v>230</v>
      </c>
      <c r="K3307" s="3">
        <v>1483.7</v>
      </c>
    </row>
    <row r="3308">
      <c r="A3308" t="s">
        <v>3355</v>
      </c>
      <c r="B3308" t="s">
        <v>310</v>
      </c>
      <c r="C3308" t="s">
        <v>13</v>
      </c>
      <c r="D3308" s="4" t="s">
        <v>3209</v>
      </c>
      <c r="E3308" s="4">
        <v>43</v>
      </c>
      <c r="F3308" s="3">
        <v>-59.560000000000002</v>
      </c>
      <c r="G3308" s="3">
        <v>-35.119999999999997</v>
      </c>
      <c r="H3308" s="3">
        <v>26.800000000000001</v>
      </c>
      <c r="I3308" s="3">
        <v>320.19999999999999</v>
      </c>
      <c r="J3308" s="3">
        <v>195</v>
      </c>
      <c r="K3308" s="3">
        <v>1473.2</v>
      </c>
    </row>
    <row r="3309">
      <c r="A3309" t="s">
        <v>3356</v>
      </c>
      <c r="B3309" t="s">
        <v>310</v>
      </c>
      <c r="C3309" t="s">
        <v>13</v>
      </c>
      <c r="D3309" s="4" t="s">
        <v>3209</v>
      </c>
      <c r="E3309" s="4">
        <v>43</v>
      </c>
      <c r="F3309" s="3">
        <v>-57.32</v>
      </c>
      <c r="G3309" s="3">
        <v>-32.740000000000002</v>
      </c>
      <c r="H3309" s="3">
        <v>27</v>
      </c>
      <c r="I3309" s="3">
        <v>627.5</v>
      </c>
      <c r="J3309" s="3">
        <v>195</v>
      </c>
      <c r="K3309" s="3">
        <v>1512.5999999999999</v>
      </c>
    </row>
    <row r="3310">
      <c r="A3310" t="s">
        <v>3357</v>
      </c>
      <c r="B3310" t="s">
        <v>310</v>
      </c>
      <c r="C3310" t="s">
        <v>13</v>
      </c>
      <c r="D3310" s="4" t="s">
        <v>3209</v>
      </c>
      <c r="E3310" s="4">
        <v>43</v>
      </c>
      <c r="F3310" s="3">
        <v>-57.939999999999998</v>
      </c>
      <c r="G3310" s="3">
        <v>-34.259999999999998</v>
      </c>
      <c r="H3310" s="3">
        <v>27.100000000000001</v>
      </c>
      <c r="I3310" s="3">
        <v>696.70000000000005</v>
      </c>
      <c r="J3310" s="3">
        <v>195</v>
      </c>
      <c r="K3310" s="3">
        <v>1494.3</v>
      </c>
    </row>
    <row r="3311">
      <c r="A3311" t="s">
        <v>3358</v>
      </c>
      <c r="B3311" t="s">
        <v>310</v>
      </c>
      <c r="C3311" t="s">
        <v>13</v>
      </c>
      <c r="D3311" s="4" t="s">
        <v>3209</v>
      </c>
      <c r="E3311" s="4">
        <v>43</v>
      </c>
      <c r="F3311" s="3">
        <v>-60.079999999999998</v>
      </c>
      <c r="G3311" s="3">
        <v>-35.460000000000001</v>
      </c>
      <c r="H3311" s="3">
        <v>26.899999999999999</v>
      </c>
      <c r="I3311" s="3">
        <v>577.5</v>
      </c>
      <c r="J3311" s="3">
        <v>185</v>
      </c>
      <c r="K3311" s="3">
        <v>1564.2</v>
      </c>
    </row>
    <row r="3312">
      <c r="A3312" t="s">
        <v>3359</v>
      </c>
      <c r="B3312" t="s">
        <v>321</v>
      </c>
      <c r="C3312" t="s">
        <v>13</v>
      </c>
      <c r="D3312" s="4" t="s">
        <v>3209</v>
      </c>
      <c r="E3312" s="4">
        <v>43</v>
      </c>
      <c r="F3312" s="3">
        <v>-60.020000000000003</v>
      </c>
      <c r="G3312" s="3">
        <v>-35.670000000000002</v>
      </c>
      <c r="H3312" s="3">
        <v>33.700000000000003</v>
      </c>
      <c r="I3312" s="3">
        <v>1966.3</v>
      </c>
      <c r="J3312" s="3">
        <v>180</v>
      </c>
      <c r="K3312" s="3">
        <v>1083.5999999999999</v>
      </c>
    </row>
    <row r="3313">
      <c r="A3313" t="s">
        <v>3360</v>
      </c>
      <c r="B3313" t="s">
        <v>321</v>
      </c>
      <c r="C3313" t="s">
        <v>13</v>
      </c>
      <c r="D3313" s="4" t="s">
        <v>3209</v>
      </c>
      <c r="E3313" s="4">
        <v>43</v>
      </c>
      <c r="F3313" s="3">
        <v>-59.119999999999997</v>
      </c>
      <c r="G3313" s="3">
        <v>-35.450000000000003</v>
      </c>
      <c r="H3313" s="3">
        <v>33.899999999999999</v>
      </c>
      <c r="I3313" s="3">
        <v>1966.0999999999999</v>
      </c>
      <c r="J3313" s="3">
        <v>180</v>
      </c>
      <c r="K3313" s="3">
        <v>1048.5</v>
      </c>
    </row>
    <row r="3314">
      <c r="A3314" t="s">
        <v>3361</v>
      </c>
      <c r="B3314" t="s">
        <v>321</v>
      </c>
      <c r="C3314" t="s">
        <v>13</v>
      </c>
      <c r="D3314" s="4" t="s">
        <v>3209</v>
      </c>
      <c r="E3314" s="4">
        <v>43</v>
      </c>
      <c r="F3314" s="3">
        <v>-57.43</v>
      </c>
      <c r="G3314" s="3">
        <v>-33.810000000000002</v>
      </c>
      <c r="H3314" s="3">
        <v>25.5</v>
      </c>
      <c r="I3314" s="3">
        <v>1974.5</v>
      </c>
      <c r="J3314" s="3">
        <v>180</v>
      </c>
      <c r="K3314" s="3">
        <v>1053.2</v>
      </c>
    </row>
    <row r="3315">
      <c r="A3315" t="s">
        <v>3362</v>
      </c>
      <c r="B3315" t="s">
        <v>321</v>
      </c>
      <c r="C3315" t="s">
        <v>13</v>
      </c>
      <c r="D3315" s="4" t="s">
        <v>3209</v>
      </c>
      <c r="E3315" s="4">
        <v>43</v>
      </c>
      <c r="F3315" s="3">
        <v>-60.380000000000003</v>
      </c>
      <c r="G3315" s="3">
        <v>-36.420000000000002</v>
      </c>
      <c r="H3315" s="3">
        <v>33.600000000000001</v>
      </c>
      <c r="I3315" s="3">
        <v>1966.4000000000001</v>
      </c>
      <c r="J3315" s="3">
        <v>180</v>
      </c>
      <c r="K3315" s="3">
        <v>1096.5</v>
      </c>
    </row>
    <row r="3316">
      <c r="A3316" t="s">
        <v>3363</v>
      </c>
      <c r="B3316" t="s">
        <v>321</v>
      </c>
      <c r="C3316" t="s">
        <v>13</v>
      </c>
      <c r="D3316" s="4" t="s">
        <v>3209</v>
      </c>
      <c r="E3316" s="4">
        <v>43</v>
      </c>
      <c r="F3316" s="3">
        <v>-60.140000000000001</v>
      </c>
      <c r="G3316" s="3">
        <v>-36.810000000000002</v>
      </c>
      <c r="H3316" s="3">
        <v>26</v>
      </c>
      <c r="I3316" s="3">
        <v>1974</v>
      </c>
      <c r="J3316" s="3">
        <v>205</v>
      </c>
      <c r="K3316" s="3">
        <v>1083.3</v>
      </c>
    </row>
    <row r="3317">
      <c r="A3317" t="s">
        <v>3364</v>
      </c>
      <c r="B3317" t="s">
        <v>321</v>
      </c>
      <c r="C3317" t="s">
        <v>13</v>
      </c>
      <c r="D3317" s="4" t="s">
        <v>3209</v>
      </c>
      <c r="E3317" s="4">
        <v>43</v>
      </c>
      <c r="F3317" s="3">
        <v>-60.369999999999997</v>
      </c>
      <c r="G3317" s="3">
        <v>-36.469999999999999</v>
      </c>
      <c r="H3317" s="3">
        <v>26.399999999999999</v>
      </c>
      <c r="I3317" s="3">
        <v>1973.5999999999999</v>
      </c>
      <c r="J3317" s="3">
        <v>180</v>
      </c>
      <c r="K3317" s="3">
        <v>1099.3</v>
      </c>
    </row>
    <row r="3318">
      <c r="A3318" t="s">
        <v>3365</v>
      </c>
      <c r="B3318" t="s">
        <v>321</v>
      </c>
      <c r="C3318" t="s">
        <v>13</v>
      </c>
      <c r="D3318" s="4" t="s">
        <v>3209</v>
      </c>
      <c r="E3318" s="4">
        <v>43</v>
      </c>
      <c r="F3318" s="3">
        <v>-59.020000000000003</v>
      </c>
      <c r="G3318" s="3">
        <v>-35.909999999999997</v>
      </c>
      <c r="H3318" s="3">
        <v>33.799999999999997</v>
      </c>
      <c r="I3318" s="3">
        <v>1966.2</v>
      </c>
      <c r="J3318" s="3">
        <v>180</v>
      </c>
      <c r="K3318" s="3">
        <v>1030.5</v>
      </c>
    </row>
    <row r="3319">
      <c r="A3319" t="s">
        <v>3366</v>
      </c>
      <c r="B3319" t="s">
        <v>321</v>
      </c>
      <c r="C3319" t="s">
        <v>13</v>
      </c>
      <c r="D3319" s="4" t="s">
        <v>3209</v>
      </c>
      <c r="E3319" s="4">
        <v>43</v>
      </c>
      <c r="F3319" s="3">
        <v>-59.899999999999999</v>
      </c>
      <c r="G3319" s="3">
        <v>-36.420000000000002</v>
      </c>
      <c r="H3319" s="3">
        <v>34</v>
      </c>
      <c r="I3319" s="3">
        <v>1966</v>
      </c>
      <c r="J3319" s="3">
        <v>180</v>
      </c>
      <c r="K3319" s="3">
        <v>1049.2</v>
      </c>
    </row>
    <row r="3320">
      <c r="A3320" t="s">
        <v>3367</v>
      </c>
      <c r="B3320" t="s">
        <v>321</v>
      </c>
      <c r="C3320" t="s">
        <v>13</v>
      </c>
      <c r="D3320" s="4" t="s">
        <v>3209</v>
      </c>
      <c r="E3320" s="4">
        <v>43</v>
      </c>
      <c r="F3320" s="3">
        <v>-60.109999999999999</v>
      </c>
      <c r="G3320" s="3">
        <v>-37.18</v>
      </c>
      <c r="H3320" s="3">
        <v>34.200000000000003</v>
      </c>
      <c r="I3320" s="3">
        <v>1965.8</v>
      </c>
      <c r="J3320" s="3">
        <v>180</v>
      </c>
      <c r="K3320" s="3">
        <v>1103.9000000000001</v>
      </c>
    </row>
    <row r="3321">
      <c r="A3321" t="s">
        <v>3368</v>
      </c>
      <c r="B3321" t="s">
        <v>321</v>
      </c>
      <c r="C3321" t="s">
        <v>13</v>
      </c>
      <c r="D3321" s="4" t="s">
        <v>3209</v>
      </c>
      <c r="E3321" s="4">
        <v>43</v>
      </c>
      <c r="F3321" s="3">
        <v>-58.950000000000003</v>
      </c>
      <c r="G3321" s="3">
        <v>-34.659999999999997</v>
      </c>
      <c r="H3321" s="3">
        <v>28.399999999999999</v>
      </c>
      <c r="I3321" s="3">
        <v>1971.5999999999999</v>
      </c>
      <c r="J3321" s="3">
        <v>205</v>
      </c>
      <c r="K3321" s="3">
        <v>1105.5</v>
      </c>
    </row>
    <row r="3322">
      <c r="A3322" t="s">
        <v>3369</v>
      </c>
      <c r="B3322" t="s">
        <v>332</v>
      </c>
      <c r="C3322" t="s">
        <v>13</v>
      </c>
      <c r="D3322" s="4" t="s">
        <v>3209</v>
      </c>
      <c r="E3322" s="4">
        <v>43</v>
      </c>
      <c r="F3322" s="3">
        <v>-61.590000000000003</v>
      </c>
      <c r="G3322" s="3">
        <v>-43.450000000000003</v>
      </c>
      <c r="H3322" s="3">
        <v>68.099999999999994</v>
      </c>
      <c r="I3322" s="3">
        <v>822.5</v>
      </c>
      <c r="J3322" s="3">
        <v>145</v>
      </c>
      <c r="K3322" s="3">
        <v>1390.4000000000001</v>
      </c>
    </row>
    <row r="3323">
      <c r="A3323" t="s">
        <v>3370</v>
      </c>
      <c r="B3323" t="s">
        <v>332</v>
      </c>
      <c r="C3323" t="s">
        <v>13</v>
      </c>
      <c r="D3323" s="4" t="s">
        <v>3209</v>
      </c>
      <c r="E3323" s="4">
        <v>43</v>
      </c>
      <c r="F3323" s="3">
        <v>-61.289999999999999</v>
      </c>
      <c r="G3323" s="3">
        <v>-43.810000000000002</v>
      </c>
      <c r="H3323" s="3">
        <v>52</v>
      </c>
      <c r="I3323" s="3">
        <v>1638.8</v>
      </c>
      <c r="J3323" s="3">
        <v>180</v>
      </c>
      <c r="K3323" s="3">
        <v>1429.9000000000001</v>
      </c>
    </row>
    <row r="3324">
      <c r="A3324" t="s">
        <v>3371</v>
      </c>
      <c r="B3324" t="s">
        <v>332</v>
      </c>
      <c r="C3324" t="s">
        <v>13</v>
      </c>
      <c r="D3324" s="4" t="s">
        <v>3209</v>
      </c>
      <c r="E3324" s="4">
        <v>43</v>
      </c>
      <c r="F3324" s="3">
        <v>-60.960000000000001</v>
      </c>
      <c r="G3324" s="3">
        <v>-43.43</v>
      </c>
      <c r="H3324" s="3">
        <v>51.5</v>
      </c>
      <c r="I3324" s="3">
        <v>493.39999999999998</v>
      </c>
      <c r="J3324" s="3">
        <v>140</v>
      </c>
      <c r="K3324" s="3">
        <v>1403.2</v>
      </c>
    </row>
    <row r="3325">
      <c r="A3325" t="s">
        <v>3372</v>
      </c>
      <c r="B3325" t="s">
        <v>332</v>
      </c>
      <c r="C3325" t="s">
        <v>13</v>
      </c>
      <c r="D3325" s="4" t="s">
        <v>3209</v>
      </c>
      <c r="E3325" s="4">
        <v>43</v>
      </c>
      <c r="F3325" s="3">
        <v>-60.729999999999997</v>
      </c>
      <c r="G3325" s="3">
        <v>-41.950000000000003</v>
      </c>
      <c r="H3325" s="3">
        <v>68.099999999999994</v>
      </c>
      <c r="I3325" s="3">
        <v>156.59999999999999</v>
      </c>
      <c r="J3325" s="3">
        <v>145</v>
      </c>
      <c r="K3325" s="3">
        <v>1415</v>
      </c>
    </row>
    <row r="3326">
      <c r="A3326" t="s">
        <v>3373</v>
      </c>
      <c r="B3326" t="s">
        <v>332</v>
      </c>
      <c r="C3326" t="s">
        <v>13</v>
      </c>
      <c r="D3326" s="4" t="s">
        <v>3209</v>
      </c>
      <c r="E3326" s="4">
        <v>43</v>
      </c>
      <c r="F3326" s="3">
        <v>-60.549999999999997</v>
      </c>
      <c r="G3326" s="3">
        <v>-42.340000000000003</v>
      </c>
      <c r="H3326" s="3">
        <v>24</v>
      </c>
      <c r="I3326" s="3">
        <v>1402.4000000000001</v>
      </c>
      <c r="J3326" s="3">
        <v>145</v>
      </c>
      <c r="K3326" s="3">
        <v>1351.5</v>
      </c>
    </row>
    <row r="3327">
      <c r="A3327" t="s">
        <v>3374</v>
      </c>
      <c r="B3327" t="s">
        <v>332</v>
      </c>
      <c r="C3327" t="s">
        <v>13</v>
      </c>
      <c r="D3327" s="4" t="s">
        <v>3209</v>
      </c>
      <c r="E3327" s="4">
        <v>43</v>
      </c>
      <c r="F3327" s="3">
        <v>-59.899999999999999</v>
      </c>
      <c r="G3327" s="3">
        <v>-41.200000000000003</v>
      </c>
      <c r="H3327" s="3">
        <v>51.200000000000003</v>
      </c>
      <c r="I3327" s="3">
        <v>276.89999999999998</v>
      </c>
      <c r="J3327" s="3">
        <v>145</v>
      </c>
      <c r="K3327" s="3">
        <v>1302.5999999999999</v>
      </c>
    </row>
    <row r="3328">
      <c r="A3328" t="s">
        <v>3375</v>
      </c>
      <c r="B3328" t="s">
        <v>332</v>
      </c>
      <c r="C3328" t="s">
        <v>13</v>
      </c>
      <c r="D3328" s="4" t="s">
        <v>3209</v>
      </c>
      <c r="E3328" s="4">
        <v>43</v>
      </c>
      <c r="F3328" s="3">
        <v>-58.719999999999999</v>
      </c>
      <c r="G3328" s="3">
        <v>-40.909999999999997</v>
      </c>
      <c r="H3328" s="3">
        <v>26.800000000000001</v>
      </c>
      <c r="I3328" s="3">
        <v>711.10000000000002</v>
      </c>
      <c r="J3328" s="3">
        <v>145</v>
      </c>
      <c r="K3328" s="3">
        <v>1292.2</v>
      </c>
    </row>
    <row r="3329">
      <c r="A3329" t="s">
        <v>3376</v>
      </c>
      <c r="B3329" t="s">
        <v>332</v>
      </c>
      <c r="C3329" t="s">
        <v>13</v>
      </c>
      <c r="D3329" s="4" t="s">
        <v>3209</v>
      </c>
      <c r="E3329" s="4">
        <v>43</v>
      </c>
      <c r="F3329" s="3">
        <v>-59.32</v>
      </c>
      <c r="G3329" s="3">
        <v>-41.479999999999997</v>
      </c>
      <c r="H3329" s="3">
        <v>26.899999999999999</v>
      </c>
      <c r="I3329" s="3">
        <v>1274.7</v>
      </c>
      <c r="J3329" s="3">
        <v>145</v>
      </c>
      <c r="K3329" s="3">
        <v>1299.9000000000001</v>
      </c>
    </row>
    <row r="3330">
      <c r="A3330" t="s">
        <v>3377</v>
      </c>
      <c r="B3330" t="s">
        <v>332</v>
      </c>
      <c r="C3330" t="s">
        <v>13</v>
      </c>
      <c r="D3330" s="4" t="s">
        <v>3209</v>
      </c>
      <c r="E3330" s="4">
        <v>43</v>
      </c>
      <c r="F3330" s="3">
        <v>-60.009999999999998</v>
      </c>
      <c r="G3330" s="3">
        <v>-41.609999999999999</v>
      </c>
      <c r="H3330" s="3">
        <v>51.200000000000003</v>
      </c>
      <c r="I3330" s="3">
        <v>374.39999999999998</v>
      </c>
      <c r="J3330" s="3">
        <v>145</v>
      </c>
      <c r="K3330" s="3">
        <v>1322.5</v>
      </c>
    </row>
    <row r="3331">
      <c r="A3331" t="s">
        <v>3378</v>
      </c>
      <c r="B3331" t="s">
        <v>332</v>
      </c>
      <c r="C3331" t="s">
        <v>13</v>
      </c>
      <c r="D3331" s="4" t="s">
        <v>3209</v>
      </c>
      <c r="E3331" s="4">
        <v>43</v>
      </c>
      <c r="F3331" s="3">
        <v>-59.149999999999999</v>
      </c>
      <c r="G3331" s="3">
        <v>-41.109999999999999</v>
      </c>
      <c r="H3331" s="3">
        <v>14.800000000000001</v>
      </c>
      <c r="I3331" s="3">
        <v>642.39999999999998</v>
      </c>
      <c r="J3331" s="3">
        <v>145</v>
      </c>
      <c r="K3331" s="3">
        <v>1279.8</v>
      </c>
    </row>
    <row r="3332">
      <c r="A3332" t="s">
        <v>3379</v>
      </c>
      <c r="B3332" t="s">
        <v>127</v>
      </c>
      <c r="C3332" t="s">
        <v>13</v>
      </c>
      <c r="D3332" s="4" t="s">
        <v>3209</v>
      </c>
      <c r="E3332" s="4">
        <v>52</v>
      </c>
      <c r="F3332" s="3">
        <v>-65.230000000000004</v>
      </c>
      <c r="G3332" s="3">
        <v>-45.670000000000002</v>
      </c>
      <c r="H3332" s="3">
        <v>17.399999999999999</v>
      </c>
      <c r="I3332" s="3">
        <v>592.79999999999995</v>
      </c>
      <c r="J3332" s="3">
        <v>120</v>
      </c>
      <c r="K3332" s="3">
        <v>1298.3</v>
      </c>
    </row>
    <row r="3333">
      <c r="A3333" t="s">
        <v>3380</v>
      </c>
      <c r="B3333" t="s">
        <v>127</v>
      </c>
      <c r="C3333" t="s">
        <v>13</v>
      </c>
      <c r="D3333" s="4" t="s">
        <v>3209</v>
      </c>
      <c r="E3333" s="4">
        <v>52</v>
      </c>
      <c r="F3333" s="3">
        <v>-61.82</v>
      </c>
      <c r="G3333" s="3">
        <v>-41.299999999999997</v>
      </c>
      <c r="H3333" s="3">
        <v>17.100000000000001</v>
      </c>
      <c r="I3333" s="3">
        <v>582</v>
      </c>
      <c r="J3333" s="3">
        <v>115</v>
      </c>
      <c r="K3333" s="3">
        <v>1095.7</v>
      </c>
    </row>
    <row r="3334">
      <c r="A3334" t="s">
        <v>3381</v>
      </c>
      <c r="B3334" t="s">
        <v>127</v>
      </c>
      <c r="C3334" t="s">
        <v>13</v>
      </c>
      <c r="D3334" s="4" t="s">
        <v>3209</v>
      </c>
      <c r="E3334" s="4">
        <v>52</v>
      </c>
      <c r="F3334" s="3">
        <v>-63.210000000000001</v>
      </c>
      <c r="G3334" s="3">
        <v>-43.659999999999997</v>
      </c>
      <c r="H3334" s="3">
        <v>17.199999999999999</v>
      </c>
      <c r="I3334" s="3">
        <v>973.5</v>
      </c>
      <c r="J3334" s="3">
        <v>120</v>
      </c>
      <c r="K3334" s="3">
        <v>1189.9000000000001</v>
      </c>
    </row>
    <row r="3335">
      <c r="A3335" t="s">
        <v>3382</v>
      </c>
      <c r="B3335" t="s">
        <v>127</v>
      </c>
      <c r="C3335" t="s">
        <v>13</v>
      </c>
      <c r="D3335" s="4" t="s">
        <v>3209</v>
      </c>
      <c r="E3335" s="4">
        <v>52</v>
      </c>
      <c r="F3335" s="3">
        <v>-62.159999999999997</v>
      </c>
      <c r="G3335" s="3">
        <v>-41.579999999999998</v>
      </c>
      <c r="H3335" s="3">
        <v>17.199999999999999</v>
      </c>
      <c r="I3335" s="3">
        <v>349.39999999999998</v>
      </c>
      <c r="J3335" s="3">
        <v>120</v>
      </c>
      <c r="K3335" s="3">
        <v>1164.9000000000001</v>
      </c>
    </row>
    <row r="3336">
      <c r="A3336" t="s">
        <v>3383</v>
      </c>
      <c r="B3336" t="s">
        <v>127</v>
      </c>
      <c r="C3336" t="s">
        <v>13</v>
      </c>
      <c r="D3336" s="4" t="s">
        <v>3209</v>
      </c>
      <c r="E3336" s="4">
        <v>52</v>
      </c>
      <c r="F3336" s="3">
        <v>-64.099999999999994</v>
      </c>
      <c r="G3336" s="3">
        <v>-44.439999999999998</v>
      </c>
      <c r="H3336" s="3">
        <v>17.399999999999999</v>
      </c>
      <c r="I3336" s="3">
        <v>575.10000000000002</v>
      </c>
      <c r="J3336" s="3">
        <v>120</v>
      </c>
      <c r="K3336" s="3">
        <v>1192.5</v>
      </c>
    </row>
    <row r="3337">
      <c r="A3337" t="s">
        <v>3384</v>
      </c>
      <c r="B3337" t="s">
        <v>127</v>
      </c>
      <c r="C3337" t="s">
        <v>13</v>
      </c>
      <c r="D3337" s="4" t="s">
        <v>3209</v>
      </c>
      <c r="E3337" s="4">
        <v>52</v>
      </c>
      <c r="F3337" s="3">
        <v>-64.890000000000001</v>
      </c>
      <c r="G3337" s="3">
        <v>-45.060000000000002</v>
      </c>
      <c r="H3337" s="3">
        <v>17.399999999999999</v>
      </c>
      <c r="I3337" s="3">
        <v>456.80000000000001</v>
      </c>
      <c r="J3337" s="3">
        <v>115</v>
      </c>
      <c r="K3337" s="3">
        <v>1364</v>
      </c>
    </row>
    <row r="3338">
      <c r="A3338" t="s">
        <v>3385</v>
      </c>
      <c r="B3338" t="s">
        <v>127</v>
      </c>
      <c r="C3338" t="s">
        <v>13</v>
      </c>
      <c r="D3338" s="4" t="s">
        <v>3209</v>
      </c>
      <c r="E3338" s="4">
        <v>52</v>
      </c>
      <c r="F3338" s="3">
        <v>-64.799999999999997</v>
      </c>
      <c r="G3338" s="3">
        <v>-45.450000000000003</v>
      </c>
      <c r="H3338" s="3">
        <v>17.399999999999999</v>
      </c>
      <c r="I3338" s="3">
        <v>682</v>
      </c>
      <c r="J3338" s="3">
        <v>120</v>
      </c>
      <c r="K3338" s="3">
        <v>1248.5</v>
      </c>
    </row>
    <row r="3339">
      <c r="A3339" t="s">
        <v>3386</v>
      </c>
      <c r="B3339" t="s">
        <v>127</v>
      </c>
      <c r="C3339" t="s">
        <v>13</v>
      </c>
      <c r="D3339" s="4" t="s">
        <v>3209</v>
      </c>
      <c r="E3339" s="4">
        <v>52</v>
      </c>
      <c r="F3339" s="3">
        <v>-64.959999999999994</v>
      </c>
      <c r="G3339" s="3">
        <v>-45.359999999999999</v>
      </c>
      <c r="H3339" s="3">
        <v>17.399999999999999</v>
      </c>
      <c r="I3339" s="3">
        <v>769.70000000000005</v>
      </c>
      <c r="J3339" s="3">
        <v>115</v>
      </c>
      <c r="K3339" s="3">
        <v>1232.8</v>
      </c>
    </row>
    <row r="3340">
      <c r="A3340" t="s">
        <v>3387</v>
      </c>
      <c r="B3340" t="s">
        <v>127</v>
      </c>
      <c r="C3340" t="s">
        <v>13</v>
      </c>
      <c r="D3340" s="4" t="s">
        <v>3209</v>
      </c>
      <c r="E3340" s="4">
        <v>52</v>
      </c>
      <c r="F3340" s="3">
        <v>-63.659999999999997</v>
      </c>
      <c r="G3340" s="3">
        <v>-43.780000000000001</v>
      </c>
      <c r="H3340" s="3">
        <v>17.300000000000001</v>
      </c>
      <c r="I3340" s="3">
        <v>624.79999999999995</v>
      </c>
      <c r="J3340" s="3">
        <v>115</v>
      </c>
      <c r="K3340" s="3">
        <v>1118.5999999999999</v>
      </c>
    </row>
    <row r="3341">
      <c r="A3341" t="s">
        <v>3388</v>
      </c>
      <c r="B3341" t="s">
        <v>127</v>
      </c>
      <c r="C3341" t="s">
        <v>13</v>
      </c>
      <c r="D3341" s="4" t="s">
        <v>3209</v>
      </c>
      <c r="E3341" s="4">
        <v>52</v>
      </c>
      <c r="F3341" s="3">
        <v>-62.700000000000003</v>
      </c>
      <c r="G3341" s="3">
        <v>-42.310000000000002</v>
      </c>
      <c r="H3341" s="3">
        <v>17.300000000000001</v>
      </c>
      <c r="I3341" s="3">
        <v>628.79999999999995</v>
      </c>
      <c r="J3341" s="3">
        <v>125</v>
      </c>
      <c r="K3341" s="3">
        <v>1127.4000000000001</v>
      </c>
    </row>
    <row r="3342">
      <c r="A3342" t="s">
        <v>3389</v>
      </c>
      <c r="B3342" t="s">
        <v>12</v>
      </c>
      <c r="C3342" t="s">
        <v>13</v>
      </c>
      <c r="D3342" s="4" t="s">
        <v>3209</v>
      </c>
      <c r="E3342" s="4">
        <v>52</v>
      </c>
      <c r="F3342" s="3">
        <v>-46.740000000000002</v>
      </c>
      <c r="G3342" s="3">
        <v>-28.34</v>
      </c>
      <c r="H3342" s="3">
        <v>52.200000000000003</v>
      </c>
      <c r="I3342" s="3">
        <v>652.70000000000005</v>
      </c>
      <c r="J3342" s="3">
        <v>190</v>
      </c>
      <c r="K3342" s="3">
        <v>3084.5</v>
      </c>
    </row>
    <row r="3343">
      <c r="A3343" t="s">
        <v>3390</v>
      </c>
      <c r="B3343" t="s">
        <v>12</v>
      </c>
      <c r="C3343" t="s">
        <v>13</v>
      </c>
      <c r="D3343" s="4" t="s">
        <v>3209</v>
      </c>
      <c r="E3343" s="4">
        <v>52</v>
      </c>
      <c r="F3343" s="3">
        <v>-46.520000000000003</v>
      </c>
      <c r="G3343" s="3">
        <v>-25.440000000000001</v>
      </c>
      <c r="H3343" s="3">
        <v>51.700000000000003</v>
      </c>
      <c r="I3343" s="3">
        <v>853.89999999999998</v>
      </c>
      <c r="J3343" s="3">
        <v>190</v>
      </c>
      <c r="K3343" s="3">
        <v>3027.1999999999998</v>
      </c>
    </row>
    <row r="3344">
      <c r="A3344" t="s">
        <v>3391</v>
      </c>
      <c r="B3344" t="s">
        <v>12</v>
      </c>
      <c r="C3344" t="s">
        <v>13</v>
      </c>
      <c r="D3344" s="4" t="s">
        <v>3209</v>
      </c>
      <c r="E3344" s="4">
        <v>52</v>
      </c>
      <c r="F3344" s="3">
        <v>-46.869999999999997</v>
      </c>
      <c r="G3344" s="3">
        <v>-27.100000000000001</v>
      </c>
      <c r="H3344" s="3">
        <v>51</v>
      </c>
      <c r="I3344" s="3">
        <v>393</v>
      </c>
      <c r="J3344" s="3">
        <v>190</v>
      </c>
      <c r="K3344" s="3">
        <v>3053.1999999999998</v>
      </c>
    </row>
    <row r="3345">
      <c r="A3345" t="s">
        <v>3392</v>
      </c>
      <c r="B3345" t="s">
        <v>12</v>
      </c>
      <c r="C3345" t="s">
        <v>13</v>
      </c>
      <c r="D3345" s="4" t="s">
        <v>3209</v>
      </c>
      <c r="E3345" s="4">
        <v>52</v>
      </c>
      <c r="F3345" s="3">
        <v>-46.909999999999997</v>
      </c>
      <c r="G3345" s="3">
        <v>-26.780000000000001</v>
      </c>
      <c r="H3345" s="3">
        <v>49.799999999999997</v>
      </c>
      <c r="I3345" s="3">
        <v>570.89999999999998</v>
      </c>
      <c r="J3345" s="3">
        <v>190</v>
      </c>
      <c r="K3345" s="3">
        <v>3041.8000000000002</v>
      </c>
    </row>
    <row r="3346">
      <c r="A3346" t="s">
        <v>3393</v>
      </c>
      <c r="B3346" t="s">
        <v>12</v>
      </c>
      <c r="C3346" t="s">
        <v>13</v>
      </c>
      <c r="D3346" s="4" t="s">
        <v>3209</v>
      </c>
      <c r="E3346" s="4">
        <v>52</v>
      </c>
      <c r="F3346" s="3">
        <v>-46.460000000000001</v>
      </c>
      <c r="G3346" s="3">
        <v>-26.760000000000002</v>
      </c>
      <c r="H3346" s="3">
        <v>60.600000000000001</v>
      </c>
      <c r="I3346" s="3">
        <v>486.69999999999999</v>
      </c>
      <c r="J3346" s="3">
        <v>190</v>
      </c>
      <c r="K3346" s="3">
        <v>2982.8000000000002</v>
      </c>
    </row>
    <row r="3347">
      <c r="A3347" t="s">
        <v>3394</v>
      </c>
      <c r="B3347" t="s">
        <v>12</v>
      </c>
      <c r="C3347" t="s">
        <v>13</v>
      </c>
      <c r="D3347" s="4" t="s">
        <v>3209</v>
      </c>
      <c r="E3347" s="4">
        <v>52</v>
      </c>
      <c r="F3347" s="3">
        <v>-46.560000000000002</v>
      </c>
      <c r="G3347" s="3">
        <v>-25.629999999999999</v>
      </c>
      <c r="H3347" s="3">
        <v>51.700000000000003</v>
      </c>
      <c r="I3347" s="3">
        <v>486.80000000000001</v>
      </c>
      <c r="J3347" s="3">
        <v>190</v>
      </c>
      <c r="K3347" s="3">
        <v>3026.0999999999999</v>
      </c>
    </row>
    <row r="3348">
      <c r="A3348" t="s">
        <v>3395</v>
      </c>
      <c r="B3348" t="s">
        <v>12</v>
      </c>
      <c r="C3348" t="s">
        <v>13</v>
      </c>
      <c r="D3348" s="4" t="s">
        <v>3209</v>
      </c>
      <c r="E3348" s="4">
        <v>52</v>
      </c>
      <c r="F3348" s="3">
        <v>-44.82</v>
      </c>
      <c r="G3348" s="3">
        <v>-25.489999999999998</v>
      </c>
      <c r="H3348" s="3">
        <v>51.100000000000001</v>
      </c>
      <c r="I3348" s="3">
        <v>761.70000000000005</v>
      </c>
      <c r="J3348" s="3">
        <v>205</v>
      </c>
      <c r="K3348" s="3">
        <v>3043.9000000000001</v>
      </c>
    </row>
    <row r="3349">
      <c r="A3349" t="s">
        <v>3396</v>
      </c>
      <c r="B3349" t="s">
        <v>12</v>
      </c>
      <c r="C3349" t="s">
        <v>13</v>
      </c>
      <c r="D3349" s="4" t="s">
        <v>3209</v>
      </c>
      <c r="E3349" s="4">
        <v>52</v>
      </c>
      <c r="F3349" s="3">
        <v>-46.140000000000001</v>
      </c>
      <c r="G3349" s="3">
        <v>-26.93</v>
      </c>
      <c r="H3349" s="3">
        <v>64.400000000000006</v>
      </c>
      <c r="I3349" s="3">
        <v>590</v>
      </c>
      <c r="J3349" s="3">
        <v>190</v>
      </c>
      <c r="K3349" s="3">
        <v>3039.8000000000002</v>
      </c>
    </row>
    <row r="3350">
      <c r="A3350" t="s">
        <v>3397</v>
      </c>
      <c r="B3350" t="s">
        <v>12</v>
      </c>
      <c r="C3350" t="s">
        <v>13</v>
      </c>
      <c r="D3350" s="4" t="s">
        <v>3209</v>
      </c>
      <c r="E3350" s="4">
        <v>52</v>
      </c>
      <c r="F3350" s="3">
        <v>-46.649999999999999</v>
      </c>
      <c r="G3350" s="3">
        <v>-26.199999999999999</v>
      </c>
      <c r="H3350" s="3">
        <v>65.099999999999994</v>
      </c>
      <c r="I3350" s="3">
        <v>481.89999999999998</v>
      </c>
      <c r="J3350" s="3">
        <v>190</v>
      </c>
      <c r="K3350" s="3">
        <v>3004</v>
      </c>
    </row>
    <row r="3351">
      <c r="A3351" t="s">
        <v>3398</v>
      </c>
      <c r="B3351" t="s">
        <v>12</v>
      </c>
      <c r="C3351" t="s">
        <v>13</v>
      </c>
      <c r="D3351" s="4" t="s">
        <v>3209</v>
      </c>
      <c r="E3351" s="4">
        <v>52</v>
      </c>
      <c r="F3351" s="3">
        <v>-47.420000000000002</v>
      </c>
      <c r="G3351" s="3">
        <v>-26.329999999999998</v>
      </c>
      <c r="H3351" s="3">
        <v>65.400000000000006</v>
      </c>
      <c r="I3351" s="3">
        <v>173.19999999999999</v>
      </c>
      <c r="J3351" s="3">
        <v>190</v>
      </c>
      <c r="K3351" s="3">
        <v>3010.5</v>
      </c>
    </row>
    <row r="3352">
      <c r="A3352" t="s">
        <v>3399</v>
      </c>
      <c r="B3352" t="s">
        <v>25</v>
      </c>
      <c r="C3352" t="s">
        <v>13</v>
      </c>
      <c r="D3352" s="4" t="s">
        <v>3209</v>
      </c>
      <c r="E3352" s="4">
        <v>52</v>
      </c>
      <c r="F3352" s="3">
        <v>-46.049999999999997</v>
      </c>
      <c r="G3352" s="3">
        <v>-27.629999999999999</v>
      </c>
      <c r="H3352" s="3">
        <v>30.5</v>
      </c>
      <c r="I3352" s="3">
        <v>437.80000000000001</v>
      </c>
      <c r="J3352" s="3">
        <v>165</v>
      </c>
      <c r="K3352" s="3">
        <v>3346.8000000000002</v>
      </c>
    </row>
    <row r="3353">
      <c r="A3353" t="s">
        <v>3400</v>
      </c>
      <c r="B3353" t="s">
        <v>25</v>
      </c>
      <c r="C3353" t="s">
        <v>13</v>
      </c>
      <c r="D3353" s="4" t="s">
        <v>3209</v>
      </c>
      <c r="E3353" s="4">
        <v>52</v>
      </c>
      <c r="F3353" s="3">
        <v>-50.270000000000003</v>
      </c>
      <c r="G3353" s="3">
        <v>-31.449999999999999</v>
      </c>
      <c r="H3353" s="3">
        <v>26.899999999999999</v>
      </c>
      <c r="I3353" s="3">
        <v>400.5</v>
      </c>
      <c r="J3353" s="3">
        <v>165</v>
      </c>
      <c r="K3353" s="3">
        <v>3311.9000000000001</v>
      </c>
    </row>
    <row r="3354">
      <c r="A3354" t="s">
        <v>3401</v>
      </c>
      <c r="B3354" t="s">
        <v>25</v>
      </c>
      <c r="C3354" t="s">
        <v>13</v>
      </c>
      <c r="D3354" s="4" t="s">
        <v>3209</v>
      </c>
      <c r="E3354" s="4">
        <v>52</v>
      </c>
      <c r="F3354" s="3">
        <v>-51.700000000000003</v>
      </c>
      <c r="G3354" s="3">
        <v>-30.760000000000002</v>
      </c>
      <c r="H3354" s="3">
        <v>26.800000000000001</v>
      </c>
      <c r="I3354" s="3">
        <v>915.20000000000005</v>
      </c>
      <c r="J3354" s="3">
        <v>215</v>
      </c>
      <c r="K3354" s="3">
        <v>3218.1999999999998</v>
      </c>
    </row>
    <row r="3355">
      <c r="A3355" t="s">
        <v>3402</v>
      </c>
      <c r="B3355" t="s">
        <v>25</v>
      </c>
      <c r="C3355" t="s">
        <v>13</v>
      </c>
      <c r="D3355" s="4" t="s">
        <v>3209</v>
      </c>
      <c r="E3355" s="4">
        <v>52</v>
      </c>
      <c r="F3355" s="3">
        <v>-51.219999999999999</v>
      </c>
      <c r="G3355" s="3">
        <v>-31.190000000000001</v>
      </c>
      <c r="H3355" s="3">
        <v>26.800000000000001</v>
      </c>
      <c r="I3355" s="3">
        <v>907.79999999999995</v>
      </c>
      <c r="J3355" s="3">
        <v>215</v>
      </c>
      <c r="K3355" s="3">
        <v>3223.3000000000002</v>
      </c>
    </row>
    <row r="3356">
      <c r="A3356" t="s">
        <v>3403</v>
      </c>
      <c r="B3356" t="s">
        <v>25</v>
      </c>
      <c r="C3356" t="s">
        <v>13</v>
      </c>
      <c r="D3356" s="4" t="s">
        <v>3209</v>
      </c>
      <c r="E3356" s="4">
        <v>52</v>
      </c>
      <c r="F3356" s="3">
        <v>-50.270000000000003</v>
      </c>
      <c r="G3356" s="3">
        <v>-29.5</v>
      </c>
      <c r="H3356" s="3">
        <v>13.5</v>
      </c>
      <c r="I3356" s="3">
        <v>1012.9</v>
      </c>
      <c r="J3356" s="3">
        <v>215</v>
      </c>
      <c r="K3356" s="3">
        <v>3278.6999999999998</v>
      </c>
    </row>
    <row r="3357">
      <c r="A3357" t="s">
        <v>3404</v>
      </c>
      <c r="B3357" t="s">
        <v>25</v>
      </c>
      <c r="C3357" t="s">
        <v>13</v>
      </c>
      <c r="D3357" s="4" t="s">
        <v>3209</v>
      </c>
      <c r="E3357" s="4">
        <v>52</v>
      </c>
      <c r="F3357" s="3">
        <v>-48.479999999999997</v>
      </c>
      <c r="G3357" s="3">
        <v>-28.850000000000001</v>
      </c>
      <c r="H3357" s="3">
        <v>48.100000000000001</v>
      </c>
      <c r="I3357" s="3">
        <v>440.19999999999999</v>
      </c>
      <c r="J3357" s="3">
        <v>235</v>
      </c>
      <c r="K3357" s="3">
        <v>3467.9000000000001</v>
      </c>
    </row>
    <row r="3358">
      <c r="A3358" t="s">
        <v>3405</v>
      </c>
      <c r="B3358" t="s">
        <v>25</v>
      </c>
      <c r="C3358" t="s">
        <v>13</v>
      </c>
      <c r="D3358" s="4" t="s">
        <v>3209</v>
      </c>
      <c r="E3358" s="4">
        <v>52</v>
      </c>
      <c r="F3358" s="3">
        <v>-48.630000000000003</v>
      </c>
      <c r="G3358" s="3">
        <v>-30.280000000000001</v>
      </c>
      <c r="H3358" s="3">
        <v>26.600000000000001</v>
      </c>
      <c r="I3358" s="3">
        <v>673.70000000000005</v>
      </c>
      <c r="J3358" s="3">
        <v>235</v>
      </c>
      <c r="K3358" s="3">
        <v>3420.6999999999998</v>
      </c>
    </row>
    <row r="3359">
      <c r="A3359" t="s">
        <v>3406</v>
      </c>
      <c r="B3359" t="s">
        <v>25</v>
      </c>
      <c r="C3359" t="s">
        <v>13</v>
      </c>
      <c r="D3359" s="4" t="s">
        <v>3209</v>
      </c>
      <c r="E3359" s="4">
        <v>52</v>
      </c>
      <c r="F3359" s="3">
        <v>-53.43</v>
      </c>
      <c r="G3359" s="3">
        <v>-33.729999999999997</v>
      </c>
      <c r="H3359" s="3">
        <v>26.699999999999999</v>
      </c>
      <c r="I3359" s="3">
        <v>819.79999999999995</v>
      </c>
      <c r="J3359" s="3">
        <v>215</v>
      </c>
      <c r="K3359" s="3">
        <v>3224.0999999999999</v>
      </c>
    </row>
    <row r="3360">
      <c r="A3360" t="s">
        <v>3407</v>
      </c>
      <c r="B3360" t="s">
        <v>25</v>
      </c>
      <c r="C3360" t="s">
        <v>13</v>
      </c>
      <c r="D3360" s="4" t="s">
        <v>3209</v>
      </c>
      <c r="E3360" s="4">
        <v>52</v>
      </c>
      <c r="F3360" s="3">
        <v>-49.560000000000002</v>
      </c>
      <c r="G3360" s="3">
        <v>-31.140000000000001</v>
      </c>
      <c r="H3360" s="3">
        <v>26.899999999999999</v>
      </c>
      <c r="I3360" s="3">
        <v>632.39999999999998</v>
      </c>
      <c r="J3360" s="3">
        <v>235</v>
      </c>
      <c r="K3360" s="3">
        <v>3361.8000000000002</v>
      </c>
    </row>
    <row r="3361">
      <c r="A3361" t="s">
        <v>3408</v>
      </c>
      <c r="B3361" t="s">
        <v>25</v>
      </c>
      <c r="C3361" t="s">
        <v>13</v>
      </c>
      <c r="D3361" s="4" t="s">
        <v>3209</v>
      </c>
      <c r="E3361" s="4">
        <v>52</v>
      </c>
      <c r="F3361" s="3">
        <v>-51.18</v>
      </c>
      <c r="G3361" s="3">
        <v>-31.059999999999999</v>
      </c>
      <c r="H3361" s="3">
        <v>30.699999999999999</v>
      </c>
      <c r="I3361" s="3">
        <v>709.79999999999995</v>
      </c>
      <c r="J3361" s="3">
        <v>165</v>
      </c>
      <c r="K3361" s="3">
        <v>3211.4000000000001</v>
      </c>
    </row>
    <row r="3362">
      <c r="A3362" t="s">
        <v>3409</v>
      </c>
      <c r="B3362" t="s">
        <v>127</v>
      </c>
      <c r="C3362" t="s">
        <v>13</v>
      </c>
      <c r="D3362" s="4" t="s">
        <v>3209</v>
      </c>
      <c r="E3362" s="4">
        <v>77</v>
      </c>
      <c r="F3362" s="3">
        <v>-59.850000000000001</v>
      </c>
      <c r="G3362" s="3">
        <v>-39.609999999999999</v>
      </c>
      <c r="H3362" s="3">
        <v>16.699999999999999</v>
      </c>
      <c r="I3362" s="3">
        <v>577.79999999999995</v>
      </c>
      <c r="J3362" s="3">
        <v>125</v>
      </c>
      <c r="K3362" s="3">
        <v>1169.5</v>
      </c>
    </row>
    <row r="3363">
      <c r="A3363" t="s">
        <v>3410</v>
      </c>
      <c r="B3363" t="s">
        <v>127</v>
      </c>
      <c r="C3363" t="s">
        <v>13</v>
      </c>
      <c r="D3363" s="4" t="s">
        <v>3209</v>
      </c>
      <c r="E3363" s="4">
        <v>77</v>
      </c>
      <c r="F3363" s="3">
        <v>-60.740000000000002</v>
      </c>
      <c r="G3363" s="3">
        <v>-39.670000000000002</v>
      </c>
      <c r="H3363" s="3">
        <v>16.699999999999999</v>
      </c>
      <c r="I3363" s="3">
        <v>354.10000000000002</v>
      </c>
      <c r="J3363" s="3">
        <v>115</v>
      </c>
      <c r="K3363" s="3">
        <v>1307.3</v>
      </c>
    </row>
    <row r="3364">
      <c r="A3364" t="s">
        <v>3411</v>
      </c>
      <c r="B3364" t="s">
        <v>127</v>
      </c>
      <c r="C3364" t="s">
        <v>13</v>
      </c>
      <c r="D3364" s="4" t="s">
        <v>3209</v>
      </c>
      <c r="E3364" s="4">
        <v>77</v>
      </c>
      <c r="F3364" s="3">
        <v>-60.670000000000002</v>
      </c>
      <c r="G3364" s="3">
        <v>-39.82</v>
      </c>
      <c r="H3364" s="3">
        <v>16.800000000000001</v>
      </c>
      <c r="I3364" s="3">
        <v>695.89999999999998</v>
      </c>
      <c r="J3364" s="3">
        <v>125</v>
      </c>
      <c r="K3364" s="3">
        <v>1196.2</v>
      </c>
    </row>
    <row r="3365">
      <c r="A3365" t="s">
        <v>3412</v>
      </c>
      <c r="B3365" t="s">
        <v>127</v>
      </c>
      <c r="C3365" t="s">
        <v>13</v>
      </c>
      <c r="D3365" s="4" t="s">
        <v>3209</v>
      </c>
      <c r="E3365" s="4">
        <v>77</v>
      </c>
      <c r="F3365" s="3">
        <v>-60.469999999999999</v>
      </c>
      <c r="G3365" s="3">
        <v>-39.890000000000001</v>
      </c>
      <c r="H3365" s="3">
        <v>16.800000000000001</v>
      </c>
      <c r="I3365" s="3">
        <v>720.79999999999995</v>
      </c>
      <c r="J3365" s="3">
        <v>125</v>
      </c>
      <c r="K3365" s="3">
        <v>1096.0999999999999</v>
      </c>
    </row>
    <row r="3366">
      <c r="A3366" t="s">
        <v>3413</v>
      </c>
      <c r="B3366" t="s">
        <v>127</v>
      </c>
      <c r="C3366" t="s">
        <v>13</v>
      </c>
      <c r="D3366" s="4" t="s">
        <v>3209</v>
      </c>
      <c r="E3366" s="4">
        <v>77</v>
      </c>
      <c r="F3366" s="3">
        <v>-60.189999999999998</v>
      </c>
      <c r="G3366" s="3">
        <v>-39.719999999999999</v>
      </c>
      <c r="H3366" s="3">
        <v>16.699999999999999</v>
      </c>
      <c r="I3366" s="3">
        <v>495.5</v>
      </c>
      <c r="J3366" s="3">
        <v>115</v>
      </c>
      <c r="K3366" s="3">
        <v>1316.8</v>
      </c>
    </row>
    <row r="3367">
      <c r="A3367" t="s">
        <v>3414</v>
      </c>
      <c r="B3367" t="s">
        <v>127</v>
      </c>
      <c r="C3367" t="s">
        <v>13</v>
      </c>
      <c r="D3367" s="4" t="s">
        <v>3209</v>
      </c>
      <c r="E3367" s="4">
        <v>77</v>
      </c>
      <c r="F3367" s="3">
        <v>-59.729999999999997</v>
      </c>
      <c r="G3367" s="3">
        <v>-39.740000000000002</v>
      </c>
      <c r="H3367" s="3">
        <v>16.699999999999999</v>
      </c>
      <c r="I3367" s="3">
        <v>571.29999999999995</v>
      </c>
      <c r="J3367" s="3">
        <v>125</v>
      </c>
      <c r="K3367" s="3">
        <v>1166.5</v>
      </c>
    </row>
    <row r="3368">
      <c r="A3368" t="s">
        <v>3415</v>
      </c>
      <c r="B3368" t="s">
        <v>127</v>
      </c>
      <c r="C3368" t="s">
        <v>13</v>
      </c>
      <c r="D3368" s="4" t="s">
        <v>3209</v>
      </c>
      <c r="E3368" s="4">
        <v>77</v>
      </c>
      <c r="F3368" s="3">
        <v>-60.159999999999997</v>
      </c>
      <c r="G3368" s="3">
        <v>-39.399999999999999</v>
      </c>
      <c r="H3368" s="3">
        <v>16.699999999999999</v>
      </c>
      <c r="I3368" s="3">
        <v>357.30000000000001</v>
      </c>
      <c r="J3368" s="3">
        <v>120</v>
      </c>
      <c r="K3368" s="3">
        <v>1319</v>
      </c>
    </row>
    <row r="3369">
      <c r="A3369" t="s">
        <v>3416</v>
      </c>
      <c r="B3369" t="s">
        <v>127</v>
      </c>
      <c r="C3369" t="s">
        <v>13</v>
      </c>
      <c r="D3369" s="4" t="s">
        <v>3209</v>
      </c>
      <c r="E3369" s="4">
        <v>77</v>
      </c>
      <c r="F3369" s="3">
        <v>-60.07</v>
      </c>
      <c r="G3369" s="3">
        <v>-39.329999999999998</v>
      </c>
      <c r="H3369" s="3">
        <v>16.699999999999999</v>
      </c>
      <c r="I3369" s="3">
        <v>569</v>
      </c>
      <c r="J3369" s="3">
        <v>120</v>
      </c>
      <c r="K3369" s="3">
        <v>1329.2</v>
      </c>
    </row>
    <row r="3370">
      <c r="A3370" t="s">
        <v>3417</v>
      </c>
      <c r="B3370" t="s">
        <v>127</v>
      </c>
      <c r="C3370" t="s">
        <v>13</v>
      </c>
      <c r="D3370" s="4" t="s">
        <v>3209</v>
      </c>
      <c r="E3370" s="4">
        <v>77</v>
      </c>
      <c r="F3370" s="3">
        <v>-59</v>
      </c>
      <c r="G3370" s="3">
        <v>-37.950000000000003</v>
      </c>
      <c r="H3370" s="3">
        <v>16.600000000000001</v>
      </c>
      <c r="I3370" s="3">
        <v>703.89999999999998</v>
      </c>
      <c r="J3370" s="3">
        <v>115</v>
      </c>
      <c r="K3370" s="3">
        <v>1291.4000000000001</v>
      </c>
    </row>
    <row r="3371">
      <c r="A3371" t="s">
        <v>3418</v>
      </c>
      <c r="B3371" t="s">
        <v>127</v>
      </c>
      <c r="C3371" t="s">
        <v>13</v>
      </c>
      <c r="D3371" s="4" t="s">
        <v>3209</v>
      </c>
      <c r="E3371" s="4">
        <v>77</v>
      </c>
      <c r="F3371" s="3">
        <v>-59.420000000000002</v>
      </c>
      <c r="G3371" s="3">
        <v>-38.280000000000001</v>
      </c>
      <c r="H3371" s="3">
        <v>16.800000000000001</v>
      </c>
      <c r="I3371" s="3">
        <v>568.89999999999998</v>
      </c>
      <c r="J3371" s="3">
        <v>115</v>
      </c>
      <c r="K3371" s="3">
        <v>1312.2</v>
      </c>
    </row>
    <row r="3372">
      <c r="A3372" t="s">
        <v>3419</v>
      </c>
      <c r="B3372" t="s">
        <v>12</v>
      </c>
      <c r="C3372" t="s">
        <v>13</v>
      </c>
      <c r="D3372" s="4" t="s">
        <v>3209</v>
      </c>
      <c r="E3372" s="4">
        <v>77</v>
      </c>
      <c r="F3372" s="3">
        <v>-44.210000000000001</v>
      </c>
      <c r="G3372" s="3">
        <v>-23.34</v>
      </c>
      <c r="H3372" s="3">
        <v>29.600000000000001</v>
      </c>
      <c r="I3372" s="3">
        <v>943.70000000000005</v>
      </c>
      <c r="J3372" s="3">
        <v>205</v>
      </c>
      <c r="K3372" s="3">
        <v>3759.4000000000001</v>
      </c>
    </row>
    <row r="3373">
      <c r="A3373" t="s">
        <v>3420</v>
      </c>
      <c r="B3373" t="s">
        <v>12</v>
      </c>
      <c r="C3373" t="s">
        <v>13</v>
      </c>
      <c r="D3373" s="4" t="s">
        <v>3209</v>
      </c>
      <c r="E3373" s="4">
        <v>77</v>
      </c>
      <c r="F3373" s="3">
        <v>-43.189999999999998</v>
      </c>
      <c r="G3373" s="3">
        <v>-23.149999999999999</v>
      </c>
      <c r="H3373" s="3">
        <v>23.899999999999999</v>
      </c>
      <c r="I3373" s="3">
        <v>240.90000000000001</v>
      </c>
      <c r="J3373" s="3">
        <v>205</v>
      </c>
      <c r="K3373" s="3">
        <v>3585.5999999999999</v>
      </c>
    </row>
    <row r="3374">
      <c r="A3374" t="s">
        <v>3421</v>
      </c>
      <c r="B3374" t="s">
        <v>12</v>
      </c>
      <c r="C3374" t="s">
        <v>13</v>
      </c>
      <c r="D3374" s="4" t="s">
        <v>3209</v>
      </c>
      <c r="E3374" s="4">
        <v>77</v>
      </c>
      <c r="F3374" s="3">
        <v>-45.770000000000003</v>
      </c>
      <c r="G3374" s="3">
        <v>-25.219999999999999</v>
      </c>
      <c r="H3374" s="3">
        <v>31.300000000000001</v>
      </c>
      <c r="I3374" s="3">
        <v>720.5</v>
      </c>
      <c r="J3374" s="3">
        <v>205</v>
      </c>
      <c r="K3374" s="3">
        <v>3439.4000000000001</v>
      </c>
    </row>
    <row r="3375">
      <c r="A3375" t="s">
        <v>3422</v>
      </c>
      <c r="B3375" t="s">
        <v>12</v>
      </c>
      <c r="C3375" t="s">
        <v>13</v>
      </c>
      <c r="D3375" s="4" t="s">
        <v>3209</v>
      </c>
      <c r="E3375" s="4">
        <v>77</v>
      </c>
      <c r="F3375" s="3">
        <v>-43.609999999999999</v>
      </c>
      <c r="G3375" s="3">
        <v>-23.600000000000001</v>
      </c>
      <c r="H3375" s="3">
        <v>24</v>
      </c>
      <c r="I3375" s="3">
        <v>819</v>
      </c>
      <c r="J3375" s="3">
        <v>205</v>
      </c>
      <c r="K3375" s="3">
        <v>3419.9000000000001</v>
      </c>
    </row>
    <row r="3376">
      <c r="A3376" t="s">
        <v>3423</v>
      </c>
      <c r="B3376" t="s">
        <v>12</v>
      </c>
      <c r="C3376" t="s">
        <v>13</v>
      </c>
      <c r="D3376" s="4" t="s">
        <v>3209</v>
      </c>
      <c r="E3376" s="4">
        <v>77</v>
      </c>
      <c r="F3376" s="3">
        <v>-44.380000000000003</v>
      </c>
      <c r="G3376" s="3">
        <v>-23.329999999999998</v>
      </c>
      <c r="H3376" s="3">
        <v>24</v>
      </c>
      <c r="I3376" s="3">
        <v>950.29999999999995</v>
      </c>
      <c r="J3376" s="3">
        <v>205</v>
      </c>
      <c r="K3376" s="3">
        <v>3687.3000000000002</v>
      </c>
    </row>
    <row r="3377">
      <c r="A3377" t="s">
        <v>3424</v>
      </c>
      <c r="B3377" t="s">
        <v>12</v>
      </c>
      <c r="C3377" t="s">
        <v>13</v>
      </c>
      <c r="D3377" s="4" t="s">
        <v>3209</v>
      </c>
      <c r="E3377" s="4">
        <v>77</v>
      </c>
      <c r="F3377" s="3">
        <v>-44.619999999999997</v>
      </c>
      <c r="G3377" s="3">
        <v>-23.079999999999998</v>
      </c>
      <c r="H3377" s="3">
        <v>29.5</v>
      </c>
      <c r="I3377" s="3">
        <v>998.29999999999995</v>
      </c>
      <c r="J3377" s="3">
        <v>205</v>
      </c>
      <c r="K3377" s="3">
        <v>3629.8000000000002</v>
      </c>
    </row>
    <row r="3378">
      <c r="A3378" t="s">
        <v>3425</v>
      </c>
      <c r="B3378" t="s">
        <v>12</v>
      </c>
      <c r="C3378" t="s">
        <v>13</v>
      </c>
      <c r="D3378" s="4" t="s">
        <v>3209</v>
      </c>
      <c r="E3378" s="4">
        <v>77</v>
      </c>
      <c r="F3378" s="3">
        <v>-42.969999999999999</v>
      </c>
      <c r="G3378" s="3">
        <v>-22.390000000000001</v>
      </c>
      <c r="H3378" s="3">
        <v>23.899999999999999</v>
      </c>
      <c r="I3378" s="3">
        <v>271.19999999999999</v>
      </c>
      <c r="J3378" s="3">
        <v>205</v>
      </c>
      <c r="K3378" s="3">
        <v>3561.6999999999998</v>
      </c>
    </row>
    <row r="3379">
      <c r="A3379" t="s">
        <v>3426</v>
      </c>
      <c r="B3379" t="s">
        <v>12</v>
      </c>
      <c r="C3379" t="s">
        <v>13</v>
      </c>
      <c r="D3379" s="4" t="s">
        <v>3209</v>
      </c>
      <c r="E3379" s="4">
        <v>77</v>
      </c>
      <c r="F3379" s="3">
        <v>-42.700000000000003</v>
      </c>
      <c r="G3379" s="3">
        <v>-21.890000000000001</v>
      </c>
      <c r="H3379" s="3">
        <v>23.899999999999999</v>
      </c>
      <c r="I3379" s="3">
        <v>641.39999999999998</v>
      </c>
      <c r="J3379" s="3">
        <v>205</v>
      </c>
      <c r="K3379" s="3">
        <v>3497.5999999999999</v>
      </c>
    </row>
    <row r="3380">
      <c r="A3380" t="s">
        <v>3427</v>
      </c>
      <c r="B3380" t="s">
        <v>12</v>
      </c>
      <c r="C3380" t="s">
        <v>13</v>
      </c>
      <c r="D3380" s="4" t="s">
        <v>3209</v>
      </c>
      <c r="E3380" s="4">
        <v>77</v>
      </c>
      <c r="F3380" s="3">
        <v>-42.409999999999997</v>
      </c>
      <c r="G3380" s="3">
        <v>-22.57</v>
      </c>
      <c r="H3380" s="3">
        <v>24.100000000000001</v>
      </c>
      <c r="I3380" s="3">
        <v>625.89999999999998</v>
      </c>
      <c r="J3380" s="3">
        <v>205</v>
      </c>
      <c r="K3380" s="3">
        <v>3548.5999999999999</v>
      </c>
    </row>
    <row r="3381">
      <c r="A3381" t="s">
        <v>3428</v>
      </c>
      <c r="B3381" t="s">
        <v>12</v>
      </c>
      <c r="C3381" t="s">
        <v>13</v>
      </c>
      <c r="D3381" s="4" t="s">
        <v>3209</v>
      </c>
      <c r="E3381" s="4">
        <v>77</v>
      </c>
      <c r="F3381" s="3">
        <v>-45.369999999999997</v>
      </c>
      <c r="G3381" s="3">
        <v>-24.329999999999998</v>
      </c>
      <c r="H3381" s="3">
        <v>39.100000000000001</v>
      </c>
      <c r="I3381" s="3">
        <v>415.89999999999998</v>
      </c>
      <c r="J3381" s="3">
        <v>205</v>
      </c>
      <c r="K3381" s="3">
        <v>3362.3000000000002</v>
      </c>
    </row>
    <row r="3382">
      <c r="A3382" t="s">
        <v>3429</v>
      </c>
      <c r="B3382" t="s">
        <v>25</v>
      </c>
      <c r="C3382" t="s">
        <v>13</v>
      </c>
      <c r="D3382" s="4" t="s">
        <v>3209</v>
      </c>
      <c r="E3382" s="4">
        <v>77</v>
      </c>
      <c r="F3382" s="3">
        <v>-53.509999999999998</v>
      </c>
      <c r="G3382" s="3">
        <v>-31.57</v>
      </c>
      <c r="H3382" s="3">
        <v>44.700000000000003</v>
      </c>
      <c r="I3382" s="3">
        <v>1327</v>
      </c>
      <c r="J3382" s="3">
        <v>220</v>
      </c>
      <c r="K3382" s="3">
        <v>3701.5999999999999</v>
      </c>
    </row>
    <row r="3383">
      <c r="A3383" t="s">
        <v>3430</v>
      </c>
      <c r="B3383" t="s">
        <v>25</v>
      </c>
      <c r="C3383" t="s">
        <v>13</v>
      </c>
      <c r="D3383" s="4" t="s">
        <v>3209</v>
      </c>
      <c r="E3383" s="4">
        <v>77</v>
      </c>
      <c r="F3383" s="3">
        <v>-50.670000000000002</v>
      </c>
      <c r="G3383" s="3">
        <v>-30.32</v>
      </c>
      <c r="H3383" s="3">
        <v>45.399999999999999</v>
      </c>
      <c r="I3383" s="3">
        <v>1230.7</v>
      </c>
      <c r="J3383" s="3">
        <v>165</v>
      </c>
      <c r="K3383" s="3">
        <v>3642.1999999999998</v>
      </c>
    </row>
    <row r="3384">
      <c r="A3384" t="s">
        <v>3431</v>
      </c>
      <c r="B3384" t="s">
        <v>25</v>
      </c>
      <c r="C3384" t="s">
        <v>13</v>
      </c>
      <c r="D3384" s="4" t="s">
        <v>3209</v>
      </c>
      <c r="E3384" s="4">
        <v>77</v>
      </c>
      <c r="F3384" s="3">
        <v>-50.43</v>
      </c>
      <c r="G3384" s="3">
        <v>-29.899999999999999</v>
      </c>
      <c r="H3384" s="3">
        <v>43.899999999999999</v>
      </c>
      <c r="I3384" s="3">
        <v>1290.8</v>
      </c>
      <c r="J3384" s="3">
        <v>240</v>
      </c>
      <c r="K3384" s="3">
        <v>3614.4000000000001</v>
      </c>
    </row>
    <row r="3385">
      <c r="A3385" t="s">
        <v>3432</v>
      </c>
      <c r="B3385" t="s">
        <v>25</v>
      </c>
      <c r="C3385" t="s">
        <v>13</v>
      </c>
      <c r="D3385" s="4" t="s">
        <v>3209</v>
      </c>
      <c r="E3385" s="4">
        <v>77</v>
      </c>
      <c r="F3385" s="3">
        <v>-49.829999999999998</v>
      </c>
      <c r="G3385" s="3">
        <v>-30.32</v>
      </c>
      <c r="H3385" s="3">
        <v>26</v>
      </c>
      <c r="I3385" s="3">
        <v>1145.7</v>
      </c>
      <c r="J3385" s="3">
        <v>240</v>
      </c>
      <c r="K3385" s="3">
        <v>3652.5</v>
      </c>
    </row>
    <row r="3386">
      <c r="A3386" t="s">
        <v>3433</v>
      </c>
      <c r="B3386" t="s">
        <v>25</v>
      </c>
      <c r="C3386" t="s">
        <v>13</v>
      </c>
      <c r="D3386" s="4" t="s">
        <v>3209</v>
      </c>
      <c r="E3386" s="4">
        <v>77</v>
      </c>
      <c r="F3386" s="3">
        <v>-49.479999999999997</v>
      </c>
      <c r="G3386" s="3">
        <v>-28.870000000000001</v>
      </c>
      <c r="H3386" s="3">
        <v>28.600000000000001</v>
      </c>
      <c r="I3386" s="3">
        <v>985.5</v>
      </c>
      <c r="J3386" s="3">
        <v>165</v>
      </c>
      <c r="K3386" s="3">
        <v>3469.1999999999998</v>
      </c>
    </row>
    <row r="3387">
      <c r="A3387" t="s">
        <v>3434</v>
      </c>
      <c r="B3387" t="s">
        <v>25</v>
      </c>
      <c r="C3387" t="s">
        <v>13</v>
      </c>
      <c r="D3387" s="4" t="s">
        <v>3209</v>
      </c>
      <c r="E3387" s="4">
        <v>77</v>
      </c>
      <c r="F3387" s="3">
        <v>-51.189999999999998</v>
      </c>
      <c r="G3387" s="3">
        <v>-30.52</v>
      </c>
      <c r="H3387" s="3">
        <v>43.799999999999997</v>
      </c>
      <c r="I3387" s="3">
        <v>1238.3</v>
      </c>
      <c r="J3387" s="3">
        <v>240</v>
      </c>
      <c r="K3387" s="3">
        <v>3575.5</v>
      </c>
    </row>
    <row r="3388">
      <c r="A3388" t="s">
        <v>3435</v>
      </c>
      <c r="B3388" t="s">
        <v>25</v>
      </c>
      <c r="C3388" t="s">
        <v>13</v>
      </c>
      <c r="D3388" s="4" t="s">
        <v>3209</v>
      </c>
      <c r="E3388" s="4">
        <v>77</v>
      </c>
      <c r="F3388" s="3">
        <v>-50.170000000000002</v>
      </c>
      <c r="G3388" s="3">
        <v>-28.940000000000001</v>
      </c>
      <c r="H3388" s="3">
        <v>38.799999999999997</v>
      </c>
      <c r="I3388" s="3">
        <v>1149.7</v>
      </c>
      <c r="J3388" s="3">
        <v>165</v>
      </c>
      <c r="K3388" s="3">
        <v>3563.6999999999998</v>
      </c>
    </row>
    <row r="3389">
      <c r="A3389" t="s">
        <v>3436</v>
      </c>
      <c r="B3389" t="s">
        <v>25</v>
      </c>
      <c r="C3389" t="s">
        <v>13</v>
      </c>
      <c r="D3389" s="4" t="s">
        <v>3209</v>
      </c>
      <c r="E3389" s="4">
        <v>77</v>
      </c>
      <c r="F3389" s="3">
        <v>-49.439999999999998</v>
      </c>
      <c r="G3389" s="3">
        <v>-30.550000000000001</v>
      </c>
      <c r="H3389" s="3">
        <v>43.700000000000003</v>
      </c>
      <c r="I3389" s="3">
        <v>1189</v>
      </c>
      <c r="J3389" s="3">
        <v>165</v>
      </c>
      <c r="K3389" s="3">
        <v>3528.4000000000001</v>
      </c>
    </row>
    <row r="3390">
      <c r="A3390" t="s">
        <v>3437</v>
      </c>
      <c r="B3390" t="s">
        <v>25</v>
      </c>
      <c r="C3390" t="s">
        <v>13</v>
      </c>
      <c r="D3390" s="4" t="s">
        <v>3209</v>
      </c>
      <c r="E3390" s="4">
        <v>77</v>
      </c>
      <c r="F3390" s="3">
        <v>-49.5</v>
      </c>
      <c r="G3390" s="3">
        <v>-30.010000000000002</v>
      </c>
      <c r="H3390" s="3">
        <v>54.799999999999997</v>
      </c>
      <c r="I3390" s="3">
        <v>917.29999999999995</v>
      </c>
      <c r="J3390" s="3">
        <v>240</v>
      </c>
      <c r="K3390" s="3">
        <v>3601.6999999999998</v>
      </c>
    </row>
    <row r="3391">
      <c r="A3391" t="s">
        <v>3438</v>
      </c>
      <c r="B3391" t="s">
        <v>25</v>
      </c>
      <c r="C3391" t="s">
        <v>13</v>
      </c>
      <c r="D3391" s="4" t="s">
        <v>3209</v>
      </c>
      <c r="E3391" s="4">
        <v>77</v>
      </c>
      <c r="F3391" s="3">
        <v>-50.619999999999997</v>
      </c>
      <c r="G3391" s="3">
        <v>-30.149999999999999</v>
      </c>
      <c r="H3391" s="3">
        <v>50</v>
      </c>
      <c r="I3391" s="3">
        <v>1281.5999999999999</v>
      </c>
      <c r="J3391" s="3">
        <v>240</v>
      </c>
      <c r="K3391" s="3">
        <v>3670.9000000000001</v>
      </c>
    </row>
    <row r="3392">
      <c r="A3392" t="s">
        <v>3439</v>
      </c>
      <c r="B3392" t="s">
        <v>818</v>
      </c>
      <c r="C3392" t="s">
        <v>819</v>
      </c>
      <c r="D3392" s="4" t="s">
        <v>3209</v>
      </c>
      <c r="E3392" s="4">
        <v>85</v>
      </c>
      <c r="F3392" s="3">
        <v>-45.969999999999999</v>
      </c>
      <c r="G3392" s="3">
        <v>-29.239999999999998</v>
      </c>
      <c r="H3392" s="3">
        <v>124</v>
      </c>
      <c r="I3392" s="3">
        <v>1449</v>
      </c>
      <c r="J3392" s="3">
        <v>3040</v>
      </c>
      <c r="K3392" s="3">
        <v>4442.3999999999996</v>
      </c>
    </row>
    <row r="3393">
      <c r="A3393" t="s">
        <v>3440</v>
      </c>
      <c r="B3393" t="s">
        <v>818</v>
      </c>
      <c r="C3393" t="s">
        <v>819</v>
      </c>
      <c r="D3393" s="4" t="s">
        <v>3209</v>
      </c>
      <c r="E3393" s="4">
        <v>85</v>
      </c>
      <c r="F3393" s="3">
        <v>-43.740000000000002</v>
      </c>
      <c r="G3393" s="3">
        <v>-27.640000000000001</v>
      </c>
      <c r="H3393" s="3">
        <v>67.099999999999994</v>
      </c>
      <c r="I3393" s="3">
        <v>702.89999999999998</v>
      </c>
      <c r="J3393" s="3">
        <v>1105</v>
      </c>
      <c r="K3393" s="3">
        <v>4709.5</v>
      </c>
    </row>
    <row r="3394">
      <c r="A3394" t="s">
        <v>3441</v>
      </c>
      <c r="B3394" t="s">
        <v>818</v>
      </c>
      <c r="C3394" t="s">
        <v>819</v>
      </c>
      <c r="D3394" s="4" t="s">
        <v>3209</v>
      </c>
      <c r="E3394" s="4">
        <v>85</v>
      </c>
      <c r="F3394" s="3">
        <v>-46.920000000000002</v>
      </c>
      <c r="G3394" s="3">
        <v>-31.149999999999999</v>
      </c>
      <c r="H3394" s="3">
        <v>80.700000000000003</v>
      </c>
      <c r="I3394" s="3">
        <v>1243.7</v>
      </c>
      <c r="J3394" s="3">
        <v>2130</v>
      </c>
      <c r="K3394" s="3">
        <v>4296.8999999999996</v>
      </c>
    </row>
    <row r="3395">
      <c r="A3395" t="s">
        <v>3442</v>
      </c>
      <c r="B3395" t="s">
        <v>818</v>
      </c>
      <c r="C3395" t="s">
        <v>819</v>
      </c>
      <c r="D3395" s="4" t="s">
        <v>3209</v>
      </c>
      <c r="E3395" s="4">
        <v>85</v>
      </c>
      <c r="F3395" s="3">
        <v>-48.520000000000003</v>
      </c>
      <c r="G3395" s="3">
        <v>-33.090000000000003</v>
      </c>
      <c r="H3395" s="3">
        <v>105.09999999999999</v>
      </c>
      <c r="I3395" s="3">
        <v>896</v>
      </c>
      <c r="J3395" s="3">
        <v>2895</v>
      </c>
      <c r="K3395" s="3">
        <v>4205</v>
      </c>
    </row>
    <row r="3396">
      <c r="A3396" t="s">
        <v>3443</v>
      </c>
      <c r="B3396" t="s">
        <v>818</v>
      </c>
      <c r="C3396" t="s">
        <v>819</v>
      </c>
      <c r="D3396" s="4" t="s">
        <v>3209</v>
      </c>
      <c r="E3396" s="4">
        <v>85</v>
      </c>
      <c r="F3396" s="3">
        <v>-45.619999999999997</v>
      </c>
      <c r="G3396" s="3">
        <v>-29.629999999999999</v>
      </c>
      <c r="H3396" s="3">
        <v>96.700000000000003</v>
      </c>
      <c r="I3396" s="3">
        <v>1337.3</v>
      </c>
      <c r="J3396" s="3">
        <v>1100</v>
      </c>
      <c r="K3396" s="3">
        <v>4445.6999999999998</v>
      </c>
    </row>
    <row r="3397">
      <c r="A3397" t="s">
        <v>3444</v>
      </c>
      <c r="B3397" t="s">
        <v>818</v>
      </c>
      <c r="C3397" t="s">
        <v>819</v>
      </c>
      <c r="D3397" s="4" t="s">
        <v>3209</v>
      </c>
      <c r="E3397" s="4">
        <v>85</v>
      </c>
      <c r="F3397" s="3">
        <v>-42.219999999999999</v>
      </c>
      <c r="G3397" s="3">
        <v>-25.120000000000001</v>
      </c>
      <c r="H3397" s="3">
        <v>106.40000000000001</v>
      </c>
      <c r="I3397" s="3">
        <v>747.60000000000002</v>
      </c>
      <c r="J3397" s="3">
        <v>3490</v>
      </c>
      <c r="K3397" s="3">
        <v>5030.1000000000004</v>
      </c>
    </row>
    <row r="3398">
      <c r="A3398" t="s">
        <v>3445</v>
      </c>
      <c r="B3398" t="s">
        <v>818</v>
      </c>
      <c r="C3398" t="s">
        <v>819</v>
      </c>
      <c r="D3398" s="4" t="s">
        <v>3209</v>
      </c>
      <c r="E3398" s="4">
        <v>85</v>
      </c>
      <c r="F3398" s="3">
        <v>-42.759999999999998</v>
      </c>
      <c r="G3398" s="3">
        <v>-25.489999999999998</v>
      </c>
      <c r="H3398" s="3">
        <v>56.899999999999999</v>
      </c>
      <c r="I3398" s="3">
        <v>1050.8</v>
      </c>
      <c r="J3398" s="3">
        <v>1105</v>
      </c>
      <c r="K3398" s="3">
        <v>4956.3999999999996</v>
      </c>
    </row>
    <row r="3399">
      <c r="A3399" t="s">
        <v>3446</v>
      </c>
      <c r="B3399" t="s">
        <v>818</v>
      </c>
      <c r="C3399" t="s">
        <v>819</v>
      </c>
      <c r="D3399" s="4" t="s">
        <v>3209</v>
      </c>
      <c r="E3399" s="4">
        <v>85</v>
      </c>
      <c r="F3399" s="3">
        <v>-42.609999999999999</v>
      </c>
      <c r="G3399" s="3">
        <v>-26.260000000000002</v>
      </c>
      <c r="H3399" s="3">
        <v>101.7</v>
      </c>
      <c r="I3399" s="3">
        <v>793</v>
      </c>
      <c r="J3399" s="3">
        <v>995</v>
      </c>
      <c r="K3399" s="3">
        <v>5018.3999999999996</v>
      </c>
    </row>
    <row r="3400">
      <c r="A3400" t="s">
        <v>3447</v>
      </c>
      <c r="B3400" t="s">
        <v>818</v>
      </c>
      <c r="C3400" t="s">
        <v>819</v>
      </c>
      <c r="D3400" s="4" t="s">
        <v>3209</v>
      </c>
      <c r="E3400" s="4">
        <v>85</v>
      </c>
      <c r="F3400" s="3">
        <v>-44.649999999999999</v>
      </c>
      <c r="G3400" s="3">
        <v>-28.780000000000001</v>
      </c>
      <c r="H3400" s="3">
        <v>61.899999999999999</v>
      </c>
      <c r="I3400" s="3">
        <v>1175.4000000000001</v>
      </c>
      <c r="J3400" s="3">
        <v>3875</v>
      </c>
      <c r="K3400" s="3">
        <v>4637.3999999999996</v>
      </c>
    </row>
    <row r="3401">
      <c r="A3401" t="s">
        <v>3448</v>
      </c>
      <c r="B3401" t="s">
        <v>818</v>
      </c>
      <c r="C3401" t="s">
        <v>819</v>
      </c>
      <c r="D3401" s="4" t="s">
        <v>3209</v>
      </c>
      <c r="E3401" s="4">
        <v>85</v>
      </c>
      <c r="F3401" s="3">
        <v>-43.759999999999998</v>
      </c>
      <c r="G3401" s="3">
        <v>-27.68</v>
      </c>
      <c r="H3401" s="3">
        <v>110.5</v>
      </c>
      <c r="I3401" s="3">
        <v>1038.0999999999999</v>
      </c>
      <c r="J3401" s="3">
        <v>3300</v>
      </c>
      <c r="K3401" s="3">
        <v>4861.8000000000002</v>
      </c>
    </row>
    <row r="3402">
      <c r="A3402" t="s">
        <v>3449</v>
      </c>
      <c r="B3402" t="s">
        <v>830</v>
      </c>
      <c r="C3402" t="s">
        <v>819</v>
      </c>
      <c r="D3402" s="4" t="s">
        <v>3209</v>
      </c>
      <c r="E3402" s="4">
        <v>85</v>
      </c>
      <c r="F3402" s="3">
        <v>-43.450000000000003</v>
      </c>
      <c r="G3402" s="3">
        <v>-26.48</v>
      </c>
      <c r="H3402" s="3">
        <v>96</v>
      </c>
      <c r="I3402" s="3">
        <v>1052.3</v>
      </c>
      <c r="J3402" s="3">
        <v>3760</v>
      </c>
      <c r="K3402" s="3">
        <v>4496.3999999999996</v>
      </c>
    </row>
    <row r="3403">
      <c r="A3403" t="s">
        <v>3450</v>
      </c>
      <c r="B3403" t="s">
        <v>830</v>
      </c>
      <c r="C3403" t="s">
        <v>819</v>
      </c>
      <c r="D3403" s="4" t="s">
        <v>3209</v>
      </c>
      <c r="E3403" s="4">
        <v>85</v>
      </c>
      <c r="F3403" s="3">
        <v>-42.299999999999997</v>
      </c>
      <c r="G3403" s="3">
        <v>-25.57</v>
      </c>
      <c r="H3403" s="3">
        <v>117.2</v>
      </c>
      <c r="I3403" s="3">
        <v>641.89999999999998</v>
      </c>
      <c r="J3403" s="3">
        <v>3765</v>
      </c>
      <c r="K3403" s="3">
        <v>4717.6999999999998</v>
      </c>
    </row>
    <row r="3404">
      <c r="A3404" t="s">
        <v>3451</v>
      </c>
      <c r="B3404" t="s">
        <v>830</v>
      </c>
      <c r="C3404" t="s">
        <v>819</v>
      </c>
      <c r="D3404" s="4" t="s">
        <v>3209</v>
      </c>
      <c r="E3404" s="4">
        <v>85</v>
      </c>
      <c r="F3404" s="3">
        <v>-42.609999999999999</v>
      </c>
      <c r="G3404" s="3">
        <v>-26.530000000000001</v>
      </c>
      <c r="H3404" s="3">
        <v>136.5</v>
      </c>
      <c r="I3404" s="3">
        <v>862</v>
      </c>
      <c r="J3404" s="3">
        <v>3760</v>
      </c>
      <c r="K3404" s="3">
        <v>4695.1999999999998</v>
      </c>
    </row>
    <row r="3405">
      <c r="A3405" t="s">
        <v>3452</v>
      </c>
      <c r="B3405" t="s">
        <v>830</v>
      </c>
      <c r="C3405" t="s">
        <v>819</v>
      </c>
      <c r="D3405" s="4" t="s">
        <v>3209</v>
      </c>
      <c r="E3405" s="4">
        <v>85</v>
      </c>
      <c r="F3405" s="3">
        <v>-41.689999999999998</v>
      </c>
      <c r="G3405" s="3">
        <v>-25.899999999999999</v>
      </c>
      <c r="H3405" s="3">
        <v>166.90000000000001</v>
      </c>
      <c r="I3405" s="3">
        <v>1368.2</v>
      </c>
      <c r="J3405" s="3">
        <v>3345</v>
      </c>
      <c r="K3405" s="3">
        <v>4758.1000000000004</v>
      </c>
    </row>
    <row r="3406">
      <c r="A3406" t="s">
        <v>3453</v>
      </c>
      <c r="B3406" t="s">
        <v>830</v>
      </c>
      <c r="C3406" t="s">
        <v>819</v>
      </c>
      <c r="D3406" s="4" t="s">
        <v>3209</v>
      </c>
      <c r="E3406" s="4">
        <v>85</v>
      </c>
      <c r="F3406" s="3">
        <v>-42.240000000000002</v>
      </c>
      <c r="G3406" s="3">
        <v>-25.43</v>
      </c>
      <c r="H3406" s="3">
        <v>54.299999999999997</v>
      </c>
      <c r="I3406" s="3">
        <v>1370.5999999999999</v>
      </c>
      <c r="J3406" s="3">
        <v>3770</v>
      </c>
      <c r="K3406" s="3">
        <v>4842.1000000000004</v>
      </c>
    </row>
    <row r="3407">
      <c r="A3407" t="s">
        <v>3454</v>
      </c>
      <c r="B3407" t="s">
        <v>830</v>
      </c>
      <c r="C3407" t="s">
        <v>819</v>
      </c>
      <c r="D3407" s="4" t="s">
        <v>3209</v>
      </c>
      <c r="E3407" s="4">
        <v>85</v>
      </c>
      <c r="F3407" s="3">
        <v>-42.869999999999997</v>
      </c>
      <c r="G3407" s="3">
        <v>-24.59</v>
      </c>
      <c r="H3407" s="3">
        <v>52.899999999999999</v>
      </c>
      <c r="I3407" s="3">
        <v>866.60000000000002</v>
      </c>
      <c r="J3407" s="3">
        <v>3770</v>
      </c>
      <c r="K3407" s="3">
        <v>4550.8999999999996</v>
      </c>
    </row>
    <row r="3408">
      <c r="A3408" t="s">
        <v>3455</v>
      </c>
      <c r="B3408" t="s">
        <v>830</v>
      </c>
      <c r="C3408" t="s">
        <v>819</v>
      </c>
      <c r="D3408" s="4" t="s">
        <v>3209</v>
      </c>
      <c r="E3408" s="4">
        <v>85</v>
      </c>
      <c r="F3408" s="3">
        <v>-42.520000000000003</v>
      </c>
      <c r="G3408" s="3">
        <v>-26</v>
      </c>
      <c r="H3408" s="3">
        <v>92.599999999999994</v>
      </c>
      <c r="I3408" s="3">
        <v>1369.5</v>
      </c>
      <c r="J3408" s="3">
        <v>3765</v>
      </c>
      <c r="K3408" s="3">
        <v>4800.8999999999996</v>
      </c>
    </row>
    <row r="3409">
      <c r="A3409" t="s">
        <v>3456</v>
      </c>
      <c r="B3409" t="s">
        <v>830</v>
      </c>
      <c r="C3409" t="s">
        <v>819</v>
      </c>
      <c r="D3409" s="4" t="s">
        <v>3209</v>
      </c>
      <c r="E3409" s="4">
        <v>85</v>
      </c>
      <c r="F3409" s="3">
        <v>-42.219999999999999</v>
      </c>
      <c r="G3409" s="3">
        <v>-24.84</v>
      </c>
      <c r="H3409" s="3">
        <v>78.099999999999994</v>
      </c>
      <c r="I3409" s="3">
        <v>1540</v>
      </c>
      <c r="J3409" s="3">
        <v>1845</v>
      </c>
      <c r="K3409" s="3">
        <v>4804.6000000000004</v>
      </c>
    </row>
    <row r="3410">
      <c r="A3410" t="s">
        <v>3457</v>
      </c>
      <c r="B3410" t="s">
        <v>830</v>
      </c>
      <c r="C3410" t="s">
        <v>819</v>
      </c>
      <c r="D3410" s="4" t="s">
        <v>3209</v>
      </c>
      <c r="E3410" s="4">
        <v>85</v>
      </c>
      <c r="F3410" s="3">
        <v>-43.490000000000002</v>
      </c>
      <c r="G3410" s="3">
        <v>-27.149999999999999</v>
      </c>
      <c r="H3410" s="3">
        <v>108.90000000000001</v>
      </c>
      <c r="I3410" s="3">
        <v>1408.7</v>
      </c>
      <c r="J3410" s="3">
        <v>1845</v>
      </c>
      <c r="K3410" s="3">
        <v>4479.1000000000004</v>
      </c>
    </row>
    <row r="3411">
      <c r="A3411" t="s">
        <v>3458</v>
      </c>
      <c r="B3411" t="s">
        <v>830</v>
      </c>
      <c r="C3411" t="s">
        <v>819</v>
      </c>
      <c r="D3411" s="4" t="s">
        <v>3209</v>
      </c>
      <c r="E3411" s="4">
        <v>85</v>
      </c>
      <c r="F3411" s="3">
        <v>-43.469999999999999</v>
      </c>
      <c r="G3411" s="3">
        <v>-27.210000000000001</v>
      </c>
      <c r="H3411" s="3">
        <v>61.100000000000001</v>
      </c>
      <c r="I3411" s="3">
        <v>1359.9000000000001</v>
      </c>
      <c r="J3411" s="3">
        <v>2000</v>
      </c>
      <c r="K3411" s="3">
        <v>4574.8000000000002</v>
      </c>
    </row>
    <row r="3412">
      <c r="A3412" t="s">
        <v>3459</v>
      </c>
      <c r="B3412" t="s">
        <v>841</v>
      </c>
      <c r="C3412" t="s">
        <v>819</v>
      </c>
      <c r="D3412" s="4" t="s">
        <v>3209</v>
      </c>
      <c r="E3412" s="4">
        <v>85</v>
      </c>
      <c r="F3412" s="3">
        <v>-39.32</v>
      </c>
      <c r="G3412" s="3">
        <v>-23.510000000000002</v>
      </c>
      <c r="H3412" s="3">
        <v>106.90000000000001</v>
      </c>
      <c r="I3412" s="3">
        <v>1299.3</v>
      </c>
      <c r="J3412" s="3">
        <v>3835</v>
      </c>
      <c r="K3412" s="3">
        <v>5772.8999999999996</v>
      </c>
    </row>
    <row r="3413">
      <c r="A3413" t="s">
        <v>3460</v>
      </c>
      <c r="B3413" t="s">
        <v>841</v>
      </c>
      <c r="C3413" t="s">
        <v>819</v>
      </c>
      <c r="D3413" s="4" t="s">
        <v>3209</v>
      </c>
      <c r="E3413" s="4">
        <v>85</v>
      </c>
      <c r="F3413" s="3">
        <v>-40.100000000000001</v>
      </c>
      <c r="G3413" s="3">
        <v>-25.030000000000001</v>
      </c>
      <c r="H3413" s="3">
        <v>107</v>
      </c>
      <c r="I3413" s="3">
        <v>1487.8</v>
      </c>
      <c r="J3413" s="3">
        <v>3505</v>
      </c>
      <c r="K3413" s="3">
        <v>5825.8000000000002</v>
      </c>
    </row>
    <row r="3414">
      <c r="A3414" t="s">
        <v>3461</v>
      </c>
      <c r="B3414" t="s">
        <v>841</v>
      </c>
      <c r="C3414" t="s">
        <v>819</v>
      </c>
      <c r="D3414" s="4" t="s">
        <v>3209</v>
      </c>
      <c r="E3414" s="4">
        <v>85</v>
      </c>
      <c r="F3414" s="3">
        <v>-40.240000000000002</v>
      </c>
      <c r="G3414" s="3">
        <v>-25.289999999999999</v>
      </c>
      <c r="H3414" s="3">
        <v>102.8</v>
      </c>
      <c r="I3414" s="3">
        <v>1227.3</v>
      </c>
      <c r="J3414" s="3">
        <v>3850</v>
      </c>
      <c r="K3414" s="3">
        <v>5774.3000000000002</v>
      </c>
    </row>
    <row r="3415">
      <c r="A3415" t="s">
        <v>3462</v>
      </c>
      <c r="B3415" t="s">
        <v>841</v>
      </c>
      <c r="C3415" t="s">
        <v>819</v>
      </c>
      <c r="D3415" s="4" t="s">
        <v>3209</v>
      </c>
      <c r="E3415" s="4">
        <v>85</v>
      </c>
      <c r="F3415" s="3">
        <v>-42</v>
      </c>
      <c r="G3415" s="3">
        <v>-26.719999999999999</v>
      </c>
      <c r="H3415" s="3">
        <v>157.40000000000001</v>
      </c>
      <c r="I3415" s="3">
        <v>1301</v>
      </c>
      <c r="J3415" s="3">
        <v>3835</v>
      </c>
      <c r="K3415" s="3">
        <v>5541.3999999999996</v>
      </c>
    </row>
    <row r="3416">
      <c r="A3416" t="s">
        <v>3463</v>
      </c>
      <c r="B3416" t="s">
        <v>841</v>
      </c>
      <c r="C3416" t="s">
        <v>819</v>
      </c>
      <c r="D3416" s="4" t="s">
        <v>3209</v>
      </c>
      <c r="E3416" s="4">
        <v>85</v>
      </c>
      <c r="F3416" s="3">
        <v>-40.189999999999998</v>
      </c>
      <c r="G3416" s="3">
        <v>-24.25</v>
      </c>
      <c r="H3416" s="3">
        <v>113.5</v>
      </c>
      <c r="I3416" s="3">
        <v>1598.3</v>
      </c>
      <c r="J3416" s="3">
        <v>3815</v>
      </c>
      <c r="K3416" s="3">
        <v>5585.8999999999996</v>
      </c>
    </row>
    <row r="3417">
      <c r="A3417" t="s">
        <v>3464</v>
      </c>
      <c r="B3417" t="s">
        <v>841</v>
      </c>
      <c r="C3417" t="s">
        <v>819</v>
      </c>
      <c r="D3417" s="4" t="s">
        <v>3209</v>
      </c>
      <c r="E3417" s="4">
        <v>85</v>
      </c>
      <c r="F3417" s="3">
        <v>-41.530000000000001</v>
      </c>
      <c r="G3417" s="3">
        <v>-26.109999999999999</v>
      </c>
      <c r="H3417" s="3">
        <v>183.69999999999999</v>
      </c>
      <c r="I3417" s="3">
        <v>1701.8</v>
      </c>
      <c r="J3417" s="3">
        <v>3805</v>
      </c>
      <c r="K3417" s="3">
        <v>5545.1000000000004</v>
      </c>
    </row>
    <row r="3418">
      <c r="A3418" t="s">
        <v>3465</v>
      </c>
      <c r="B3418" t="s">
        <v>841</v>
      </c>
      <c r="C3418" t="s">
        <v>819</v>
      </c>
      <c r="D3418" s="4" t="s">
        <v>3209</v>
      </c>
      <c r="E3418" s="4">
        <v>85</v>
      </c>
      <c r="F3418" s="3">
        <v>-41.299999999999997</v>
      </c>
      <c r="G3418" s="3">
        <v>-25.809999999999999</v>
      </c>
      <c r="H3418" s="3">
        <v>189.5</v>
      </c>
      <c r="I3418" s="3">
        <v>1766.2</v>
      </c>
      <c r="J3418" s="3">
        <v>3835</v>
      </c>
      <c r="K3418" s="3">
        <v>5444.8000000000002</v>
      </c>
    </row>
    <row r="3419">
      <c r="A3419" t="s">
        <v>3466</v>
      </c>
      <c r="B3419" t="s">
        <v>841</v>
      </c>
      <c r="C3419" t="s">
        <v>819</v>
      </c>
      <c r="D3419" s="4" t="s">
        <v>3209</v>
      </c>
      <c r="E3419" s="4">
        <v>85</v>
      </c>
      <c r="F3419" s="3">
        <v>-40.109999999999999</v>
      </c>
      <c r="G3419" s="3">
        <v>-23.969999999999999</v>
      </c>
      <c r="H3419" s="3">
        <v>122.2</v>
      </c>
      <c r="I3419" s="3">
        <v>1579.9000000000001</v>
      </c>
      <c r="J3419" s="3">
        <v>3835</v>
      </c>
      <c r="K3419" s="3">
        <v>5603.1000000000004</v>
      </c>
    </row>
    <row r="3420">
      <c r="A3420" t="s">
        <v>3467</v>
      </c>
      <c r="B3420" t="s">
        <v>841</v>
      </c>
      <c r="C3420" t="s">
        <v>819</v>
      </c>
      <c r="D3420" s="4" t="s">
        <v>3209</v>
      </c>
      <c r="E3420" s="4">
        <v>85</v>
      </c>
      <c r="F3420" s="3">
        <v>-40.939999999999998</v>
      </c>
      <c r="G3420" s="3">
        <v>-24.469999999999999</v>
      </c>
      <c r="H3420" s="3">
        <v>134.80000000000001</v>
      </c>
      <c r="I3420" s="3">
        <v>1266.5999999999999</v>
      </c>
      <c r="J3420" s="3">
        <v>4475</v>
      </c>
      <c r="K3420" s="3">
        <v>5538</v>
      </c>
    </row>
    <row r="3421">
      <c r="A3421" t="s">
        <v>3468</v>
      </c>
      <c r="B3421" t="s">
        <v>841</v>
      </c>
      <c r="C3421" t="s">
        <v>819</v>
      </c>
      <c r="D3421" s="4" t="s">
        <v>3209</v>
      </c>
      <c r="E3421" s="4">
        <v>85</v>
      </c>
      <c r="F3421" s="3">
        <v>-40.369999999999997</v>
      </c>
      <c r="G3421" s="3">
        <v>-25.129999999999999</v>
      </c>
      <c r="H3421" s="3">
        <v>136.5</v>
      </c>
      <c r="I3421" s="3">
        <v>429.19999999999999</v>
      </c>
      <c r="J3421" s="3">
        <v>2755</v>
      </c>
      <c r="K3421" s="3">
        <v>5682.6999999999998</v>
      </c>
    </row>
    <row r="3422">
      <c r="A3422" t="s">
        <v>3469</v>
      </c>
      <c r="B3422" t="s">
        <v>852</v>
      </c>
      <c r="C3422" t="s">
        <v>819</v>
      </c>
      <c r="D3422" s="4" t="s">
        <v>3209</v>
      </c>
      <c r="E3422" s="4">
        <v>85</v>
      </c>
      <c r="F3422" s="3">
        <v>-43.329999999999998</v>
      </c>
      <c r="G3422" s="3">
        <v>-29.039999999999999</v>
      </c>
      <c r="H3422" s="3">
        <v>147.59999999999999</v>
      </c>
      <c r="I3422" s="3">
        <v>2122.9000000000001</v>
      </c>
      <c r="J3422" s="3">
        <v>3635</v>
      </c>
      <c r="K3422" s="3">
        <v>5136.6999999999998</v>
      </c>
    </row>
    <row r="3423">
      <c r="A3423" t="s">
        <v>3470</v>
      </c>
      <c r="B3423" t="s">
        <v>852</v>
      </c>
      <c r="C3423" t="s">
        <v>819</v>
      </c>
      <c r="D3423" s="4" t="s">
        <v>3209</v>
      </c>
      <c r="E3423" s="4">
        <v>85</v>
      </c>
      <c r="F3423" s="3">
        <v>-39.289999999999999</v>
      </c>
      <c r="G3423" s="3">
        <v>-23.219999999999999</v>
      </c>
      <c r="H3423" s="3">
        <v>152.90000000000001</v>
      </c>
      <c r="I3423" s="3">
        <v>1344.0999999999999</v>
      </c>
      <c r="J3423" s="3">
        <v>3635</v>
      </c>
      <c r="K3423" s="3">
        <v>5755.1999999999998</v>
      </c>
    </row>
    <row r="3424">
      <c r="A3424" t="s">
        <v>3471</v>
      </c>
      <c r="B3424" t="s">
        <v>852</v>
      </c>
      <c r="C3424" t="s">
        <v>819</v>
      </c>
      <c r="D3424" s="4" t="s">
        <v>3209</v>
      </c>
      <c r="E3424" s="4">
        <v>85</v>
      </c>
      <c r="F3424" s="3">
        <v>-41.869999999999997</v>
      </c>
      <c r="G3424" s="3">
        <v>-27.289999999999999</v>
      </c>
      <c r="H3424" s="3">
        <v>110.7</v>
      </c>
      <c r="I3424" s="3">
        <v>1851</v>
      </c>
      <c r="J3424" s="3">
        <v>3690</v>
      </c>
      <c r="K3424" s="3">
        <v>5300</v>
      </c>
    </row>
    <row r="3425">
      <c r="A3425" t="s">
        <v>3472</v>
      </c>
      <c r="B3425" t="s">
        <v>852</v>
      </c>
      <c r="C3425" t="s">
        <v>819</v>
      </c>
      <c r="D3425" s="4" t="s">
        <v>3209</v>
      </c>
      <c r="E3425" s="4">
        <v>85</v>
      </c>
      <c r="F3425" s="3">
        <v>-43.829999999999998</v>
      </c>
      <c r="G3425" s="3">
        <v>-29.920000000000002</v>
      </c>
      <c r="H3425" s="3">
        <v>232.09999999999999</v>
      </c>
      <c r="I3425" s="3">
        <v>1488.0999999999999</v>
      </c>
      <c r="J3425" s="3">
        <v>3685</v>
      </c>
      <c r="K3425" s="3">
        <v>4950.6999999999998</v>
      </c>
    </row>
    <row r="3426">
      <c r="A3426" t="s">
        <v>3473</v>
      </c>
      <c r="B3426" t="s">
        <v>852</v>
      </c>
      <c r="C3426" t="s">
        <v>819</v>
      </c>
      <c r="D3426" s="4" t="s">
        <v>3209</v>
      </c>
      <c r="E3426" s="4">
        <v>85</v>
      </c>
      <c r="F3426" s="3">
        <v>-43.479999999999997</v>
      </c>
      <c r="G3426" s="3">
        <v>-27.23</v>
      </c>
      <c r="H3426" s="3">
        <v>95.200000000000003</v>
      </c>
      <c r="I3426" s="3">
        <v>1604.8</v>
      </c>
      <c r="J3426" s="3">
        <v>3650</v>
      </c>
      <c r="K3426" s="3">
        <v>4971.3999999999996</v>
      </c>
    </row>
    <row r="3427">
      <c r="A3427" t="s">
        <v>3474</v>
      </c>
      <c r="B3427" t="s">
        <v>852</v>
      </c>
      <c r="C3427" t="s">
        <v>819</v>
      </c>
      <c r="D3427" s="4" t="s">
        <v>3209</v>
      </c>
      <c r="E3427" s="4">
        <v>85</v>
      </c>
      <c r="F3427" s="3">
        <v>-41.670000000000002</v>
      </c>
      <c r="G3427" s="3">
        <v>-26.420000000000002</v>
      </c>
      <c r="H3427" s="3">
        <v>159.69999999999999</v>
      </c>
      <c r="I3427" s="3">
        <v>364.30000000000001</v>
      </c>
      <c r="J3427" s="3">
        <v>3650</v>
      </c>
      <c r="K3427" s="3">
        <v>5225.8000000000002</v>
      </c>
    </row>
    <row r="3428">
      <c r="A3428" t="s">
        <v>3475</v>
      </c>
      <c r="B3428" t="s">
        <v>852</v>
      </c>
      <c r="C3428" t="s">
        <v>819</v>
      </c>
      <c r="D3428" s="4" t="s">
        <v>3209</v>
      </c>
      <c r="E3428" s="4">
        <v>85</v>
      </c>
      <c r="F3428" s="3">
        <v>-43.700000000000003</v>
      </c>
      <c r="G3428" s="3">
        <v>-29.02</v>
      </c>
      <c r="H3428" s="3">
        <v>139.5</v>
      </c>
      <c r="I3428" s="3">
        <v>624</v>
      </c>
      <c r="J3428" s="3">
        <v>3690</v>
      </c>
      <c r="K3428" s="3">
        <v>4948.1999999999998</v>
      </c>
    </row>
    <row r="3429">
      <c r="A3429" t="s">
        <v>3476</v>
      </c>
      <c r="B3429" t="s">
        <v>852</v>
      </c>
      <c r="C3429" t="s">
        <v>819</v>
      </c>
      <c r="D3429" s="4" t="s">
        <v>3209</v>
      </c>
      <c r="E3429" s="4">
        <v>85</v>
      </c>
      <c r="F3429" s="3">
        <v>-42.719999999999999</v>
      </c>
      <c r="G3429" s="3">
        <v>-28.649999999999999</v>
      </c>
      <c r="H3429" s="3">
        <v>184.69999999999999</v>
      </c>
      <c r="I3429" s="3">
        <v>1359.4000000000001</v>
      </c>
      <c r="J3429" s="3">
        <v>3635</v>
      </c>
      <c r="K3429" s="3">
        <v>4970.1000000000004</v>
      </c>
    </row>
    <row r="3430">
      <c r="A3430" t="s">
        <v>3477</v>
      </c>
      <c r="B3430" t="s">
        <v>852</v>
      </c>
      <c r="C3430" t="s">
        <v>819</v>
      </c>
      <c r="D3430" s="4" t="s">
        <v>3209</v>
      </c>
      <c r="E3430" s="4">
        <v>85</v>
      </c>
      <c r="F3430" s="3">
        <v>-42.560000000000002</v>
      </c>
      <c r="G3430" s="3">
        <v>-26.73</v>
      </c>
      <c r="H3430" s="3">
        <v>99.700000000000003</v>
      </c>
      <c r="I3430" s="3">
        <v>1676.5999999999999</v>
      </c>
      <c r="J3430" s="3">
        <v>3690</v>
      </c>
      <c r="K3430" s="3">
        <v>5045</v>
      </c>
    </row>
    <row r="3431">
      <c r="A3431" t="s">
        <v>3478</v>
      </c>
      <c r="B3431" t="s">
        <v>852</v>
      </c>
      <c r="C3431" t="s">
        <v>819</v>
      </c>
      <c r="D3431" s="4" t="s">
        <v>3209</v>
      </c>
      <c r="E3431" s="4">
        <v>85</v>
      </c>
      <c r="F3431" s="3">
        <v>-42.759999999999998</v>
      </c>
      <c r="G3431" s="3">
        <v>-27.390000000000001</v>
      </c>
      <c r="H3431" s="3">
        <v>158.30000000000001</v>
      </c>
      <c r="I3431" s="3">
        <v>1613.8</v>
      </c>
      <c r="J3431" s="3">
        <v>3685</v>
      </c>
      <c r="K3431" s="3">
        <v>4811.1999999999998</v>
      </c>
    </row>
    <row r="3432">
      <c r="A3432" t="s">
        <v>3479</v>
      </c>
      <c r="B3432" t="s">
        <v>230</v>
      </c>
      <c r="C3432" t="s">
        <v>231</v>
      </c>
      <c r="D3432" s="4" t="s">
        <v>3209</v>
      </c>
      <c r="E3432" s="4">
        <v>85</v>
      </c>
      <c r="F3432" s="3">
        <v>-49.82</v>
      </c>
      <c r="G3432" s="3">
        <v>-32.75</v>
      </c>
      <c r="H3432" s="3">
        <v>36.200000000000003</v>
      </c>
      <c r="I3432" s="3">
        <v>254.40000000000001</v>
      </c>
      <c r="J3432" s="3">
        <v>1335</v>
      </c>
      <c r="K3432" s="3">
        <v>6474</v>
      </c>
    </row>
    <row r="3433">
      <c r="A3433" t="s">
        <v>3480</v>
      </c>
      <c r="B3433" t="s">
        <v>230</v>
      </c>
      <c r="C3433" t="s">
        <v>231</v>
      </c>
      <c r="D3433" s="4" t="s">
        <v>3209</v>
      </c>
      <c r="E3433" s="4">
        <v>85</v>
      </c>
      <c r="F3433" s="3">
        <v>-49.75</v>
      </c>
      <c r="G3433" s="3">
        <v>-32.25</v>
      </c>
      <c r="H3433" s="3">
        <v>34.399999999999999</v>
      </c>
      <c r="I3433" s="3">
        <v>242</v>
      </c>
      <c r="J3433" s="3">
        <v>425</v>
      </c>
      <c r="K3433" s="3">
        <v>6418.1999999999998</v>
      </c>
    </row>
    <row r="3434">
      <c r="A3434" t="s">
        <v>3481</v>
      </c>
      <c r="B3434" t="s">
        <v>230</v>
      </c>
      <c r="C3434" t="s">
        <v>231</v>
      </c>
      <c r="D3434" s="4" t="s">
        <v>3209</v>
      </c>
      <c r="E3434" s="4">
        <v>85</v>
      </c>
      <c r="F3434" s="3">
        <v>-48.659999999999997</v>
      </c>
      <c r="G3434" s="3">
        <v>-31.109999999999999</v>
      </c>
      <c r="H3434" s="3">
        <v>46.5</v>
      </c>
      <c r="I3434" s="3">
        <v>250.09999999999999</v>
      </c>
      <c r="J3434" s="3">
        <v>585</v>
      </c>
      <c r="K3434" s="3">
        <v>6510.8999999999996</v>
      </c>
    </row>
    <row r="3435">
      <c r="A3435" t="s">
        <v>3482</v>
      </c>
      <c r="B3435" t="s">
        <v>230</v>
      </c>
      <c r="C3435" t="s">
        <v>231</v>
      </c>
      <c r="D3435" s="4" t="s">
        <v>3209</v>
      </c>
      <c r="E3435" s="4">
        <v>85</v>
      </c>
      <c r="F3435" s="3">
        <v>-49.450000000000003</v>
      </c>
      <c r="G3435" s="3">
        <v>-32</v>
      </c>
      <c r="H3435" s="3">
        <v>32.100000000000001</v>
      </c>
      <c r="I3435" s="3">
        <v>245.59999999999999</v>
      </c>
      <c r="J3435" s="3">
        <v>5230</v>
      </c>
      <c r="K3435" s="3">
        <v>6412.3999999999996</v>
      </c>
    </row>
    <row r="3436">
      <c r="A3436" t="s">
        <v>3483</v>
      </c>
      <c r="B3436" t="s">
        <v>230</v>
      </c>
      <c r="C3436" t="s">
        <v>231</v>
      </c>
      <c r="D3436" s="4" t="s">
        <v>3209</v>
      </c>
      <c r="E3436" s="4">
        <v>85</v>
      </c>
      <c r="F3436" s="3">
        <v>-48.600000000000001</v>
      </c>
      <c r="G3436" s="3">
        <v>-30.760000000000002</v>
      </c>
      <c r="H3436" s="3">
        <v>30.699999999999999</v>
      </c>
      <c r="I3436" s="3">
        <v>302.5</v>
      </c>
      <c r="J3436" s="3">
        <v>585</v>
      </c>
      <c r="K3436" s="3">
        <v>6560.3000000000002</v>
      </c>
    </row>
    <row r="3437">
      <c r="A3437" t="s">
        <v>3484</v>
      </c>
      <c r="B3437" t="s">
        <v>230</v>
      </c>
      <c r="C3437" t="s">
        <v>231</v>
      </c>
      <c r="D3437" s="4" t="s">
        <v>3209</v>
      </c>
      <c r="E3437" s="4">
        <v>85</v>
      </c>
      <c r="F3437" s="3">
        <v>-49.100000000000001</v>
      </c>
      <c r="G3437" s="3">
        <v>-31.620000000000001</v>
      </c>
      <c r="H3437" s="3">
        <v>40</v>
      </c>
      <c r="I3437" s="3">
        <v>178.30000000000001</v>
      </c>
      <c r="J3437" s="3">
        <v>4080</v>
      </c>
      <c r="K3437" s="3">
        <v>6503.1000000000004</v>
      </c>
    </row>
    <row r="3438">
      <c r="A3438" t="s">
        <v>3485</v>
      </c>
      <c r="B3438" t="s">
        <v>230</v>
      </c>
      <c r="C3438" t="s">
        <v>231</v>
      </c>
      <c r="D3438" s="4" t="s">
        <v>3209</v>
      </c>
      <c r="E3438" s="4">
        <v>85</v>
      </c>
      <c r="F3438" s="3">
        <v>-48.07</v>
      </c>
      <c r="G3438" s="3">
        <v>-30.5</v>
      </c>
      <c r="H3438" s="3">
        <v>27.800000000000001</v>
      </c>
      <c r="I3438" s="3">
        <v>312.39999999999998</v>
      </c>
      <c r="J3438" s="3">
        <v>5230</v>
      </c>
      <c r="K3438" s="3">
        <v>6618.6999999999998</v>
      </c>
    </row>
    <row r="3439">
      <c r="A3439" t="s">
        <v>3486</v>
      </c>
      <c r="B3439" t="s">
        <v>230</v>
      </c>
      <c r="C3439" t="s">
        <v>231</v>
      </c>
      <c r="D3439" s="4" t="s">
        <v>3209</v>
      </c>
      <c r="E3439" s="4">
        <v>85</v>
      </c>
      <c r="F3439" s="3">
        <v>-49.340000000000003</v>
      </c>
      <c r="G3439" s="3">
        <v>-32.380000000000003</v>
      </c>
      <c r="H3439" s="3">
        <v>35.200000000000003</v>
      </c>
      <c r="I3439" s="3">
        <v>280.30000000000001</v>
      </c>
      <c r="J3439" s="3">
        <v>4285</v>
      </c>
      <c r="K3439" s="3">
        <v>6461</v>
      </c>
    </row>
    <row r="3440">
      <c r="A3440" t="s">
        <v>3487</v>
      </c>
      <c r="B3440" t="s">
        <v>230</v>
      </c>
      <c r="C3440" t="s">
        <v>231</v>
      </c>
      <c r="D3440" s="4" t="s">
        <v>3209</v>
      </c>
      <c r="E3440" s="4">
        <v>85</v>
      </c>
      <c r="F3440" s="3">
        <v>-49.130000000000003</v>
      </c>
      <c r="G3440" s="3">
        <v>-31.940000000000001</v>
      </c>
      <c r="H3440" s="3">
        <v>25.5</v>
      </c>
      <c r="I3440" s="3">
        <v>330.30000000000001</v>
      </c>
      <c r="J3440" s="3">
        <v>3460</v>
      </c>
      <c r="K3440" s="3">
        <v>6570.1999999999998</v>
      </c>
    </row>
    <row r="3441">
      <c r="A3441" t="s">
        <v>3488</v>
      </c>
      <c r="B3441" t="s">
        <v>230</v>
      </c>
      <c r="C3441" t="s">
        <v>231</v>
      </c>
      <c r="D3441" s="4" t="s">
        <v>3209</v>
      </c>
      <c r="E3441" s="4">
        <v>85</v>
      </c>
      <c r="F3441" s="3">
        <v>-48.030000000000001</v>
      </c>
      <c r="G3441" s="3">
        <v>-31.59</v>
      </c>
      <c r="H3441" s="3">
        <v>39.200000000000003</v>
      </c>
      <c r="I3441" s="3">
        <v>308.39999999999998</v>
      </c>
      <c r="J3441" s="3">
        <v>5230</v>
      </c>
      <c r="K3441" s="3">
        <v>6636.1000000000004</v>
      </c>
    </row>
    <row r="3442">
      <c r="A3442" t="s">
        <v>3489</v>
      </c>
      <c r="B3442" t="s">
        <v>230</v>
      </c>
      <c r="C3442" t="s">
        <v>243</v>
      </c>
      <c r="D3442" s="4" t="s">
        <v>3209</v>
      </c>
      <c r="E3442" s="4">
        <v>85</v>
      </c>
      <c r="F3442" s="3">
        <v>-52.140000000000001</v>
      </c>
      <c r="G3442" s="3">
        <v>-36.210000000000001</v>
      </c>
      <c r="H3442" s="3">
        <v>42.799999999999997</v>
      </c>
      <c r="I3442" s="3">
        <v>863.60000000000002</v>
      </c>
      <c r="J3442" s="3">
        <v>5230</v>
      </c>
      <c r="K3442" s="3">
        <v>9033.7999999999993</v>
      </c>
    </row>
    <row r="3443">
      <c r="A3443" t="s">
        <v>3490</v>
      </c>
      <c r="B3443" t="s">
        <v>230</v>
      </c>
      <c r="C3443" t="s">
        <v>243</v>
      </c>
      <c r="D3443" s="4" t="s">
        <v>3209</v>
      </c>
      <c r="E3443" s="4">
        <v>85</v>
      </c>
      <c r="F3443" s="3">
        <v>-52.079999999999998</v>
      </c>
      <c r="G3443" s="3">
        <v>-36.920000000000002</v>
      </c>
      <c r="H3443" s="3">
        <v>88.900000000000006</v>
      </c>
      <c r="I3443" s="3">
        <v>405.89999999999998</v>
      </c>
      <c r="J3443" s="3">
        <v>3610</v>
      </c>
      <c r="K3443" s="3">
        <v>8980.2000000000007</v>
      </c>
    </row>
    <row r="3444">
      <c r="A3444" t="s">
        <v>3491</v>
      </c>
      <c r="B3444" t="s">
        <v>230</v>
      </c>
      <c r="C3444" t="s">
        <v>243</v>
      </c>
      <c r="D3444" s="4" t="s">
        <v>3209</v>
      </c>
      <c r="E3444" s="4">
        <v>85</v>
      </c>
      <c r="F3444" s="3">
        <v>-51.75</v>
      </c>
      <c r="G3444" s="3">
        <v>-36.520000000000003</v>
      </c>
      <c r="H3444" s="3">
        <v>71.200000000000003</v>
      </c>
      <c r="I3444" s="3">
        <v>621.5</v>
      </c>
      <c r="J3444" s="3">
        <v>690</v>
      </c>
      <c r="K3444" s="3">
        <v>9026.6000000000004</v>
      </c>
    </row>
    <row r="3445">
      <c r="A3445" t="s">
        <v>3492</v>
      </c>
      <c r="B3445" t="s">
        <v>230</v>
      </c>
      <c r="C3445" t="s">
        <v>243</v>
      </c>
      <c r="D3445" s="4" t="s">
        <v>3209</v>
      </c>
      <c r="E3445" s="4">
        <v>85</v>
      </c>
      <c r="F3445" s="3">
        <v>-51.049999999999997</v>
      </c>
      <c r="G3445" s="3">
        <v>-35.219999999999999</v>
      </c>
      <c r="H3445" s="3">
        <v>47.600000000000001</v>
      </c>
      <c r="I3445" s="3">
        <v>970.10000000000002</v>
      </c>
      <c r="J3445" s="3">
        <v>5230</v>
      </c>
      <c r="K3445" s="3">
        <v>9072.2000000000007</v>
      </c>
    </row>
    <row r="3446">
      <c r="A3446" t="s">
        <v>3493</v>
      </c>
      <c r="B3446" t="s">
        <v>230</v>
      </c>
      <c r="C3446" t="s">
        <v>243</v>
      </c>
      <c r="D3446" s="4" t="s">
        <v>3209</v>
      </c>
      <c r="E3446" s="4">
        <v>85</v>
      </c>
      <c r="F3446" s="3">
        <v>-52.280000000000001</v>
      </c>
      <c r="G3446" s="3">
        <v>-35.890000000000001</v>
      </c>
      <c r="H3446" s="3">
        <v>133.90000000000001</v>
      </c>
      <c r="I3446" s="3">
        <v>662</v>
      </c>
      <c r="J3446" s="3">
        <v>3455</v>
      </c>
      <c r="K3446" s="3">
        <v>8995.6000000000004</v>
      </c>
    </row>
    <row r="3447">
      <c r="A3447" t="s">
        <v>3494</v>
      </c>
      <c r="B3447" t="s">
        <v>230</v>
      </c>
      <c r="C3447" t="s">
        <v>243</v>
      </c>
      <c r="D3447" s="4" t="s">
        <v>3209</v>
      </c>
      <c r="E3447" s="4">
        <v>85</v>
      </c>
      <c r="F3447" s="3">
        <v>-51.939999999999998</v>
      </c>
      <c r="G3447" s="3">
        <v>-35.780000000000001</v>
      </c>
      <c r="H3447" s="3">
        <v>54.899999999999999</v>
      </c>
      <c r="I3447" s="3">
        <v>832</v>
      </c>
      <c r="J3447" s="3">
        <v>3640</v>
      </c>
      <c r="K3447" s="3">
        <v>9013.3999999999996</v>
      </c>
    </row>
    <row r="3448">
      <c r="A3448" t="s">
        <v>3495</v>
      </c>
      <c r="B3448" t="s">
        <v>230</v>
      </c>
      <c r="C3448" t="s">
        <v>243</v>
      </c>
      <c r="D3448" s="4" t="s">
        <v>3209</v>
      </c>
      <c r="E3448" s="4">
        <v>85</v>
      </c>
      <c r="F3448" s="3">
        <v>-51.460000000000001</v>
      </c>
      <c r="G3448" s="3">
        <v>-35.359999999999999</v>
      </c>
      <c r="H3448" s="3">
        <v>105.2</v>
      </c>
      <c r="I3448" s="3">
        <v>700.5</v>
      </c>
      <c r="J3448" s="3">
        <v>4695</v>
      </c>
      <c r="K3448" s="3">
        <v>9018</v>
      </c>
    </row>
    <row r="3449">
      <c r="A3449" t="s">
        <v>3496</v>
      </c>
      <c r="B3449" t="s">
        <v>230</v>
      </c>
      <c r="C3449" t="s">
        <v>243</v>
      </c>
      <c r="D3449" s="4" t="s">
        <v>3209</v>
      </c>
      <c r="E3449" s="4">
        <v>85</v>
      </c>
      <c r="F3449" s="3">
        <v>-51.93</v>
      </c>
      <c r="G3449" s="3">
        <v>-36.049999999999997</v>
      </c>
      <c r="H3449" s="3">
        <v>52.399999999999999</v>
      </c>
      <c r="I3449" s="3">
        <v>795.70000000000005</v>
      </c>
      <c r="J3449" s="3">
        <v>3260</v>
      </c>
      <c r="K3449" s="3">
        <v>8969.7999999999993</v>
      </c>
    </row>
    <row r="3450">
      <c r="A3450" t="s">
        <v>3497</v>
      </c>
      <c r="B3450" t="s">
        <v>230</v>
      </c>
      <c r="C3450" t="s">
        <v>243</v>
      </c>
      <c r="D3450" s="4" t="s">
        <v>3209</v>
      </c>
      <c r="E3450" s="4">
        <v>85</v>
      </c>
      <c r="F3450" s="3">
        <v>-51.719999999999999</v>
      </c>
      <c r="G3450" s="3">
        <v>-34.82</v>
      </c>
      <c r="H3450" s="3">
        <v>84.400000000000006</v>
      </c>
      <c r="I3450" s="3">
        <v>545.60000000000002</v>
      </c>
      <c r="J3450" s="3">
        <v>3605</v>
      </c>
      <c r="K3450" s="3">
        <v>8988.7999999999993</v>
      </c>
    </row>
    <row r="3451">
      <c r="A3451" t="s">
        <v>3498</v>
      </c>
      <c r="B3451" t="s">
        <v>230</v>
      </c>
      <c r="C3451" t="s">
        <v>243</v>
      </c>
      <c r="D3451" s="4" t="s">
        <v>3209</v>
      </c>
      <c r="E3451" s="4">
        <v>85</v>
      </c>
      <c r="F3451" s="3">
        <v>-50.609999999999999</v>
      </c>
      <c r="G3451" s="3">
        <v>-33.850000000000001</v>
      </c>
      <c r="H3451" s="3">
        <v>89.200000000000003</v>
      </c>
      <c r="I3451" s="3">
        <v>821.39999999999998</v>
      </c>
      <c r="J3451" s="3">
        <v>5230</v>
      </c>
      <c r="K3451" s="3">
        <v>9159.1000000000004</v>
      </c>
    </row>
    <row r="3452">
      <c r="A3452" t="s">
        <v>3499</v>
      </c>
      <c r="B3452" t="s">
        <v>230</v>
      </c>
      <c r="C3452" t="s">
        <v>254</v>
      </c>
      <c r="D3452" s="4" t="s">
        <v>3209</v>
      </c>
      <c r="E3452" s="4">
        <v>85</v>
      </c>
      <c r="F3452" s="3">
        <v>-55.390000000000001</v>
      </c>
      <c r="G3452" s="3">
        <v>-38.869999999999997</v>
      </c>
      <c r="H3452" s="3">
        <v>33.100000000000001</v>
      </c>
      <c r="I3452" s="3">
        <v>1305.5999999999999</v>
      </c>
      <c r="J3452" s="3">
        <v>3260</v>
      </c>
      <c r="K3452" s="3">
        <v>7929.6000000000004</v>
      </c>
    </row>
    <row r="3453">
      <c r="A3453" t="s">
        <v>3500</v>
      </c>
      <c r="B3453" t="s">
        <v>230</v>
      </c>
      <c r="C3453" t="s">
        <v>254</v>
      </c>
      <c r="D3453" s="4" t="s">
        <v>3209</v>
      </c>
      <c r="E3453" s="4">
        <v>85</v>
      </c>
      <c r="F3453" s="3">
        <v>-55.329999999999998</v>
      </c>
      <c r="G3453" s="3">
        <v>-37.719999999999999</v>
      </c>
      <c r="H3453" s="3">
        <v>59.399999999999999</v>
      </c>
      <c r="I3453" s="3">
        <v>1418.0999999999999</v>
      </c>
      <c r="J3453" s="3">
        <v>3470</v>
      </c>
      <c r="K3453" s="3">
        <v>7754.8000000000002</v>
      </c>
    </row>
    <row r="3454">
      <c r="A3454" t="s">
        <v>3501</v>
      </c>
      <c r="B3454" t="s">
        <v>230</v>
      </c>
      <c r="C3454" t="s">
        <v>254</v>
      </c>
      <c r="D3454" s="4" t="s">
        <v>3209</v>
      </c>
      <c r="E3454" s="4">
        <v>85</v>
      </c>
      <c r="F3454" s="3">
        <v>-54.469999999999999</v>
      </c>
      <c r="G3454" s="3">
        <v>-37.969999999999999</v>
      </c>
      <c r="H3454" s="3">
        <v>90.099999999999994</v>
      </c>
      <c r="I3454" s="3">
        <v>1968.5999999999999</v>
      </c>
      <c r="J3454" s="3">
        <v>3255</v>
      </c>
      <c r="K3454" s="3">
        <v>7816.6999999999998</v>
      </c>
    </row>
    <row r="3455">
      <c r="A3455" t="s">
        <v>3502</v>
      </c>
      <c r="B3455" t="s">
        <v>230</v>
      </c>
      <c r="C3455" t="s">
        <v>254</v>
      </c>
      <c r="D3455" s="4" t="s">
        <v>3209</v>
      </c>
      <c r="E3455" s="4">
        <v>85</v>
      </c>
      <c r="F3455" s="3">
        <v>-55.32</v>
      </c>
      <c r="G3455" s="3">
        <v>-37.18</v>
      </c>
      <c r="H3455" s="3">
        <v>89.700000000000003</v>
      </c>
      <c r="I3455" s="3">
        <v>1777.3</v>
      </c>
      <c r="J3455" s="3">
        <v>3605</v>
      </c>
      <c r="K3455" s="3">
        <v>7999.6999999999998</v>
      </c>
    </row>
    <row r="3456">
      <c r="A3456" t="s">
        <v>3503</v>
      </c>
      <c r="B3456" t="s">
        <v>230</v>
      </c>
      <c r="C3456" t="s">
        <v>254</v>
      </c>
      <c r="D3456" s="4" t="s">
        <v>3209</v>
      </c>
      <c r="E3456" s="4">
        <v>85</v>
      </c>
      <c r="F3456" s="3">
        <v>-54.420000000000002</v>
      </c>
      <c r="G3456" s="3">
        <v>-37.530000000000001</v>
      </c>
      <c r="H3456" s="3">
        <v>104.5</v>
      </c>
      <c r="I3456" s="3">
        <v>1694.2</v>
      </c>
      <c r="J3456" s="3">
        <v>3260</v>
      </c>
      <c r="K3456" s="3">
        <v>7878.8999999999996</v>
      </c>
    </row>
    <row r="3457">
      <c r="A3457" t="s">
        <v>3504</v>
      </c>
      <c r="B3457" t="s">
        <v>230</v>
      </c>
      <c r="C3457" t="s">
        <v>254</v>
      </c>
      <c r="D3457" s="4" t="s">
        <v>3209</v>
      </c>
      <c r="E3457" s="4">
        <v>85</v>
      </c>
      <c r="F3457" s="3">
        <v>-53.219999999999999</v>
      </c>
      <c r="G3457" s="3">
        <v>-36.439999999999998</v>
      </c>
      <c r="H3457" s="3">
        <v>136.80000000000001</v>
      </c>
      <c r="I3457" s="3">
        <v>1215.4000000000001</v>
      </c>
      <c r="J3457" s="3">
        <v>1370</v>
      </c>
      <c r="K3457" s="3">
        <v>7992</v>
      </c>
    </row>
    <row r="3458">
      <c r="A3458" t="s">
        <v>3505</v>
      </c>
      <c r="B3458" t="s">
        <v>230</v>
      </c>
      <c r="C3458" t="s">
        <v>254</v>
      </c>
      <c r="D3458" s="4" t="s">
        <v>3209</v>
      </c>
      <c r="E3458" s="4">
        <v>85</v>
      </c>
      <c r="F3458" s="3">
        <v>-52.979999999999997</v>
      </c>
      <c r="G3458" s="3">
        <v>-36.359999999999999</v>
      </c>
      <c r="H3458" s="3">
        <v>86.299999999999997</v>
      </c>
      <c r="I3458" s="3">
        <v>1316.9000000000001</v>
      </c>
      <c r="J3458" s="3">
        <v>3260</v>
      </c>
      <c r="K3458" s="3">
        <v>7928.1000000000004</v>
      </c>
    </row>
    <row r="3459">
      <c r="A3459" t="s">
        <v>3506</v>
      </c>
      <c r="B3459" t="s">
        <v>230</v>
      </c>
      <c r="C3459" t="s">
        <v>254</v>
      </c>
      <c r="D3459" s="4" t="s">
        <v>3209</v>
      </c>
      <c r="E3459" s="4">
        <v>85</v>
      </c>
      <c r="F3459" s="3">
        <v>-52.799999999999997</v>
      </c>
      <c r="G3459" s="3">
        <v>-36.369999999999997</v>
      </c>
      <c r="H3459" s="3">
        <v>100.2</v>
      </c>
      <c r="I3459" s="3">
        <v>740.79999999999995</v>
      </c>
      <c r="J3459" s="3">
        <v>3645</v>
      </c>
      <c r="K3459" s="3">
        <v>8032.1000000000004</v>
      </c>
    </row>
    <row r="3460">
      <c r="A3460" t="s">
        <v>3507</v>
      </c>
      <c r="B3460" t="s">
        <v>230</v>
      </c>
      <c r="C3460" t="s">
        <v>254</v>
      </c>
      <c r="D3460" s="4" t="s">
        <v>3209</v>
      </c>
      <c r="E3460" s="4">
        <v>85</v>
      </c>
      <c r="F3460" s="3">
        <v>-53.270000000000003</v>
      </c>
      <c r="G3460" s="3">
        <v>-37.119999999999997</v>
      </c>
      <c r="H3460" s="3">
        <v>99.400000000000006</v>
      </c>
      <c r="I3460" s="3">
        <v>1782.8</v>
      </c>
      <c r="J3460" s="3">
        <v>3265</v>
      </c>
      <c r="K3460" s="3">
        <v>8027.3999999999996</v>
      </c>
    </row>
    <row r="3461">
      <c r="A3461" t="s">
        <v>3508</v>
      </c>
      <c r="B3461" t="s">
        <v>230</v>
      </c>
      <c r="C3461" t="s">
        <v>254</v>
      </c>
      <c r="D3461" s="4" t="s">
        <v>3209</v>
      </c>
      <c r="E3461" s="4">
        <v>85</v>
      </c>
      <c r="F3461" s="3">
        <v>-53.82</v>
      </c>
      <c r="G3461" s="3">
        <v>-35.130000000000003</v>
      </c>
      <c r="H3461" s="3">
        <v>64</v>
      </c>
      <c r="I3461" s="3">
        <v>1174.0999999999999</v>
      </c>
      <c r="J3461" s="3">
        <v>6585</v>
      </c>
      <c r="K3461" s="3">
        <v>8125.1000000000004</v>
      </c>
    </row>
    <row r="3462">
      <c r="A3462" t="s">
        <v>3509</v>
      </c>
      <c r="B3462" t="s">
        <v>230</v>
      </c>
      <c r="C3462" t="s">
        <v>265</v>
      </c>
      <c r="D3462" s="4" t="s">
        <v>3209</v>
      </c>
      <c r="E3462" s="4">
        <v>85</v>
      </c>
      <c r="F3462" s="3">
        <v>-45.920000000000002</v>
      </c>
      <c r="G3462" s="3">
        <v>-29.809999999999999</v>
      </c>
      <c r="H3462" s="3">
        <v>28.199999999999999</v>
      </c>
      <c r="I3462" s="3">
        <v>609.29999999999995</v>
      </c>
      <c r="J3462" s="3">
        <v>290</v>
      </c>
      <c r="K3462" s="3">
        <v>5696.8999999999996</v>
      </c>
    </row>
    <row r="3463">
      <c r="A3463" t="s">
        <v>3510</v>
      </c>
      <c r="B3463" t="s">
        <v>230</v>
      </c>
      <c r="C3463" t="s">
        <v>265</v>
      </c>
      <c r="D3463" s="4" t="s">
        <v>3209</v>
      </c>
      <c r="E3463" s="4">
        <v>85</v>
      </c>
      <c r="F3463" s="3">
        <v>-46.149999999999999</v>
      </c>
      <c r="G3463" s="3">
        <v>-28.300000000000001</v>
      </c>
      <c r="H3463" s="3">
        <v>3.5</v>
      </c>
      <c r="I3463" s="3">
        <v>367.89999999999998</v>
      </c>
      <c r="J3463" s="3">
        <v>290</v>
      </c>
      <c r="K3463" s="3">
        <v>5758.6000000000004</v>
      </c>
    </row>
    <row r="3464">
      <c r="A3464" t="s">
        <v>3511</v>
      </c>
      <c r="B3464" t="s">
        <v>230</v>
      </c>
      <c r="C3464" t="s">
        <v>265</v>
      </c>
      <c r="D3464" s="4" t="s">
        <v>3209</v>
      </c>
      <c r="E3464" s="4">
        <v>85</v>
      </c>
      <c r="F3464" s="3">
        <v>-46.149999999999999</v>
      </c>
      <c r="G3464" s="3">
        <v>-28.75</v>
      </c>
      <c r="H3464" s="3">
        <v>12.9</v>
      </c>
      <c r="I3464" s="3">
        <v>145.80000000000001</v>
      </c>
      <c r="J3464" s="3">
        <v>290</v>
      </c>
      <c r="K3464" s="3">
        <v>5803.6000000000004</v>
      </c>
    </row>
    <row r="3465">
      <c r="A3465" t="s">
        <v>3512</v>
      </c>
      <c r="B3465" t="s">
        <v>230</v>
      </c>
      <c r="C3465" t="s">
        <v>265</v>
      </c>
      <c r="D3465" s="4" t="s">
        <v>3209</v>
      </c>
      <c r="E3465" s="4">
        <v>85</v>
      </c>
      <c r="F3465" s="3">
        <v>-44.990000000000002</v>
      </c>
      <c r="G3465" s="3">
        <v>-28.579999999999998</v>
      </c>
      <c r="H3465" s="3">
        <v>5</v>
      </c>
      <c r="I3465" s="3">
        <v>485.30000000000001</v>
      </c>
      <c r="J3465" s="3">
        <v>290</v>
      </c>
      <c r="K3465" s="3">
        <v>5624.5</v>
      </c>
    </row>
    <row r="3466">
      <c r="A3466" t="s">
        <v>3513</v>
      </c>
      <c r="B3466" t="s">
        <v>230</v>
      </c>
      <c r="C3466" t="s">
        <v>265</v>
      </c>
      <c r="D3466" s="4" t="s">
        <v>3209</v>
      </c>
      <c r="E3466" s="4">
        <v>85</v>
      </c>
      <c r="F3466" s="3">
        <v>-45.82</v>
      </c>
      <c r="G3466" s="3">
        <v>-29.170000000000002</v>
      </c>
      <c r="H3466" s="3">
        <v>17.600000000000001</v>
      </c>
      <c r="I3466" s="3">
        <v>547.29999999999995</v>
      </c>
      <c r="J3466" s="3">
        <v>290</v>
      </c>
      <c r="K3466" s="3">
        <v>5654.3000000000002</v>
      </c>
    </row>
    <row r="3467">
      <c r="A3467" t="s">
        <v>3514</v>
      </c>
      <c r="B3467" t="s">
        <v>230</v>
      </c>
      <c r="C3467" t="s">
        <v>265</v>
      </c>
      <c r="D3467" s="4" t="s">
        <v>3209</v>
      </c>
      <c r="E3467" s="4">
        <v>85</v>
      </c>
      <c r="F3467" s="3">
        <v>-46.890000000000001</v>
      </c>
      <c r="G3467" s="3">
        <v>-28.52</v>
      </c>
      <c r="H3467" s="3">
        <v>4.0999999999999996</v>
      </c>
      <c r="I3467" s="3">
        <v>97.299999999999997</v>
      </c>
      <c r="J3467" s="3">
        <v>290</v>
      </c>
      <c r="K3467" s="3">
        <v>5661.1000000000004</v>
      </c>
    </row>
    <row r="3468">
      <c r="A3468" t="s">
        <v>3515</v>
      </c>
      <c r="B3468" t="s">
        <v>230</v>
      </c>
      <c r="C3468" t="s">
        <v>265</v>
      </c>
      <c r="D3468" s="4" t="s">
        <v>3209</v>
      </c>
      <c r="E3468" s="4">
        <v>85</v>
      </c>
      <c r="F3468" s="3">
        <v>-47.219999999999999</v>
      </c>
      <c r="G3468" s="3">
        <v>-27.690000000000001</v>
      </c>
      <c r="H3468" s="3">
        <v>4.2000000000000002</v>
      </c>
      <c r="I3468" s="3">
        <v>309</v>
      </c>
      <c r="J3468" s="3">
        <v>290</v>
      </c>
      <c r="K3468" s="3">
        <v>5518.8000000000002</v>
      </c>
    </row>
    <row r="3469">
      <c r="A3469" t="s">
        <v>3516</v>
      </c>
      <c r="B3469" t="s">
        <v>230</v>
      </c>
      <c r="C3469" t="s">
        <v>265</v>
      </c>
      <c r="D3469" s="4" t="s">
        <v>3209</v>
      </c>
      <c r="E3469" s="4">
        <v>85</v>
      </c>
      <c r="F3469" s="3">
        <v>-46.460000000000001</v>
      </c>
      <c r="G3469" s="3">
        <v>-26.649999999999999</v>
      </c>
      <c r="H3469" s="3">
        <v>4.0999999999999996</v>
      </c>
      <c r="I3469" s="3">
        <v>195.90000000000001</v>
      </c>
      <c r="J3469" s="3">
        <v>290</v>
      </c>
      <c r="K3469" s="3">
        <v>5556.3000000000002</v>
      </c>
    </row>
    <row r="3470">
      <c r="A3470" t="s">
        <v>3517</v>
      </c>
      <c r="B3470" t="s">
        <v>230</v>
      </c>
      <c r="C3470" t="s">
        <v>265</v>
      </c>
      <c r="D3470" s="4" t="s">
        <v>3209</v>
      </c>
      <c r="E3470" s="4">
        <v>85</v>
      </c>
      <c r="F3470" s="3">
        <v>-46.600000000000001</v>
      </c>
      <c r="G3470" s="3">
        <v>-27.039999999999999</v>
      </c>
      <c r="H3470" s="3">
        <v>6.5999999999999996</v>
      </c>
      <c r="I3470" s="3">
        <v>381.60000000000002</v>
      </c>
      <c r="J3470" s="3">
        <v>290</v>
      </c>
      <c r="K3470" s="3">
        <v>5596.1000000000004</v>
      </c>
    </row>
    <row r="3471">
      <c r="A3471" t="s">
        <v>3518</v>
      </c>
      <c r="B3471" t="s">
        <v>230</v>
      </c>
      <c r="C3471" t="s">
        <v>265</v>
      </c>
      <c r="D3471" s="4" t="s">
        <v>3209</v>
      </c>
      <c r="E3471" s="4">
        <v>85</v>
      </c>
      <c r="F3471" s="3">
        <v>-46.920000000000002</v>
      </c>
      <c r="G3471" s="3">
        <v>-28.170000000000002</v>
      </c>
      <c r="H3471" s="3">
        <v>4.0999999999999996</v>
      </c>
      <c r="I3471" s="3">
        <v>254.80000000000001</v>
      </c>
      <c r="J3471" s="3">
        <v>290</v>
      </c>
      <c r="K3471" s="3">
        <v>5637.6999999999998</v>
      </c>
    </row>
    <row r="3472">
      <c r="A3472" t="s">
        <v>3519</v>
      </c>
      <c r="B3472" t="s">
        <v>276</v>
      </c>
      <c r="C3472" t="s">
        <v>277</v>
      </c>
      <c r="D3472" s="4" t="s">
        <v>3209</v>
      </c>
      <c r="E3472" s="4">
        <v>85</v>
      </c>
      <c r="F3472" s="3">
        <v>-55.340000000000003</v>
      </c>
      <c r="G3472" s="3">
        <v>-28.850000000000001</v>
      </c>
      <c r="H3472" s="3">
        <v>5</v>
      </c>
      <c r="I3472" s="3">
        <v>2288.1999999999998</v>
      </c>
      <c r="J3472" s="3">
        <v>2710</v>
      </c>
      <c r="K3472" s="3">
        <v>5101.5</v>
      </c>
    </row>
    <row r="3473">
      <c r="A3473" t="s">
        <v>3520</v>
      </c>
      <c r="B3473" t="s">
        <v>276</v>
      </c>
      <c r="C3473" t="s">
        <v>277</v>
      </c>
      <c r="D3473" s="4" t="s">
        <v>3209</v>
      </c>
      <c r="E3473" s="4">
        <v>85</v>
      </c>
      <c r="F3473" s="3">
        <v>-56.240000000000002</v>
      </c>
      <c r="G3473" s="3">
        <v>-29.600000000000001</v>
      </c>
      <c r="H3473" s="3">
        <v>2.7999999999999998</v>
      </c>
      <c r="I3473" s="3">
        <v>1575.4000000000001</v>
      </c>
      <c r="J3473" s="3">
        <v>2750</v>
      </c>
      <c r="K3473" s="3">
        <v>5200.5</v>
      </c>
    </row>
    <row r="3474">
      <c r="A3474" t="s">
        <v>3521</v>
      </c>
      <c r="B3474" t="s">
        <v>276</v>
      </c>
      <c r="C3474" t="s">
        <v>277</v>
      </c>
      <c r="D3474" s="4" t="s">
        <v>3209</v>
      </c>
      <c r="E3474" s="4">
        <v>85</v>
      </c>
      <c r="F3474" s="3">
        <v>-55.200000000000003</v>
      </c>
      <c r="G3474" s="3">
        <v>-26.199999999999999</v>
      </c>
      <c r="H3474" s="3">
        <v>3.1000000000000001</v>
      </c>
      <c r="I3474" s="3">
        <v>733.89999999999998</v>
      </c>
      <c r="J3474" s="3">
        <v>3030</v>
      </c>
      <c r="K3474" s="3">
        <v>4944.6000000000004</v>
      </c>
    </row>
    <row r="3475">
      <c r="A3475" t="s">
        <v>3522</v>
      </c>
      <c r="B3475" t="s">
        <v>276</v>
      </c>
      <c r="C3475" t="s">
        <v>277</v>
      </c>
      <c r="D3475" s="4" t="s">
        <v>3209</v>
      </c>
      <c r="E3475" s="4">
        <v>85</v>
      </c>
      <c r="F3475" s="3">
        <v>-54.890000000000001</v>
      </c>
      <c r="G3475" s="3">
        <v>-26.510000000000002</v>
      </c>
      <c r="H3475" s="3">
        <v>3.1000000000000001</v>
      </c>
      <c r="I3475" s="3">
        <v>428.69999999999999</v>
      </c>
      <c r="J3475" s="3">
        <v>3030</v>
      </c>
      <c r="K3475" s="3">
        <v>5167.6000000000004</v>
      </c>
    </row>
    <row r="3476">
      <c r="A3476" t="s">
        <v>3523</v>
      </c>
      <c r="B3476" t="s">
        <v>276</v>
      </c>
      <c r="C3476" t="s">
        <v>277</v>
      </c>
      <c r="D3476" s="4" t="s">
        <v>3209</v>
      </c>
      <c r="E3476" s="4">
        <v>85</v>
      </c>
      <c r="F3476" s="3">
        <v>-56.18</v>
      </c>
      <c r="G3476" s="3">
        <v>-28.440000000000001</v>
      </c>
      <c r="H3476" s="3">
        <v>4.9000000000000004</v>
      </c>
      <c r="I3476" s="3">
        <v>680.70000000000005</v>
      </c>
      <c r="J3476" s="3">
        <v>3030</v>
      </c>
      <c r="K3476" s="3">
        <v>5043.8999999999996</v>
      </c>
    </row>
    <row r="3477">
      <c r="A3477" t="s">
        <v>3524</v>
      </c>
      <c r="B3477" t="s">
        <v>276</v>
      </c>
      <c r="C3477" t="s">
        <v>277</v>
      </c>
      <c r="D3477" s="4" t="s">
        <v>3209</v>
      </c>
      <c r="E3477" s="4">
        <v>85</v>
      </c>
      <c r="F3477" s="3">
        <v>-55.689999999999998</v>
      </c>
      <c r="G3477" s="3">
        <v>-29.09</v>
      </c>
      <c r="H3477" s="3">
        <v>5.9000000000000004</v>
      </c>
      <c r="I3477" s="3">
        <v>1230.9000000000001</v>
      </c>
      <c r="J3477" s="3">
        <v>3030</v>
      </c>
      <c r="K3477" s="3">
        <v>5212.8000000000002</v>
      </c>
    </row>
    <row r="3478">
      <c r="A3478" t="s">
        <v>3525</v>
      </c>
      <c r="B3478" t="s">
        <v>276</v>
      </c>
      <c r="C3478" t="s">
        <v>277</v>
      </c>
      <c r="D3478" s="4" t="s">
        <v>3209</v>
      </c>
      <c r="E3478" s="4">
        <v>85</v>
      </c>
      <c r="F3478" s="3">
        <v>-54.950000000000003</v>
      </c>
      <c r="G3478" s="3">
        <v>-26.530000000000001</v>
      </c>
      <c r="H3478" s="3">
        <v>4.7999999999999998</v>
      </c>
      <c r="I3478" s="3">
        <v>1940.5</v>
      </c>
      <c r="J3478" s="3">
        <v>3030</v>
      </c>
      <c r="K3478" s="3">
        <v>5201</v>
      </c>
    </row>
    <row r="3479">
      <c r="A3479" t="s">
        <v>3526</v>
      </c>
      <c r="B3479" t="s">
        <v>276</v>
      </c>
      <c r="C3479" t="s">
        <v>277</v>
      </c>
      <c r="D3479" s="4" t="s">
        <v>3209</v>
      </c>
      <c r="E3479" s="4">
        <v>85</v>
      </c>
      <c r="F3479" s="3">
        <v>-55.140000000000001</v>
      </c>
      <c r="G3479" s="3">
        <v>-28.02</v>
      </c>
      <c r="H3479" s="3">
        <v>5.0999999999999996</v>
      </c>
      <c r="I3479" s="3">
        <v>483.69999999999999</v>
      </c>
      <c r="J3479" s="3">
        <v>5610</v>
      </c>
      <c r="K3479" s="3">
        <v>5235.6000000000004</v>
      </c>
    </row>
    <row r="3480">
      <c r="A3480" t="s">
        <v>3527</v>
      </c>
      <c r="B3480" t="s">
        <v>276</v>
      </c>
      <c r="C3480" t="s">
        <v>277</v>
      </c>
      <c r="D3480" s="4" t="s">
        <v>3209</v>
      </c>
      <c r="E3480" s="4">
        <v>85</v>
      </c>
      <c r="F3480" s="3">
        <v>-53.75</v>
      </c>
      <c r="G3480" s="3">
        <v>-28.120000000000001</v>
      </c>
      <c r="H3480" s="3">
        <v>5.2999999999999998</v>
      </c>
      <c r="I3480" s="3">
        <v>1488.7</v>
      </c>
      <c r="J3480" s="3">
        <v>3030</v>
      </c>
      <c r="K3480" s="3">
        <v>5277.6000000000004</v>
      </c>
    </row>
    <row r="3481">
      <c r="A3481" t="s">
        <v>3528</v>
      </c>
      <c r="B3481" t="s">
        <v>276</v>
      </c>
      <c r="C3481" t="s">
        <v>277</v>
      </c>
      <c r="D3481" s="4" t="s">
        <v>3209</v>
      </c>
      <c r="E3481" s="4">
        <v>85</v>
      </c>
      <c r="F3481" s="3">
        <v>-55.100000000000001</v>
      </c>
      <c r="G3481" s="3">
        <v>-27.57</v>
      </c>
      <c r="H3481" s="3">
        <v>3.2000000000000002</v>
      </c>
      <c r="I3481" s="3">
        <v>165.69999999999999</v>
      </c>
      <c r="J3481" s="3">
        <v>3030</v>
      </c>
      <c r="K3481" s="3">
        <v>5136.5</v>
      </c>
    </row>
    <row r="3482">
      <c r="A3482" t="s">
        <v>3529</v>
      </c>
      <c r="B3482" t="s">
        <v>1113</v>
      </c>
      <c r="C3482" t="s">
        <v>819</v>
      </c>
      <c r="D3482" s="4" t="s">
        <v>3209</v>
      </c>
      <c r="E3482" s="4">
        <v>85</v>
      </c>
      <c r="F3482" s="3">
        <v>-39.950000000000003</v>
      </c>
      <c r="G3482" s="3">
        <v>-23.030000000000001</v>
      </c>
      <c r="H3482" s="3">
        <v>39</v>
      </c>
      <c r="I3482" s="3">
        <v>569</v>
      </c>
      <c r="J3482" s="3">
        <v>5375</v>
      </c>
      <c r="K3482" s="3">
        <v>6000.3999999999996</v>
      </c>
    </row>
    <row r="3483">
      <c r="A3483" t="s">
        <v>3530</v>
      </c>
      <c r="B3483" t="s">
        <v>1113</v>
      </c>
      <c r="C3483" t="s">
        <v>819</v>
      </c>
      <c r="D3483" s="4" t="s">
        <v>3209</v>
      </c>
      <c r="E3483" s="4">
        <v>85</v>
      </c>
      <c r="F3483" s="3">
        <v>-41.93</v>
      </c>
      <c r="G3483" s="3">
        <v>-26.030000000000001</v>
      </c>
      <c r="H3483" s="3">
        <v>68.299999999999997</v>
      </c>
      <c r="I3483" s="3">
        <v>723</v>
      </c>
      <c r="J3483" s="3">
        <v>4195</v>
      </c>
      <c r="K3483" s="3">
        <v>5556.1000000000004</v>
      </c>
    </row>
    <row r="3484">
      <c r="A3484" t="s">
        <v>3531</v>
      </c>
      <c r="B3484" t="s">
        <v>1113</v>
      </c>
      <c r="C3484" t="s">
        <v>819</v>
      </c>
      <c r="D3484" s="4" t="s">
        <v>3209</v>
      </c>
      <c r="E3484" s="4">
        <v>85</v>
      </c>
      <c r="F3484" s="3">
        <v>-40.369999999999997</v>
      </c>
      <c r="G3484" s="3">
        <v>-21.91</v>
      </c>
      <c r="H3484" s="3">
        <v>115.2</v>
      </c>
      <c r="I3484" s="3">
        <v>695.89999999999998</v>
      </c>
      <c r="J3484" s="3">
        <v>3115</v>
      </c>
      <c r="K3484" s="3">
        <v>5969.1000000000004</v>
      </c>
    </row>
    <row r="3485">
      <c r="A3485" t="s">
        <v>3532</v>
      </c>
      <c r="B3485" t="s">
        <v>1113</v>
      </c>
      <c r="C3485" t="s">
        <v>819</v>
      </c>
      <c r="D3485" s="4" t="s">
        <v>3209</v>
      </c>
      <c r="E3485" s="4">
        <v>85</v>
      </c>
      <c r="F3485" s="3">
        <v>-40.380000000000003</v>
      </c>
      <c r="G3485" s="3">
        <v>-22.960000000000001</v>
      </c>
      <c r="H3485" s="3">
        <v>42.700000000000003</v>
      </c>
      <c r="I3485" s="3">
        <v>958.60000000000002</v>
      </c>
      <c r="J3485" s="3">
        <v>6805</v>
      </c>
      <c r="K3485" s="3">
        <v>5720</v>
      </c>
    </row>
    <row r="3486">
      <c r="A3486" t="s">
        <v>3533</v>
      </c>
      <c r="B3486" t="s">
        <v>1113</v>
      </c>
      <c r="C3486" t="s">
        <v>819</v>
      </c>
      <c r="D3486" s="4" t="s">
        <v>3209</v>
      </c>
      <c r="E3486" s="4">
        <v>85</v>
      </c>
      <c r="F3486" s="3">
        <v>-42.109999999999999</v>
      </c>
      <c r="G3486" s="3">
        <v>-23.23</v>
      </c>
      <c r="H3486" s="3">
        <v>70</v>
      </c>
      <c r="I3486" s="3">
        <v>555.5</v>
      </c>
      <c r="J3486" s="3">
        <v>6810</v>
      </c>
      <c r="K3486" s="3">
        <v>5563.8000000000002</v>
      </c>
    </row>
    <row r="3487">
      <c r="A3487" t="s">
        <v>3534</v>
      </c>
      <c r="B3487" t="s">
        <v>1113</v>
      </c>
      <c r="C3487" t="s">
        <v>819</v>
      </c>
      <c r="D3487" s="4" t="s">
        <v>3209</v>
      </c>
      <c r="E3487" s="4">
        <v>85</v>
      </c>
      <c r="F3487" s="3">
        <v>-38.619999999999997</v>
      </c>
      <c r="G3487" s="3">
        <v>-21.969999999999999</v>
      </c>
      <c r="H3487" s="3">
        <v>27.5</v>
      </c>
      <c r="I3487" s="3">
        <v>1347</v>
      </c>
      <c r="J3487" s="3">
        <v>4195</v>
      </c>
      <c r="K3487" s="3">
        <v>5916.5</v>
      </c>
    </row>
    <row r="3488">
      <c r="A3488" t="s">
        <v>3535</v>
      </c>
      <c r="B3488" t="s">
        <v>1113</v>
      </c>
      <c r="C3488" t="s">
        <v>819</v>
      </c>
      <c r="D3488" s="4" t="s">
        <v>3209</v>
      </c>
      <c r="E3488" s="4">
        <v>85</v>
      </c>
      <c r="F3488" s="3">
        <v>-40.789999999999999</v>
      </c>
      <c r="G3488" s="3">
        <v>-22.43</v>
      </c>
      <c r="H3488" s="3">
        <v>62.200000000000003</v>
      </c>
      <c r="I3488" s="3">
        <v>1339.3</v>
      </c>
      <c r="J3488" s="3">
        <v>5390</v>
      </c>
      <c r="K3488" s="3">
        <v>5679.1000000000004</v>
      </c>
    </row>
    <row r="3489">
      <c r="A3489" t="s">
        <v>3536</v>
      </c>
      <c r="B3489" t="s">
        <v>1113</v>
      </c>
      <c r="C3489" t="s">
        <v>819</v>
      </c>
      <c r="D3489" s="4" t="s">
        <v>3209</v>
      </c>
      <c r="E3489" s="4">
        <v>85</v>
      </c>
      <c r="F3489" s="3">
        <v>-39.909999999999997</v>
      </c>
      <c r="G3489" s="3">
        <v>-23.780000000000001</v>
      </c>
      <c r="H3489" s="3">
        <v>63.700000000000003</v>
      </c>
      <c r="I3489" s="3">
        <v>1107.0999999999999</v>
      </c>
      <c r="J3489" s="3">
        <v>3120</v>
      </c>
      <c r="K3489" s="3">
        <v>5688</v>
      </c>
    </row>
    <row r="3490">
      <c r="A3490" t="s">
        <v>3537</v>
      </c>
      <c r="B3490" t="s">
        <v>1113</v>
      </c>
      <c r="C3490" t="s">
        <v>819</v>
      </c>
      <c r="D3490" s="4" t="s">
        <v>3209</v>
      </c>
      <c r="E3490" s="4">
        <v>85</v>
      </c>
      <c r="F3490" s="3">
        <v>-40.060000000000002</v>
      </c>
      <c r="G3490" s="3">
        <v>-22.780000000000001</v>
      </c>
      <c r="H3490" s="3">
        <v>59.799999999999997</v>
      </c>
      <c r="I3490" s="3">
        <v>1013.9</v>
      </c>
      <c r="J3490" s="3">
        <v>5700</v>
      </c>
      <c r="K3490" s="3">
        <v>6069</v>
      </c>
    </row>
    <row r="3491">
      <c r="A3491" t="s">
        <v>3538</v>
      </c>
      <c r="B3491" t="s">
        <v>1113</v>
      </c>
      <c r="C3491" t="s">
        <v>819</v>
      </c>
      <c r="D3491" s="4" t="s">
        <v>3209</v>
      </c>
      <c r="E3491" s="4">
        <v>85</v>
      </c>
      <c r="F3491" s="3">
        <v>-40.530000000000001</v>
      </c>
      <c r="G3491" s="3">
        <v>-22.920000000000002</v>
      </c>
      <c r="H3491" s="3">
        <v>95.900000000000006</v>
      </c>
      <c r="I3491" s="3">
        <v>1273.0999999999999</v>
      </c>
      <c r="J3491" s="3">
        <v>6810</v>
      </c>
      <c r="K3491" s="3">
        <v>5888.5</v>
      </c>
    </row>
    <row r="3492">
      <c r="A3492" t="s">
        <v>3539</v>
      </c>
      <c r="B3492" t="s">
        <v>1124</v>
      </c>
      <c r="C3492" t="s">
        <v>819</v>
      </c>
      <c r="D3492" s="4" t="s">
        <v>3209</v>
      </c>
      <c r="E3492" s="4">
        <v>85</v>
      </c>
      <c r="F3492" s="3">
        <v>-49.590000000000003</v>
      </c>
      <c r="G3492" s="3">
        <v>-33.969999999999999</v>
      </c>
      <c r="H3492" s="3">
        <v>65.400000000000006</v>
      </c>
      <c r="I3492" s="3">
        <v>1592.4000000000001</v>
      </c>
      <c r="J3492" s="3">
        <v>965</v>
      </c>
      <c r="K3492" s="3">
        <v>4783.6999999999998</v>
      </c>
    </row>
    <row r="3493">
      <c r="A3493" t="s">
        <v>3540</v>
      </c>
      <c r="B3493" t="s">
        <v>1124</v>
      </c>
      <c r="C3493" t="s">
        <v>819</v>
      </c>
      <c r="D3493" s="4" t="s">
        <v>3209</v>
      </c>
      <c r="E3493" s="4">
        <v>85</v>
      </c>
      <c r="F3493" s="3">
        <v>-47.57</v>
      </c>
      <c r="G3493" s="3">
        <v>-30.600000000000001</v>
      </c>
      <c r="H3493" s="3">
        <v>94.299999999999997</v>
      </c>
      <c r="I3493" s="3">
        <v>911.60000000000002</v>
      </c>
      <c r="J3493" s="3">
        <v>925</v>
      </c>
      <c r="K3493" s="3">
        <v>5117.8000000000002</v>
      </c>
    </row>
    <row r="3494">
      <c r="A3494" t="s">
        <v>3541</v>
      </c>
      <c r="B3494" t="s">
        <v>1124</v>
      </c>
      <c r="C3494" t="s">
        <v>819</v>
      </c>
      <c r="D3494" s="4" t="s">
        <v>3209</v>
      </c>
      <c r="E3494" s="4">
        <v>85</v>
      </c>
      <c r="F3494" s="3">
        <v>-46.469999999999999</v>
      </c>
      <c r="G3494" s="3">
        <v>-29.09</v>
      </c>
      <c r="H3494" s="3">
        <v>110.8</v>
      </c>
      <c r="I3494" s="3">
        <v>1296</v>
      </c>
      <c r="J3494" s="3">
        <v>4255</v>
      </c>
      <c r="K3494" s="3">
        <v>5276.6999999999998</v>
      </c>
    </row>
    <row r="3495">
      <c r="A3495" t="s">
        <v>3542</v>
      </c>
      <c r="B3495" t="s">
        <v>1124</v>
      </c>
      <c r="C3495" t="s">
        <v>819</v>
      </c>
      <c r="D3495" s="4" t="s">
        <v>3209</v>
      </c>
      <c r="E3495" s="4">
        <v>85</v>
      </c>
      <c r="F3495" s="3">
        <v>-44.450000000000003</v>
      </c>
      <c r="G3495" s="3">
        <v>-27.600000000000001</v>
      </c>
      <c r="H3495" s="3">
        <v>112.90000000000001</v>
      </c>
      <c r="I3495" s="3">
        <v>1076.5999999999999</v>
      </c>
      <c r="J3495" s="3">
        <v>4260</v>
      </c>
      <c r="K3495" s="3">
        <v>5536.5</v>
      </c>
    </row>
    <row r="3496">
      <c r="A3496" t="s">
        <v>3543</v>
      </c>
      <c r="B3496" t="s">
        <v>1124</v>
      </c>
      <c r="C3496" t="s">
        <v>819</v>
      </c>
      <c r="D3496" s="4" t="s">
        <v>3209</v>
      </c>
      <c r="E3496" s="4">
        <v>85</v>
      </c>
      <c r="F3496" s="3">
        <v>-43.799999999999997</v>
      </c>
      <c r="G3496" s="3">
        <v>-26.469999999999999</v>
      </c>
      <c r="H3496" s="3">
        <v>107.59999999999999</v>
      </c>
      <c r="I3496" s="3">
        <v>389.39999999999998</v>
      </c>
      <c r="J3496" s="3">
        <v>915</v>
      </c>
      <c r="K3496" s="3">
        <v>5511.5</v>
      </c>
    </row>
    <row r="3497">
      <c r="A3497" t="s">
        <v>3544</v>
      </c>
      <c r="B3497" t="s">
        <v>1124</v>
      </c>
      <c r="C3497" t="s">
        <v>819</v>
      </c>
      <c r="D3497" s="4" t="s">
        <v>3209</v>
      </c>
      <c r="E3497" s="4">
        <v>85</v>
      </c>
      <c r="F3497" s="3">
        <v>-42.509999999999998</v>
      </c>
      <c r="G3497" s="3">
        <v>-26</v>
      </c>
      <c r="H3497" s="3">
        <v>39.100000000000001</v>
      </c>
      <c r="I3497" s="3">
        <v>1456.8</v>
      </c>
      <c r="J3497" s="3">
        <v>5390</v>
      </c>
      <c r="K3497" s="3">
        <v>5849</v>
      </c>
    </row>
    <row r="3498">
      <c r="A3498" t="s">
        <v>3545</v>
      </c>
      <c r="B3498" t="s">
        <v>1124</v>
      </c>
      <c r="C3498" t="s">
        <v>819</v>
      </c>
      <c r="D3498" s="4" t="s">
        <v>3209</v>
      </c>
      <c r="E3498" s="4">
        <v>85</v>
      </c>
      <c r="F3498" s="3">
        <v>-45.020000000000003</v>
      </c>
      <c r="G3498" s="3">
        <v>-28.530000000000001</v>
      </c>
      <c r="H3498" s="3">
        <v>118</v>
      </c>
      <c r="I3498" s="3">
        <v>796.60000000000002</v>
      </c>
      <c r="J3498" s="3">
        <v>4255</v>
      </c>
      <c r="K3498" s="3">
        <v>5359.1999999999998</v>
      </c>
    </row>
    <row r="3499">
      <c r="A3499" t="s">
        <v>3546</v>
      </c>
      <c r="B3499" t="s">
        <v>1124</v>
      </c>
      <c r="C3499" t="s">
        <v>819</v>
      </c>
      <c r="D3499" s="4" t="s">
        <v>3209</v>
      </c>
      <c r="E3499" s="4">
        <v>85</v>
      </c>
      <c r="F3499" s="3">
        <v>-44.200000000000003</v>
      </c>
      <c r="G3499" s="3">
        <v>-28.18</v>
      </c>
      <c r="H3499" s="3">
        <v>107.59999999999999</v>
      </c>
      <c r="I3499" s="3">
        <v>920.70000000000005</v>
      </c>
      <c r="J3499" s="3">
        <v>3105</v>
      </c>
      <c r="K3499" s="3">
        <v>5518.5</v>
      </c>
    </row>
    <row r="3500">
      <c r="A3500" t="s">
        <v>3547</v>
      </c>
      <c r="B3500" t="s">
        <v>1124</v>
      </c>
      <c r="C3500" t="s">
        <v>819</v>
      </c>
      <c r="D3500" s="4" t="s">
        <v>3209</v>
      </c>
      <c r="E3500" s="4">
        <v>85</v>
      </c>
      <c r="F3500" s="3">
        <v>-46.469999999999999</v>
      </c>
      <c r="G3500" s="3">
        <v>-32.32</v>
      </c>
      <c r="H3500" s="3">
        <v>259.80000000000001</v>
      </c>
      <c r="I3500" s="3">
        <v>1032.7</v>
      </c>
      <c r="J3500" s="3">
        <v>4255</v>
      </c>
      <c r="K3500" s="3">
        <v>4928</v>
      </c>
    </row>
    <row r="3501">
      <c r="A3501" t="s">
        <v>3548</v>
      </c>
      <c r="B3501" t="s">
        <v>1124</v>
      </c>
      <c r="C3501" t="s">
        <v>819</v>
      </c>
      <c r="D3501" s="4" t="s">
        <v>3209</v>
      </c>
      <c r="E3501" s="4">
        <v>85</v>
      </c>
      <c r="F3501" s="3">
        <v>-45.43</v>
      </c>
      <c r="G3501" s="3">
        <v>-28.370000000000001</v>
      </c>
      <c r="H3501" s="3">
        <v>136.90000000000001</v>
      </c>
      <c r="I3501" s="3">
        <v>1471.0999999999999</v>
      </c>
      <c r="J3501" s="3">
        <v>4255</v>
      </c>
      <c r="K3501" s="3">
        <v>5244.5</v>
      </c>
    </row>
    <row r="3502">
      <c r="A3502" t="s">
        <v>3549</v>
      </c>
      <c r="B3502" t="s">
        <v>288</v>
      </c>
      <c r="C3502" t="s">
        <v>13</v>
      </c>
      <c r="D3502" s="4" t="s">
        <v>3209</v>
      </c>
      <c r="E3502" s="4">
        <v>85</v>
      </c>
      <c r="F3502" s="3">
        <v>-54.240000000000002</v>
      </c>
      <c r="G3502" s="3">
        <v>-33.810000000000002</v>
      </c>
      <c r="H3502" s="3">
        <v>27</v>
      </c>
      <c r="I3502" s="3">
        <v>1315.4000000000001</v>
      </c>
      <c r="J3502" s="3">
        <v>155</v>
      </c>
      <c r="K3502" s="3">
        <v>1802.0999999999999</v>
      </c>
    </row>
    <row r="3503">
      <c r="A3503" t="s">
        <v>3550</v>
      </c>
      <c r="B3503" t="s">
        <v>288</v>
      </c>
      <c r="C3503" t="s">
        <v>13</v>
      </c>
      <c r="D3503" s="4" t="s">
        <v>3209</v>
      </c>
      <c r="E3503" s="4">
        <v>85</v>
      </c>
      <c r="F3503" s="3">
        <v>-55.289999999999999</v>
      </c>
      <c r="G3503" s="3">
        <v>-33.609999999999999</v>
      </c>
      <c r="H3503" s="3">
        <v>18.899999999999999</v>
      </c>
      <c r="I3503" s="3">
        <v>1169.9000000000001</v>
      </c>
      <c r="J3503" s="3">
        <v>255</v>
      </c>
      <c r="K3503" s="3">
        <v>1759.5999999999999</v>
      </c>
    </row>
    <row r="3504">
      <c r="A3504" t="s">
        <v>3551</v>
      </c>
      <c r="B3504" t="s">
        <v>288</v>
      </c>
      <c r="C3504" t="s">
        <v>13</v>
      </c>
      <c r="D3504" s="4" t="s">
        <v>3209</v>
      </c>
      <c r="E3504" s="4">
        <v>85</v>
      </c>
      <c r="F3504" s="3">
        <v>-55.119999999999997</v>
      </c>
      <c r="G3504" s="3">
        <v>-34.439999999999998</v>
      </c>
      <c r="H3504" s="3">
        <v>57.799999999999997</v>
      </c>
      <c r="I3504" s="3">
        <v>1211.0999999999999</v>
      </c>
      <c r="J3504" s="3">
        <v>135</v>
      </c>
      <c r="K3504" s="3">
        <v>1723</v>
      </c>
    </row>
    <row r="3505">
      <c r="A3505" t="s">
        <v>3552</v>
      </c>
      <c r="B3505" t="s">
        <v>288</v>
      </c>
      <c r="C3505" t="s">
        <v>13</v>
      </c>
      <c r="D3505" s="4" t="s">
        <v>3209</v>
      </c>
      <c r="E3505" s="4">
        <v>85</v>
      </c>
      <c r="F3505" s="3">
        <v>-54.909999999999997</v>
      </c>
      <c r="G3505" s="3">
        <v>-33.380000000000003</v>
      </c>
      <c r="H3505" s="3">
        <v>18.5</v>
      </c>
      <c r="I3505" s="3">
        <v>1217.7</v>
      </c>
      <c r="J3505" s="3">
        <v>255</v>
      </c>
      <c r="K3505" s="3">
        <v>1752.4000000000001</v>
      </c>
    </row>
    <row r="3506">
      <c r="A3506" t="s">
        <v>3553</v>
      </c>
      <c r="B3506" t="s">
        <v>288</v>
      </c>
      <c r="C3506" t="s">
        <v>13</v>
      </c>
      <c r="D3506" s="4" t="s">
        <v>3209</v>
      </c>
      <c r="E3506" s="4">
        <v>85</v>
      </c>
      <c r="F3506" s="3">
        <v>-52.549999999999997</v>
      </c>
      <c r="G3506" s="3">
        <v>-32.469999999999999</v>
      </c>
      <c r="H3506" s="3">
        <v>15.1</v>
      </c>
      <c r="I3506" s="3">
        <v>1165.4000000000001</v>
      </c>
      <c r="J3506" s="3">
        <v>155</v>
      </c>
      <c r="K3506" s="3">
        <v>1704.9000000000001</v>
      </c>
    </row>
    <row r="3507">
      <c r="A3507" t="s">
        <v>3554</v>
      </c>
      <c r="B3507" t="s">
        <v>288</v>
      </c>
      <c r="C3507" t="s">
        <v>13</v>
      </c>
      <c r="D3507" s="4" t="s">
        <v>3209</v>
      </c>
      <c r="E3507" s="4">
        <v>85</v>
      </c>
      <c r="F3507" s="3">
        <v>-53.799999999999997</v>
      </c>
      <c r="G3507" s="3">
        <v>-32.710000000000001</v>
      </c>
      <c r="H3507" s="3">
        <v>15</v>
      </c>
      <c r="I3507" s="3">
        <v>1199.3</v>
      </c>
      <c r="J3507" s="3">
        <v>155</v>
      </c>
      <c r="K3507" s="3">
        <v>1785.2</v>
      </c>
    </row>
    <row r="3508">
      <c r="A3508" t="s">
        <v>3555</v>
      </c>
      <c r="B3508" t="s">
        <v>288</v>
      </c>
      <c r="C3508" t="s">
        <v>13</v>
      </c>
      <c r="D3508" s="4" t="s">
        <v>3209</v>
      </c>
      <c r="E3508" s="4">
        <v>85</v>
      </c>
      <c r="F3508" s="3">
        <v>-52.399999999999999</v>
      </c>
      <c r="G3508" s="3">
        <v>-33.359999999999999</v>
      </c>
      <c r="H3508" s="3">
        <v>15.1</v>
      </c>
      <c r="I3508" s="3">
        <v>1161.8</v>
      </c>
      <c r="J3508" s="3">
        <v>155</v>
      </c>
      <c r="K3508" s="3">
        <v>1818.5999999999999</v>
      </c>
    </row>
    <row r="3509">
      <c r="A3509" t="s">
        <v>3556</v>
      </c>
      <c r="B3509" t="s">
        <v>288</v>
      </c>
      <c r="C3509" t="s">
        <v>13</v>
      </c>
      <c r="D3509" s="4" t="s">
        <v>3209</v>
      </c>
      <c r="E3509" s="4">
        <v>85</v>
      </c>
      <c r="F3509" s="3">
        <v>-52.390000000000001</v>
      </c>
      <c r="G3509" s="3">
        <v>-32.840000000000003</v>
      </c>
      <c r="H3509" s="3">
        <v>26.300000000000001</v>
      </c>
      <c r="I3509" s="3">
        <v>1076.0999999999999</v>
      </c>
      <c r="J3509" s="3">
        <v>155</v>
      </c>
      <c r="K3509" s="3">
        <v>1837.3</v>
      </c>
    </row>
    <row r="3510">
      <c r="A3510" t="s">
        <v>3557</v>
      </c>
      <c r="B3510" t="s">
        <v>288</v>
      </c>
      <c r="C3510" t="s">
        <v>13</v>
      </c>
      <c r="D3510" s="4" t="s">
        <v>3209</v>
      </c>
      <c r="E3510" s="4">
        <v>85</v>
      </c>
      <c r="F3510" s="3">
        <v>-53.969999999999999</v>
      </c>
      <c r="G3510" s="3">
        <v>-33.520000000000003</v>
      </c>
      <c r="H3510" s="3">
        <v>26.5</v>
      </c>
      <c r="I3510" s="3">
        <v>1082.5</v>
      </c>
      <c r="J3510" s="3">
        <v>155</v>
      </c>
      <c r="K3510" s="3">
        <v>1646.9000000000001</v>
      </c>
    </row>
    <row r="3511">
      <c r="A3511" t="s">
        <v>3558</v>
      </c>
      <c r="B3511" t="s">
        <v>288</v>
      </c>
      <c r="C3511" t="s">
        <v>13</v>
      </c>
      <c r="D3511" s="4" t="s">
        <v>3209</v>
      </c>
      <c r="E3511" s="4">
        <v>85</v>
      </c>
      <c r="F3511" s="3">
        <v>-53.960000000000001</v>
      </c>
      <c r="G3511" s="3">
        <v>-33.600000000000001</v>
      </c>
      <c r="H3511" s="3">
        <v>15</v>
      </c>
      <c r="I3511" s="3">
        <v>1171.8</v>
      </c>
      <c r="J3511" s="3">
        <v>155</v>
      </c>
      <c r="K3511" s="3">
        <v>1685.8</v>
      </c>
    </row>
    <row r="3512">
      <c r="A3512" t="s">
        <v>3559</v>
      </c>
      <c r="B3512" t="s">
        <v>299</v>
      </c>
      <c r="C3512" t="s">
        <v>13</v>
      </c>
      <c r="D3512" s="4" t="s">
        <v>3209</v>
      </c>
      <c r="E3512" s="4">
        <v>85</v>
      </c>
      <c r="F3512" s="3">
        <v>-47.289999999999999</v>
      </c>
      <c r="G3512" s="3">
        <v>-26.57</v>
      </c>
      <c r="H3512" s="3">
        <v>17.199999999999999</v>
      </c>
      <c r="I3512" s="3">
        <v>896.70000000000005</v>
      </c>
      <c r="J3512" s="3">
        <v>125</v>
      </c>
      <c r="K3512" s="3">
        <v>1524.0999999999999</v>
      </c>
    </row>
    <row r="3513">
      <c r="A3513" t="s">
        <v>3560</v>
      </c>
      <c r="B3513" t="s">
        <v>299</v>
      </c>
      <c r="C3513" t="s">
        <v>13</v>
      </c>
      <c r="D3513" s="4" t="s">
        <v>3209</v>
      </c>
      <c r="E3513" s="4">
        <v>85</v>
      </c>
      <c r="F3513" s="3">
        <v>-48.170000000000002</v>
      </c>
      <c r="G3513" s="3">
        <v>-27.68</v>
      </c>
      <c r="H3513" s="3">
        <v>35.299999999999997</v>
      </c>
      <c r="I3513" s="3">
        <v>676.70000000000005</v>
      </c>
      <c r="J3513" s="3">
        <v>125</v>
      </c>
      <c r="K3513" s="3">
        <v>1494.5999999999999</v>
      </c>
    </row>
    <row r="3514">
      <c r="A3514" t="s">
        <v>3561</v>
      </c>
      <c r="B3514" t="s">
        <v>299</v>
      </c>
      <c r="C3514" t="s">
        <v>13</v>
      </c>
      <c r="D3514" s="4" t="s">
        <v>3209</v>
      </c>
      <c r="E3514" s="4">
        <v>85</v>
      </c>
      <c r="F3514" s="3">
        <v>-48.590000000000003</v>
      </c>
      <c r="G3514" s="3">
        <v>-28.239999999999998</v>
      </c>
      <c r="H3514" s="3">
        <v>18</v>
      </c>
      <c r="I3514" s="3">
        <v>183.90000000000001</v>
      </c>
      <c r="J3514" s="3">
        <v>240</v>
      </c>
      <c r="K3514" s="3">
        <v>1472.4000000000001</v>
      </c>
    </row>
    <row r="3515">
      <c r="A3515" t="s">
        <v>3562</v>
      </c>
      <c r="B3515" t="s">
        <v>299</v>
      </c>
      <c r="C3515" t="s">
        <v>13</v>
      </c>
      <c r="D3515" s="4" t="s">
        <v>3209</v>
      </c>
      <c r="E3515" s="4">
        <v>85</v>
      </c>
      <c r="F3515" s="3">
        <v>-47.859999999999999</v>
      </c>
      <c r="G3515" s="3">
        <v>-27.780000000000001</v>
      </c>
      <c r="H3515" s="3">
        <v>26.300000000000001</v>
      </c>
      <c r="I3515" s="3">
        <v>460.19999999999999</v>
      </c>
      <c r="J3515" s="3">
        <v>125</v>
      </c>
      <c r="K3515" s="3">
        <v>1542.7</v>
      </c>
    </row>
    <row r="3516">
      <c r="A3516" t="s">
        <v>3563</v>
      </c>
      <c r="B3516" t="s">
        <v>299</v>
      </c>
      <c r="C3516" t="s">
        <v>13</v>
      </c>
      <c r="D3516" s="4" t="s">
        <v>3209</v>
      </c>
      <c r="E3516" s="4">
        <v>85</v>
      </c>
      <c r="F3516" s="3">
        <v>-48.170000000000002</v>
      </c>
      <c r="G3516" s="3">
        <v>-27.170000000000002</v>
      </c>
      <c r="H3516" s="3">
        <v>17.100000000000001</v>
      </c>
      <c r="I3516" s="3">
        <v>916.79999999999995</v>
      </c>
      <c r="J3516" s="3">
        <v>125</v>
      </c>
      <c r="K3516" s="3">
        <v>1516.7</v>
      </c>
    </row>
    <row r="3517">
      <c r="A3517" t="s">
        <v>3564</v>
      </c>
      <c r="B3517" t="s">
        <v>299</v>
      </c>
      <c r="C3517" t="s">
        <v>13</v>
      </c>
      <c r="D3517" s="4" t="s">
        <v>3209</v>
      </c>
      <c r="E3517" s="4">
        <v>85</v>
      </c>
      <c r="F3517" s="3">
        <v>-47.520000000000003</v>
      </c>
      <c r="G3517" s="3">
        <v>-27.309999999999999</v>
      </c>
      <c r="H3517" s="3">
        <v>26.199999999999999</v>
      </c>
      <c r="I3517" s="3">
        <v>810.89999999999998</v>
      </c>
      <c r="J3517" s="3">
        <v>125</v>
      </c>
      <c r="K3517" s="3">
        <v>1539.0999999999999</v>
      </c>
    </row>
    <row r="3518">
      <c r="A3518" t="s">
        <v>3565</v>
      </c>
      <c r="B3518" t="s">
        <v>299</v>
      </c>
      <c r="C3518" t="s">
        <v>13</v>
      </c>
      <c r="D3518" s="4" t="s">
        <v>3209</v>
      </c>
      <c r="E3518" s="4">
        <v>85</v>
      </c>
      <c r="F3518" s="3">
        <v>-46.850000000000001</v>
      </c>
      <c r="G3518" s="3">
        <v>-25.5</v>
      </c>
      <c r="H3518" s="3">
        <v>16.800000000000001</v>
      </c>
      <c r="I3518" s="3">
        <v>758.10000000000002</v>
      </c>
      <c r="J3518" s="3">
        <v>125</v>
      </c>
      <c r="K3518" s="3">
        <v>1543.3</v>
      </c>
    </row>
    <row r="3519">
      <c r="A3519" t="s">
        <v>3566</v>
      </c>
      <c r="B3519" t="s">
        <v>299</v>
      </c>
      <c r="C3519" t="s">
        <v>13</v>
      </c>
      <c r="D3519" s="4" t="s">
        <v>3209</v>
      </c>
      <c r="E3519" s="4">
        <v>85</v>
      </c>
      <c r="F3519" s="3">
        <v>-45.969999999999999</v>
      </c>
      <c r="G3519" s="3">
        <v>-23.739999999999998</v>
      </c>
      <c r="H3519" s="3">
        <v>16.699999999999999</v>
      </c>
      <c r="I3519" s="3">
        <v>695.29999999999995</v>
      </c>
      <c r="J3519" s="3">
        <v>125</v>
      </c>
      <c r="K3519" s="3">
        <v>1511.0999999999999</v>
      </c>
    </row>
    <row r="3520">
      <c r="A3520" t="s">
        <v>3567</v>
      </c>
      <c r="B3520" t="s">
        <v>299</v>
      </c>
      <c r="C3520" t="s">
        <v>13</v>
      </c>
      <c r="D3520" s="4" t="s">
        <v>3209</v>
      </c>
      <c r="E3520" s="4">
        <v>85</v>
      </c>
      <c r="F3520" s="3">
        <v>-46.039999999999999</v>
      </c>
      <c r="G3520" s="3">
        <v>-23.710000000000001</v>
      </c>
      <c r="H3520" s="3">
        <v>16.600000000000001</v>
      </c>
      <c r="I3520" s="3">
        <v>682.89999999999998</v>
      </c>
      <c r="J3520" s="3">
        <v>125</v>
      </c>
      <c r="K3520" s="3">
        <v>1549</v>
      </c>
    </row>
    <row r="3521">
      <c r="A3521" t="s">
        <v>3568</v>
      </c>
      <c r="B3521" t="s">
        <v>299</v>
      </c>
      <c r="C3521" t="s">
        <v>13</v>
      </c>
      <c r="D3521" s="4" t="s">
        <v>3209</v>
      </c>
      <c r="E3521" s="4">
        <v>85</v>
      </c>
      <c r="F3521" s="3">
        <v>-44.25</v>
      </c>
      <c r="G3521" s="3">
        <v>-23.690000000000001</v>
      </c>
      <c r="H3521" s="3">
        <v>16.5</v>
      </c>
      <c r="I3521" s="3">
        <v>891.20000000000005</v>
      </c>
      <c r="J3521" s="3">
        <v>125</v>
      </c>
      <c r="K3521" s="3">
        <v>1596.7</v>
      </c>
    </row>
    <row r="3522">
      <c r="A3522" t="s">
        <v>3569</v>
      </c>
      <c r="B3522" t="s">
        <v>310</v>
      </c>
      <c r="C3522" t="s">
        <v>13</v>
      </c>
      <c r="D3522" s="4" t="s">
        <v>3209</v>
      </c>
      <c r="E3522" s="4">
        <v>85</v>
      </c>
      <c r="F3522" s="3">
        <v>-53.259999999999998</v>
      </c>
      <c r="G3522" s="3">
        <v>-31.5</v>
      </c>
      <c r="H3522" s="3">
        <v>24.5</v>
      </c>
      <c r="I3522" s="3">
        <v>626.39999999999998</v>
      </c>
      <c r="J3522" s="3">
        <v>205</v>
      </c>
      <c r="K3522" s="3">
        <v>1745</v>
      </c>
    </row>
    <row r="3523">
      <c r="A3523" t="s">
        <v>3570</v>
      </c>
      <c r="B3523" t="s">
        <v>310</v>
      </c>
      <c r="C3523" t="s">
        <v>13</v>
      </c>
      <c r="D3523" s="4" t="s">
        <v>3209</v>
      </c>
      <c r="E3523" s="4">
        <v>85</v>
      </c>
      <c r="F3523" s="3">
        <v>-50.549999999999997</v>
      </c>
      <c r="G3523" s="3">
        <v>-29.129999999999999</v>
      </c>
      <c r="H3523" s="3">
        <v>23.800000000000001</v>
      </c>
      <c r="I3523" s="3">
        <v>362.19999999999999</v>
      </c>
      <c r="J3523" s="3">
        <v>205</v>
      </c>
      <c r="K3523" s="3">
        <v>1791.9000000000001</v>
      </c>
    </row>
    <row r="3524">
      <c r="A3524" t="s">
        <v>3571</v>
      </c>
      <c r="B3524" t="s">
        <v>310</v>
      </c>
      <c r="C3524" t="s">
        <v>13</v>
      </c>
      <c r="D3524" s="4" t="s">
        <v>3209</v>
      </c>
      <c r="E3524" s="4">
        <v>85</v>
      </c>
      <c r="F3524" s="3">
        <v>-47.899999999999999</v>
      </c>
      <c r="G3524" s="3">
        <v>-28.969999999999999</v>
      </c>
      <c r="H3524" s="3">
        <v>23.899999999999999</v>
      </c>
      <c r="I3524" s="3">
        <v>345.10000000000002</v>
      </c>
      <c r="J3524" s="3">
        <v>205</v>
      </c>
      <c r="K3524" s="3">
        <v>1858.4000000000001</v>
      </c>
    </row>
    <row r="3525">
      <c r="A3525" t="s">
        <v>3572</v>
      </c>
      <c r="B3525" t="s">
        <v>310</v>
      </c>
      <c r="C3525" t="s">
        <v>13</v>
      </c>
      <c r="D3525" s="4" t="s">
        <v>3209</v>
      </c>
      <c r="E3525" s="4">
        <v>85</v>
      </c>
      <c r="F3525" s="3">
        <v>-49.539999999999999</v>
      </c>
      <c r="G3525" s="3">
        <v>-29.890000000000001</v>
      </c>
      <c r="H3525" s="3">
        <v>23.5</v>
      </c>
      <c r="I3525" s="3">
        <v>314.5</v>
      </c>
      <c r="J3525" s="3">
        <v>205</v>
      </c>
      <c r="K3525" s="3">
        <v>1872.2</v>
      </c>
    </row>
    <row r="3526">
      <c r="A3526" t="s">
        <v>3573</v>
      </c>
      <c r="B3526" t="s">
        <v>310</v>
      </c>
      <c r="C3526" t="s">
        <v>13</v>
      </c>
      <c r="D3526" s="4" t="s">
        <v>3209</v>
      </c>
      <c r="E3526" s="4">
        <v>85</v>
      </c>
      <c r="F3526" s="3">
        <v>-49.469999999999999</v>
      </c>
      <c r="G3526" s="3">
        <v>-28.170000000000002</v>
      </c>
      <c r="H3526" s="3">
        <v>23.699999999999999</v>
      </c>
      <c r="I3526" s="3">
        <v>804</v>
      </c>
      <c r="J3526" s="3">
        <v>205</v>
      </c>
      <c r="K3526" s="3">
        <v>1855.3</v>
      </c>
    </row>
    <row r="3527">
      <c r="A3527" t="s">
        <v>3574</v>
      </c>
      <c r="B3527" t="s">
        <v>310</v>
      </c>
      <c r="C3527" t="s">
        <v>13</v>
      </c>
      <c r="D3527" s="4" t="s">
        <v>3209</v>
      </c>
      <c r="E3527" s="4">
        <v>85</v>
      </c>
      <c r="F3527" s="3">
        <v>-50.18</v>
      </c>
      <c r="G3527" s="3">
        <v>-29</v>
      </c>
      <c r="H3527" s="3">
        <v>23.5</v>
      </c>
      <c r="I3527" s="3">
        <v>520.60000000000002</v>
      </c>
      <c r="J3527" s="3">
        <v>205</v>
      </c>
      <c r="K3527" s="3">
        <v>1855.8</v>
      </c>
    </row>
    <row r="3528">
      <c r="A3528" t="s">
        <v>3575</v>
      </c>
      <c r="B3528" t="s">
        <v>310</v>
      </c>
      <c r="C3528" t="s">
        <v>13</v>
      </c>
      <c r="D3528" s="4" t="s">
        <v>3209</v>
      </c>
      <c r="E3528" s="4">
        <v>85</v>
      </c>
      <c r="F3528" s="3">
        <v>-49.719999999999999</v>
      </c>
      <c r="G3528" s="3">
        <v>-27.93</v>
      </c>
      <c r="H3528" s="3">
        <v>23.5</v>
      </c>
      <c r="I3528" s="3">
        <v>499.5</v>
      </c>
      <c r="J3528" s="3">
        <v>205</v>
      </c>
      <c r="K3528" s="3">
        <v>1873.9000000000001</v>
      </c>
    </row>
    <row r="3529">
      <c r="A3529" t="s">
        <v>3576</v>
      </c>
      <c r="B3529" t="s">
        <v>310</v>
      </c>
      <c r="C3529" t="s">
        <v>13</v>
      </c>
      <c r="D3529" s="4" t="s">
        <v>3209</v>
      </c>
      <c r="E3529" s="4">
        <v>85</v>
      </c>
      <c r="F3529" s="3">
        <v>-49.590000000000003</v>
      </c>
      <c r="G3529" s="3">
        <v>-28.609999999999999</v>
      </c>
      <c r="H3529" s="3">
        <v>23.800000000000001</v>
      </c>
      <c r="I3529" s="3">
        <v>683.20000000000005</v>
      </c>
      <c r="J3529" s="3">
        <v>205</v>
      </c>
      <c r="K3529" s="3">
        <v>1815.4000000000001</v>
      </c>
    </row>
    <row r="3530">
      <c r="A3530" t="s">
        <v>3577</v>
      </c>
      <c r="B3530" t="s">
        <v>310</v>
      </c>
      <c r="C3530" t="s">
        <v>13</v>
      </c>
      <c r="D3530" s="4" t="s">
        <v>3209</v>
      </c>
      <c r="E3530" s="4">
        <v>85</v>
      </c>
      <c r="F3530" s="3">
        <v>-45.960000000000001</v>
      </c>
      <c r="G3530" s="3">
        <v>-25.23</v>
      </c>
      <c r="H3530" s="3">
        <v>19.199999999999999</v>
      </c>
      <c r="I3530" s="3">
        <v>292.5</v>
      </c>
      <c r="J3530" s="3">
        <v>210</v>
      </c>
      <c r="K3530" s="3">
        <v>1906.0999999999999</v>
      </c>
    </row>
    <row r="3531">
      <c r="A3531" t="s">
        <v>3578</v>
      </c>
      <c r="B3531" t="s">
        <v>310</v>
      </c>
      <c r="C3531" t="s">
        <v>13</v>
      </c>
      <c r="D3531" s="4" t="s">
        <v>3209</v>
      </c>
      <c r="E3531" s="4">
        <v>85</v>
      </c>
      <c r="F3531" s="3">
        <v>-46.210000000000001</v>
      </c>
      <c r="G3531" s="3">
        <v>-28.18</v>
      </c>
      <c r="H3531" s="3">
        <v>61.700000000000003</v>
      </c>
      <c r="I3531" s="3">
        <v>763.20000000000005</v>
      </c>
      <c r="J3531" s="3">
        <v>210</v>
      </c>
      <c r="K3531" s="3">
        <v>1861.7</v>
      </c>
    </row>
    <row r="3532">
      <c r="A3532" t="s">
        <v>3579</v>
      </c>
      <c r="B3532" t="s">
        <v>321</v>
      </c>
      <c r="C3532" t="s">
        <v>13</v>
      </c>
      <c r="D3532" s="4" t="s">
        <v>3209</v>
      </c>
      <c r="E3532" s="4">
        <v>85</v>
      </c>
      <c r="F3532" s="3">
        <v>-57.890000000000001</v>
      </c>
      <c r="G3532" s="3">
        <v>-36.299999999999997</v>
      </c>
      <c r="H3532" s="3">
        <v>24.600000000000001</v>
      </c>
      <c r="I3532" s="3">
        <v>2209.0999999999999</v>
      </c>
      <c r="J3532" s="3">
        <v>180</v>
      </c>
      <c r="K3532" s="3">
        <v>1289.4000000000001</v>
      </c>
    </row>
    <row r="3533">
      <c r="A3533" t="s">
        <v>3580</v>
      </c>
      <c r="B3533" t="s">
        <v>321</v>
      </c>
      <c r="C3533" t="s">
        <v>13</v>
      </c>
      <c r="D3533" s="4" t="s">
        <v>3209</v>
      </c>
      <c r="E3533" s="4">
        <v>85</v>
      </c>
      <c r="F3533" s="3">
        <v>-56.780000000000001</v>
      </c>
      <c r="G3533" s="3">
        <v>-34.420000000000002</v>
      </c>
      <c r="H3533" s="3">
        <v>19.100000000000001</v>
      </c>
      <c r="I3533" s="3">
        <v>2214.5999999999999</v>
      </c>
      <c r="J3533" s="3">
        <v>215</v>
      </c>
      <c r="K3533" s="3">
        <v>1319.9000000000001</v>
      </c>
    </row>
    <row r="3534">
      <c r="A3534" t="s">
        <v>3581</v>
      </c>
      <c r="B3534" t="s">
        <v>321</v>
      </c>
      <c r="C3534" t="s">
        <v>13</v>
      </c>
      <c r="D3534" s="4" t="s">
        <v>3209</v>
      </c>
      <c r="E3534" s="4">
        <v>85</v>
      </c>
      <c r="F3534" s="3">
        <v>-56.689999999999998</v>
      </c>
      <c r="G3534" s="3">
        <v>-33.119999999999997</v>
      </c>
      <c r="H3534" s="3">
        <v>27.800000000000001</v>
      </c>
      <c r="I3534" s="3">
        <v>285.69999999999999</v>
      </c>
      <c r="J3534" s="3">
        <v>205</v>
      </c>
      <c r="K3534" s="3">
        <v>1341.3</v>
      </c>
    </row>
    <row r="3535">
      <c r="A3535" t="s">
        <v>3582</v>
      </c>
      <c r="B3535" t="s">
        <v>321</v>
      </c>
      <c r="C3535" t="s">
        <v>13</v>
      </c>
      <c r="D3535" s="4" t="s">
        <v>3209</v>
      </c>
      <c r="E3535" s="4">
        <v>85</v>
      </c>
      <c r="F3535" s="3">
        <v>-54.310000000000002</v>
      </c>
      <c r="G3535" s="3">
        <v>-32.560000000000002</v>
      </c>
      <c r="H3535" s="3">
        <v>9.6999999999999993</v>
      </c>
      <c r="I3535" s="3">
        <v>726.79999999999995</v>
      </c>
      <c r="J3535" s="3">
        <v>215</v>
      </c>
      <c r="K3535" s="3">
        <v>1406.8</v>
      </c>
    </row>
    <row r="3536">
      <c r="A3536" t="s">
        <v>3583</v>
      </c>
      <c r="B3536" t="s">
        <v>321</v>
      </c>
      <c r="C3536" t="s">
        <v>13</v>
      </c>
      <c r="D3536" s="4" t="s">
        <v>3209</v>
      </c>
      <c r="E3536" s="4">
        <v>85</v>
      </c>
      <c r="F3536" s="3">
        <v>-53.950000000000003</v>
      </c>
      <c r="G3536" s="3">
        <v>-32.409999999999997</v>
      </c>
      <c r="H3536" s="3">
        <v>10.1</v>
      </c>
      <c r="I3536" s="3">
        <v>389.5</v>
      </c>
      <c r="J3536" s="3">
        <v>215</v>
      </c>
      <c r="K3536" s="3">
        <v>1357</v>
      </c>
    </row>
    <row r="3537">
      <c r="A3537" t="s">
        <v>3584</v>
      </c>
      <c r="B3537" t="s">
        <v>321</v>
      </c>
      <c r="C3537" t="s">
        <v>13</v>
      </c>
      <c r="D3537" s="4" t="s">
        <v>3209</v>
      </c>
      <c r="E3537" s="4">
        <v>85</v>
      </c>
      <c r="F3537" s="3">
        <v>-56.810000000000002</v>
      </c>
      <c r="G3537" s="3">
        <v>-34.43</v>
      </c>
      <c r="H3537" s="3">
        <v>19.100000000000001</v>
      </c>
      <c r="I3537" s="3">
        <v>302.89999999999998</v>
      </c>
      <c r="J3537" s="3">
        <v>215</v>
      </c>
      <c r="K3537" s="3">
        <v>1318.3</v>
      </c>
    </row>
    <row r="3538">
      <c r="A3538" t="s">
        <v>3585</v>
      </c>
      <c r="B3538" t="s">
        <v>321</v>
      </c>
      <c r="C3538" t="s">
        <v>13</v>
      </c>
      <c r="D3538" s="4" t="s">
        <v>3209</v>
      </c>
      <c r="E3538" s="4">
        <v>85</v>
      </c>
      <c r="F3538" s="3">
        <v>-57.009999999999998</v>
      </c>
      <c r="G3538" s="3">
        <v>-33.770000000000003</v>
      </c>
      <c r="H3538" s="3">
        <v>20.100000000000001</v>
      </c>
      <c r="I3538" s="3">
        <v>2213.6999999999998</v>
      </c>
      <c r="J3538" s="3">
        <v>255</v>
      </c>
      <c r="K3538" s="3">
        <v>1317</v>
      </c>
    </row>
    <row r="3539">
      <c r="A3539" t="s">
        <v>3586</v>
      </c>
      <c r="B3539" t="s">
        <v>321</v>
      </c>
      <c r="C3539" t="s">
        <v>13</v>
      </c>
      <c r="D3539" s="4" t="s">
        <v>3209</v>
      </c>
      <c r="E3539" s="4">
        <v>85</v>
      </c>
      <c r="F3539" s="3">
        <v>-57.100000000000001</v>
      </c>
      <c r="G3539" s="3">
        <v>-34.200000000000003</v>
      </c>
      <c r="H3539" s="3">
        <v>10.300000000000001</v>
      </c>
      <c r="I3539" s="3">
        <v>322.39999999999998</v>
      </c>
      <c r="J3539" s="3">
        <v>205</v>
      </c>
      <c r="K3539" s="3">
        <v>1357</v>
      </c>
    </row>
    <row r="3540">
      <c r="A3540" t="s">
        <v>3587</v>
      </c>
      <c r="B3540" t="s">
        <v>321</v>
      </c>
      <c r="C3540" t="s">
        <v>13</v>
      </c>
      <c r="D3540" s="4" t="s">
        <v>3209</v>
      </c>
      <c r="E3540" s="4">
        <v>85</v>
      </c>
      <c r="F3540" s="3">
        <v>-54.340000000000003</v>
      </c>
      <c r="G3540" s="3">
        <v>-31.93</v>
      </c>
      <c r="H3540" s="3">
        <v>8.9000000000000004</v>
      </c>
      <c r="I3540" s="3">
        <v>2224.9000000000001</v>
      </c>
      <c r="J3540" s="3">
        <v>205</v>
      </c>
      <c r="K3540" s="3">
        <v>1322.7</v>
      </c>
    </row>
    <row r="3541">
      <c r="A3541" t="s">
        <v>3588</v>
      </c>
      <c r="B3541" t="s">
        <v>321</v>
      </c>
      <c r="C3541" t="s">
        <v>13</v>
      </c>
      <c r="D3541" s="4" t="s">
        <v>3209</v>
      </c>
      <c r="E3541" s="4">
        <v>85</v>
      </c>
      <c r="F3541" s="3">
        <v>-55.240000000000002</v>
      </c>
      <c r="G3541" s="3">
        <v>-32.880000000000003</v>
      </c>
      <c r="H3541" s="3">
        <v>22.399999999999999</v>
      </c>
      <c r="I3541" s="3">
        <v>2211.3000000000002</v>
      </c>
      <c r="J3541" s="3">
        <v>205</v>
      </c>
      <c r="K3541" s="3">
        <v>1332.0999999999999</v>
      </c>
    </row>
    <row r="3542">
      <c r="A3542" t="s">
        <v>3589</v>
      </c>
      <c r="B3542" t="s">
        <v>332</v>
      </c>
      <c r="C3542" t="s">
        <v>13</v>
      </c>
      <c r="D3542" s="4" t="s">
        <v>3209</v>
      </c>
      <c r="E3542" s="4">
        <v>85</v>
      </c>
      <c r="F3542" s="3">
        <v>-56.530000000000001</v>
      </c>
      <c r="G3542" s="3">
        <v>-39.560000000000002</v>
      </c>
      <c r="H3542" s="3">
        <v>29.199999999999999</v>
      </c>
      <c r="I3542" s="3">
        <v>576</v>
      </c>
      <c r="J3542" s="3">
        <v>145</v>
      </c>
      <c r="K3542" s="3">
        <v>1377.5</v>
      </c>
    </row>
    <row r="3543">
      <c r="A3543" t="s">
        <v>3590</v>
      </c>
      <c r="B3543" t="s">
        <v>332</v>
      </c>
      <c r="C3543" t="s">
        <v>13</v>
      </c>
      <c r="D3543" s="4" t="s">
        <v>3209</v>
      </c>
      <c r="E3543" s="4">
        <v>85</v>
      </c>
      <c r="F3543" s="3">
        <v>-57.899999999999999</v>
      </c>
      <c r="G3543" s="3">
        <v>-40.469999999999999</v>
      </c>
      <c r="H3543" s="3">
        <v>29.199999999999999</v>
      </c>
      <c r="I3543" s="3">
        <v>916.20000000000005</v>
      </c>
      <c r="J3543" s="3">
        <v>160</v>
      </c>
      <c r="K3543" s="3">
        <v>1378.0999999999999</v>
      </c>
    </row>
    <row r="3544">
      <c r="A3544" t="s">
        <v>3591</v>
      </c>
      <c r="B3544" t="s">
        <v>332</v>
      </c>
      <c r="C3544" t="s">
        <v>13</v>
      </c>
      <c r="D3544" s="4" t="s">
        <v>3209</v>
      </c>
      <c r="E3544" s="4">
        <v>85</v>
      </c>
      <c r="F3544" s="3">
        <v>-56.950000000000003</v>
      </c>
      <c r="G3544" s="3">
        <v>-38.200000000000003</v>
      </c>
      <c r="H3544" s="3">
        <v>28.800000000000001</v>
      </c>
      <c r="I3544" s="3">
        <v>902</v>
      </c>
      <c r="J3544" s="3">
        <v>160</v>
      </c>
      <c r="K3544" s="3">
        <v>1427.9000000000001</v>
      </c>
    </row>
    <row r="3545">
      <c r="A3545" t="s">
        <v>3592</v>
      </c>
      <c r="B3545" t="s">
        <v>332</v>
      </c>
      <c r="C3545" t="s">
        <v>13</v>
      </c>
      <c r="D3545" s="4" t="s">
        <v>3209</v>
      </c>
      <c r="E3545" s="4">
        <v>85</v>
      </c>
      <c r="F3545" s="3">
        <v>-56.270000000000003</v>
      </c>
      <c r="G3545" s="3">
        <v>-37.560000000000002</v>
      </c>
      <c r="H3545" s="3">
        <v>29.100000000000001</v>
      </c>
      <c r="I3545" s="3">
        <v>384.30000000000001</v>
      </c>
      <c r="J3545" s="3">
        <v>185</v>
      </c>
      <c r="K3545" s="3">
        <v>1364.7</v>
      </c>
    </row>
    <row r="3546">
      <c r="A3546" t="s">
        <v>3593</v>
      </c>
      <c r="B3546" t="s">
        <v>332</v>
      </c>
      <c r="C3546" t="s">
        <v>13</v>
      </c>
      <c r="D3546" s="4" t="s">
        <v>3209</v>
      </c>
      <c r="E3546" s="4">
        <v>85</v>
      </c>
      <c r="F3546" s="3">
        <v>-56.520000000000003</v>
      </c>
      <c r="G3546" s="3">
        <v>-38.5</v>
      </c>
      <c r="H3546" s="3">
        <v>29</v>
      </c>
      <c r="I3546" s="3">
        <v>1189.9000000000001</v>
      </c>
      <c r="J3546" s="3">
        <v>165</v>
      </c>
      <c r="K3546" s="3">
        <v>1377.4000000000001</v>
      </c>
    </row>
    <row r="3547">
      <c r="A3547" t="s">
        <v>3594</v>
      </c>
      <c r="B3547" t="s">
        <v>332</v>
      </c>
      <c r="C3547" t="s">
        <v>13</v>
      </c>
      <c r="D3547" s="4" t="s">
        <v>3209</v>
      </c>
      <c r="E3547" s="4">
        <v>85</v>
      </c>
      <c r="F3547" s="3">
        <v>-57.200000000000003</v>
      </c>
      <c r="G3547" s="3">
        <v>-39.789999999999999</v>
      </c>
      <c r="H3547" s="3">
        <v>26.800000000000001</v>
      </c>
      <c r="I3547" s="3">
        <v>595.10000000000002</v>
      </c>
      <c r="J3547" s="3">
        <v>140</v>
      </c>
      <c r="K3547" s="3">
        <v>1453.9000000000001</v>
      </c>
    </row>
    <row r="3548">
      <c r="A3548" t="s">
        <v>3595</v>
      </c>
      <c r="B3548" t="s">
        <v>332</v>
      </c>
      <c r="C3548" t="s">
        <v>13</v>
      </c>
      <c r="D3548" s="4" t="s">
        <v>3209</v>
      </c>
      <c r="E3548" s="4">
        <v>85</v>
      </c>
      <c r="F3548" s="3">
        <v>-56.789999999999999</v>
      </c>
      <c r="G3548" s="3">
        <v>-38.859999999999999</v>
      </c>
      <c r="H3548" s="3">
        <v>27.800000000000001</v>
      </c>
      <c r="I3548" s="3">
        <v>413.39999999999998</v>
      </c>
      <c r="J3548" s="3">
        <v>145</v>
      </c>
      <c r="K3548" s="3">
        <v>1389.4000000000001</v>
      </c>
    </row>
    <row r="3549">
      <c r="A3549" t="s">
        <v>3596</v>
      </c>
      <c r="B3549" t="s">
        <v>332</v>
      </c>
      <c r="C3549" t="s">
        <v>13</v>
      </c>
      <c r="D3549" s="4" t="s">
        <v>3209</v>
      </c>
      <c r="E3549" s="4">
        <v>85</v>
      </c>
      <c r="F3549" s="3">
        <v>-56.390000000000001</v>
      </c>
      <c r="G3549" s="3">
        <v>-37.829999999999998</v>
      </c>
      <c r="H3549" s="3">
        <v>29.100000000000001</v>
      </c>
      <c r="I3549" s="3">
        <v>565.20000000000005</v>
      </c>
      <c r="J3549" s="3">
        <v>165</v>
      </c>
      <c r="K3549" s="3">
        <v>1388.3</v>
      </c>
    </row>
    <row r="3550">
      <c r="A3550" t="s">
        <v>3597</v>
      </c>
      <c r="B3550" t="s">
        <v>332</v>
      </c>
      <c r="C3550" t="s">
        <v>13</v>
      </c>
      <c r="D3550" s="4" t="s">
        <v>3209</v>
      </c>
      <c r="E3550" s="4">
        <v>85</v>
      </c>
      <c r="F3550" s="3">
        <v>-56.729999999999997</v>
      </c>
      <c r="G3550" s="3">
        <v>-37.799999999999997</v>
      </c>
      <c r="H3550" s="3">
        <v>29.100000000000001</v>
      </c>
      <c r="I3550" s="3">
        <v>346.5</v>
      </c>
      <c r="J3550" s="3">
        <v>165</v>
      </c>
      <c r="K3550" s="3">
        <v>1408.0999999999999</v>
      </c>
    </row>
    <row r="3551">
      <c r="A3551" t="s">
        <v>3598</v>
      </c>
      <c r="B3551" t="s">
        <v>332</v>
      </c>
      <c r="C3551" t="s">
        <v>13</v>
      </c>
      <c r="D3551" s="4" t="s">
        <v>3209</v>
      </c>
      <c r="E3551" s="4">
        <v>85</v>
      </c>
      <c r="F3551" s="3">
        <v>-56.509999999999998</v>
      </c>
      <c r="G3551" s="3">
        <v>-38.060000000000002</v>
      </c>
      <c r="H3551" s="3">
        <v>26.899999999999999</v>
      </c>
      <c r="I3551" s="3">
        <v>497.10000000000002</v>
      </c>
      <c r="J3551" s="3">
        <v>145</v>
      </c>
      <c r="K3551" s="3">
        <v>1380</v>
      </c>
    </row>
    <row r="3552">
      <c r="A3552" t="s">
        <v>3599</v>
      </c>
      <c r="B3552" t="s">
        <v>127</v>
      </c>
      <c r="C3552" t="s">
        <v>13</v>
      </c>
      <c r="D3552" s="4" t="s">
        <v>3209</v>
      </c>
      <c r="E3552" s="4">
        <v>102</v>
      </c>
      <c r="F3552" s="3">
        <v>-54.770000000000003</v>
      </c>
      <c r="G3552" s="3">
        <v>-33.390000000000001</v>
      </c>
      <c r="H3552" s="3">
        <v>23.199999999999999</v>
      </c>
      <c r="I3552" s="3">
        <v>430</v>
      </c>
      <c r="J3552" s="3">
        <v>125</v>
      </c>
      <c r="K3552" s="3">
        <v>1437.4000000000001</v>
      </c>
    </row>
    <row r="3553">
      <c r="A3553" t="s">
        <v>3600</v>
      </c>
      <c r="B3553" t="s">
        <v>127</v>
      </c>
      <c r="C3553" t="s">
        <v>13</v>
      </c>
      <c r="D3553" s="4" t="s">
        <v>3209</v>
      </c>
      <c r="E3553" s="4">
        <v>102</v>
      </c>
      <c r="F3553" s="3">
        <v>-57.560000000000002</v>
      </c>
      <c r="G3553" s="3">
        <v>-37.950000000000003</v>
      </c>
      <c r="H3553" s="3">
        <v>23.5</v>
      </c>
      <c r="I3553" s="3">
        <v>460.89999999999998</v>
      </c>
      <c r="J3553" s="3">
        <v>115</v>
      </c>
      <c r="K3553" s="3">
        <v>1312.3</v>
      </c>
    </row>
    <row r="3554">
      <c r="A3554" t="s">
        <v>3601</v>
      </c>
      <c r="B3554" t="s">
        <v>127</v>
      </c>
      <c r="C3554" t="s">
        <v>13</v>
      </c>
      <c r="D3554" s="4" t="s">
        <v>3209</v>
      </c>
      <c r="E3554" s="4">
        <v>102</v>
      </c>
      <c r="F3554" s="3">
        <v>-57.859999999999999</v>
      </c>
      <c r="G3554" s="3">
        <v>-38.200000000000003</v>
      </c>
      <c r="H3554" s="3">
        <v>23.399999999999999</v>
      </c>
      <c r="I3554" s="3">
        <v>476.89999999999998</v>
      </c>
      <c r="J3554" s="3">
        <v>125</v>
      </c>
      <c r="K3554" s="3">
        <v>1312.5</v>
      </c>
    </row>
    <row r="3555">
      <c r="A3555" t="s">
        <v>3602</v>
      </c>
      <c r="B3555" t="s">
        <v>127</v>
      </c>
      <c r="C3555" t="s">
        <v>13</v>
      </c>
      <c r="D3555" s="4" t="s">
        <v>3209</v>
      </c>
      <c r="E3555" s="4">
        <v>102</v>
      </c>
      <c r="F3555" s="3">
        <v>-58.700000000000003</v>
      </c>
      <c r="G3555" s="3">
        <v>-38.479999999999997</v>
      </c>
      <c r="H3555" s="3">
        <v>23.600000000000001</v>
      </c>
      <c r="I3555" s="3">
        <v>510.80000000000001</v>
      </c>
      <c r="J3555" s="3">
        <v>120</v>
      </c>
      <c r="K3555" s="3">
        <v>1279.5999999999999</v>
      </c>
    </row>
    <row r="3556">
      <c r="A3556" t="s">
        <v>3603</v>
      </c>
      <c r="B3556" t="s">
        <v>127</v>
      </c>
      <c r="C3556" t="s">
        <v>13</v>
      </c>
      <c r="D3556" s="4" t="s">
        <v>3209</v>
      </c>
      <c r="E3556" s="4">
        <v>102</v>
      </c>
      <c r="F3556" s="3">
        <v>-57.509999999999998</v>
      </c>
      <c r="G3556" s="3">
        <v>-36.840000000000003</v>
      </c>
      <c r="H3556" s="3">
        <v>23.5</v>
      </c>
      <c r="I3556" s="3">
        <v>496.89999999999998</v>
      </c>
      <c r="J3556" s="3">
        <v>125</v>
      </c>
      <c r="K3556" s="3">
        <v>1328.9000000000001</v>
      </c>
    </row>
    <row r="3557">
      <c r="A3557" t="s">
        <v>3604</v>
      </c>
      <c r="B3557" t="s">
        <v>127</v>
      </c>
      <c r="C3557" t="s">
        <v>13</v>
      </c>
      <c r="D3557" s="4" t="s">
        <v>3209</v>
      </c>
      <c r="E3557" s="4">
        <v>102</v>
      </c>
      <c r="F3557" s="3">
        <v>-57.659999999999997</v>
      </c>
      <c r="G3557" s="3">
        <v>-38.25</v>
      </c>
      <c r="H3557" s="3">
        <v>23.600000000000001</v>
      </c>
      <c r="I3557" s="3">
        <v>475.39999999999998</v>
      </c>
      <c r="J3557" s="3">
        <v>115</v>
      </c>
      <c r="K3557" s="3">
        <v>1242.2</v>
      </c>
    </row>
    <row r="3558">
      <c r="A3558" t="s">
        <v>3605</v>
      </c>
      <c r="B3558" t="s">
        <v>127</v>
      </c>
      <c r="C3558" t="s">
        <v>13</v>
      </c>
      <c r="D3558" s="4" t="s">
        <v>3209</v>
      </c>
      <c r="E3558" s="4">
        <v>102</v>
      </c>
      <c r="F3558" s="3">
        <v>-57.329999999999998</v>
      </c>
      <c r="G3558" s="3">
        <v>-37.270000000000003</v>
      </c>
      <c r="H3558" s="3">
        <v>23.399999999999999</v>
      </c>
      <c r="I3558" s="3">
        <v>910.20000000000005</v>
      </c>
      <c r="J3558" s="3">
        <v>125</v>
      </c>
      <c r="K3558" s="3">
        <v>1290.0999999999999</v>
      </c>
    </row>
    <row r="3559">
      <c r="A3559" t="s">
        <v>3606</v>
      </c>
      <c r="B3559" t="s">
        <v>127</v>
      </c>
      <c r="C3559" t="s">
        <v>13</v>
      </c>
      <c r="D3559" s="4" t="s">
        <v>3209</v>
      </c>
      <c r="E3559" s="4">
        <v>102</v>
      </c>
      <c r="F3559" s="3">
        <v>-56.450000000000003</v>
      </c>
      <c r="G3559" s="3">
        <v>-36.170000000000002</v>
      </c>
      <c r="H3559" s="3">
        <v>23.399999999999999</v>
      </c>
      <c r="I3559" s="3">
        <v>589.70000000000005</v>
      </c>
      <c r="J3559" s="3">
        <v>125</v>
      </c>
      <c r="K3559" s="3">
        <v>1331</v>
      </c>
    </row>
    <row r="3560">
      <c r="A3560" t="s">
        <v>3607</v>
      </c>
      <c r="B3560" t="s">
        <v>127</v>
      </c>
      <c r="C3560" t="s">
        <v>13</v>
      </c>
      <c r="D3560" s="4" t="s">
        <v>3209</v>
      </c>
      <c r="E3560" s="4">
        <v>102</v>
      </c>
      <c r="F3560" s="3">
        <v>-55.649999999999999</v>
      </c>
      <c r="G3560" s="3">
        <v>-35.340000000000003</v>
      </c>
      <c r="H3560" s="3">
        <v>23.300000000000001</v>
      </c>
      <c r="I3560" s="3">
        <v>697</v>
      </c>
      <c r="J3560" s="3">
        <v>125</v>
      </c>
      <c r="K3560" s="3">
        <v>1325</v>
      </c>
    </row>
    <row r="3561">
      <c r="A3561" t="s">
        <v>3608</v>
      </c>
      <c r="B3561" t="s">
        <v>127</v>
      </c>
      <c r="C3561" t="s">
        <v>13</v>
      </c>
      <c r="D3561" s="4" t="s">
        <v>3209</v>
      </c>
      <c r="E3561" s="4">
        <v>102</v>
      </c>
      <c r="F3561" s="3">
        <v>-56.039999999999999</v>
      </c>
      <c r="G3561" s="3">
        <v>-35.890000000000001</v>
      </c>
      <c r="H3561" s="3">
        <v>23.300000000000001</v>
      </c>
      <c r="I3561" s="3">
        <v>254.90000000000001</v>
      </c>
      <c r="J3561" s="3">
        <v>125</v>
      </c>
      <c r="K3561" s="3">
        <v>1335.0999999999999</v>
      </c>
    </row>
    <row r="3562">
      <c r="A3562" t="s">
        <v>3609</v>
      </c>
      <c r="B3562" t="s">
        <v>12</v>
      </c>
      <c r="C3562" t="s">
        <v>13</v>
      </c>
      <c r="D3562" s="4" t="s">
        <v>3209</v>
      </c>
      <c r="E3562" s="4">
        <v>102</v>
      </c>
      <c r="F3562" s="3">
        <v>-43.240000000000002</v>
      </c>
      <c r="G3562" s="3">
        <v>-22.98</v>
      </c>
      <c r="H3562" s="3">
        <v>19.600000000000001</v>
      </c>
      <c r="I3562" s="3">
        <v>359.30000000000001</v>
      </c>
      <c r="J3562" s="3">
        <v>190</v>
      </c>
      <c r="K3562" s="3">
        <v>3627.1999999999998</v>
      </c>
    </row>
    <row r="3563">
      <c r="A3563" t="s">
        <v>3610</v>
      </c>
      <c r="B3563" t="s">
        <v>12</v>
      </c>
      <c r="C3563" t="s">
        <v>13</v>
      </c>
      <c r="D3563" s="4" t="s">
        <v>3209</v>
      </c>
      <c r="E3563" s="4">
        <v>102</v>
      </c>
      <c r="F3563" s="3">
        <v>-42.340000000000003</v>
      </c>
      <c r="G3563" s="3">
        <v>-21.48</v>
      </c>
      <c r="H3563" s="3">
        <v>19.399999999999999</v>
      </c>
      <c r="I3563" s="3">
        <v>389.80000000000001</v>
      </c>
      <c r="J3563" s="3">
        <v>190</v>
      </c>
      <c r="K3563" s="3">
        <v>3514.8000000000002</v>
      </c>
    </row>
    <row r="3564">
      <c r="A3564" t="s">
        <v>3611</v>
      </c>
      <c r="B3564" t="s">
        <v>12</v>
      </c>
      <c r="C3564" t="s">
        <v>13</v>
      </c>
      <c r="D3564" s="4" t="s">
        <v>3209</v>
      </c>
      <c r="E3564" s="4">
        <v>102</v>
      </c>
      <c r="F3564" s="3">
        <v>-42.590000000000003</v>
      </c>
      <c r="G3564" s="3">
        <v>-21.699999999999999</v>
      </c>
      <c r="H3564" s="3">
        <v>19.399999999999999</v>
      </c>
      <c r="I3564" s="3">
        <v>390</v>
      </c>
      <c r="J3564" s="3">
        <v>190</v>
      </c>
      <c r="K3564" s="3">
        <v>3464.1999999999998</v>
      </c>
    </row>
    <row r="3565">
      <c r="A3565" t="s">
        <v>3612</v>
      </c>
      <c r="B3565" t="s">
        <v>12</v>
      </c>
      <c r="C3565" t="s">
        <v>13</v>
      </c>
      <c r="D3565" s="4" t="s">
        <v>3209</v>
      </c>
      <c r="E3565" s="4">
        <v>102</v>
      </c>
      <c r="F3565" s="3">
        <v>-41.68</v>
      </c>
      <c r="G3565" s="3">
        <v>-20.640000000000001</v>
      </c>
      <c r="H3565" s="3">
        <v>31.800000000000001</v>
      </c>
      <c r="I3565" s="3">
        <v>315.39999999999998</v>
      </c>
      <c r="J3565" s="3">
        <v>190</v>
      </c>
      <c r="K3565" s="3">
        <v>3325.6999999999998</v>
      </c>
    </row>
    <row r="3566">
      <c r="A3566" t="s">
        <v>3613</v>
      </c>
      <c r="B3566" t="s">
        <v>12</v>
      </c>
      <c r="C3566" t="s">
        <v>13</v>
      </c>
      <c r="D3566" s="4" t="s">
        <v>3209</v>
      </c>
      <c r="E3566" s="4">
        <v>102</v>
      </c>
      <c r="F3566" s="3">
        <v>-42.369999999999997</v>
      </c>
      <c r="G3566" s="3">
        <v>-20.940000000000001</v>
      </c>
      <c r="H3566" s="3">
        <v>28</v>
      </c>
      <c r="I3566" s="3">
        <v>168.30000000000001</v>
      </c>
      <c r="J3566" s="3">
        <v>190</v>
      </c>
      <c r="K3566" s="3">
        <v>3230.4000000000001</v>
      </c>
    </row>
    <row r="3567">
      <c r="A3567" t="s">
        <v>3614</v>
      </c>
      <c r="B3567" t="s">
        <v>12</v>
      </c>
      <c r="C3567" t="s">
        <v>13</v>
      </c>
      <c r="D3567" s="4" t="s">
        <v>3209</v>
      </c>
      <c r="E3567" s="4">
        <v>102</v>
      </c>
      <c r="F3567" s="3">
        <v>-42.719999999999999</v>
      </c>
      <c r="G3567" s="3">
        <v>-22.210000000000001</v>
      </c>
      <c r="H3567" s="3">
        <v>28.199999999999999</v>
      </c>
      <c r="I3567" s="3">
        <v>493</v>
      </c>
      <c r="J3567" s="3">
        <v>190</v>
      </c>
      <c r="K3567" s="3">
        <v>3318.3000000000002</v>
      </c>
    </row>
    <row r="3568">
      <c r="A3568" t="s">
        <v>3615</v>
      </c>
      <c r="B3568" t="s">
        <v>12</v>
      </c>
      <c r="C3568" t="s">
        <v>13</v>
      </c>
      <c r="D3568" s="4" t="s">
        <v>3209</v>
      </c>
      <c r="E3568" s="4">
        <v>102</v>
      </c>
      <c r="F3568" s="3">
        <v>-42.780000000000001</v>
      </c>
      <c r="G3568" s="3">
        <v>-23.18</v>
      </c>
      <c r="H3568" s="3">
        <v>14.800000000000001</v>
      </c>
      <c r="I3568" s="3">
        <v>248.90000000000001</v>
      </c>
      <c r="J3568" s="3">
        <v>190</v>
      </c>
      <c r="K3568" s="3">
        <v>3455.1999999999998</v>
      </c>
    </row>
    <row r="3569">
      <c r="A3569" t="s">
        <v>3616</v>
      </c>
      <c r="B3569" t="s">
        <v>12</v>
      </c>
      <c r="C3569" t="s">
        <v>13</v>
      </c>
      <c r="D3569" s="4" t="s">
        <v>3209</v>
      </c>
      <c r="E3569" s="4">
        <v>102</v>
      </c>
      <c r="F3569" s="3">
        <v>-42</v>
      </c>
      <c r="G3569" s="3">
        <v>-21.899999999999999</v>
      </c>
      <c r="H3569" s="3">
        <v>31.5</v>
      </c>
      <c r="I3569" s="3">
        <v>414.69999999999999</v>
      </c>
      <c r="J3569" s="3">
        <v>190</v>
      </c>
      <c r="K3569" s="3">
        <v>3495.5</v>
      </c>
    </row>
    <row r="3570">
      <c r="A3570" t="s">
        <v>3617</v>
      </c>
      <c r="B3570" t="s">
        <v>12</v>
      </c>
      <c r="C3570" t="s">
        <v>13</v>
      </c>
      <c r="D3570" s="4" t="s">
        <v>3209</v>
      </c>
      <c r="E3570" s="4">
        <v>102</v>
      </c>
      <c r="F3570" s="3">
        <v>-42.310000000000002</v>
      </c>
      <c r="G3570" s="3">
        <v>-21.120000000000001</v>
      </c>
      <c r="H3570" s="3">
        <v>19.5</v>
      </c>
      <c r="I3570" s="3">
        <v>539.60000000000002</v>
      </c>
      <c r="J3570" s="3">
        <v>190</v>
      </c>
      <c r="K3570" s="3">
        <v>3547.6999999999998</v>
      </c>
    </row>
    <row r="3571">
      <c r="A3571" t="s">
        <v>3618</v>
      </c>
      <c r="B3571" t="s">
        <v>12</v>
      </c>
      <c r="C3571" t="s">
        <v>13</v>
      </c>
      <c r="D3571" s="4" t="s">
        <v>3209</v>
      </c>
      <c r="E3571" s="4">
        <v>102</v>
      </c>
      <c r="F3571" s="3">
        <v>-41.990000000000002</v>
      </c>
      <c r="G3571" s="3">
        <v>-21.280000000000001</v>
      </c>
      <c r="H3571" s="3">
        <v>19.300000000000001</v>
      </c>
      <c r="I3571" s="3">
        <v>319.89999999999998</v>
      </c>
      <c r="J3571" s="3">
        <v>190</v>
      </c>
      <c r="K3571" s="3">
        <v>3399.8000000000002</v>
      </c>
    </row>
    <row r="3572">
      <c r="A3572" t="s">
        <v>3619</v>
      </c>
      <c r="B3572" t="s">
        <v>25</v>
      </c>
      <c r="C3572" t="s">
        <v>13</v>
      </c>
      <c r="D3572" s="4" t="s">
        <v>3209</v>
      </c>
      <c r="E3572" s="4">
        <v>102</v>
      </c>
      <c r="F3572" s="3">
        <v>-49</v>
      </c>
      <c r="G3572" s="3">
        <v>-28.140000000000001</v>
      </c>
      <c r="H3572" s="3">
        <v>20.600000000000001</v>
      </c>
      <c r="I3572" s="3">
        <v>1092.0999999999999</v>
      </c>
      <c r="J3572" s="3">
        <v>250</v>
      </c>
      <c r="K3572" s="3">
        <v>3721.3000000000002</v>
      </c>
    </row>
    <row r="3573">
      <c r="A3573" t="s">
        <v>3620</v>
      </c>
      <c r="B3573" t="s">
        <v>25</v>
      </c>
      <c r="C3573" t="s">
        <v>13</v>
      </c>
      <c r="D3573" s="4" t="s">
        <v>3209</v>
      </c>
      <c r="E3573" s="4">
        <v>102</v>
      </c>
      <c r="F3573" s="3">
        <v>-48.030000000000001</v>
      </c>
      <c r="G3573" s="3">
        <v>-27.629999999999999</v>
      </c>
      <c r="H3573" s="3">
        <v>20.399999999999999</v>
      </c>
      <c r="I3573" s="3">
        <v>660.10000000000002</v>
      </c>
      <c r="J3573" s="3">
        <v>250</v>
      </c>
      <c r="K3573" s="3">
        <v>3643.3000000000002</v>
      </c>
    </row>
    <row r="3574">
      <c r="A3574" t="s">
        <v>3621</v>
      </c>
      <c r="B3574" t="s">
        <v>25</v>
      </c>
      <c r="C3574" t="s">
        <v>13</v>
      </c>
      <c r="D3574" s="4" t="s">
        <v>3209</v>
      </c>
      <c r="E3574" s="4">
        <v>102</v>
      </c>
      <c r="F3574" s="3">
        <v>-46.009999999999998</v>
      </c>
      <c r="G3574" s="3">
        <v>-27.34</v>
      </c>
      <c r="H3574" s="3">
        <v>30.600000000000001</v>
      </c>
      <c r="I3574" s="3">
        <v>758.60000000000002</v>
      </c>
      <c r="J3574" s="3">
        <v>190</v>
      </c>
      <c r="K3574" s="3">
        <v>3661.1999999999998</v>
      </c>
    </row>
    <row r="3575">
      <c r="A3575" t="s">
        <v>3622</v>
      </c>
      <c r="B3575" t="s">
        <v>25</v>
      </c>
      <c r="C3575" t="s">
        <v>13</v>
      </c>
      <c r="D3575" s="4" t="s">
        <v>3209</v>
      </c>
      <c r="E3575" s="4">
        <v>102</v>
      </c>
      <c r="F3575" s="3">
        <v>-48.390000000000001</v>
      </c>
      <c r="G3575" s="3">
        <v>-27.149999999999999</v>
      </c>
      <c r="H3575" s="3">
        <v>21.100000000000001</v>
      </c>
      <c r="I3575" s="3">
        <v>1099.7</v>
      </c>
      <c r="J3575" s="3">
        <v>190</v>
      </c>
      <c r="K3575" s="3">
        <v>3568.4000000000001</v>
      </c>
    </row>
    <row r="3576">
      <c r="A3576" t="s">
        <v>3623</v>
      </c>
      <c r="B3576" t="s">
        <v>25</v>
      </c>
      <c r="C3576" t="s">
        <v>13</v>
      </c>
      <c r="D3576" s="4" t="s">
        <v>3209</v>
      </c>
      <c r="E3576" s="4">
        <v>102</v>
      </c>
      <c r="F3576" s="3">
        <v>-49.700000000000003</v>
      </c>
      <c r="G3576" s="3">
        <v>-28.420000000000002</v>
      </c>
      <c r="H3576" s="3">
        <v>30.600000000000001</v>
      </c>
      <c r="I3576" s="3">
        <v>288.19999999999999</v>
      </c>
      <c r="J3576" s="3">
        <v>240</v>
      </c>
      <c r="K3576" s="3">
        <v>3777.9000000000001</v>
      </c>
    </row>
    <row r="3577">
      <c r="A3577" t="s">
        <v>3624</v>
      </c>
      <c r="B3577" t="s">
        <v>25</v>
      </c>
      <c r="C3577" t="s">
        <v>13</v>
      </c>
      <c r="D3577" s="4" t="s">
        <v>3209</v>
      </c>
      <c r="E3577" s="4">
        <v>102</v>
      </c>
      <c r="F3577" s="3">
        <v>-47.420000000000002</v>
      </c>
      <c r="G3577" s="3">
        <v>-27.43</v>
      </c>
      <c r="H3577" s="3">
        <v>30.5</v>
      </c>
      <c r="I3577" s="3">
        <v>582.39999999999998</v>
      </c>
      <c r="J3577" s="3">
        <v>240</v>
      </c>
      <c r="K3577" s="3">
        <v>3753.0999999999999</v>
      </c>
    </row>
    <row r="3578">
      <c r="A3578" t="s">
        <v>3625</v>
      </c>
      <c r="B3578" t="s">
        <v>25</v>
      </c>
      <c r="C3578" t="s">
        <v>13</v>
      </c>
      <c r="D3578" s="4" t="s">
        <v>3209</v>
      </c>
      <c r="E3578" s="4">
        <v>102</v>
      </c>
      <c r="F3578" s="3">
        <v>-47.210000000000001</v>
      </c>
      <c r="G3578" s="3">
        <v>-26.379999999999999</v>
      </c>
      <c r="H3578" s="3">
        <v>30.5</v>
      </c>
      <c r="I3578" s="3">
        <v>428</v>
      </c>
      <c r="J3578" s="3">
        <v>240</v>
      </c>
      <c r="K3578" s="3">
        <v>3592.1999999999998</v>
      </c>
    </row>
    <row r="3579">
      <c r="A3579" t="s">
        <v>3626</v>
      </c>
      <c r="B3579" t="s">
        <v>25</v>
      </c>
      <c r="C3579" t="s">
        <v>13</v>
      </c>
      <c r="D3579" s="4" t="s">
        <v>3209</v>
      </c>
      <c r="E3579" s="4">
        <v>102</v>
      </c>
      <c r="F3579" s="3">
        <v>-46.710000000000001</v>
      </c>
      <c r="G3579" s="3">
        <v>-26.309999999999999</v>
      </c>
      <c r="H3579" s="3">
        <v>30.399999999999999</v>
      </c>
      <c r="I3579" s="3">
        <v>466.89999999999998</v>
      </c>
      <c r="J3579" s="3">
        <v>190</v>
      </c>
      <c r="K3579" s="3">
        <v>3656.8000000000002</v>
      </c>
    </row>
    <row r="3580">
      <c r="A3580" t="s">
        <v>3627</v>
      </c>
      <c r="B3580" t="s">
        <v>25</v>
      </c>
      <c r="C3580" t="s">
        <v>13</v>
      </c>
      <c r="D3580" s="4" t="s">
        <v>3209</v>
      </c>
      <c r="E3580" s="4">
        <v>102</v>
      </c>
      <c r="F3580" s="3">
        <v>-46.43</v>
      </c>
      <c r="G3580" s="3">
        <v>-25.829999999999998</v>
      </c>
      <c r="H3580" s="3">
        <v>30.5</v>
      </c>
      <c r="I3580" s="3">
        <v>342.19999999999999</v>
      </c>
      <c r="J3580" s="3">
        <v>685</v>
      </c>
      <c r="K3580" s="3">
        <v>3600</v>
      </c>
    </row>
    <row r="3581">
      <c r="A3581" t="s">
        <v>3628</v>
      </c>
      <c r="B3581" t="s">
        <v>25</v>
      </c>
      <c r="C3581" t="s">
        <v>13</v>
      </c>
      <c r="D3581" s="4" t="s">
        <v>3209</v>
      </c>
      <c r="E3581" s="4">
        <v>102</v>
      </c>
      <c r="F3581" s="3">
        <v>-46.75</v>
      </c>
      <c r="G3581" s="3">
        <v>-26.620000000000001</v>
      </c>
      <c r="H3581" s="3">
        <v>53.100000000000001</v>
      </c>
      <c r="I3581" s="3">
        <v>292.5</v>
      </c>
      <c r="J3581" s="3">
        <v>240</v>
      </c>
      <c r="K3581" s="3">
        <v>3676.5</v>
      </c>
    </row>
    <row r="3582">
      <c r="A3582" t="s">
        <v>3629</v>
      </c>
      <c r="B3582" t="s">
        <v>818</v>
      </c>
      <c r="C3582" t="s">
        <v>819</v>
      </c>
      <c r="D3582" s="4" t="s">
        <v>3209</v>
      </c>
      <c r="E3582" s="4">
        <v>127</v>
      </c>
      <c r="F3582" s="3">
        <v>-43.369999999999997</v>
      </c>
      <c r="G3582" s="3">
        <v>-26.510000000000002</v>
      </c>
      <c r="H3582" s="3">
        <v>27.800000000000001</v>
      </c>
      <c r="I3582" s="3">
        <v>1080.9000000000001</v>
      </c>
      <c r="J3582" s="3">
        <v>1805</v>
      </c>
      <c r="K3582" s="3">
        <v>5671.1999999999998</v>
      </c>
    </row>
    <row r="3583">
      <c r="A3583" t="s">
        <v>3630</v>
      </c>
      <c r="B3583" t="s">
        <v>818</v>
      </c>
      <c r="C3583" t="s">
        <v>819</v>
      </c>
      <c r="D3583" s="4" t="s">
        <v>3209</v>
      </c>
      <c r="E3583" s="4">
        <v>127</v>
      </c>
      <c r="F3583" s="3">
        <v>-43.25</v>
      </c>
      <c r="G3583" s="3">
        <v>-25.719999999999999</v>
      </c>
      <c r="H3583" s="3">
        <v>111.8</v>
      </c>
      <c r="I3583" s="3">
        <v>540.60000000000002</v>
      </c>
      <c r="J3583" s="3">
        <v>1105</v>
      </c>
      <c r="K3583" s="3">
        <v>5781</v>
      </c>
    </row>
    <row r="3584">
      <c r="A3584" t="s">
        <v>3631</v>
      </c>
      <c r="B3584" t="s">
        <v>818</v>
      </c>
      <c r="C3584" t="s">
        <v>819</v>
      </c>
      <c r="D3584" s="4" t="s">
        <v>3209</v>
      </c>
      <c r="E3584" s="4">
        <v>127</v>
      </c>
      <c r="F3584" s="3">
        <v>-42.649999999999999</v>
      </c>
      <c r="G3584" s="3">
        <v>-25.850000000000001</v>
      </c>
      <c r="H3584" s="3">
        <v>83.900000000000006</v>
      </c>
      <c r="I3584" s="3">
        <v>862</v>
      </c>
      <c r="J3584" s="3">
        <v>2730</v>
      </c>
      <c r="K3584" s="3">
        <v>6008.8999999999996</v>
      </c>
    </row>
    <row r="3585">
      <c r="A3585" t="s">
        <v>3632</v>
      </c>
      <c r="B3585" t="s">
        <v>818</v>
      </c>
      <c r="C3585" t="s">
        <v>819</v>
      </c>
      <c r="D3585" s="4" t="s">
        <v>3209</v>
      </c>
      <c r="E3585" s="4">
        <v>127</v>
      </c>
      <c r="F3585" s="3">
        <v>-42.979999999999997</v>
      </c>
      <c r="G3585" s="3">
        <v>-26.27</v>
      </c>
      <c r="H3585" s="3">
        <v>93.799999999999997</v>
      </c>
      <c r="I3585" s="3">
        <v>520.79999999999995</v>
      </c>
      <c r="J3585" s="3">
        <v>3060</v>
      </c>
      <c r="K3585" s="3">
        <v>5801.3999999999996</v>
      </c>
    </row>
    <row r="3586">
      <c r="A3586" t="s">
        <v>3633</v>
      </c>
      <c r="B3586" t="s">
        <v>818</v>
      </c>
      <c r="C3586" t="s">
        <v>819</v>
      </c>
      <c r="D3586" s="4" t="s">
        <v>3209</v>
      </c>
      <c r="E3586" s="4">
        <v>127</v>
      </c>
      <c r="F3586" s="3">
        <v>-41.579999999999998</v>
      </c>
      <c r="G3586" s="3">
        <v>-23.989999999999998</v>
      </c>
      <c r="H3586" s="3">
        <v>62.5</v>
      </c>
      <c r="I3586" s="3">
        <v>597.39999999999998</v>
      </c>
      <c r="J3586" s="3">
        <v>3335</v>
      </c>
      <c r="K3586" s="3">
        <v>6204.6000000000004</v>
      </c>
    </row>
    <row r="3587">
      <c r="A3587" t="s">
        <v>3634</v>
      </c>
      <c r="B3587" t="s">
        <v>818</v>
      </c>
      <c r="C3587" t="s">
        <v>819</v>
      </c>
      <c r="D3587" s="4" t="s">
        <v>3209</v>
      </c>
      <c r="E3587" s="4">
        <v>127</v>
      </c>
      <c r="F3587" s="3">
        <v>-41.520000000000003</v>
      </c>
      <c r="G3587" s="3">
        <v>-23.370000000000001</v>
      </c>
      <c r="H3587" s="3">
        <v>106.3</v>
      </c>
      <c r="I3587" s="3">
        <v>672.20000000000005</v>
      </c>
      <c r="J3587" s="3">
        <v>4965</v>
      </c>
      <c r="K3587" s="3">
        <v>6123.3000000000002</v>
      </c>
    </row>
    <row r="3588">
      <c r="A3588" t="s">
        <v>3635</v>
      </c>
      <c r="B3588" t="s">
        <v>818</v>
      </c>
      <c r="C3588" t="s">
        <v>819</v>
      </c>
      <c r="D3588" s="4" t="s">
        <v>3209</v>
      </c>
      <c r="E3588" s="4">
        <v>127</v>
      </c>
      <c r="F3588" s="3">
        <v>-43.329999999999998</v>
      </c>
      <c r="G3588" s="3">
        <v>-26.539999999999999</v>
      </c>
      <c r="H3588" s="3">
        <v>145.09999999999999</v>
      </c>
      <c r="I3588" s="3">
        <v>852.20000000000005</v>
      </c>
      <c r="J3588" s="3">
        <v>3040</v>
      </c>
      <c r="K3588" s="3">
        <v>5804.5</v>
      </c>
    </row>
    <row r="3589">
      <c r="A3589" t="s">
        <v>3636</v>
      </c>
      <c r="B3589" t="s">
        <v>818</v>
      </c>
      <c r="C3589" t="s">
        <v>819</v>
      </c>
      <c r="D3589" s="4" t="s">
        <v>3209</v>
      </c>
      <c r="E3589" s="4">
        <v>127</v>
      </c>
      <c r="F3589" s="3">
        <v>-42.509999999999998</v>
      </c>
      <c r="G3589" s="3">
        <v>-24.59</v>
      </c>
      <c r="H3589" s="3">
        <v>75.099999999999994</v>
      </c>
      <c r="I3589" s="3">
        <v>812.20000000000005</v>
      </c>
      <c r="J3589" s="3">
        <v>1105</v>
      </c>
      <c r="K3589" s="3">
        <v>5949.3999999999996</v>
      </c>
    </row>
    <row r="3590">
      <c r="A3590" t="s">
        <v>3637</v>
      </c>
      <c r="B3590" t="s">
        <v>818</v>
      </c>
      <c r="C3590" t="s">
        <v>819</v>
      </c>
      <c r="D3590" s="4" t="s">
        <v>3209</v>
      </c>
      <c r="E3590" s="4">
        <v>127</v>
      </c>
      <c r="F3590" s="3">
        <v>-41.869999999999997</v>
      </c>
      <c r="G3590" s="3">
        <v>-25.359999999999999</v>
      </c>
      <c r="H3590" s="3">
        <v>124.90000000000001</v>
      </c>
      <c r="I3590" s="3">
        <v>635.20000000000005</v>
      </c>
      <c r="J3590" s="3">
        <v>4965</v>
      </c>
      <c r="K3590" s="3">
        <v>6122.6000000000004</v>
      </c>
    </row>
    <row r="3591">
      <c r="A3591" t="s">
        <v>3638</v>
      </c>
      <c r="B3591" t="s">
        <v>818</v>
      </c>
      <c r="C3591" t="s">
        <v>819</v>
      </c>
      <c r="D3591" s="4" t="s">
        <v>3209</v>
      </c>
      <c r="E3591" s="4">
        <v>127</v>
      </c>
      <c r="F3591" s="3">
        <v>-42.109999999999999</v>
      </c>
      <c r="G3591" s="3">
        <v>-24.710000000000001</v>
      </c>
      <c r="H3591" s="3">
        <v>88.599999999999994</v>
      </c>
      <c r="I3591" s="3">
        <v>799.70000000000005</v>
      </c>
      <c r="J3591" s="3">
        <v>4870</v>
      </c>
      <c r="K3591" s="3">
        <v>6078.8000000000002</v>
      </c>
    </row>
    <row r="3592">
      <c r="A3592" t="s">
        <v>3639</v>
      </c>
      <c r="B3592" t="s">
        <v>830</v>
      </c>
      <c r="C3592" t="s">
        <v>819</v>
      </c>
      <c r="D3592" s="4" t="s">
        <v>3209</v>
      </c>
      <c r="E3592" s="4">
        <v>127</v>
      </c>
      <c r="F3592" s="3">
        <v>-43.079999999999998</v>
      </c>
      <c r="G3592" s="3">
        <v>-23.699999999999999</v>
      </c>
      <c r="H3592" s="3">
        <v>78.299999999999997</v>
      </c>
      <c r="I3592" s="3">
        <v>938</v>
      </c>
      <c r="J3592" s="3">
        <v>3765</v>
      </c>
      <c r="K3592" s="3">
        <v>5380.6999999999998</v>
      </c>
    </row>
    <row r="3593">
      <c r="A3593" t="s">
        <v>3640</v>
      </c>
      <c r="B3593" t="s">
        <v>830</v>
      </c>
      <c r="C3593" t="s">
        <v>819</v>
      </c>
      <c r="D3593" s="4" t="s">
        <v>3209</v>
      </c>
      <c r="E3593" s="4">
        <v>127</v>
      </c>
      <c r="F3593" s="3">
        <v>-43.399999999999999</v>
      </c>
      <c r="G3593" s="3">
        <v>-26.489999999999998</v>
      </c>
      <c r="H3593" s="3">
        <v>57.100000000000001</v>
      </c>
      <c r="I3593" s="3">
        <v>1093.4000000000001</v>
      </c>
      <c r="J3593" s="3">
        <v>3770</v>
      </c>
      <c r="K3593" s="3">
        <v>5426.6000000000004</v>
      </c>
    </row>
    <row r="3594">
      <c r="A3594" t="s">
        <v>3641</v>
      </c>
      <c r="B3594" t="s">
        <v>830</v>
      </c>
      <c r="C3594" t="s">
        <v>819</v>
      </c>
      <c r="D3594" s="4" t="s">
        <v>3209</v>
      </c>
      <c r="E3594" s="4">
        <v>127</v>
      </c>
      <c r="F3594" s="3">
        <v>-44.100000000000001</v>
      </c>
      <c r="G3594" s="3">
        <v>-26.629999999999999</v>
      </c>
      <c r="H3594" s="3">
        <v>112.3</v>
      </c>
      <c r="I3594" s="3">
        <v>869.5</v>
      </c>
      <c r="J3594" s="3">
        <v>2310</v>
      </c>
      <c r="K3594" s="3">
        <v>5420.1000000000004</v>
      </c>
    </row>
    <row r="3595">
      <c r="A3595" t="s">
        <v>3642</v>
      </c>
      <c r="B3595" t="s">
        <v>830</v>
      </c>
      <c r="C3595" t="s">
        <v>819</v>
      </c>
      <c r="D3595" s="4" t="s">
        <v>3209</v>
      </c>
      <c r="E3595" s="4">
        <v>127</v>
      </c>
      <c r="F3595" s="3">
        <v>-43.530000000000001</v>
      </c>
      <c r="G3595" s="3">
        <v>-22.399999999999999</v>
      </c>
      <c r="H3595" s="3">
        <v>58.100000000000001</v>
      </c>
      <c r="I3595" s="3">
        <v>973.79999999999995</v>
      </c>
      <c r="J3595" s="3">
        <v>3825</v>
      </c>
      <c r="K3595" s="3">
        <v>5442.6999999999998</v>
      </c>
    </row>
    <row r="3596">
      <c r="A3596" t="s">
        <v>3643</v>
      </c>
      <c r="B3596" t="s">
        <v>830</v>
      </c>
      <c r="C3596" t="s">
        <v>819</v>
      </c>
      <c r="D3596" s="4" t="s">
        <v>3209</v>
      </c>
      <c r="E3596" s="4">
        <v>127</v>
      </c>
      <c r="F3596" s="3">
        <v>-43.299999999999997</v>
      </c>
      <c r="G3596" s="3">
        <v>-25.68</v>
      </c>
      <c r="H3596" s="3">
        <v>33.899999999999999</v>
      </c>
      <c r="I3596" s="3">
        <v>869.5</v>
      </c>
      <c r="J3596" s="3">
        <v>2275</v>
      </c>
      <c r="K3596" s="3">
        <v>5457.5</v>
      </c>
    </row>
    <row r="3597">
      <c r="A3597" t="s">
        <v>3644</v>
      </c>
      <c r="B3597" t="s">
        <v>830</v>
      </c>
      <c r="C3597" t="s">
        <v>819</v>
      </c>
      <c r="D3597" s="4" t="s">
        <v>3209</v>
      </c>
      <c r="E3597" s="4">
        <v>127</v>
      </c>
      <c r="F3597" s="3">
        <v>-43.270000000000003</v>
      </c>
      <c r="G3597" s="3">
        <v>-23.899999999999999</v>
      </c>
      <c r="H3597" s="3">
        <v>34.399999999999999</v>
      </c>
      <c r="I3597" s="3">
        <v>1279</v>
      </c>
      <c r="J3597" s="3">
        <v>2360</v>
      </c>
      <c r="K3597" s="3">
        <v>5461</v>
      </c>
    </row>
    <row r="3598">
      <c r="A3598" t="s">
        <v>3645</v>
      </c>
      <c r="B3598" t="s">
        <v>830</v>
      </c>
      <c r="C3598" t="s">
        <v>819</v>
      </c>
      <c r="D3598" s="4" t="s">
        <v>3209</v>
      </c>
      <c r="E3598" s="4">
        <v>127</v>
      </c>
      <c r="F3598" s="3">
        <v>-43.560000000000002</v>
      </c>
      <c r="G3598" s="3">
        <v>-23.77</v>
      </c>
      <c r="H3598" s="3">
        <v>34.299999999999997</v>
      </c>
      <c r="I3598" s="3">
        <v>1139.8</v>
      </c>
      <c r="J3598" s="3">
        <v>3825</v>
      </c>
      <c r="K3598" s="3">
        <v>5461.6999999999998</v>
      </c>
    </row>
    <row r="3599">
      <c r="A3599" t="s">
        <v>3646</v>
      </c>
      <c r="B3599" t="s">
        <v>830</v>
      </c>
      <c r="C3599" t="s">
        <v>819</v>
      </c>
      <c r="D3599" s="4" t="s">
        <v>3209</v>
      </c>
      <c r="E3599" s="4">
        <v>127</v>
      </c>
      <c r="F3599" s="3">
        <v>-43.219999999999999</v>
      </c>
      <c r="G3599" s="3">
        <v>-25.550000000000001</v>
      </c>
      <c r="H3599" s="3">
        <v>75.5</v>
      </c>
      <c r="I3599" s="3">
        <v>1323.9000000000001</v>
      </c>
      <c r="J3599" s="3">
        <v>3825</v>
      </c>
      <c r="K3599" s="3">
        <v>5482.3000000000002</v>
      </c>
    </row>
    <row r="3600">
      <c r="A3600" t="s">
        <v>3647</v>
      </c>
      <c r="B3600" t="s">
        <v>830</v>
      </c>
      <c r="C3600" t="s">
        <v>819</v>
      </c>
      <c r="D3600" s="4" t="s">
        <v>3209</v>
      </c>
      <c r="E3600" s="4">
        <v>127</v>
      </c>
      <c r="F3600" s="3">
        <v>-44.130000000000003</v>
      </c>
      <c r="G3600" s="3">
        <v>-26.850000000000001</v>
      </c>
      <c r="H3600" s="3">
        <v>66.700000000000003</v>
      </c>
      <c r="I3600" s="3">
        <v>1213.3</v>
      </c>
      <c r="J3600" s="3">
        <v>3825</v>
      </c>
      <c r="K3600" s="3">
        <v>5408.6000000000004</v>
      </c>
    </row>
    <row r="3601">
      <c r="A3601" t="s">
        <v>3648</v>
      </c>
      <c r="B3601" t="s">
        <v>830</v>
      </c>
      <c r="C3601" t="s">
        <v>819</v>
      </c>
      <c r="D3601" s="4" t="s">
        <v>3209</v>
      </c>
      <c r="E3601" s="4">
        <v>127</v>
      </c>
      <c r="F3601" s="3">
        <v>-43.390000000000001</v>
      </c>
      <c r="G3601" s="3">
        <v>-26.23</v>
      </c>
      <c r="H3601" s="3">
        <v>48.399999999999999</v>
      </c>
      <c r="I3601" s="3">
        <v>1124.9000000000001</v>
      </c>
      <c r="J3601" s="3">
        <v>2405</v>
      </c>
      <c r="K3601" s="3">
        <v>5365.5</v>
      </c>
    </row>
    <row r="3602">
      <c r="A3602" t="s">
        <v>3649</v>
      </c>
      <c r="B3602" t="s">
        <v>841</v>
      </c>
      <c r="C3602" t="s">
        <v>494</v>
      </c>
      <c r="D3602" s="4" t="s">
        <v>3209</v>
      </c>
      <c r="E3602" s="4">
        <v>127</v>
      </c>
      <c r="F3602" s="3">
        <v>-42.369999999999997</v>
      </c>
      <c r="G3602" s="3">
        <v>-20.920000000000002</v>
      </c>
      <c r="H3602" s="3">
        <v>1.6000000000000001</v>
      </c>
      <c r="I3602" s="3">
        <v>1019.9</v>
      </c>
      <c r="J3602" s="3">
        <v>2540</v>
      </c>
      <c r="K3602" s="3">
        <v>5105.8000000000002</v>
      </c>
    </row>
    <row r="3603">
      <c r="A3603" t="s">
        <v>3650</v>
      </c>
      <c r="B3603" t="s">
        <v>841</v>
      </c>
      <c r="C3603" t="s">
        <v>494</v>
      </c>
      <c r="D3603" s="4" t="s">
        <v>3209</v>
      </c>
      <c r="E3603" s="4">
        <v>127</v>
      </c>
      <c r="F3603" s="3">
        <v>-42.359999999999999</v>
      </c>
      <c r="G3603" s="3">
        <v>-19.48</v>
      </c>
      <c r="H3603" s="3">
        <v>9.6999999999999993</v>
      </c>
      <c r="I3603" s="3">
        <v>1045.2</v>
      </c>
      <c r="J3603" s="3">
        <v>2540</v>
      </c>
      <c r="K3603" s="3">
        <v>4990.6000000000004</v>
      </c>
    </row>
    <row r="3604">
      <c r="A3604" t="s">
        <v>3651</v>
      </c>
      <c r="B3604" t="s">
        <v>841</v>
      </c>
      <c r="C3604" t="s">
        <v>494</v>
      </c>
      <c r="D3604" s="4" t="s">
        <v>3209</v>
      </c>
      <c r="E3604" s="4">
        <v>127</v>
      </c>
      <c r="F3604" s="3">
        <v>-41.490000000000002</v>
      </c>
      <c r="G3604" s="3">
        <v>-20.23</v>
      </c>
      <c r="H3604" s="3">
        <v>7.9000000000000004</v>
      </c>
      <c r="I3604" s="3">
        <v>360.10000000000002</v>
      </c>
      <c r="J3604" s="3">
        <v>2540</v>
      </c>
      <c r="K3604" s="3">
        <v>5142.5</v>
      </c>
    </row>
    <row r="3605">
      <c r="A3605" t="s">
        <v>3652</v>
      </c>
      <c r="B3605" t="s">
        <v>841</v>
      </c>
      <c r="C3605" t="s">
        <v>494</v>
      </c>
      <c r="D3605" s="4" t="s">
        <v>3209</v>
      </c>
      <c r="E3605" s="4">
        <v>127</v>
      </c>
      <c r="F3605" s="3">
        <v>-40.859999999999999</v>
      </c>
      <c r="G3605" s="3">
        <v>-18.620000000000001</v>
      </c>
      <c r="H3605" s="3">
        <v>8.8000000000000007</v>
      </c>
      <c r="I3605" s="3">
        <v>587.29999999999995</v>
      </c>
      <c r="J3605" s="3">
        <v>2540</v>
      </c>
      <c r="K3605" s="3">
        <v>4963.5</v>
      </c>
    </row>
    <row r="3606">
      <c r="A3606" t="s">
        <v>3653</v>
      </c>
      <c r="B3606" t="s">
        <v>841</v>
      </c>
      <c r="C3606" t="s">
        <v>494</v>
      </c>
      <c r="D3606" s="4" t="s">
        <v>3209</v>
      </c>
      <c r="E3606" s="4">
        <v>127</v>
      </c>
      <c r="F3606" s="3">
        <v>-41.649999999999999</v>
      </c>
      <c r="G3606" s="3">
        <v>-17.809999999999999</v>
      </c>
      <c r="H3606" s="3">
        <v>12</v>
      </c>
      <c r="I3606" s="3">
        <v>891.89999999999998</v>
      </c>
      <c r="J3606" s="3">
        <v>2540</v>
      </c>
      <c r="K3606" s="3">
        <v>5052.5</v>
      </c>
    </row>
    <row r="3607">
      <c r="A3607" t="s">
        <v>3654</v>
      </c>
      <c r="B3607" t="s">
        <v>841</v>
      </c>
      <c r="C3607" t="s">
        <v>494</v>
      </c>
      <c r="D3607" s="4" t="s">
        <v>3209</v>
      </c>
      <c r="E3607" s="4">
        <v>127</v>
      </c>
      <c r="F3607" s="3">
        <v>-40.590000000000003</v>
      </c>
      <c r="G3607" s="3">
        <v>-18.489999999999998</v>
      </c>
      <c r="H3607" s="3">
        <v>11.9</v>
      </c>
      <c r="I3607" s="3">
        <v>1692.4000000000001</v>
      </c>
      <c r="J3607" s="3">
        <v>2540</v>
      </c>
      <c r="K3607" s="3">
        <v>5055.3000000000002</v>
      </c>
    </row>
    <row r="3608">
      <c r="A3608" t="s">
        <v>3655</v>
      </c>
      <c r="B3608" t="s">
        <v>841</v>
      </c>
      <c r="C3608" t="s">
        <v>494</v>
      </c>
      <c r="D3608" s="4" t="s">
        <v>3209</v>
      </c>
      <c r="E3608" s="4">
        <v>127</v>
      </c>
      <c r="F3608" s="3">
        <v>-41.159999999999997</v>
      </c>
      <c r="G3608" s="3">
        <v>-18.809999999999999</v>
      </c>
      <c r="H3608" s="3">
        <v>7.9000000000000004</v>
      </c>
      <c r="I3608" s="3">
        <v>837.20000000000005</v>
      </c>
      <c r="J3608" s="3">
        <v>2540</v>
      </c>
      <c r="K3608" s="3">
        <v>5063.8999999999996</v>
      </c>
    </row>
    <row r="3609">
      <c r="A3609" t="s">
        <v>3656</v>
      </c>
      <c r="B3609" t="s">
        <v>841</v>
      </c>
      <c r="C3609" t="s">
        <v>494</v>
      </c>
      <c r="D3609" s="4" t="s">
        <v>3209</v>
      </c>
      <c r="E3609" s="4">
        <v>127</v>
      </c>
      <c r="F3609" s="3">
        <v>-41.520000000000003</v>
      </c>
      <c r="G3609" s="3">
        <v>-20.84</v>
      </c>
      <c r="H3609" s="3">
        <v>7.9000000000000004</v>
      </c>
      <c r="I3609" s="3">
        <v>934.29999999999995</v>
      </c>
      <c r="J3609" s="3">
        <v>3075</v>
      </c>
      <c r="K3609" s="3">
        <v>5342.1999999999998</v>
      </c>
    </row>
    <row r="3610">
      <c r="A3610" t="s">
        <v>3657</v>
      </c>
      <c r="B3610" t="s">
        <v>841</v>
      </c>
      <c r="C3610" t="s">
        <v>494</v>
      </c>
      <c r="D3610" s="4" t="s">
        <v>3209</v>
      </c>
      <c r="E3610" s="4">
        <v>127</v>
      </c>
      <c r="F3610" s="3">
        <v>-40.759999999999998</v>
      </c>
      <c r="G3610" s="3">
        <v>-19.27</v>
      </c>
      <c r="H3610" s="3">
        <v>9.6999999999999993</v>
      </c>
      <c r="I3610" s="3">
        <v>1631.8</v>
      </c>
      <c r="J3610" s="3">
        <v>2540</v>
      </c>
      <c r="K3610" s="3">
        <v>5099.8999999999996</v>
      </c>
    </row>
    <row r="3611">
      <c r="A3611" t="s">
        <v>3658</v>
      </c>
      <c r="B3611" t="s">
        <v>841</v>
      </c>
      <c r="C3611" t="s">
        <v>494</v>
      </c>
      <c r="D3611" s="4" t="s">
        <v>3209</v>
      </c>
      <c r="E3611" s="4">
        <v>127</v>
      </c>
      <c r="F3611" s="3">
        <v>-41.009999999999998</v>
      </c>
      <c r="G3611" s="3">
        <v>-19.5</v>
      </c>
      <c r="H3611" s="3">
        <v>11.800000000000001</v>
      </c>
      <c r="I3611" s="3">
        <v>1701.2</v>
      </c>
      <c r="J3611" s="3">
        <v>2540</v>
      </c>
      <c r="K3611" s="3">
        <v>5054</v>
      </c>
    </row>
    <row r="3612">
      <c r="A3612" t="s">
        <v>3659</v>
      </c>
      <c r="B3612" t="s">
        <v>841</v>
      </c>
      <c r="C3612" t="s">
        <v>1245</v>
      </c>
      <c r="D3612" s="4" t="s">
        <v>3209</v>
      </c>
      <c r="E3612" s="4">
        <v>127</v>
      </c>
      <c r="F3612" s="3">
        <v>-28.809999999999999</v>
      </c>
      <c r="G3612" s="3">
        <v>-10.779999999999999</v>
      </c>
      <c r="H3612" s="3">
        <v>33.5</v>
      </c>
      <c r="I3612" s="3">
        <v>153.30000000000001</v>
      </c>
      <c r="J3612" s="3">
        <v>5255</v>
      </c>
      <c r="K3612" s="3">
        <v>4851.8999999999996</v>
      </c>
    </row>
    <row r="3613">
      <c r="A3613" t="s">
        <v>3660</v>
      </c>
      <c r="B3613" t="s">
        <v>841</v>
      </c>
      <c r="C3613" t="s">
        <v>1245</v>
      </c>
      <c r="D3613" s="4" t="s">
        <v>3209</v>
      </c>
      <c r="E3613" s="4">
        <v>127</v>
      </c>
      <c r="F3613" s="3">
        <v>-28.280000000000001</v>
      </c>
      <c r="G3613" s="3">
        <v>-10.56</v>
      </c>
      <c r="H3613" s="3">
        <v>12.4</v>
      </c>
      <c r="I3613" s="3">
        <v>310.30000000000001</v>
      </c>
      <c r="J3613" s="3">
        <v>3830</v>
      </c>
      <c r="K3613" s="3">
        <v>5023.6999999999998</v>
      </c>
    </row>
    <row r="3614">
      <c r="A3614" t="s">
        <v>3661</v>
      </c>
      <c r="B3614" t="s">
        <v>841</v>
      </c>
      <c r="C3614" t="s">
        <v>1245</v>
      </c>
      <c r="D3614" s="4" t="s">
        <v>3209</v>
      </c>
      <c r="E3614" s="4">
        <v>127</v>
      </c>
      <c r="F3614" s="3">
        <v>-28.710000000000001</v>
      </c>
      <c r="G3614" s="3">
        <v>-10.289999999999999</v>
      </c>
      <c r="H3614" s="3">
        <v>2.2999999999999998</v>
      </c>
      <c r="I3614" s="3">
        <v>305.10000000000002</v>
      </c>
      <c r="J3614" s="3">
        <v>3845</v>
      </c>
      <c r="K3614" s="3">
        <v>4532.6999999999998</v>
      </c>
    </row>
    <row r="3615">
      <c r="A3615" t="s">
        <v>3662</v>
      </c>
      <c r="B3615" t="s">
        <v>841</v>
      </c>
      <c r="C3615" t="s">
        <v>1245</v>
      </c>
      <c r="D3615" s="4" t="s">
        <v>3209</v>
      </c>
      <c r="E3615" s="4">
        <v>127</v>
      </c>
      <c r="F3615" s="3">
        <v>-27.890000000000001</v>
      </c>
      <c r="G3615" s="3">
        <v>-9.0999999999999996</v>
      </c>
      <c r="H3615" s="3">
        <v>26.600000000000001</v>
      </c>
      <c r="I3615" s="3">
        <v>234.5</v>
      </c>
      <c r="J3615" s="3">
        <v>4320</v>
      </c>
      <c r="K3615" s="3">
        <v>5026.8000000000002</v>
      </c>
    </row>
    <row r="3616">
      <c r="A3616" t="s">
        <v>3663</v>
      </c>
      <c r="B3616" t="s">
        <v>841</v>
      </c>
      <c r="C3616" t="s">
        <v>1245</v>
      </c>
      <c r="D3616" s="4" t="s">
        <v>3209</v>
      </c>
      <c r="E3616" s="4">
        <v>127</v>
      </c>
      <c r="F3616" s="3">
        <v>-27.899999999999999</v>
      </c>
      <c r="G3616" s="3">
        <v>-10.42</v>
      </c>
      <c r="H3616" s="3">
        <v>0.5</v>
      </c>
      <c r="I3616" s="3">
        <v>382.39999999999998</v>
      </c>
      <c r="J3616" s="3">
        <v>2805</v>
      </c>
      <c r="K3616" s="3">
        <v>5227.3000000000002</v>
      </c>
    </row>
    <row r="3617">
      <c r="A3617" t="s">
        <v>3664</v>
      </c>
      <c r="B3617" t="s">
        <v>841</v>
      </c>
      <c r="C3617" t="s">
        <v>1245</v>
      </c>
      <c r="D3617" s="4" t="s">
        <v>3209</v>
      </c>
      <c r="E3617" s="4">
        <v>127</v>
      </c>
      <c r="F3617" s="3">
        <v>-27.399999999999999</v>
      </c>
      <c r="G3617" s="3">
        <v>-8.5700000000000003</v>
      </c>
      <c r="H3617" s="3">
        <v>5.9000000000000004</v>
      </c>
      <c r="I3617" s="3">
        <v>328.10000000000002</v>
      </c>
      <c r="J3617" s="3">
        <v>6570</v>
      </c>
      <c r="K3617" s="3">
        <v>5327.6000000000004</v>
      </c>
    </row>
    <row r="3618">
      <c r="A3618" t="s">
        <v>3665</v>
      </c>
      <c r="B3618" t="s">
        <v>841</v>
      </c>
      <c r="C3618" t="s">
        <v>1245</v>
      </c>
      <c r="D3618" s="4" t="s">
        <v>3209</v>
      </c>
      <c r="E3618" s="4">
        <v>127</v>
      </c>
      <c r="F3618" s="3">
        <v>-27.460000000000001</v>
      </c>
      <c r="G3618" s="3">
        <v>-9.1799999999999997</v>
      </c>
      <c r="H3618" s="3">
        <v>25.300000000000001</v>
      </c>
      <c r="I3618" s="3">
        <v>277.89999999999998</v>
      </c>
      <c r="J3618" s="3">
        <v>4315</v>
      </c>
      <c r="K3618" s="3">
        <v>5042.1000000000004</v>
      </c>
    </row>
    <row r="3619">
      <c r="A3619" t="s">
        <v>3666</v>
      </c>
      <c r="B3619" t="s">
        <v>841</v>
      </c>
      <c r="C3619" t="s">
        <v>1245</v>
      </c>
      <c r="D3619" s="4" t="s">
        <v>3209</v>
      </c>
      <c r="E3619" s="4">
        <v>127</v>
      </c>
      <c r="F3619" s="3">
        <v>-27.219999999999999</v>
      </c>
      <c r="G3619" s="3">
        <v>-8.6300000000000008</v>
      </c>
      <c r="H3619" s="3">
        <v>3.2999999999999998</v>
      </c>
      <c r="I3619" s="3">
        <v>281.5</v>
      </c>
      <c r="J3619" s="3">
        <v>3830</v>
      </c>
      <c r="K3619" s="3">
        <v>5154.3000000000002</v>
      </c>
    </row>
    <row r="3620">
      <c r="A3620" t="s">
        <v>3667</v>
      </c>
      <c r="B3620" t="s">
        <v>841</v>
      </c>
      <c r="C3620" t="s">
        <v>1245</v>
      </c>
      <c r="D3620" s="4" t="s">
        <v>3209</v>
      </c>
      <c r="E3620" s="4">
        <v>127</v>
      </c>
      <c r="F3620" s="3">
        <v>-27.699999999999999</v>
      </c>
      <c r="G3620" s="3">
        <v>-11.390000000000001</v>
      </c>
      <c r="H3620" s="3">
        <v>24.899999999999999</v>
      </c>
      <c r="I3620" s="3">
        <v>206.5</v>
      </c>
      <c r="J3620" s="3">
        <v>3820</v>
      </c>
      <c r="K3620" s="3">
        <v>5260.3999999999996</v>
      </c>
    </row>
    <row r="3621">
      <c r="A3621" t="s">
        <v>3668</v>
      </c>
      <c r="B3621" t="s">
        <v>841</v>
      </c>
      <c r="C3621" t="s">
        <v>1245</v>
      </c>
      <c r="D3621" s="4" t="s">
        <v>3209</v>
      </c>
      <c r="E3621" s="4">
        <v>127</v>
      </c>
      <c r="F3621" s="3">
        <v>-28.280000000000001</v>
      </c>
      <c r="G3621" s="3">
        <v>-11.08</v>
      </c>
      <c r="H3621" s="3">
        <v>26.800000000000001</v>
      </c>
      <c r="I3621" s="3">
        <v>205.69999999999999</v>
      </c>
      <c r="J3621" s="3">
        <v>3810</v>
      </c>
      <c r="K3621" s="3">
        <v>5150.6000000000004</v>
      </c>
    </row>
    <row r="3622">
      <c r="A3622" t="s">
        <v>3669</v>
      </c>
      <c r="B3622" t="s">
        <v>841</v>
      </c>
      <c r="C3622" t="s">
        <v>819</v>
      </c>
      <c r="D3622" s="4" t="s">
        <v>3209</v>
      </c>
      <c r="E3622" s="4">
        <v>127</v>
      </c>
      <c r="F3622" s="3">
        <v>-40.329999999999998</v>
      </c>
      <c r="G3622" s="3">
        <v>-22.739999999999998</v>
      </c>
      <c r="H3622" s="3">
        <v>49.600000000000001</v>
      </c>
      <c r="I3622" s="3">
        <v>1421.3</v>
      </c>
      <c r="J3622" s="3">
        <v>3485</v>
      </c>
      <c r="K3622" s="3">
        <v>6932.3000000000002</v>
      </c>
    </row>
    <row r="3623">
      <c r="A3623" t="s">
        <v>3670</v>
      </c>
      <c r="B3623" t="s">
        <v>841</v>
      </c>
      <c r="C3623" t="s">
        <v>819</v>
      </c>
      <c r="D3623" s="4" t="s">
        <v>3209</v>
      </c>
      <c r="E3623" s="4">
        <v>127</v>
      </c>
      <c r="F3623" s="3">
        <v>-40.18</v>
      </c>
      <c r="G3623" s="3">
        <v>-21.91</v>
      </c>
      <c r="H3623" s="3">
        <v>88.400000000000006</v>
      </c>
      <c r="I3623" s="3">
        <v>1211.3</v>
      </c>
      <c r="J3623" s="3">
        <v>3850</v>
      </c>
      <c r="K3623" s="3">
        <v>6839.8999999999996</v>
      </c>
    </row>
    <row r="3624">
      <c r="A3624" t="s">
        <v>3671</v>
      </c>
      <c r="B3624" t="s">
        <v>841</v>
      </c>
      <c r="C3624" t="s">
        <v>819</v>
      </c>
      <c r="D3624" s="4" t="s">
        <v>3209</v>
      </c>
      <c r="E3624" s="4">
        <v>127</v>
      </c>
      <c r="F3624" s="3">
        <v>-39.5</v>
      </c>
      <c r="G3624" s="3">
        <v>-22.16</v>
      </c>
      <c r="H3624" s="3">
        <v>30.100000000000001</v>
      </c>
      <c r="I3624" s="3">
        <v>1402.0999999999999</v>
      </c>
      <c r="J3624" s="3">
        <v>3695</v>
      </c>
      <c r="K3624" s="3">
        <v>6919.1000000000004</v>
      </c>
    </row>
    <row r="3625">
      <c r="A3625" t="s">
        <v>3672</v>
      </c>
      <c r="B3625" t="s">
        <v>841</v>
      </c>
      <c r="C3625" t="s">
        <v>819</v>
      </c>
      <c r="D3625" s="4" t="s">
        <v>3209</v>
      </c>
      <c r="E3625" s="4">
        <v>127</v>
      </c>
      <c r="F3625" s="3">
        <v>-39.950000000000003</v>
      </c>
      <c r="G3625" s="3">
        <v>-20.879999999999999</v>
      </c>
      <c r="H3625" s="3">
        <v>59.799999999999997</v>
      </c>
      <c r="I3625" s="3">
        <v>1220</v>
      </c>
      <c r="J3625" s="3">
        <v>4475</v>
      </c>
      <c r="K3625" s="3">
        <v>6629.6000000000004</v>
      </c>
    </row>
    <row r="3626">
      <c r="A3626" t="s">
        <v>3673</v>
      </c>
      <c r="B3626" t="s">
        <v>841</v>
      </c>
      <c r="C3626" t="s">
        <v>819</v>
      </c>
      <c r="D3626" s="4" t="s">
        <v>3209</v>
      </c>
      <c r="E3626" s="4">
        <v>127</v>
      </c>
      <c r="F3626" s="3">
        <v>-39.630000000000003</v>
      </c>
      <c r="G3626" s="3">
        <v>-22.27</v>
      </c>
      <c r="H3626" s="3">
        <v>103.8</v>
      </c>
      <c r="I3626" s="3">
        <v>1289.5999999999999</v>
      </c>
      <c r="J3626" s="3">
        <v>4475</v>
      </c>
      <c r="K3626" s="3">
        <v>6804.6999999999998</v>
      </c>
    </row>
    <row r="3627">
      <c r="A3627" t="s">
        <v>3674</v>
      </c>
      <c r="B3627" t="s">
        <v>841</v>
      </c>
      <c r="C3627" t="s">
        <v>819</v>
      </c>
      <c r="D3627" s="4" t="s">
        <v>3209</v>
      </c>
      <c r="E3627" s="4">
        <v>127</v>
      </c>
      <c r="F3627" s="3">
        <v>-39.43</v>
      </c>
      <c r="G3627" s="3">
        <v>-20.530000000000001</v>
      </c>
      <c r="H3627" s="3">
        <v>48.399999999999999</v>
      </c>
      <c r="I3627" s="3">
        <v>1147.0999999999999</v>
      </c>
      <c r="J3627" s="3">
        <v>3855</v>
      </c>
      <c r="K3627" s="3">
        <v>6878.1000000000004</v>
      </c>
    </row>
    <row r="3628">
      <c r="A3628" t="s">
        <v>3675</v>
      </c>
      <c r="B3628" t="s">
        <v>841</v>
      </c>
      <c r="C3628" t="s">
        <v>819</v>
      </c>
      <c r="D3628" s="4" t="s">
        <v>3209</v>
      </c>
      <c r="E3628" s="4">
        <v>127</v>
      </c>
      <c r="F3628" s="3">
        <v>-39.649999999999999</v>
      </c>
      <c r="G3628" s="3">
        <v>-22.75</v>
      </c>
      <c r="H3628" s="3">
        <v>92</v>
      </c>
      <c r="I3628" s="3">
        <v>547.20000000000005</v>
      </c>
      <c r="J3628" s="3">
        <v>3815</v>
      </c>
      <c r="K3628" s="3">
        <v>6783.6999999999998</v>
      </c>
    </row>
    <row r="3629">
      <c r="A3629" t="s">
        <v>3676</v>
      </c>
      <c r="B3629" t="s">
        <v>841</v>
      </c>
      <c r="C3629" t="s">
        <v>819</v>
      </c>
      <c r="D3629" s="4" t="s">
        <v>3209</v>
      </c>
      <c r="E3629" s="4">
        <v>127</v>
      </c>
      <c r="F3629" s="3">
        <v>-39.810000000000002</v>
      </c>
      <c r="G3629" s="3">
        <v>-22.300000000000001</v>
      </c>
      <c r="H3629" s="3">
        <v>72</v>
      </c>
      <c r="I3629" s="3">
        <v>960.29999999999995</v>
      </c>
      <c r="J3629" s="3">
        <v>3815</v>
      </c>
      <c r="K3629" s="3">
        <v>6782</v>
      </c>
    </row>
    <row r="3630">
      <c r="A3630" t="s">
        <v>3677</v>
      </c>
      <c r="B3630" t="s">
        <v>841</v>
      </c>
      <c r="C3630" t="s">
        <v>819</v>
      </c>
      <c r="D3630" s="4" t="s">
        <v>3209</v>
      </c>
      <c r="E3630" s="4">
        <v>127</v>
      </c>
      <c r="F3630" s="3">
        <v>-40.700000000000003</v>
      </c>
      <c r="G3630" s="3">
        <v>-22.84</v>
      </c>
      <c r="H3630" s="3">
        <v>111.40000000000001</v>
      </c>
      <c r="I3630" s="3">
        <v>1405</v>
      </c>
      <c r="J3630" s="3">
        <v>3505</v>
      </c>
      <c r="K3630" s="3">
        <v>6619.5</v>
      </c>
    </row>
    <row r="3631">
      <c r="A3631" t="s">
        <v>3678</v>
      </c>
      <c r="B3631" t="s">
        <v>841</v>
      </c>
      <c r="C3631" t="s">
        <v>819</v>
      </c>
      <c r="D3631" s="4" t="s">
        <v>3209</v>
      </c>
      <c r="E3631" s="4">
        <v>127</v>
      </c>
      <c r="F3631" s="3">
        <v>-39.759999999999998</v>
      </c>
      <c r="G3631" s="3">
        <v>-22.359999999999999</v>
      </c>
      <c r="H3631" s="3">
        <v>58.200000000000003</v>
      </c>
      <c r="I3631" s="3">
        <v>635.39999999999998</v>
      </c>
      <c r="J3631" s="3">
        <v>3860</v>
      </c>
      <c r="K3631" s="3">
        <v>6810.3000000000002</v>
      </c>
    </row>
    <row r="3632">
      <c r="A3632" t="s">
        <v>3679</v>
      </c>
      <c r="B3632" t="s">
        <v>852</v>
      </c>
      <c r="C3632" t="s">
        <v>494</v>
      </c>
      <c r="D3632" s="4" t="s">
        <v>3209</v>
      </c>
      <c r="E3632" s="4">
        <v>127</v>
      </c>
      <c r="F3632" s="3">
        <v>-40.270000000000003</v>
      </c>
      <c r="G3632" s="3">
        <v>-21.960000000000001</v>
      </c>
      <c r="H3632" s="3">
        <v>36.399999999999999</v>
      </c>
      <c r="I3632" s="3">
        <v>1677.7</v>
      </c>
      <c r="J3632" s="3">
        <v>2560</v>
      </c>
      <c r="K3632" s="3">
        <v>4963</v>
      </c>
    </row>
    <row r="3633">
      <c r="A3633" t="s">
        <v>3680</v>
      </c>
      <c r="B3633" t="s">
        <v>852</v>
      </c>
      <c r="C3633" t="s">
        <v>494</v>
      </c>
      <c r="D3633" s="4" t="s">
        <v>3209</v>
      </c>
      <c r="E3633" s="4">
        <v>127</v>
      </c>
      <c r="F3633" s="3">
        <v>-41.119999999999997</v>
      </c>
      <c r="G3633" s="3">
        <v>-21.670000000000002</v>
      </c>
      <c r="H3633" s="3">
        <v>7.2999999999999998</v>
      </c>
      <c r="I3633" s="3">
        <v>2254.9000000000001</v>
      </c>
      <c r="J3633" s="3">
        <v>2560</v>
      </c>
      <c r="K3633" s="3">
        <v>4956.1999999999998</v>
      </c>
    </row>
    <row r="3634">
      <c r="A3634" t="s">
        <v>3681</v>
      </c>
      <c r="B3634" t="s">
        <v>852</v>
      </c>
      <c r="C3634" t="s">
        <v>494</v>
      </c>
      <c r="D3634" s="4" t="s">
        <v>3209</v>
      </c>
      <c r="E3634" s="4">
        <v>127</v>
      </c>
      <c r="F3634" s="3">
        <v>-43.719999999999999</v>
      </c>
      <c r="G3634" s="3">
        <v>-21.989999999999998</v>
      </c>
      <c r="H3634" s="3">
        <v>3.2999999999999998</v>
      </c>
      <c r="I3634" s="3">
        <v>1089.2</v>
      </c>
      <c r="J3634" s="3">
        <v>2560</v>
      </c>
      <c r="K3634" s="3">
        <v>5029.1999999999998</v>
      </c>
    </row>
    <row r="3635">
      <c r="A3635" t="s">
        <v>3682</v>
      </c>
      <c r="B3635" t="s">
        <v>852</v>
      </c>
      <c r="C3635" t="s">
        <v>494</v>
      </c>
      <c r="D3635" s="4" t="s">
        <v>3209</v>
      </c>
      <c r="E3635" s="4">
        <v>127</v>
      </c>
      <c r="F3635" s="3">
        <v>-42.100000000000001</v>
      </c>
      <c r="G3635" s="3">
        <v>-21.629999999999999</v>
      </c>
      <c r="H3635" s="3">
        <v>7.4000000000000004</v>
      </c>
      <c r="I3635" s="3">
        <v>1408</v>
      </c>
      <c r="J3635" s="3">
        <v>2560</v>
      </c>
      <c r="K3635" s="3">
        <v>5017.8999999999996</v>
      </c>
    </row>
    <row r="3636">
      <c r="A3636" t="s">
        <v>3683</v>
      </c>
      <c r="B3636" t="s">
        <v>852</v>
      </c>
      <c r="C3636" t="s">
        <v>494</v>
      </c>
      <c r="D3636" s="4" t="s">
        <v>3209</v>
      </c>
      <c r="E3636" s="4">
        <v>127</v>
      </c>
      <c r="F3636" s="3">
        <v>-40.25</v>
      </c>
      <c r="G3636" s="3">
        <v>-21</v>
      </c>
      <c r="H3636" s="3">
        <v>36.399999999999999</v>
      </c>
      <c r="I3636" s="3">
        <v>1536.9000000000001</v>
      </c>
      <c r="J3636" s="3">
        <v>2560</v>
      </c>
      <c r="K3636" s="3">
        <v>4817.6000000000004</v>
      </c>
    </row>
    <row r="3637">
      <c r="A3637" t="s">
        <v>3684</v>
      </c>
      <c r="B3637" t="s">
        <v>852</v>
      </c>
      <c r="C3637" t="s">
        <v>494</v>
      </c>
      <c r="D3637" s="4" t="s">
        <v>3209</v>
      </c>
      <c r="E3637" s="4">
        <v>127</v>
      </c>
      <c r="F3637" s="3">
        <v>-43.640000000000001</v>
      </c>
      <c r="G3637" s="3">
        <v>-21.91</v>
      </c>
      <c r="H3637" s="3">
        <v>7.4000000000000004</v>
      </c>
      <c r="I3637" s="3">
        <v>1310</v>
      </c>
      <c r="J3637" s="3">
        <v>1620</v>
      </c>
      <c r="K3637" s="3">
        <v>5040.6000000000004</v>
      </c>
    </row>
    <row r="3638">
      <c r="A3638" t="s">
        <v>3685</v>
      </c>
      <c r="B3638" t="s">
        <v>852</v>
      </c>
      <c r="C3638" t="s">
        <v>494</v>
      </c>
      <c r="D3638" s="4" t="s">
        <v>3209</v>
      </c>
      <c r="E3638" s="4">
        <v>127</v>
      </c>
      <c r="F3638" s="3">
        <v>-39.609999999999999</v>
      </c>
      <c r="G3638" s="3">
        <v>-20.93</v>
      </c>
      <c r="H3638" s="3">
        <v>19.100000000000001</v>
      </c>
      <c r="I3638" s="3">
        <v>1839.2</v>
      </c>
      <c r="J3638" s="3">
        <v>2560</v>
      </c>
      <c r="K3638" s="3">
        <v>4848.8000000000002</v>
      </c>
    </row>
    <row r="3639">
      <c r="A3639" t="s">
        <v>3686</v>
      </c>
      <c r="B3639" t="s">
        <v>852</v>
      </c>
      <c r="C3639" t="s">
        <v>494</v>
      </c>
      <c r="D3639" s="4" t="s">
        <v>3209</v>
      </c>
      <c r="E3639" s="4">
        <v>127</v>
      </c>
      <c r="F3639" s="3">
        <v>-39.990000000000002</v>
      </c>
      <c r="G3639" s="3">
        <v>-20.16</v>
      </c>
      <c r="H3639" s="3">
        <v>11</v>
      </c>
      <c r="I3639" s="3">
        <v>1362.7</v>
      </c>
      <c r="J3639" s="3">
        <v>2560</v>
      </c>
      <c r="K3639" s="3">
        <v>4796.8999999999996</v>
      </c>
    </row>
    <row r="3640">
      <c r="A3640" t="s">
        <v>3687</v>
      </c>
      <c r="B3640" t="s">
        <v>852</v>
      </c>
      <c r="C3640" t="s">
        <v>494</v>
      </c>
      <c r="D3640" s="4" t="s">
        <v>3209</v>
      </c>
      <c r="E3640" s="4">
        <v>127</v>
      </c>
      <c r="F3640" s="3">
        <v>-42.380000000000003</v>
      </c>
      <c r="G3640" s="3">
        <v>-23.620000000000001</v>
      </c>
      <c r="H3640" s="3">
        <v>19.100000000000001</v>
      </c>
      <c r="I3640" s="3">
        <v>1579.3</v>
      </c>
      <c r="J3640" s="3">
        <v>2560</v>
      </c>
      <c r="K3640" s="3">
        <v>4544.8999999999996</v>
      </c>
    </row>
    <row r="3641">
      <c r="A3641" t="s">
        <v>3688</v>
      </c>
      <c r="B3641" t="s">
        <v>852</v>
      </c>
      <c r="C3641" t="s">
        <v>494</v>
      </c>
      <c r="D3641" s="4" t="s">
        <v>3209</v>
      </c>
      <c r="E3641" s="4">
        <v>127</v>
      </c>
      <c r="F3641" s="3">
        <v>-39.57</v>
      </c>
      <c r="G3641" s="3">
        <v>-21.829999999999998</v>
      </c>
      <c r="H3641" s="3">
        <v>87.400000000000006</v>
      </c>
      <c r="I3641" s="3">
        <v>1538.5</v>
      </c>
      <c r="J3641" s="3">
        <v>2560</v>
      </c>
      <c r="K3641" s="3">
        <v>4719.1000000000004</v>
      </c>
    </row>
    <row r="3642">
      <c r="A3642" t="s">
        <v>3689</v>
      </c>
      <c r="B3642" t="s">
        <v>852</v>
      </c>
      <c r="C3642" t="s">
        <v>1245</v>
      </c>
      <c r="D3642" s="4" t="s">
        <v>3209</v>
      </c>
      <c r="E3642" s="4">
        <v>127</v>
      </c>
      <c r="F3642" s="3">
        <v>-33.149999999999999</v>
      </c>
      <c r="G3642" s="3">
        <v>-15.91</v>
      </c>
      <c r="H3642" s="3">
        <v>3.2000000000000002</v>
      </c>
      <c r="I3642" s="3">
        <v>324</v>
      </c>
      <c r="J3642" s="3">
        <v>3640</v>
      </c>
      <c r="K3642" s="3">
        <v>4535</v>
      </c>
    </row>
    <row r="3643">
      <c r="A3643" t="s">
        <v>3690</v>
      </c>
      <c r="B3643" t="s">
        <v>852</v>
      </c>
      <c r="C3643" t="s">
        <v>1245</v>
      </c>
      <c r="D3643" s="4" t="s">
        <v>3209</v>
      </c>
      <c r="E3643" s="4">
        <v>127</v>
      </c>
      <c r="F3643" s="3">
        <v>-33.490000000000002</v>
      </c>
      <c r="G3643" s="3">
        <v>-17.609999999999999</v>
      </c>
      <c r="H3643" s="3">
        <v>10</v>
      </c>
      <c r="I3643" s="3">
        <v>411.69999999999999</v>
      </c>
      <c r="J3643" s="3">
        <v>3545</v>
      </c>
      <c r="K3643" s="3">
        <v>4677.8000000000002</v>
      </c>
    </row>
    <row r="3644">
      <c r="A3644" t="s">
        <v>3691</v>
      </c>
      <c r="B3644" t="s">
        <v>852</v>
      </c>
      <c r="C3644" t="s">
        <v>1245</v>
      </c>
      <c r="D3644" s="4" t="s">
        <v>3209</v>
      </c>
      <c r="E3644" s="4">
        <v>127</v>
      </c>
      <c r="F3644" s="3">
        <v>-33.270000000000003</v>
      </c>
      <c r="G3644" s="3">
        <v>-17.600000000000001</v>
      </c>
      <c r="H3644" s="3">
        <v>12</v>
      </c>
      <c r="I3644" s="3">
        <v>338.69999999999999</v>
      </c>
      <c r="J3644" s="3">
        <v>3695</v>
      </c>
      <c r="K3644" s="3">
        <v>4620.5</v>
      </c>
    </row>
    <row r="3645">
      <c r="A3645" t="s">
        <v>3692</v>
      </c>
      <c r="B3645" t="s">
        <v>852</v>
      </c>
      <c r="C3645" t="s">
        <v>1245</v>
      </c>
      <c r="D3645" s="4" t="s">
        <v>3209</v>
      </c>
      <c r="E3645" s="4">
        <v>127</v>
      </c>
      <c r="F3645" s="3">
        <v>-33.549999999999997</v>
      </c>
      <c r="G3645" s="3">
        <v>-17.059999999999999</v>
      </c>
      <c r="H3645" s="3">
        <v>31.800000000000001</v>
      </c>
      <c r="I3645" s="3">
        <v>323.69999999999999</v>
      </c>
      <c r="J3645" s="3">
        <v>3695</v>
      </c>
      <c r="K3645" s="3">
        <v>4662.3999999999996</v>
      </c>
    </row>
    <row r="3646">
      <c r="A3646" t="s">
        <v>3693</v>
      </c>
      <c r="B3646" t="s">
        <v>852</v>
      </c>
      <c r="C3646" t="s">
        <v>1245</v>
      </c>
      <c r="D3646" s="4" t="s">
        <v>3209</v>
      </c>
      <c r="E3646" s="4">
        <v>127</v>
      </c>
      <c r="F3646" s="3">
        <v>-32.950000000000003</v>
      </c>
      <c r="G3646" s="3">
        <v>-17.609999999999999</v>
      </c>
      <c r="H3646" s="3">
        <v>82.400000000000006</v>
      </c>
      <c r="I3646" s="3">
        <v>301.10000000000002</v>
      </c>
      <c r="J3646" s="3">
        <v>3640</v>
      </c>
      <c r="K3646" s="3">
        <v>4720.3999999999996</v>
      </c>
    </row>
    <row r="3647">
      <c r="A3647" t="s">
        <v>3694</v>
      </c>
      <c r="B3647" t="s">
        <v>852</v>
      </c>
      <c r="C3647" t="s">
        <v>1245</v>
      </c>
      <c r="D3647" s="4" t="s">
        <v>3209</v>
      </c>
      <c r="E3647" s="4">
        <v>127</v>
      </c>
      <c r="F3647" s="3">
        <v>-34.299999999999997</v>
      </c>
      <c r="G3647" s="3">
        <v>-16.68</v>
      </c>
      <c r="H3647" s="3">
        <v>31.100000000000001</v>
      </c>
      <c r="I3647" s="3">
        <v>383.30000000000001</v>
      </c>
      <c r="J3647" s="3">
        <v>3690</v>
      </c>
      <c r="K3647" s="3">
        <v>5020.3999999999996</v>
      </c>
    </row>
    <row r="3648">
      <c r="A3648" t="s">
        <v>3695</v>
      </c>
      <c r="B3648" t="s">
        <v>852</v>
      </c>
      <c r="C3648" t="s">
        <v>1245</v>
      </c>
      <c r="D3648" s="4" t="s">
        <v>3209</v>
      </c>
      <c r="E3648" s="4">
        <v>127</v>
      </c>
      <c r="F3648" s="3">
        <v>-35.119999999999997</v>
      </c>
      <c r="G3648" s="3">
        <v>-17.329999999999998</v>
      </c>
      <c r="H3648" s="3">
        <v>53.5</v>
      </c>
      <c r="I3648" s="3">
        <v>438.89999999999998</v>
      </c>
      <c r="J3648" s="3">
        <v>3685</v>
      </c>
      <c r="K3648" s="3">
        <v>5085.5</v>
      </c>
    </row>
    <row r="3649">
      <c r="A3649" t="s">
        <v>3696</v>
      </c>
      <c r="B3649" t="s">
        <v>852</v>
      </c>
      <c r="C3649" t="s">
        <v>1245</v>
      </c>
      <c r="D3649" s="4" t="s">
        <v>3209</v>
      </c>
      <c r="E3649" s="4">
        <v>127</v>
      </c>
      <c r="F3649" s="3">
        <v>-34.5</v>
      </c>
      <c r="G3649" s="3">
        <v>-17.23</v>
      </c>
      <c r="H3649" s="3">
        <v>3.7000000000000002</v>
      </c>
      <c r="I3649" s="3">
        <v>459.10000000000002</v>
      </c>
      <c r="J3649" s="3">
        <v>3690</v>
      </c>
      <c r="K3649" s="3">
        <v>5120.3999999999996</v>
      </c>
    </row>
    <row r="3650">
      <c r="A3650" t="s">
        <v>3697</v>
      </c>
      <c r="B3650" t="s">
        <v>852</v>
      </c>
      <c r="C3650" t="s">
        <v>1245</v>
      </c>
      <c r="D3650" s="4" t="s">
        <v>3209</v>
      </c>
      <c r="E3650" s="4">
        <v>127</v>
      </c>
      <c r="F3650" s="3">
        <v>-35.780000000000001</v>
      </c>
      <c r="G3650" s="3">
        <v>-19.390000000000001</v>
      </c>
      <c r="H3650" s="3">
        <v>3.8999999999999999</v>
      </c>
      <c r="I3650" s="3">
        <v>581.20000000000005</v>
      </c>
      <c r="J3650" s="3">
        <v>3690</v>
      </c>
      <c r="K3650" s="3">
        <v>5108.1999999999998</v>
      </c>
    </row>
    <row r="3651">
      <c r="A3651" t="s">
        <v>3698</v>
      </c>
      <c r="B3651" t="s">
        <v>852</v>
      </c>
      <c r="C3651" t="s">
        <v>1245</v>
      </c>
      <c r="D3651" s="4" t="s">
        <v>3209</v>
      </c>
      <c r="E3651" s="4">
        <v>127</v>
      </c>
      <c r="F3651" s="3">
        <v>-35.640000000000001</v>
      </c>
      <c r="G3651" s="3">
        <v>-19.760000000000002</v>
      </c>
      <c r="H3651" s="3">
        <v>33.200000000000003</v>
      </c>
      <c r="I3651" s="3">
        <v>353.10000000000002</v>
      </c>
      <c r="J3651" s="3">
        <v>5055</v>
      </c>
      <c r="K3651" s="3">
        <v>4907.6000000000004</v>
      </c>
    </row>
    <row r="3652">
      <c r="A3652" t="s">
        <v>3699</v>
      </c>
      <c r="B3652" t="s">
        <v>852</v>
      </c>
      <c r="C3652" t="s">
        <v>819</v>
      </c>
      <c r="D3652" s="4" t="s">
        <v>3209</v>
      </c>
      <c r="E3652" s="4">
        <v>127</v>
      </c>
      <c r="F3652" s="3">
        <v>-39.719999999999999</v>
      </c>
      <c r="G3652" s="3">
        <v>-23.170000000000002</v>
      </c>
      <c r="H3652" s="3">
        <v>79.5</v>
      </c>
      <c r="I3652" s="3">
        <v>712.60000000000002</v>
      </c>
      <c r="J3652" s="3">
        <v>3685</v>
      </c>
      <c r="K3652" s="3">
        <v>6169.1999999999998</v>
      </c>
    </row>
    <row r="3653">
      <c r="A3653" t="s">
        <v>3700</v>
      </c>
      <c r="B3653" t="s">
        <v>852</v>
      </c>
      <c r="C3653" t="s">
        <v>819</v>
      </c>
      <c r="D3653" s="4" t="s">
        <v>3209</v>
      </c>
      <c r="E3653" s="4">
        <v>127</v>
      </c>
      <c r="F3653" s="3">
        <v>-40.939999999999998</v>
      </c>
      <c r="G3653" s="3">
        <v>-22.969999999999999</v>
      </c>
      <c r="H3653" s="3">
        <v>81.700000000000003</v>
      </c>
      <c r="I3653" s="3">
        <v>1121.5999999999999</v>
      </c>
      <c r="J3653" s="3">
        <v>3685</v>
      </c>
      <c r="K3653" s="3">
        <v>6044.6000000000004</v>
      </c>
    </row>
    <row r="3654">
      <c r="A3654" t="s">
        <v>3701</v>
      </c>
      <c r="B3654" t="s">
        <v>852</v>
      </c>
      <c r="C3654" t="s">
        <v>819</v>
      </c>
      <c r="D3654" s="4" t="s">
        <v>3209</v>
      </c>
      <c r="E3654" s="4">
        <v>127</v>
      </c>
      <c r="F3654" s="3">
        <v>-40.799999999999997</v>
      </c>
      <c r="G3654" s="3">
        <v>-23.390000000000001</v>
      </c>
      <c r="H3654" s="3">
        <v>66.700000000000003</v>
      </c>
      <c r="I3654" s="3">
        <v>1389</v>
      </c>
      <c r="J3654" s="3">
        <v>2770</v>
      </c>
      <c r="K3654" s="3">
        <v>6129.8000000000002</v>
      </c>
    </row>
    <row r="3655">
      <c r="A3655" t="s">
        <v>3702</v>
      </c>
      <c r="B3655" t="s">
        <v>852</v>
      </c>
      <c r="C3655" t="s">
        <v>819</v>
      </c>
      <c r="D3655" s="4" t="s">
        <v>3209</v>
      </c>
      <c r="E3655" s="4">
        <v>127</v>
      </c>
      <c r="F3655" s="3">
        <v>-41.439999999999998</v>
      </c>
      <c r="G3655" s="3">
        <v>-25.329999999999998</v>
      </c>
      <c r="H3655" s="3">
        <v>124.5</v>
      </c>
      <c r="I3655" s="3">
        <v>1317.9000000000001</v>
      </c>
      <c r="J3655" s="3">
        <v>3640</v>
      </c>
      <c r="K3655" s="3">
        <v>5937.6000000000004</v>
      </c>
    </row>
    <row r="3656">
      <c r="A3656" t="s">
        <v>3703</v>
      </c>
      <c r="B3656" t="s">
        <v>852</v>
      </c>
      <c r="C3656" t="s">
        <v>819</v>
      </c>
      <c r="D3656" s="4" t="s">
        <v>3209</v>
      </c>
      <c r="E3656" s="4">
        <v>127</v>
      </c>
      <c r="F3656" s="3">
        <v>-41.229999999999997</v>
      </c>
      <c r="G3656" s="3">
        <v>-24.530000000000001</v>
      </c>
      <c r="H3656" s="3">
        <v>86.200000000000003</v>
      </c>
      <c r="I3656" s="3">
        <v>846.20000000000005</v>
      </c>
      <c r="J3656" s="3">
        <v>3630</v>
      </c>
      <c r="K3656" s="3">
        <v>5992</v>
      </c>
    </row>
    <row r="3657">
      <c r="A3657" t="s">
        <v>3704</v>
      </c>
      <c r="B3657" t="s">
        <v>852</v>
      </c>
      <c r="C3657" t="s">
        <v>819</v>
      </c>
      <c r="D3657" s="4" t="s">
        <v>3209</v>
      </c>
      <c r="E3657" s="4">
        <v>127</v>
      </c>
      <c r="F3657" s="3">
        <v>-41.25</v>
      </c>
      <c r="G3657" s="3">
        <v>-23.449999999999999</v>
      </c>
      <c r="H3657" s="3">
        <v>107.40000000000001</v>
      </c>
      <c r="I3657" s="3">
        <v>603.70000000000005</v>
      </c>
      <c r="J3657" s="3">
        <v>5180</v>
      </c>
      <c r="K3657" s="3">
        <v>5945.6999999999998</v>
      </c>
    </row>
    <row r="3658">
      <c r="A3658" t="s">
        <v>3705</v>
      </c>
      <c r="B3658" t="s">
        <v>852</v>
      </c>
      <c r="C3658" t="s">
        <v>819</v>
      </c>
      <c r="D3658" s="4" t="s">
        <v>3209</v>
      </c>
      <c r="E3658" s="4">
        <v>127</v>
      </c>
      <c r="F3658" s="3">
        <v>-40.409999999999997</v>
      </c>
      <c r="G3658" s="3">
        <v>-23.420000000000002</v>
      </c>
      <c r="H3658" s="3">
        <v>92.299999999999997</v>
      </c>
      <c r="I3658" s="3">
        <v>1013.1</v>
      </c>
      <c r="J3658" s="3">
        <v>3640</v>
      </c>
      <c r="K3658" s="3">
        <v>6216</v>
      </c>
    </row>
    <row r="3659">
      <c r="A3659" t="s">
        <v>3706</v>
      </c>
      <c r="B3659" t="s">
        <v>852</v>
      </c>
      <c r="C3659" t="s">
        <v>819</v>
      </c>
      <c r="D3659" s="4" t="s">
        <v>3209</v>
      </c>
      <c r="E3659" s="4">
        <v>127</v>
      </c>
      <c r="F3659" s="3">
        <v>-40.710000000000001</v>
      </c>
      <c r="G3659" s="3">
        <v>-23.879999999999999</v>
      </c>
      <c r="H3659" s="3">
        <v>164.09999999999999</v>
      </c>
      <c r="I3659" s="3">
        <v>684.79999999999995</v>
      </c>
      <c r="J3659" s="3">
        <v>3685</v>
      </c>
      <c r="K3659" s="3">
        <v>5982.8999999999996</v>
      </c>
    </row>
    <row r="3660">
      <c r="A3660" t="s">
        <v>3707</v>
      </c>
      <c r="B3660" t="s">
        <v>852</v>
      </c>
      <c r="C3660" t="s">
        <v>819</v>
      </c>
      <c r="D3660" s="4" t="s">
        <v>3209</v>
      </c>
      <c r="E3660" s="4">
        <v>127</v>
      </c>
      <c r="F3660" s="3">
        <v>-40.009999999999998</v>
      </c>
      <c r="G3660" s="3">
        <v>-23.489999999999998</v>
      </c>
      <c r="H3660" s="3">
        <v>124.09999999999999</v>
      </c>
      <c r="I3660" s="3">
        <v>1401.0999999999999</v>
      </c>
      <c r="J3660" s="3">
        <v>3685</v>
      </c>
      <c r="K3660" s="3">
        <v>6068.1000000000004</v>
      </c>
    </row>
    <row r="3661">
      <c r="A3661" t="s">
        <v>3708</v>
      </c>
      <c r="B3661" t="s">
        <v>852</v>
      </c>
      <c r="C3661" t="s">
        <v>819</v>
      </c>
      <c r="D3661" s="4" t="s">
        <v>3209</v>
      </c>
      <c r="E3661" s="4">
        <v>127</v>
      </c>
      <c r="F3661" s="3">
        <v>-40.130000000000003</v>
      </c>
      <c r="G3661" s="3">
        <v>-22.789999999999999</v>
      </c>
      <c r="H3661" s="3">
        <v>85.400000000000006</v>
      </c>
      <c r="I3661" s="3">
        <v>960</v>
      </c>
      <c r="J3661" s="3">
        <v>7580</v>
      </c>
      <c r="K3661" s="3">
        <v>6019.8999999999996</v>
      </c>
    </row>
    <row r="3662">
      <c r="A3662" t="s">
        <v>3709</v>
      </c>
      <c r="B3662" t="s">
        <v>230</v>
      </c>
      <c r="C3662" t="s">
        <v>231</v>
      </c>
      <c r="D3662" s="4" t="s">
        <v>3209</v>
      </c>
      <c r="E3662" s="4">
        <v>127</v>
      </c>
      <c r="F3662" s="3">
        <v>-47.899999999999999</v>
      </c>
      <c r="G3662" s="3">
        <v>-30.640000000000001</v>
      </c>
      <c r="H3662" s="3">
        <v>52</v>
      </c>
      <c r="I3662" s="3">
        <v>292.60000000000002</v>
      </c>
      <c r="J3662" s="3">
        <v>5235</v>
      </c>
      <c r="K3662" s="3">
        <v>6740.1999999999998</v>
      </c>
    </row>
    <row r="3663">
      <c r="A3663" t="s">
        <v>3710</v>
      </c>
      <c r="B3663" t="s">
        <v>230</v>
      </c>
      <c r="C3663" t="s">
        <v>231</v>
      </c>
      <c r="D3663" s="4" t="s">
        <v>3209</v>
      </c>
      <c r="E3663" s="4">
        <v>127</v>
      </c>
      <c r="F3663" s="3">
        <v>-47.82</v>
      </c>
      <c r="G3663" s="3">
        <v>-30.379999999999999</v>
      </c>
      <c r="H3663" s="3">
        <v>51.299999999999997</v>
      </c>
      <c r="I3663" s="3">
        <v>262.19999999999999</v>
      </c>
      <c r="J3663" s="3">
        <v>4285</v>
      </c>
      <c r="K3663" s="3">
        <v>6749.1000000000004</v>
      </c>
    </row>
    <row r="3664">
      <c r="A3664" t="s">
        <v>3711</v>
      </c>
      <c r="B3664" t="s">
        <v>230</v>
      </c>
      <c r="C3664" t="s">
        <v>231</v>
      </c>
      <c r="D3664" s="4" t="s">
        <v>3209</v>
      </c>
      <c r="E3664" s="4">
        <v>127</v>
      </c>
      <c r="F3664" s="3">
        <v>-48.329999999999998</v>
      </c>
      <c r="G3664" s="3">
        <v>-31.149999999999999</v>
      </c>
      <c r="H3664" s="3">
        <v>65.5</v>
      </c>
      <c r="I3664" s="3">
        <v>233.69999999999999</v>
      </c>
      <c r="J3664" s="3">
        <v>5230</v>
      </c>
      <c r="K3664" s="3">
        <v>6739.8000000000002</v>
      </c>
    </row>
    <row r="3665">
      <c r="A3665" t="s">
        <v>3712</v>
      </c>
      <c r="B3665" t="s">
        <v>230</v>
      </c>
      <c r="C3665" t="s">
        <v>231</v>
      </c>
      <c r="D3665" s="4" t="s">
        <v>3209</v>
      </c>
      <c r="E3665" s="4">
        <v>127</v>
      </c>
      <c r="F3665" s="3">
        <v>-49.170000000000002</v>
      </c>
      <c r="G3665" s="3">
        <v>-33.159999999999997</v>
      </c>
      <c r="H3665" s="3">
        <v>59.100000000000001</v>
      </c>
      <c r="I3665" s="3">
        <v>301.30000000000001</v>
      </c>
      <c r="J3665" s="3">
        <v>500</v>
      </c>
      <c r="K3665" s="3">
        <v>6674.3999999999996</v>
      </c>
    </row>
    <row r="3666">
      <c r="A3666" t="s">
        <v>3713</v>
      </c>
      <c r="B3666" t="s">
        <v>230</v>
      </c>
      <c r="C3666" t="s">
        <v>231</v>
      </c>
      <c r="D3666" s="4" t="s">
        <v>3209</v>
      </c>
      <c r="E3666" s="4">
        <v>127</v>
      </c>
      <c r="F3666" s="3">
        <v>-49.350000000000001</v>
      </c>
      <c r="G3666" s="3">
        <v>-31.629999999999999</v>
      </c>
      <c r="H3666" s="3">
        <v>40.5</v>
      </c>
      <c r="I3666" s="3">
        <v>275.89999999999998</v>
      </c>
      <c r="J3666" s="3">
        <v>585</v>
      </c>
      <c r="K3666" s="3">
        <v>6667</v>
      </c>
    </row>
    <row r="3667">
      <c r="A3667" t="s">
        <v>3714</v>
      </c>
      <c r="B3667" t="s">
        <v>230</v>
      </c>
      <c r="C3667" t="s">
        <v>231</v>
      </c>
      <c r="D3667" s="4" t="s">
        <v>3209</v>
      </c>
      <c r="E3667" s="4">
        <v>127</v>
      </c>
      <c r="F3667" s="3">
        <v>-48.780000000000001</v>
      </c>
      <c r="G3667" s="3">
        <v>-32.229999999999997</v>
      </c>
      <c r="H3667" s="3">
        <v>32.899999999999999</v>
      </c>
      <c r="I3667" s="3">
        <v>278.39999999999998</v>
      </c>
      <c r="J3667" s="3">
        <v>5230</v>
      </c>
      <c r="K3667" s="3">
        <v>6688.8000000000002</v>
      </c>
    </row>
    <row r="3668">
      <c r="A3668" t="s">
        <v>3715</v>
      </c>
      <c r="B3668" t="s">
        <v>230</v>
      </c>
      <c r="C3668" t="s">
        <v>231</v>
      </c>
      <c r="D3668" s="4" t="s">
        <v>3209</v>
      </c>
      <c r="E3668" s="4">
        <v>127</v>
      </c>
      <c r="F3668" s="3">
        <v>-48.210000000000001</v>
      </c>
      <c r="G3668" s="3">
        <v>-31.02</v>
      </c>
      <c r="H3668" s="3">
        <v>43.700000000000003</v>
      </c>
      <c r="I3668" s="3">
        <v>230.69999999999999</v>
      </c>
      <c r="J3668" s="3">
        <v>585</v>
      </c>
      <c r="K3668" s="3">
        <v>6816.1999999999998</v>
      </c>
    </row>
    <row r="3669">
      <c r="A3669" t="s">
        <v>3716</v>
      </c>
      <c r="B3669" t="s">
        <v>230</v>
      </c>
      <c r="C3669" t="s">
        <v>231</v>
      </c>
      <c r="D3669" s="4" t="s">
        <v>3209</v>
      </c>
      <c r="E3669" s="4">
        <v>127</v>
      </c>
      <c r="F3669" s="3">
        <v>-47.490000000000002</v>
      </c>
      <c r="G3669" s="3">
        <v>-31.5</v>
      </c>
      <c r="H3669" s="3">
        <v>45.600000000000001</v>
      </c>
      <c r="I3669" s="3">
        <v>281.5</v>
      </c>
      <c r="J3669" s="3">
        <v>5230</v>
      </c>
      <c r="K3669" s="3">
        <v>6819</v>
      </c>
    </row>
    <row r="3670">
      <c r="A3670" t="s">
        <v>3717</v>
      </c>
      <c r="B3670" t="s">
        <v>230</v>
      </c>
      <c r="C3670" t="s">
        <v>231</v>
      </c>
      <c r="D3670" s="4" t="s">
        <v>3209</v>
      </c>
      <c r="E3670" s="4">
        <v>127</v>
      </c>
      <c r="F3670" s="3">
        <v>-48.060000000000002</v>
      </c>
      <c r="G3670" s="3">
        <v>-30.699999999999999</v>
      </c>
      <c r="H3670" s="3">
        <v>52.899999999999999</v>
      </c>
      <c r="I3670" s="3">
        <v>276.39999999999998</v>
      </c>
      <c r="J3670" s="3">
        <v>9170</v>
      </c>
      <c r="K3670" s="3">
        <v>6785.1999999999998</v>
      </c>
    </row>
    <row r="3671">
      <c r="A3671" t="s">
        <v>3718</v>
      </c>
      <c r="B3671" t="s">
        <v>230</v>
      </c>
      <c r="C3671" t="s">
        <v>231</v>
      </c>
      <c r="D3671" s="4" t="s">
        <v>3209</v>
      </c>
      <c r="E3671" s="4">
        <v>127</v>
      </c>
      <c r="F3671" s="3">
        <v>-48.560000000000002</v>
      </c>
      <c r="G3671" s="3">
        <v>-31.239999999999998</v>
      </c>
      <c r="H3671" s="3">
        <v>76.799999999999997</v>
      </c>
      <c r="I3671" s="3">
        <v>249.09999999999999</v>
      </c>
      <c r="J3671" s="3">
        <v>5095</v>
      </c>
      <c r="K3671" s="3">
        <v>6738.3000000000002</v>
      </c>
    </row>
    <row r="3672">
      <c r="A3672" t="s">
        <v>3719</v>
      </c>
      <c r="B3672" t="s">
        <v>230</v>
      </c>
      <c r="C3672" t="s">
        <v>243</v>
      </c>
      <c r="D3672" s="4" t="s">
        <v>3209</v>
      </c>
      <c r="E3672" s="4">
        <v>127</v>
      </c>
      <c r="F3672" s="3">
        <v>-52.729999999999997</v>
      </c>
      <c r="G3672" s="3">
        <v>-36.130000000000003</v>
      </c>
      <c r="H3672" s="3">
        <v>77.599999999999994</v>
      </c>
      <c r="I3672" s="3">
        <v>237.40000000000001</v>
      </c>
      <c r="J3672" s="3">
        <v>3250</v>
      </c>
      <c r="K3672" s="3">
        <v>9128.3999999999996</v>
      </c>
    </row>
    <row r="3673">
      <c r="A3673" t="s">
        <v>3720</v>
      </c>
      <c r="B3673" t="s">
        <v>230</v>
      </c>
      <c r="C3673" t="s">
        <v>243</v>
      </c>
      <c r="D3673" s="4" t="s">
        <v>3209</v>
      </c>
      <c r="E3673" s="4">
        <v>127</v>
      </c>
      <c r="F3673" s="3">
        <v>-51.649999999999999</v>
      </c>
      <c r="G3673" s="3">
        <v>-36.350000000000001</v>
      </c>
      <c r="H3673" s="3">
        <v>83.200000000000003</v>
      </c>
      <c r="I3673" s="3">
        <v>511.69999999999999</v>
      </c>
      <c r="J3673" s="3">
        <v>3260</v>
      </c>
      <c r="K3673" s="3">
        <v>9190.2999999999993</v>
      </c>
    </row>
    <row r="3674">
      <c r="A3674" t="s">
        <v>3721</v>
      </c>
      <c r="B3674" t="s">
        <v>230</v>
      </c>
      <c r="C3674" t="s">
        <v>243</v>
      </c>
      <c r="D3674" s="4" t="s">
        <v>3209</v>
      </c>
      <c r="E3674" s="4">
        <v>127</v>
      </c>
      <c r="F3674" s="3">
        <v>-51.329999999999998</v>
      </c>
      <c r="G3674" s="3">
        <v>-36.210000000000001</v>
      </c>
      <c r="H3674" s="3">
        <v>54.600000000000001</v>
      </c>
      <c r="I3674" s="3">
        <v>1001.5</v>
      </c>
      <c r="J3674" s="3">
        <v>5040</v>
      </c>
      <c r="K3674" s="3">
        <v>9035</v>
      </c>
    </row>
    <row r="3675">
      <c r="A3675" t="s">
        <v>3722</v>
      </c>
      <c r="B3675" t="s">
        <v>230</v>
      </c>
      <c r="C3675" t="s">
        <v>243</v>
      </c>
      <c r="D3675" s="4" t="s">
        <v>3209</v>
      </c>
      <c r="E3675" s="4">
        <v>127</v>
      </c>
      <c r="F3675" s="3">
        <v>-52.619999999999997</v>
      </c>
      <c r="G3675" s="3">
        <v>-35.229999999999997</v>
      </c>
      <c r="H3675" s="3">
        <v>43</v>
      </c>
      <c r="I3675" s="3">
        <v>433.80000000000001</v>
      </c>
      <c r="J3675" s="3">
        <v>5230</v>
      </c>
      <c r="K3675" s="3">
        <v>9051</v>
      </c>
    </row>
    <row r="3676">
      <c r="A3676" t="s">
        <v>3723</v>
      </c>
      <c r="B3676" t="s">
        <v>230</v>
      </c>
      <c r="C3676" t="s">
        <v>243</v>
      </c>
      <c r="D3676" s="4" t="s">
        <v>3209</v>
      </c>
      <c r="E3676" s="4">
        <v>127</v>
      </c>
      <c r="F3676" s="3">
        <v>-52.75</v>
      </c>
      <c r="G3676" s="3">
        <v>-36.939999999999998</v>
      </c>
      <c r="H3676" s="3">
        <v>50.399999999999999</v>
      </c>
      <c r="I3676" s="3">
        <v>790.79999999999995</v>
      </c>
      <c r="J3676" s="3">
        <v>5230</v>
      </c>
      <c r="K3676" s="3">
        <v>9118.8999999999996</v>
      </c>
    </row>
    <row r="3677">
      <c r="A3677" t="s">
        <v>3724</v>
      </c>
      <c r="B3677" t="s">
        <v>230</v>
      </c>
      <c r="C3677" t="s">
        <v>243</v>
      </c>
      <c r="D3677" s="4" t="s">
        <v>3209</v>
      </c>
      <c r="E3677" s="4">
        <v>127</v>
      </c>
      <c r="F3677" s="3">
        <v>-52.450000000000003</v>
      </c>
      <c r="G3677" s="3">
        <v>-35.060000000000002</v>
      </c>
      <c r="H3677" s="3">
        <v>54.399999999999999</v>
      </c>
      <c r="I3677" s="3">
        <v>604.5</v>
      </c>
      <c r="J3677" s="3">
        <v>3265</v>
      </c>
      <c r="K3677" s="3">
        <v>9185.7999999999993</v>
      </c>
    </row>
    <row r="3678">
      <c r="A3678" t="s">
        <v>3725</v>
      </c>
      <c r="B3678" t="s">
        <v>230</v>
      </c>
      <c r="C3678" t="s">
        <v>243</v>
      </c>
      <c r="D3678" s="4" t="s">
        <v>3209</v>
      </c>
      <c r="E3678" s="4">
        <v>127</v>
      </c>
      <c r="F3678" s="3">
        <v>-52</v>
      </c>
      <c r="G3678" s="3">
        <v>-35.259999999999998</v>
      </c>
      <c r="H3678" s="3">
        <v>72.299999999999997</v>
      </c>
      <c r="I3678" s="3">
        <v>597.20000000000005</v>
      </c>
      <c r="J3678" s="3">
        <v>5230</v>
      </c>
      <c r="K3678" s="3">
        <v>9159</v>
      </c>
    </row>
    <row r="3679">
      <c r="A3679" t="s">
        <v>3726</v>
      </c>
      <c r="B3679" t="s">
        <v>230</v>
      </c>
      <c r="C3679" t="s">
        <v>243</v>
      </c>
      <c r="D3679" s="4" t="s">
        <v>3209</v>
      </c>
      <c r="E3679" s="4">
        <v>127</v>
      </c>
      <c r="F3679" s="3">
        <v>-52.200000000000003</v>
      </c>
      <c r="G3679" s="3">
        <v>-36.090000000000003</v>
      </c>
      <c r="H3679" s="3">
        <v>47.399999999999999</v>
      </c>
      <c r="I3679" s="3">
        <v>828.39999999999998</v>
      </c>
      <c r="J3679" s="3">
        <v>3645</v>
      </c>
      <c r="K3679" s="3">
        <v>9056.3999999999996</v>
      </c>
    </row>
    <row r="3680">
      <c r="A3680" t="s">
        <v>3727</v>
      </c>
      <c r="B3680" t="s">
        <v>230</v>
      </c>
      <c r="C3680" t="s">
        <v>243</v>
      </c>
      <c r="D3680" s="4" t="s">
        <v>3209</v>
      </c>
      <c r="E3680" s="4">
        <v>127</v>
      </c>
      <c r="F3680" s="3">
        <v>-50.399999999999999</v>
      </c>
      <c r="G3680" s="3">
        <v>-35.039999999999999</v>
      </c>
      <c r="H3680" s="3">
        <v>50.5</v>
      </c>
      <c r="I3680" s="3">
        <v>210.80000000000001</v>
      </c>
      <c r="J3680" s="3">
        <v>4075</v>
      </c>
      <c r="K3680" s="3">
        <v>9084.6000000000004</v>
      </c>
    </row>
    <row r="3681">
      <c r="A3681" t="s">
        <v>3728</v>
      </c>
      <c r="B3681" t="s">
        <v>230</v>
      </c>
      <c r="C3681" t="s">
        <v>243</v>
      </c>
      <c r="D3681" s="4" t="s">
        <v>3209</v>
      </c>
      <c r="E3681" s="4">
        <v>127</v>
      </c>
      <c r="F3681" s="3">
        <v>-50.409999999999997</v>
      </c>
      <c r="G3681" s="3">
        <v>-33.969999999999999</v>
      </c>
      <c r="H3681" s="3">
        <v>52.200000000000003</v>
      </c>
      <c r="I3681" s="3">
        <v>487.19999999999999</v>
      </c>
      <c r="J3681" s="3">
        <v>5225</v>
      </c>
      <c r="K3681" s="3">
        <v>9132.5</v>
      </c>
    </row>
    <row r="3682">
      <c r="A3682" t="s">
        <v>3729</v>
      </c>
      <c r="B3682" t="s">
        <v>230</v>
      </c>
      <c r="C3682" t="s">
        <v>254</v>
      </c>
      <c r="D3682" s="4" t="s">
        <v>3209</v>
      </c>
      <c r="E3682" s="4">
        <v>127</v>
      </c>
      <c r="F3682" s="3">
        <v>-54.560000000000002</v>
      </c>
      <c r="G3682" s="3">
        <v>-37.270000000000003</v>
      </c>
      <c r="H3682" s="3">
        <v>56.700000000000003</v>
      </c>
      <c r="I3682" s="3">
        <v>594</v>
      </c>
      <c r="J3682" s="3">
        <v>5020</v>
      </c>
      <c r="K3682" s="3">
        <v>8495.7000000000007</v>
      </c>
    </row>
    <row r="3683">
      <c r="A3683" t="s">
        <v>3730</v>
      </c>
      <c r="B3683" t="s">
        <v>230</v>
      </c>
      <c r="C3683" t="s">
        <v>254</v>
      </c>
      <c r="D3683" s="4" t="s">
        <v>3209</v>
      </c>
      <c r="E3683" s="4">
        <v>127</v>
      </c>
      <c r="F3683" s="3">
        <v>-54.030000000000001</v>
      </c>
      <c r="G3683" s="3">
        <v>-37.700000000000003</v>
      </c>
      <c r="H3683" s="3">
        <v>113.40000000000001</v>
      </c>
      <c r="I3683" s="3">
        <v>894.60000000000002</v>
      </c>
      <c r="J3683" s="3">
        <v>5230</v>
      </c>
      <c r="K3683" s="3">
        <v>8533.2999999999993</v>
      </c>
    </row>
    <row r="3684">
      <c r="A3684" t="s">
        <v>3731</v>
      </c>
      <c r="B3684" t="s">
        <v>230</v>
      </c>
      <c r="C3684" t="s">
        <v>254</v>
      </c>
      <c r="D3684" s="4" t="s">
        <v>3209</v>
      </c>
      <c r="E3684" s="4">
        <v>127</v>
      </c>
      <c r="F3684" s="3">
        <v>-55.020000000000003</v>
      </c>
      <c r="G3684" s="3">
        <v>-38.399999999999999</v>
      </c>
      <c r="H3684" s="3">
        <v>108.8</v>
      </c>
      <c r="I3684" s="3">
        <v>1063.8</v>
      </c>
      <c r="J3684" s="3">
        <v>3645</v>
      </c>
      <c r="K3684" s="3">
        <v>8441.2999999999993</v>
      </c>
    </row>
    <row r="3685">
      <c r="A3685" t="s">
        <v>3732</v>
      </c>
      <c r="B3685" t="s">
        <v>230</v>
      </c>
      <c r="C3685" t="s">
        <v>254</v>
      </c>
      <c r="D3685" s="4" t="s">
        <v>3209</v>
      </c>
      <c r="E3685" s="4">
        <v>127</v>
      </c>
      <c r="F3685" s="3">
        <v>-54.280000000000001</v>
      </c>
      <c r="G3685" s="3">
        <v>-38.119999999999997</v>
      </c>
      <c r="H3685" s="3">
        <v>45</v>
      </c>
      <c r="I3685" s="3">
        <v>1878.0999999999999</v>
      </c>
      <c r="J3685" s="3">
        <v>8950</v>
      </c>
      <c r="K3685" s="3">
        <v>8544.7999999999993</v>
      </c>
    </row>
    <row r="3686">
      <c r="A3686" t="s">
        <v>3733</v>
      </c>
      <c r="B3686" t="s">
        <v>230</v>
      </c>
      <c r="C3686" t="s">
        <v>254</v>
      </c>
      <c r="D3686" s="4" t="s">
        <v>3209</v>
      </c>
      <c r="E3686" s="4">
        <v>127</v>
      </c>
      <c r="F3686" s="3">
        <v>-54.640000000000001</v>
      </c>
      <c r="G3686" s="3">
        <v>-37.130000000000003</v>
      </c>
      <c r="H3686" s="3">
        <v>96.299999999999997</v>
      </c>
      <c r="I3686" s="3">
        <v>878.29999999999995</v>
      </c>
      <c r="J3686" s="3">
        <v>5020</v>
      </c>
      <c r="K3686" s="3">
        <v>8625.7999999999993</v>
      </c>
    </row>
    <row r="3687">
      <c r="A3687" t="s">
        <v>3734</v>
      </c>
      <c r="B3687" t="s">
        <v>230</v>
      </c>
      <c r="C3687" t="s">
        <v>254</v>
      </c>
      <c r="D3687" s="4" t="s">
        <v>3209</v>
      </c>
      <c r="E3687" s="4">
        <v>127</v>
      </c>
      <c r="F3687" s="3">
        <v>-53.600000000000001</v>
      </c>
      <c r="G3687" s="3">
        <v>-37.149999999999999</v>
      </c>
      <c r="H3687" s="3">
        <v>42</v>
      </c>
      <c r="I3687" s="3">
        <v>659.29999999999995</v>
      </c>
      <c r="J3687" s="3">
        <v>3260</v>
      </c>
      <c r="K3687" s="3">
        <v>8484.8999999999996</v>
      </c>
    </row>
    <row r="3688">
      <c r="A3688" t="s">
        <v>3735</v>
      </c>
      <c r="B3688" t="s">
        <v>230</v>
      </c>
      <c r="C3688" t="s">
        <v>254</v>
      </c>
      <c r="D3688" s="4" t="s">
        <v>3209</v>
      </c>
      <c r="E3688" s="4">
        <v>127</v>
      </c>
      <c r="F3688" s="3">
        <v>-53.399999999999999</v>
      </c>
      <c r="G3688" s="3">
        <v>-37.009999999999998</v>
      </c>
      <c r="H3688" s="3">
        <v>63.600000000000001</v>
      </c>
      <c r="I3688" s="3">
        <v>831.5</v>
      </c>
      <c r="J3688" s="3">
        <v>3605</v>
      </c>
      <c r="K3688" s="3">
        <v>8578.2000000000007</v>
      </c>
    </row>
    <row r="3689">
      <c r="A3689" t="s">
        <v>3736</v>
      </c>
      <c r="B3689" t="s">
        <v>230</v>
      </c>
      <c r="C3689" t="s">
        <v>254</v>
      </c>
      <c r="D3689" s="4" t="s">
        <v>3209</v>
      </c>
      <c r="E3689" s="4">
        <v>127</v>
      </c>
      <c r="F3689" s="3">
        <v>-52.710000000000001</v>
      </c>
      <c r="G3689" s="3">
        <v>-35.119999999999997</v>
      </c>
      <c r="H3689" s="3">
        <v>97.599999999999994</v>
      </c>
      <c r="I3689" s="3">
        <v>771</v>
      </c>
      <c r="J3689" s="3">
        <v>5230</v>
      </c>
      <c r="K3689" s="3">
        <v>8715.5</v>
      </c>
    </row>
    <row r="3690">
      <c r="A3690" t="s">
        <v>3737</v>
      </c>
      <c r="B3690" t="s">
        <v>230</v>
      </c>
      <c r="C3690" t="s">
        <v>254</v>
      </c>
      <c r="D3690" s="4" t="s">
        <v>3209</v>
      </c>
      <c r="E3690" s="4">
        <v>127</v>
      </c>
      <c r="F3690" s="3">
        <v>-53.109999999999999</v>
      </c>
      <c r="G3690" s="3">
        <v>-36.640000000000001</v>
      </c>
      <c r="H3690" s="3">
        <v>114.7</v>
      </c>
      <c r="I3690" s="3">
        <v>1216</v>
      </c>
      <c r="J3690" s="3">
        <v>9180</v>
      </c>
      <c r="K3690" s="3">
        <v>8738.8999999999996</v>
      </c>
    </row>
    <row r="3691">
      <c r="A3691" t="s">
        <v>3738</v>
      </c>
      <c r="B3691" t="s">
        <v>230</v>
      </c>
      <c r="C3691" t="s">
        <v>254</v>
      </c>
      <c r="D3691" s="4" t="s">
        <v>3209</v>
      </c>
      <c r="E3691" s="4">
        <v>127</v>
      </c>
      <c r="F3691" s="3">
        <v>-52.030000000000001</v>
      </c>
      <c r="G3691" s="3">
        <v>-35.369999999999997</v>
      </c>
      <c r="H3691" s="3">
        <v>42.5</v>
      </c>
      <c r="I3691" s="3">
        <v>974.10000000000002</v>
      </c>
      <c r="J3691" s="3">
        <v>4955</v>
      </c>
      <c r="K3691" s="3">
        <v>8716.3999999999996</v>
      </c>
    </row>
    <row r="3692">
      <c r="A3692" t="s">
        <v>3739</v>
      </c>
      <c r="B3692" t="s">
        <v>230</v>
      </c>
      <c r="C3692" t="s">
        <v>265</v>
      </c>
      <c r="D3692" s="4" t="s">
        <v>3209</v>
      </c>
      <c r="E3692" s="4">
        <v>127</v>
      </c>
      <c r="F3692" s="3">
        <v>-45.490000000000002</v>
      </c>
      <c r="G3692" s="3">
        <v>-28.02</v>
      </c>
      <c r="H3692" s="3">
        <v>4.0999999999999996</v>
      </c>
      <c r="I3692" s="3">
        <v>239.19999999999999</v>
      </c>
      <c r="J3692" s="3">
        <v>5230</v>
      </c>
      <c r="K3692" s="3">
        <v>5555</v>
      </c>
    </row>
    <row r="3693">
      <c r="A3693" t="s">
        <v>3740</v>
      </c>
      <c r="B3693" t="s">
        <v>230</v>
      </c>
      <c r="C3693" t="s">
        <v>265</v>
      </c>
      <c r="D3693" s="4" t="s">
        <v>3209</v>
      </c>
      <c r="E3693" s="4">
        <v>127</v>
      </c>
      <c r="F3693" s="3">
        <v>-45.609999999999999</v>
      </c>
      <c r="G3693" s="3">
        <v>-28.329999999999998</v>
      </c>
      <c r="H3693" s="3">
        <v>19.5</v>
      </c>
      <c r="I3693" s="3">
        <v>265.89999999999998</v>
      </c>
      <c r="J3693" s="3">
        <v>5230</v>
      </c>
      <c r="K3693" s="3">
        <v>5672.1999999999998</v>
      </c>
    </row>
    <row r="3694">
      <c r="A3694" t="s">
        <v>3741</v>
      </c>
      <c r="B3694" t="s">
        <v>230</v>
      </c>
      <c r="C3694" t="s">
        <v>265</v>
      </c>
      <c r="D3694" s="4" t="s">
        <v>3209</v>
      </c>
      <c r="E3694" s="4">
        <v>127</v>
      </c>
      <c r="F3694" s="3">
        <v>-45.420000000000002</v>
      </c>
      <c r="G3694" s="3">
        <v>-26.41</v>
      </c>
      <c r="H3694" s="3">
        <v>20.5</v>
      </c>
      <c r="I3694" s="3">
        <v>259.5</v>
      </c>
      <c r="J3694" s="3">
        <v>1405</v>
      </c>
      <c r="K3694" s="3">
        <v>5760.8000000000002</v>
      </c>
    </row>
    <row r="3695">
      <c r="A3695" t="s">
        <v>3742</v>
      </c>
      <c r="B3695" t="s">
        <v>230</v>
      </c>
      <c r="C3695" t="s">
        <v>265</v>
      </c>
      <c r="D3695" s="4" t="s">
        <v>3209</v>
      </c>
      <c r="E3695" s="4">
        <v>127</v>
      </c>
      <c r="F3695" s="3">
        <v>-45.850000000000001</v>
      </c>
      <c r="G3695" s="3">
        <v>-27.469999999999999</v>
      </c>
      <c r="H3695" s="3">
        <v>14.5</v>
      </c>
      <c r="I3695" s="3">
        <v>273.39999999999998</v>
      </c>
      <c r="J3695" s="3">
        <v>1415</v>
      </c>
      <c r="K3695" s="3">
        <v>5733.8000000000002</v>
      </c>
    </row>
    <row r="3696">
      <c r="A3696" t="s">
        <v>3743</v>
      </c>
      <c r="B3696" t="s">
        <v>230</v>
      </c>
      <c r="C3696" t="s">
        <v>265</v>
      </c>
      <c r="D3696" s="4" t="s">
        <v>3209</v>
      </c>
      <c r="E3696" s="4">
        <v>127</v>
      </c>
      <c r="F3696" s="3">
        <v>-45.530000000000001</v>
      </c>
      <c r="G3696" s="3">
        <v>-28.239999999999998</v>
      </c>
      <c r="H3696" s="3">
        <v>19.600000000000001</v>
      </c>
      <c r="I3696" s="3">
        <v>264.39999999999998</v>
      </c>
      <c r="J3696" s="3">
        <v>5230</v>
      </c>
      <c r="K3696" s="3">
        <v>5676.8000000000002</v>
      </c>
    </row>
    <row r="3697">
      <c r="A3697" t="s">
        <v>3744</v>
      </c>
      <c r="B3697" t="s">
        <v>230</v>
      </c>
      <c r="C3697" t="s">
        <v>265</v>
      </c>
      <c r="D3697" s="4" t="s">
        <v>3209</v>
      </c>
      <c r="E3697" s="4">
        <v>127</v>
      </c>
      <c r="F3697" s="3">
        <v>-45.939999999999998</v>
      </c>
      <c r="G3697" s="3">
        <v>-27.890000000000001</v>
      </c>
      <c r="H3697" s="3">
        <v>19.600000000000001</v>
      </c>
      <c r="I3697" s="3">
        <v>196.40000000000001</v>
      </c>
      <c r="J3697" s="3">
        <v>5235</v>
      </c>
      <c r="K3697" s="3">
        <v>5755.6999999999998</v>
      </c>
    </row>
    <row r="3698">
      <c r="A3698" t="s">
        <v>3745</v>
      </c>
      <c r="B3698" t="s">
        <v>230</v>
      </c>
      <c r="C3698" t="s">
        <v>265</v>
      </c>
      <c r="D3698" s="4" t="s">
        <v>3209</v>
      </c>
      <c r="E3698" s="4">
        <v>127</v>
      </c>
      <c r="F3698" s="3">
        <v>-44.920000000000002</v>
      </c>
      <c r="G3698" s="3">
        <v>-25.809999999999999</v>
      </c>
      <c r="H3698" s="3">
        <v>26.100000000000001</v>
      </c>
      <c r="I3698" s="3">
        <v>174.40000000000001</v>
      </c>
      <c r="J3698" s="3">
        <v>5230</v>
      </c>
      <c r="K3698" s="3">
        <v>5788.6999999999998</v>
      </c>
    </row>
    <row r="3699">
      <c r="A3699" t="s">
        <v>3746</v>
      </c>
      <c r="B3699" t="s">
        <v>230</v>
      </c>
      <c r="C3699" t="s">
        <v>265</v>
      </c>
      <c r="D3699" s="4" t="s">
        <v>3209</v>
      </c>
      <c r="E3699" s="4">
        <v>127</v>
      </c>
      <c r="F3699" s="3">
        <v>-46.109999999999999</v>
      </c>
      <c r="G3699" s="3">
        <v>-28.789999999999999</v>
      </c>
      <c r="H3699" s="3">
        <v>15.4</v>
      </c>
      <c r="I3699" s="3">
        <v>239.69999999999999</v>
      </c>
      <c r="J3699" s="3">
        <v>930</v>
      </c>
      <c r="K3699" s="3">
        <v>5737.6999999999998</v>
      </c>
    </row>
    <row r="3700">
      <c r="A3700" t="s">
        <v>3747</v>
      </c>
      <c r="B3700" t="s">
        <v>230</v>
      </c>
      <c r="C3700" t="s">
        <v>265</v>
      </c>
      <c r="D3700" s="4" t="s">
        <v>3209</v>
      </c>
      <c r="E3700" s="4">
        <v>127</v>
      </c>
      <c r="F3700" s="3">
        <v>-45.079999999999998</v>
      </c>
      <c r="G3700" s="3">
        <v>-27.579999999999998</v>
      </c>
      <c r="H3700" s="3">
        <v>3.6000000000000001</v>
      </c>
      <c r="I3700" s="3">
        <v>225.5</v>
      </c>
      <c r="J3700" s="3">
        <v>6345</v>
      </c>
      <c r="K3700" s="3">
        <v>5752</v>
      </c>
    </row>
    <row r="3701">
      <c r="A3701" t="s">
        <v>3748</v>
      </c>
      <c r="B3701" t="s">
        <v>230</v>
      </c>
      <c r="C3701" t="s">
        <v>265</v>
      </c>
      <c r="D3701" s="4" t="s">
        <v>3209</v>
      </c>
      <c r="E3701" s="4">
        <v>127</v>
      </c>
      <c r="F3701" s="3">
        <v>-44.710000000000001</v>
      </c>
      <c r="G3701" s="3">
        <v>-27.030000000000001</v>
      </c>
      <c r="H3701" s="3">
        <v>21.199999999999999</v>
      </c>
      <c r="I3701" s="3">
        <v>445.10000000000002</v>
      </c>
      <c r="J3701" s="3">
        <v>925</v>
      </c>
      <c r="K3701" s="3">
        <v>5757.5</v>
      </c>
    </row>
    <row r="3702">
      <c r="A3702" t="s">
        <v>3749</v>
      </c>
      <c r="B3702" t="s">
        <v>230</v>
      </c>
      <c r="C3702" t="s">
        <v>483</v>
      </c>
      <c r="D3702" s="4" t="s">
        <v>3209</v>
      </c>
      <c r="E3702" s="4">
        <v>127</v>
      </c>
      <c r="F3702" s="3">
        <v>-54.229999999999997</v>
      </c>
      <c r="G3702" s="3">
        <v>-36.640000000000001</v>
      </c>
      <c r="H3702" s="3">
        <v>25.199999999999999</v>
      </c>
      <c r="I3702" s="3">
        <v>398.10000000000002</v>
      </c>
      <c r="J3702" s="3">
        <v>305</v>
      </c>
      <c r="K3702" s="3">
        <v>4993.6000000000004</v>
      </c>
    </row>
    <row r="3703">
      <c r="A3703" t="s">
        <v>3750</v>
      </c>
      <c r="B3703" t="s">
        <v>230</v>
      </c>
      <c r="C3703" t="s">
        <v>483</v>
      </c>
      <c r="D3703" s="4" t="s">
        <v>3209</v>
      </c>
      <c r="E3703" s="4">
        <v>127</v>
      </c>
      <c r="F3703" s="3">
        <v>-57.969999999999999</v>
      </c>
      <c r="G3703" s="3">
        <v>-38.030000000000001</v>
      </c>
      <c r="H3703" s="3">
        <v>7.0999999999999996</v>
      </c>
      <c r="I3703" s="3">
        <v>419.19999999999999</v>
      </c>
      <c r="J3703" s="3">
        <v>305</v>
      </c>
      <c r="K3703" s="3">
        <v>5006.8999999999996</v>
      </c>
    </row>
    <row r="3704">
      <c r="A3704" t="s">
        <v>3751</v>
      </c>
      <c r="B3704" t="s">
        <v>230</v>
      </c>
      <c r="C3704" t="s">
        <v>483</v>
      </c>
      <c r="D3704" s="4" t="s">
        <v>3209</v>
      </c>
      <c r="E3704" s="4">
        <v>127</v>
      </c>
      <c r="F3704" s="3">
        <v>-54.25</v>
      </c>
      <c r="G3704" s="3">
        <v>-36.479999999999997</v>
      </c>
      <c r="H3704" s="3">
        <v>10.800000000000001</v>
      </c>
      <c r="I3704" s="3">
        <v>379.10000000000002</v>
      </c>
      <c r="J3704" s="3">
        <v>375</v>
      </c>
      <c r="K3704" s="3">
        <v>4790</v>
      </c>
    </row>
    <row r="3705">
      <c r="A3705" t="s">
        <v>3752</v>
      </c>
      <c r="B3705" t="s">
        <v>230</v>
      </c>
      <c r="C3705" t="s">
        <v>483</v>
      </c>
      <c r="D3705" s="4" t="s">
        <v>3209</v>
      </c>
      <c r="E3705" s="4">
        <v>127</v>
      </c>
      <c r="F3705" s="3">
        <v>-54.539999999999999</v>
      </c>
      <c r="G3705" s="3">
        <v>-36.009999999999998</v>
      </c>
      <c r="H3705" s="3">
        <v>7.5999999999999996</v>
      </c>
      <c r="I3705" s="3">
        <v>483.19999999999999</v>
      </c>
      <c r="J3705" s="3">
        <v>305</v>
      </c>
      <c r="K3705" s="3">
        <v>4938</v>
      </c>
    </row>
    <row r="3706">
      <c r="A3706" t="s">
        <v>3753</v>
      </c>
      <c r="B3706" t="s">
        <v>230</v>
      </c>
      <c r="C3706" t="s">
        <v>483</v>
      </c>
      <c r="D3706" s="4" t="s">
        <v>3209</v>
      </c>
      <c r="E3706" s="4">
        <v>127</v>
      </c>
      <c r="F3706" s="3">
        <v>-52.859999999999999</v>
      </c>
      <c r="G3706" s="3">
        <v>-35.420000000000002</v>
      </c>
      <c r="H3706" s="3">
        <v>18.699999999999999</v>
      </c>
      <c r="I3706" s="3">
        <v>416.30000000000001</v>
      </c>
      <c r="J3706" s="3">
        <v>315</v>
      </c>
      <c r="K3706" s="3">
        <v>4898.1999999999998</v>
      </c>
    </row>
    <row r="3707">
      <c r="A3707" t="s">
        <v>3754</v>
      </c>
      <c r="B3707" t="s">
        <v>230</v>
      </c>
      <c r="C3707" t="s">
        <v>483</v>
      </c>
      <c r="D3707" s="4" t="s">
        <v>3209</v>
      </c>
      <c r="E3707" s="4">
        <v>127</v>
      </c>
      <c r="F3707" s="3">
        <v>-58.439999999999998</v>
      </c>
      <c r="G3707" s="3">
        <v>-38.850000000000001</v>
      </c>
      <c r="H3707" s="3">
        <v>16.399999999999999</v>
      </c>
      <c r="I3707" s="3">
        <v>340.5</v>
      </c>
      <c r="J3707" s="3">
        <v>380</v>
      </c>
      <c r="K3707" s="3">
        <v>4836.8999999999996</v>
      </c>
    </row>
    <row r="3708">
      <c r="A3708" t="s">
        <v>3755</v>
      </c>
      <c r="B3708" t="s">
        <v>230</v>
      </c>
      <c r="C3708" t="s">
        <v>483</v>
      </c>
      <c r="D3708" s="4" t="s">
        <v>3209</v>
      </c>
      <c r="E3708" s="4">
        <v>127</v>
      </c>
      <c r="F3708" s="3">
        <v>-59.909999999999997</v>
      </c>
      <c r="G3708" s="3">
        <v>-40.340000000000003</v>
      </c>
      <c r="H3708" s="3">
        <v>23.5</v>
      </c>
      <c r="I3708" s="3">
        <v>417.60000000000002</v>
      </c>
      <c r="J3708" s="3">
        <v>375</v>
      </c>
      <c r="K3708" s="3">
        <v>4808.1000000000004</v>
      </c>
    </row>
    <row r="3709">
      <c r="A3709" t="s">
        <v>3756</v>
      </c>
      <c r="B3709" t="s">
        <v>230</v>
      </c>
      <c r="C3709" t="s">
        <v>483</v>
      </c>
      <c r="D3709" s="4" t="s">
        <v>3209</v>
      </c>
      <c r="E3709" s="4">
        <v>127</v>
      </c>
      <c r="F3709" s="3">
        <v>-59.030000000000001</v>
      </c>
      <c r="G3709" s="3">
        <v>-39.259999999999998</v>
      </c>
      <c r="H3709" s="3">
        <v>11.4</v>
      </c>
      <c r="I3709" s="3">
        <v>325.80000000000001</v>
      </c>
      <c r="J3709" s="3">
        <v>380</v>
      </c>
      <c r="K3709" s="3">
        <v>4614.6000000000004</v>
      </c>
    </row>
    <row r="3710">
      <c r="A3710" t="s">
        <v>3757</v>
      </c>
      <c r="B3710" t="s">
        <v>230</v>
      </c>
      <c r="C3710" t="s">
        <v>483</v>
      </c>
      <c r="D3710" s="4" t="s">
        <v>3209</v>
      </c>
      <c r="E3710" s="4">
        <v>127</v>
      </c>
      <c r="F3710" s="3">
        <v>-58.850000000000001</v>
      </c>
      <c r="G3710" s="3">
        <v>-37.170000000000002</v>
      </c>
      <c r="H3710" s="3">
        <v>7.4000000000000004</v>
      </c>
      <c r="I3710" s="3">
        <v>682</v>
      </c>
      <c r="J3710" s="3">
        <v>380</v>
      </c>
      <c r="K3710" s="3">
        <v>4754.3000000000002</v>
      </c>
    </row>
    <row r="3711">
      <c r="A3711" t="s">
        <v>3758</v>
      </c>
      <c r="B3711" t="s">
        <v>230</v>
      </c>
      <c r="C3711" t="s">
        <v>483</v>
      </c>
      <c r="D3711" s="4" t="s">
        <v>3209</v>
      </c>
      <c r="E3711" s="4">
        <v>127</v>
      </c>
      <c r="F3711" s="3">
        <v>-57.869999999999997</v>
      </c>
      <c r="G3711" s="3">
        <v>-37.82</v>
      </c>
      <c r="H3711" s="3">
        <v>4.7999999999999998</v>
      </c>
      <c r="I3711" s="3">
        <v>530.39999999999998</v>
      </c>
      <c r="J3711" s="3">
        <v>380</v>
      </c>
      <c r="K3711" s="3">
        <v>4740.6000000000004</v>
      </c>
    </row>
    <row r="3712">
      <c r="A3712" t="s">
        <v>3759</v>
      </c>
      <c r="B3712" t="s">
        <v>127</v>
      </c>
      <c r="C3712" t="s">
        <v>13</v>
      </c>
      <c r="D3712" s="4" t="s">
        <v>3209</v>
      </c>
      <c r="E3712" s="4">
        <v>127</v>
      </c>
      <c r="F3712" s="3">
        <v>-53.399999999999999</v>
      </c>
      <c r="G3712" s="3">
        <v>-30.52</v>
      </c>
      <c r="H3712" s="3">
        <v>11.1</v>
      </c>
      <c r="I3712" s="3">
        <v>552.60000000000002</v>
      </c>
      <c r="J3712" s="3">
        <v>160</v>
      </c>
      <c r="K3712" s="3">
        <v>1514.4000000000001</v>
      </c>
    </row>
    <row r="3713">
      <c r="A3713" t="s">
        <v>3760</v>
      </c>
      <c r="B3713" t="s">
        <v>127</v>
      </c>
      <c r="C3713" t="s">
        <v>13</v>
      </c>
      <c r="D3713" s="4" t="s">
        <v>3209</v>
      </c>
      <c r="E3713" s="4">
        <v>127</v>
      </c>
      <c r="F3713" s="3">
        <v>-52.659999999999997</v>
      </c>
      <c r="G3713" s="3">
        <v>-30.370000000000001</v>
      </c>
      <c r="H3713" s="3">
        <v>11</v>
      </c>
      <c r="I3713" s="3">
        <v>431.30000000000001</v>
      </c>
      <c r="J3713" s="3">
        <v>160</v>
      </c>
      <c r="K3713" s="3">
        <v>1502.4000000000001</v>
      </c>
    </row>
    <row r="3714">
      <c r="A3714" t="s">
        <v>3761</v>
      </c>
      <c r="B3714" t="s">
        <v>127</v>
      </c>
      <c r="C3714" t="s">
        <v>13</v>
      </c>
      <c r="D3714" s="4" t="s">
        <v>3209</v>
      </c>
      <c r="E3714" s="4">
        <v>127</v>
      </c>
      <c r="F3714" s="3">
        <v>-53.009999999999998</v>
      </c>
      <c r="G3714" s="3">
        <v>-30.850000000000001</v>
      </c>
      <c r="H3714" s="3">
        <v>11.1</v>
      </c>
      <c r="I3714" s="3">
        <v>560.60000000000002</v>
      </c>
      <c r="J3714" s="3">
        <v>160</v>
      </c>
      <c r="K3714" s="3">
        <v>1493.4000000000001</v>
      </c>
    </row>
    <row r="3715">
      <c r="A3715" t="s">
        <v>3762</v>
      </c>
      <c r="B3715" t="s">
        <v>127</v>
      </c>
      <c r="C3715" t="s">
        <v>13</v>
      </c>
      <c r="D3715" s="4" t="s">
        <v>3209</v>
      </c>
      <c r="E3715" s="4">
        <v>127</v>
      </c>
      <c r="F3715" s="3">
        <v>-54.640000000000001</v>
      </c>
      <c r="G3715" s="3">
        <v>-33.390000000000001</v>
      </c>
      <c r="H3715" s="3">
        <v>22.899999999999999</v>
      </c>
      <c r="I3715" s="3">
        <v>554.60000000000002</v>
      </c>
      <c r="J3715" s="3">
        <v>160</v>
      </c>
      <c r="K3715" s="3">
        <v>1503</v>
      </c>
    </row>
    <row r="3716">
      <c r="A3716" t="s">
        <v>3763</v>
      </c>
      <c r="B3716" t="s">
        <v>127</v>
      </c>
      <c r="C3716" t="s">
        <v>13</v>
      </c>
      <c r="D3716" s="4" t="s">
        <v>3209</v>
      </c>
      <c r="E3716" s="4">
        <v>127</v>
      </c>
      <c r="F3716" s="3">
        <v>-53.159999999999997</v>
      </c>
      <c r="G3716" s="3">
        <v>-30.109999999999999</v>
      </c>
      <c r="H3716" s="3">
        <v>11</v>
      </c>
      <c r="I3716" s="3">
        <v>240.19999999999999</v>
      </c>
      <c r="J3716" s="3">
        <v>160</v>
      </c>
      <c r="K3716" s="3">
        <v>1533.7</v>
      </c>
    </row>
    <row r="3717">
      <c r="A3717" t="s">
        <v>3764</v>
      </c>
      <c r="B3717" t="s">
        <v>127</v>
      </c>
      <c r="C3717" t="s">
        <v>13</v>
      </c>
      <c r="D3717" s="4" t="s">
        <v>3209</v>
      </c>
      <c r="E3717" s="4">
        <v>127</v>
      </c>
      <c r="F3717" s="3">
        <v>-54.909999999999997</v>
      </c>
      <c r="G3717" s="3">
        <v>-34.090000000000003</v>
      </c>
      <c r="H3717" s="3">
        <v>22.899999999999999</v>
      </c>
      <c r="I3717" s="3">
        <v>413.5</v>
      </c>
      <c r="J3717" s="3">
        <v>160</v>
      </c>
      <c r="K3717" s="3">
        <v>1502.5</v>
      </c>
    </row>
    <row r="3718">
      <c r="A3718" t="s">
        <v>3765</v>
      </c>
      <c r="B3718" t="s">
        <v>127</v>
      </c>
      <c r="C3718" t="s">
        <v>13</v>
      </c>
      <c r="D3718" s="4" t="s">
        <v>3209</v>
      </c>
      <c r="E3718" s="4">
        <v>127</v>
      </c>
      <c r="F3718" s="3">
        <v>-52.609999999999999</v>
      </c>
      <c r="G3718" s="3">
        <v>-29.949999999999999</v>
      </c>
      <c r="H3718" s="3">
        <v>11</v>
      </c>
      <c r="I3718" s="3">
        <v>561.10000000000002</v>
      </c>
      <c r="J3718" s="3">
        <v>160</v>
      </c>
      <c r="K3718" s="3">
        <v>1481.7</v>
      </c>
    </row>
    <row r="3719">
      <c r="A3719" t="s">
        <v>3766</v>
      </c>
      <c r="B3719" t="s">
        <v>127</v>
      </c>
      <c r="C3719" t="s">
        <v>13</v>
      </c>
      <c r="D3719" s="4" t="s">
        <v>3209</v>
      </c>
      <c r="E3719" s="4">
        <v>127</v>
      </c>
      <c r="F3719" s="3">
        <v>-54.439999999999998</v>
      </c>
      <c r="G3719" s="3">
        <v>-32.960000000000001</v>
      </c>
      <c r="H3719" s="3">
        <v>22.899999999999999</v>
      </c>
      <c r="I3719" s="3">
        <v>717.79999999999995</v>
      </c>
      <c r="J3719" s="3">
        <v>160</v>
      </c>
      <c r="K3719" s="3">
        <v>1501.8</v>
      </c>
    </row>
    <row r="3720">
      <c r="A3720" t="s">
        <v>3767</v>
      </c>
      <c r="B3720" t="s">
        <v>127</v>
      </c>
      <c r="C3720" t="s">
        <v>13</v>
      </c>
      <c r="D3720" s="4" t="s">
        <v>3209</v>
      </c>
      <c r="E3720" s="4">
        <v>127</v>
      </c>
      <c r="F3720" s="3">
        <v>-54.609999999999999</v>
      </c>
      <c r="G3720" s="3">
        <v>-33.640000000000001</v>
      </c>
      <c r="H3720" s="3">
        <v>22.899999999999999</v>
      </c>
      <c r="I3720" s="3">
        <v>434.80000000000001</v>
      </c>
      <c r="J3720" s="3">
        <v>145</v>
      </c>
      <c r="K3720" s="3">
        <v>1451.4000000000001</v>
      </c>
    </row>
    <row r="3721">
      <c r="A3721" t="s">
        <v>3768</v>
      </c>
      <c r="B3721" t="s">
        <v>127</v>
      </c>
      <c r="C3721" t="s">
        <v>13</v>
      </c>
      <c r="D3721" s="4" t="s">
        <v>3209</v>
      </c>
      <c r="E3721" s="4">
        <v>127</v>
      </c>
      <c r="F3721" s="3">
        <v>-52.780000000000001</v>
      </c>
      <c r="G3721" s="3">
        <v>-29.899999999999999</v>
      </c>
      <c r="H3721" s="3">
        <v>11</v>
      </c>
      <c r="I3721" s="3">
        <v>367.30000000000001</v>
      </c>
      <c r="J3721" s="3">
        <v>160</v>
      </c>
      <c r="K3721" s="3">
        <v>1493.7</v>
      </c>
    </row>
    <row r="3722">
      <c r="A3722" t="s">
        <v>3769</v>
      </c>
      <c r="B3722" t="s">
        <v>276</v>
      </c>
      <c r="C3722" t="s">
        <v>494</v>
      </c>
      <c r="D3722" s="4" t="s">
        <v>3209</v>
      </c>
      <c r="E3722" s="4">
        <v>127</v>
      </c>
      <c r="F3722" s="3">
        <v>-52.390000000000001</v>
      </c>
      <c r="G3722" s="3">
        <v>-31.210000000000001</v>
      </c>
      <c r="H3722" s="3">
        <v>6.5999999999999996</v>
      </c>
      <c r="I3722" s="3">
        <v>929.20000000000005</v>
      </c>
      <c r="J3722" s="3">
        <v>3025</v>
      </c>
      <c r="K3722" s="3">
        <v>4071.5999999999999</v>
      </c>
    </row>
    <row r="3723">
      <c r="A3723" t="s">
        <v>3770</v>
      </c>
      <c r="B3723" t="s">
        <v>276</v>
      </c>
      <c r="C3723" t="s">
        <v>494</v>
      </c>
      <c r="D3723" s="4" t="s">
        <v>3209</v>
      </c>
      <c r="E3723" s="4">
        <v>127</v>
      </c>
      <c r="F3723" s="3">
        <v>-48.299999999999997</v>
      </c>
      <c r="G3723" s="3">
        <v>-26.609999999999999</v>
      </c>
      <c r="H3723" s="3">
        <v>3.6000000000000001</v>
      </c>
      <c r="I3723" s="3">
        <v>958.79999999999995</v>
      </c>
      <c r="J3723" s="3">
        <v>3900</v>
      </c>
      <c r="K3723" s="3">
        <v>4049.4000000000001</v>
      </c>
    </row>
    <row r="3724">
      <c r="A3724" t="s">
        <v>3771</v>
      </c>
      <c r="B3724" t="s">
        <v>276</v>
      </c>
      <c r="C3724" t="s">
        <v>494</v>
      </c>
      <c r="D3724" s="4" t="s">
        <v>3209</v>
      </c>
      <c r="E3724" s="4">
        <v>127</v>
      </c>
      <c r="F3724" s="3">
        <v>-47.460000000000001</v>
      </c>
      <c r="G3724" s="3">
        <v>-26.600000000000001</v>
      </c>
      <c r="H3724" s="3">
        <v>24.600000000000001</v>
      </c>
      <c r="I3724" s="3">
        <v>526.39999999999998</v>
      </c>
      <c r="J3724" s="3">
        <v>4710</v>
      </c>
      <c r="K3724" s="3">
        <v>4161.3000000000002</v>
      </c>
    </row>
    <row r="3725">
      <c r="A3725" t="s">
        <v>3772</v>
      </c>
      <c r="B3725" t="s">
        <v>276</v>
      </c>
      <c r="C3725" t="s">
        <v>494</v>
      </c>
      <c r="D3725" s="4" t="s">
        <v>3209</v>
      </c>
      <c r="E3725" s="4">
        <v>127</v>
      </c>
      <c r="F3725" s="3">
        <v>-47.609999999999999</v>
      </c>
      <c r="G3725" s="3">
        <v>-27.289999999999999</v>
      </c>
      <c r="H3725" s="3">
        <v>24.600000000000001</v>
      </c>
      <c r="I3725" s="3">
        <v>505.19999999999999</v>
      </c>
      <c r="J3725" s="3">
        <v>4710</v>
      </c>
      <c r="K3725" s="3">
        <v>4264.1000000000004</v>
      </c>
    </row>
    <row r="3726">
      <c r="A3726" t="s">
        <v>3773</v>
      </c>
      <c r="B3726" t="s">
        <v>276</v>
      </c>
      <c r="C3726" t="s">
        <v>494</v>
      </c>
      <c r="D3726" s="4" t="s">
        <v>3209</v>
      </c>
      <c r="E3726" s="4">
        <v>127</v>
      </c>
      <c r="F3726" s="3">
        <v>-47.359999999999999</v>
      </c>
      <c r="G3726" s="3">
        <v>-27.32</v>
      </c>
      <c r="H3726" s="3">
        <v>3.2999999999999998</v>
      </c>
      <c r="I3726" s="3">
        <v>854.70000000000005</v>
      </c>
      <c r="J3726" s="3">
        <v>3030</v>
      </c>
      <c r="K3726" s="3">
        <v>4220.1999999999998</v>
      </c>
    </row>
    <row r="3727">
      <c r="A3727" t="s">
        <v>3774</v>
      </c>
      <c r="B3727" t="s">
        <v>276</v>
      </c>
      <c r="C3727" t="s">
        <v>494</v>
      </c>
      <c r="D3727" s="4" t="s">
        <v>3209</v>
      </c>
      <c r="E3727" s="4">
        <v>127</v>
      </c>
      <c r="F3727" s="3">
        <v>-43.909999999999997</v>
      </c>
      <c r="G3727" s="3">
        <v>-25.609999999999999</v>
      </c>
      <c r="H3727" s="3">
        <v>21.5</v>
      </c>
      <c r="I3727" s="3">
        <v>858.70000000000005</v>
      </c>
      <c r="J3727" s="3">
        <v>3030</v>
      </c>
      <c r="K3727" s="3">
        <v>4044.0999999999999</v>
      </c>
    </row>
    <row r="3728">
      <c r="A3728" t="s">
        <v>3775</v>
      </c>
      <c r="B3728" t="s">
        <v>276</v>
      </c>
      <c r="C3728" t="s">
        <v>494</v>
      </c>
      <c r="D3728" s="4" t="s">
        <v>3209</v>
      </c>
      <c r="E3728" s="4">
        <v>127</v>
      </c>
      <c r="F3728" s="3">
        <v>-46.789999999999999</v>
      </c>
      <c r="G3728" s="3">
        <v>-29</v>
      </c>
      <c r="H3728" s="3">
        <v>21.399999999999999</v>
      </c>
      <c r="I3728" s="3">
        <v>499</v>
      </c>
      <c r="J3728" s="3">
        <v>3030</v>
      </c>
      <c r="K3728" s="3">
        <v>4032.6999999999998</v>
      </c>
    </row>
    <row r="3729">
      <c r="A3729" t="s">
        <v>3776</v>
      </c>
      <c r="B3729" t="s">
        <v>276</v>
      </c>
      <c r="C3729" t="s">
        <v>494</v>
      </c>
      <c r="D3729" s="4" t="s">
        <v>3209</v>
      </c>
      <c r="E3729" s="4">
        <v>127</v>
      </c>
      <c r="F3729" s="3">
        <v>-44.600000000000001</v>
      </c>
      <c r="G3729" s="3">
        <v>-26.02</v>
      </c>
      <c r="H3729" s="3">
        <v>21.399999999999999</v>
      </c>
      <c r="I3729" s="3">
        <v>1299.3</v>
      </c>
      <c r="J3729" s="3">
        <v>3030</v>
      </c>
      <c r="K3729" s="3">
        <v>3909.1999999999998</v>
      </c>
    </row>
    <row r="3730">
      <c r="A3730" t="s">
        <v>3777</v>
      </c>
      <c r="B3730" t="s">
        <v>276</v>
      </c>
      <c r="C3730" t="s">
        <v>494</v>
      </c>
      <c r="D3730" s="4" t="s">
        <v>3209</v>
      </c>
      <c r="E3730" s="4">
        <v>127</v>
      </c>
      <c r="F3730" s="3">
        <v>-44.969999999999999</v>
      </c>
      <c r="G3730" s="3">
        <v>-27.140000000000001</v>
      </c>
      <c r="H3730" s="3">
        <v>6.7000000000000002</v>
      </c>
      <c r="I3730" s="3">
        <v>951.29999999999995</v>
      </c>
      <c r="J3730" s="3">
        <v>3030</v>
      </c>
      <c r="K3730" s="3">
        <v>3906.6999999999998</v>
      </c>
    </row>
    <row r="3731">
      <c r="A3731" t="s">
        <v>3778</v>
      </c>
      <c r="B3731" t="s">
        <v>276</v>
      </c>
      <c r="C3731" t="s">
        <v>494</v>
      </c>
      <c r="D3731" s="4" t="s">
        <v>3209</v>
      </c>
      <c r="E3731" s="4">
        <v>127</v>
      </c>
      <c r="F3731" s="3">
        <v>-44.079999999999998</v>
      </c>
      <c r="G3731" s="3">
        <v>-25.030000000000001</v>
      </c>
      <c r="H3731" s="3">
        <v>21.5</v>
      </c>
      <c r="I3731" s="3">
        <v>1300.7</v>
      </c>
      <c r="J3731" s="3">
        <v>3030</v>
      </c>
      <c r="K3731" s="3">
        <v>3974.8000000000002</v>
      </c>
    </row>
    <row r="3732">
      <c r="A3732" t="s">
        <v>3779</v>
      </c>
      <c r="B3732" t="s">
        <v>276</v>
      </c>
      <c r="C3732" t="s">
        <v>277</v>
      </c>
      <c r="D3732" s="4" t="s">
        <v>3209</v>
      </c>
      <c r="E3732" s="4">
        <v>127</v>
      </c>
      <c r="F3732" s="3">
        <v>-56.390000000000001</v>
      </c>
      <c r="G3732" s="3">
        <v>-31.379999999999999</v>
      </c>
      <c r="H3732" s="3">
        <v>5.5999999999999996</v>
      </c>
      <c r="I3732" s="3">
        <v>2147.6999999999998</v>
      </c>
      <c r="J3732" s="3">
        <v>8585</v>
      </c>
      <c r="K3732" s="3">
        <v>5090.6999999999998</v>
      </c>
    </row>
    <row r="3733">
      <c r="A3733" t="s">
        <v>3780</v>
      </c>
      <c r="B3733" t="s">
        <v>276</v>
      </c>
      <c r="C3733" t="s">
        <v>277</v>
      </c>
      <c r="D3733" s="4" t="s">
        <v>3209</v>
      </c>
      <c r="E3733" s="4">
        <v>127</v>
      </c>
      <c r="F3733" s="3">
        <v>-55.229999999999997</v>
      </c>
      <c r="G3733" s="3">
        <v>-29.98</v>
      </c>
      <c r="H3733" s="3">
        <v>1.1000000000000001</v>
      </c>
      <c r="I3733" s="3">
        <v>2072.3000000000002</v>
      </c>
      <c r="J3733" s="3">
        <v>2750</v>
      </c>
      <c r="K3733" s="3">
        <v>4967.3000000000002</v>
      </c>
    </row>
    <row r="3734">
      <c r="A3734" t="s">
        <v>3781</v>
      </c>
      <c r="B3734" t="s">
        <v>276</v>
      </c>
      <c r="C3734" t="s">
        <v>277</v>
      </c>
      <c r="D3734" s="4" t="s">
        <v>3209</v>
      </c>
      <c r="E3734" s="4">
        <v>127</v>
      </c>
      <c r="F3734" s="3">
        <v>-56.329999999999998</v>
      </c>
      <c r="G3734" s="3">
        <v>-29.129999999999999</v>
      </c>
      <c r="H3734" s="3">
        <v>7.5999999999999996</v>
      </c>
      <c r="I3734" s="3">
        <v>1283.2</v>
      </c>
      <c r="J3734" s="3">
        <v>2880</v>
      </c>
      <c r="K3734" s="3">
        <v>5209</v>
      </c>
    </row>
    <row r="3735">
      <c r="A3735" t="s">
        <v>3782</v>
      </c>
      <c r="B3735" t="s">
        <v>276</v>
      </c>
      <c r="C3735" t="s">
        <v>277</v>
      </c>
      <c r="D3735" s="4" t="s">
        <v>3209</v>
      </c>
      <c r="E3735" s="4">
        <v>127</v>
      </c>
      <c r="F3735" s="3">
        <v>-56.039999999999999</v>
      </c>
      <c r="G3735" s="3">
        <v>-30.030000000000001</v>
      </c>
      <c r="H3735" s="3">
        <v>5.7999999999999998</v>
      </c>
      <c r="I3735" s="3">
        <v>2084.6999999999998</v>
      </c>
      <c r="J3735" s="3">
        <v>2750</v>
      </c>
      <c r="K3735" s="3">
        <v>5034.6999999999998</v>
      </c>
    </row>
    <row r="3736">
      <c r="A3736" t="s">
        <v>3783</v>
      </c>
      <c r="B3736" t="s">
        <v>276</v>
      </c>
      <c r="C3736" t="s">
        <v>277</v>
      </c>
      <c r="D3736" s="4" t="s">
        <v>3209</v>
      </c>
      <c r="E3736" s="4">
        <v>127</v>
      </c>
      <c r="F3736" s="3">
        <v>-56.490000000000002</v>
      </c>
      <c r="G3736" s="3">
        <v>-31</v>
      </c>
      <c r="H3736" s="3">
        <v>5.7000000000000002</v>
      </c>
      <c r="I3736" s="3">
        <v>1775.7</v>
      </c>
      <c r="J3736" s="3">
        <v>2750</v>
      </c>
      <c r="K3736" s="3">
        <v>5100.6999999999998</v>
      </c>
    </row>
    <row r="3737">
      <c r="A3737" t="s">
        <v>3784</v>
      </c>
      <c r="B3737" t="s">
        <v>276</v>
      </c>
      <c r="C3737" t="s">
        <v>277</v>
      </c>
      <c r="D3737" s="4" t="s">
        <v>3209</v>
      </c>
      <c r="E3737" s="4">
        <v>127</v>
      </c>
      <c r="F3737" s="3">
        <v>-53.950000000000003</v>
      </c>
      <c r="G3737" s="3">
        <v>-26.600000000000001</v>
      </c>
      <c r="H3737" s="3">
        <v>5.5999999999999996</v>
      </c>
      <c r="I3737" s="3">
        <v>1329</v>
      </c>
      <c r="J3737" s="3">
        <v>6650</v>
      </c>
      <c r="K3737" s="3">
        <v>5222.8999999999996</v>
      </c>
    </row>
    <row r="3738">
      <c r="A3738" t="s">
        <v>3785</v>
      </c>
      <c r="B3738" t="s">
        <v>276</v>
      </c>
      <c r="C3738" t="s">
        <v>277</v>
      </c>
      <c r="D3738" s="4" t="s">
        <v>3209</v>
      </c>
      <c r="E3738" s="4">
        <v>127</v>
      </c>
      <c r="F3738" s="3">
        <v>-54.630000000000003</v>
      </c>
      <c r="G3738" s="3">
        <v>-27.690000000000001</v>
      </c>
      <c r="H3738" s="3">
        <v>4.4000000000000004</v>
      </c>
      <c r="I3738" s="3">
        <v>667.29999999999995</v>
      </c>
      <c r="J3738" s="3">
        <v>6515</v>
      </c>
      <c r="K3738" s="3">
        <v>5223.8999999999996</v>
      </c>
    </row>
    <row r="3739">
      <c r="A3739" t="s">
        <v>3786</v>
      </c>
      <c r="B3739" t="s">
        <v>276</v>
      </c>
      <c r="C3739" t="s">
        <v>277</v>
      </c>
      <c r="D3739" s="4" t="s">
        <v>3209</v>
      </c>
      <c r="E3739" s="4">
        <v>127</v>
      </c>
      <c r="F3739" s="3">
        <v>-55.460000000000001</v>
      </c>
      <c r="G3739" s="3">
        <v>-28.379999999999999</v>
      </c>
      <c r="H3739" s="3">
        <v>4.4000000000000004</v>
      </c>
      <c r="I3739" s="3">
        <v>363.60000000000002</v>
      </c>
      <c r="J3739" s="3">
        <v>2885</v>
      </c>
      <c r="K3739" s="3">
        <v>5138.8000000000002</v>
      </c>
    </row>
    <row r="3740">
      <c r="A3740" t="s">
        <v>3787</v>
      </c>
      <c r="B3740" t="s">
        <v>276</v>
      </c>
      <c r="C3740" t="s">
        <v>277</v>
      </c>
      <c r="D3740" s="4" t="s">
        <v>3209</v>
      </c>
      <c r="E3740" s="4">
        <v>127</v>
      </c>
      <c r="F3740" s="3">
        <v>-56.640000000000001</v>
      </c>
      <c r="G3740" s="3">
        <v>-30.370000000000001</v>
      </c>
      <c r="H3740" s="3">
        <v>5.7999999999999998</v>
      </c>
      <c r="I3740" s="3">
        <v>898.79999999999995</v>
      </c>
      <c r="J3740" s="3">
        <v>2750</v>
      </c>
      <c r="K3740" s="3">
        <v>5008.5</v>
      </c>
    </row>
    <row r="3741">
      <c r="A3741" t="s">
        <v>3788</v>
      </c>
      <c r="B3741" t="s">
        <v>276</v>
      </c>
      <c r="C3741" t="s">
        <v>277</v>
      </c>
      <c r="D3741" s="4" t="s">
        <v>3209</v>
      </c>
      <c r="E3741" s="4">
        <v>127</v>
      </c>
      <c r="F3741" s="3">
        <v>-55.609999999999999</v>
      </c>
      <c r="G3741" s="3">
        <v>-29.300000000000001</v>
      </c>
      <c r="H3741" s="3">
        <v>3.8999999999999999</v>
      </c>
      <c r="I3741" s="3">
        <v>2354.4000000000001</v>
      </c>
      <c r="J3741" s="3">
        <v>2750</v>
      </c>
      <c r="K3741" s="3">
        <v>5102.6000000000004</v>
      </c>
    </row>
    <row r="3742">
      <c r="A3742" t="s">
        <v>3789</v>
      </c>
      <c r="B3742" t="s">
        <v>12</v>
      </c>
      <c r="C3742" t="s">
        <v>13</v>
      </c>
      <c r="D3742" s="4" t="s">
        <v>3209</v>
      </c>
      <c r="E3742" s="4">
        <v>127</v>
      </c>
      <c r="F3742" s="3">
        <v>-40.829999999999998</v>
      </c>
      <c r="G3742" s="3">
        <v>-19.390000000000001</v>
      </c>
      <c r="H3742" s="3">
        <v>14.9</v>
      </c>
      <c r="I3742" s="3">
        <v>201.5</v>
      </c>
      <c r="J3742" s="3">
        <v>525</v>
      </c>
      <c r="K3742" s="3">
        <v>3169.4000000000001</v>
      </c>
    </row>
    <row r="3743">
      <c r="A3743" t="s">
        <v>3790</v>
      </c>
      <c r="B3743" t="s">
        <v>12</v>
      </c>
      <c r="C3743" t="s">
        <v>13</v>
      </c>
      <c r="D3743" s="4" t="s">
        <v>3209</v>
      </c>
      <c r="E3743" s="4">
        <v>127</v>
      </c>
      <c r="F3743" s="3">
        <v>-41.880000000000003</v>
      </c>
      <c r="G3743" s="3">
        <v>-22.059999999999999</v>
      </c>
      <c r="H3743" s="3">
        <v>22</v>
      </c>
      <c r="I3743" s="3">
        <v>351.89999999999998</v>
      </c>
      <c r="J3743" s="3">
        <v>190</v>
      </c>
      <c r="K3743" s="3">
        <v>3511.6999999999998</v>
      </c>
    </row>
    <row r="3744">
      <c r="A3744" t="s">
        <v>3791</v>
      </c>
      <c r="B3744" t="s">
        <v>12</v>
      </c>
      <c r="C3744" t="s">
        <v>13</v>
      </c>
      <c r="D3744" s="4" t="s">
        <v>3209</v>
      </c>
      <c r="E3744" s="4">
        <v>127</v>
      </c>
      <c r="F3744" s="3">
        <v>-40.299999999999997</v>
      </c>
      <c r="G3744" s="3">
        <v>-18.98</v>
      </c>
      <c r="H3744" s="3">
        <v>30.600000000000001</v>
      </c>
      <c r="I3744" s="3">
        <v>355.10000000000002</v>
      </c>
      <c r="J3744" s="3">
        <v>525</v>
      </c>
      <c r="K3744" s="3">
        <v>3577</v>
      </c>
    </row>
    <row r="3745">
      <c r="A3745" t="s">
        <v>3792</v>
      </c>
      <c r="B3745" t="s">
        <v>12</v>
      </c>
      <c r="C3745" t="s">
        <v>13</v>
      </c>
      <c r="D3745" s="4" t="s">
        <v>3209</v>
      </c>
      <c r="E3745" s="4">
        <v>127</v>
      </c>
      <c r="F3745" s="3">
        <v>-40.189999999999998</v>
      </c>
      <c r="G3745" s="3">
        <v>-18.899999999999999</v>
      </c>
      <c r="H3745" s="3">
        <v>30.300000000000001</v>
      </c>
      <c r="I3745" s="3">
        <v>378.5</v>
      </c>
      <c r="J3745" s="3">
        <v>525</v>
      </c>
      <c r="K3745" s="3">
        <v>3538.4000000000001</v>
      </c>
    </row>
    <row r="3746">
      <c r="A3746" t="s">
        <v>3793</v>
      </c>
      <c r="B3746" t="s">
        <v>12</v>
      </c>
      <c r="C3746" t="s">
        <v>13</v>
      </c>
      <c r="D3746" s="4" t="s">
        <v>3209</v>
      </c>
      <c r="E3746" s="4">
        <v>127</v>
      </c>
      <c r="F3746" s="3">
        <v>-41.140000000000001</v>
      </c>
      <c r="G3746" s="3">
        <v>-20.649999999999999</v>
      </c>
      <c r="H3746" s="3">
        <v>15.1</v>
      </c>
      <c r="I3746" s="3">
        <v>255.19999999999999</v>
      </c>
      <c r="J3746" s="3">
        <v>230</v>
      </c>
      <c r="K3746" s="3">
        <v>3644.0999999999999</v>
      </c>
    </row>
    <row r="3747">
      <c r="A3747" t="s">
        <v>3794</v>
      </c>
      <c r="B3747" t="s">
        <v>12</v>
      </c>
      <c r="C3747" t="s">
        <v>13</v>
      </c>
      <c r="D3747" s="4" t="s">
        <v>3209</v>
      </c>
      <c r="E3747" s="4">
        <v>127</v>
      </c>
      <c r="F3747" s="3">
        <v>-42.100000000000001</v>
      </c>
      <c r="G3747" s="3">
        <v>-21.350000000000001</v>
      </c>
      <c r="H3747" s="3">
        <v>30.100000000000001</v>
      </c>
      <c r="I3747" s="3">
        <v>295</v>
      </c>
      <c r="J3747" s="3">
        <v>190</v>
      </c>
      <c r="K3747" s="3">
        <v>3499</v>
      </c>
    </row>
    <row r="3748">
      <c r="A3748" t="s">
        <v>3795</v>
      </c>
      <c r="B3748" t="s">
        <v>12</v>
      </c>
      <c r="C3748" t="s">
        <v>13</v>
      </c>
      <c r="D3748" s="4" t="s">
        <v>3209</v>
      </c>
      <c r="E3748" s="4">
        <v>127</v>
      </c>
      <c r="F3748" s="3">
        <v>-41.659999999999997</v>
      </c>
      <c r="G3748" s="3">
        <v>-21.899999999999999</v>
      </c>
      <c r="H3748" s="3">
        <v>15.6</v>
      </c>
      <c r="I3748" s="3">
        <v>311.80000000000001</v>
      </c>
      <c r="J3748" s="3">
        <v>470</v>
      </c>
      <c r="K3748" s="3">
        <v>3620</v>
      </c>
    </row>
    <row r="3749">
      <c r="A3749" t="s">
        <v>3796</v>
      </c>
      <c r="B3749" t="s">
        <v>12</v>
      </c>
      <c r="C3749" t="s">
        <v>13</v>
      </c>
      <c r="D3749" s="4" t="s">
        <v>3209</v>
      </c>
      <c r="E3749" s="4">
        <v>127</v>
      </c>
      <c r="F3749" s="3">
        <v>-39.899999999999999</v>
      </c>
      <c r="G3749" s="3">
        <v>-17.550000000000001</v>
      </c>
      <c r="H3749" s="3">
        <v>22.199999999999999</v>
      </c>
      <c r="I3749" s="3">
        <v>277</v>
      </c>
      <c r="J3749" s="3">
        <v>525</v>
      </c>
      <c r="K3749" s="3">
        <v>3505.6999999999998</v>
      </c>
    </row>
    <row r="3750">
      <c r="A3750" t="s">
        <v>3797</v>
      </c>
      <c r="B3750" t="s">
        <v>12</v>
      </c>
      <c r="C3750" t="s">
        <v>13</v>
      </c>
      <c r="D3750" s="4" t="s">
        <v>3209</v>
      </c>
      <c r="E3750" s="4">
        <v>127</v>
      </c>
      <c r="F3750" s="3">
        <v>-41.07</v>
      </c>
      <c r="G3750" s="3">
        <v>-20.489999999999998</v>
      </c>
      <c r="H3750" s="3">
        <v>30.399999999999999</v>
      </c>
      <c r="I3750" s="3">
        <v>361.39999999999998</v>
      </c>
      <c r="J3750" s="3">
        <v>195</v>
      </c>
      <c r="K3750" s="3">
        <v>3579</v>
      </c>
    </row>
    <row r="3751">
      <c r="A3751" t="s">
        <v>3798</v>
      </c>
      <c r="B3751" t="s">
        <v>12</v>
      </c>
      <c r="C3751" t="s">
        <v>13</v>
      </c>
      <c r="D3751" s="4" t="s">
        <v>3209</v>
      </c>
      <c r="E3751" s="4">
        <v>127</v>
      </c>
      <c r="F3751" s="3">
        <v>-41.009999999999998</v>
      </c>
      <c r="G3751" s="3">
        <v>-19.870000000000001</v>
      </c>
      <c r="H3751" s="3">
        <v>15.1</v>
      </c>
      <c r="I3751" s="3">
        <v>273</v>
      </c>
      <c r="J3751" s="3">
        <v>725</v>
      </c>
      <c r="K3751" s="3">
        <v>3437.0999999999999</v>
      </c>
    </row>
    <row r="3752">
      <c r="A3752" t="s">
        <v>3799</v>
      </c>
      <c r="B3752" t="s">
        <v>12</v>
      </c>
      <c r="C3752" t="s">
        <v>106</v>
      </c>
      <c r="D3752" s="4" t="s">
        <v>3209</v>
      </c>
      <c r="E3752" s="4">
        <v>127</v>
      </c>
      <c r="F3752" s="3">
        <v>-40.840000000000003</v>
      </c>
      <c r="G3752" s="3">
        <v>-20.68</v>
      </c>
      <c r="H3752" s="3">
        <v>10.199999999999999</v>
      </c>
      <c r="I3752" s="3">
        <v>266.39999999999998</v>
      </c>
      <c r="J3752" s="3">
        <v>1090</v>
      </c>
      <c r="K3752" s="3">
        <v>3067.6999999999998</v>
      </c>
    </row>
    <row r="3753">
      <c r="A3753" t="s">
        <v>3800</v>
      </c>
      <c r="B3753" t="s">
        <v>12</v>
      </c>
      <c r="C3753" t="s">
        <v>106</v>
      </c>
      <c r="D3753" s="4" t="s">
        <v>3209</v>
      </c>
      <c r="E3753" s="4">
        <v>127</v>
      </c>
      <c r="F3753" s="3">
        <v>-39.490000000000002</v>
      </c>
      <c r="G3753" s="3">
        <v>-19.399999999999999</v>
      </c>
      <c r="H3753" s="3">
        <v>15.6</v>
      </c>
      <c r="I3753" s="3">
        <v>224.5</v>
      </c>
      <c r="J3753" s="3">
        <v>1090</v>
      </c>
      <c r="K3753" s="3">
        <v>3040.5999999999999</v>
      </c>
    </row>
    <row r="3754">
      <c r="A3754" t="s">
        <v>3801</v>
      </c>
      <c r="B3754" t="s">
        <v>12</v>
      </c>
      <c r="C3754" t="s">
        <v>106</v>
      </c>
      <c r="D3754" s="4" t="s">
        <v>3209</v>
      </c>
      <c r="E3754" s="4">
        <v>127</v>
      </c>
      <c r="F3754" s="3">
        <v>-41.380000000000003</v>
      </c>
      <c r="G3754" s="3">
        <v>-21.57</v>
      </c>
      <c r="H3754" s="3">
        <v>9</v>
      </c>
      <c r="I3754" s="3">
        <v>503.60000000000002</v>
      </c>
      <c r="J3754" s="3">
        <v>1170</v>
      </c>
      <c r="K3754" s="3">
        <v>3132</v>
      </c>
    </row>
    <row r="3755">
      <c r="A3755" t="s">
        <v>3802</v>
      </c>
      <c r="B3755" t="s">
        <v>12</v>
      </c>
      <c r="C3755" t="s">
        <v>106</v>
      </c>
      <c r="D3755" s="4" t="s">
        <v>3209</v>
      </c>
      <c r="E3755" s="4">
        <v>127</v>
      </c>
      <c r="F3755" s="3">
        <v>-40.399999999999999</v>
      </c>
      <c r="G3755" s="3">
        <v>-19.739999999999998</v>
      </c>
      <c r="H3755" s="3">
        <v>9.8000000000000007</v>
      </c>
      <c r="I3755" s="3">
        <v>300.5</v>
      </c>
      <c r="J3755" s="3">
        <v>1110</v>
      </c>
      <c r="K3755" s="3">
        <v>3112</v>
      </c>
    </row>
    <row r="3756">
      <c r="A3756" t="s">
        <v>3803</v>
      </c>
      <c r="B3756" t="s">
        <v>12</v>
      </c>
      <c r="C3756" t="s">
        <v>106</v>
      </c>
      <c r="D3756" s="4" t="s">
        <v>3209</v>
      </c>
      <c r="E3756" s="4">
        <v>127</v>
      </c>
      <c r="F3756" s="3">
        <v>-41.270000000000003</v>
      </c>
      <c r="G3756" s="3">
        <v>-20.030000000000001</v>
      </c>
      <c r="H3756" s="3">
        <v>20.300000000000001</v>
      </c>
      <c r="I3756" s="3">
        <v>295.60000000000002</v>
      </c>
      <c r="J3756" s="3">
        <v>1090</v>
      </c>
      <c r="K3756" s="3">
        <v>3172.5</v>
      </c>
    </row>
    <row r="3757">
      <c r="A3757" t="s">
        <v>3804</v>
      </c>
      <c r="B3757" t="s">
        <v>12</v>
      </c>
      <c r="C3757" t="s">
        <v>106</v>
      </c>
      <c r="D3757" s="4" t="s">
        <v>3209</v>
      </c>
      <c r="E3757" s="4">
        <v>127</v>
      </c>
      <c r="F3757" s="3">
        <v>-40.090000000000003</v>
      </c>
      <c r="G3757" s="3">
        <v>-19.859999999999999</v>
      </c>
      <c r="H3757" s="3">
        <v>23.800000000000001</v>
      </c>
      <c r="I3757" s="3">
        <v>404.19999999999999</v>
      </c>
      <c r="J3757" s="3">
        <v>1095</v>
      </c>
      <c r="K3757" s="3">
        <v>3139.4000000000001</v>
      </c>
    </row>
    <row r="3758">
      <c r="A3758" t="s">
        <v>3805</v>
      </c>
      <c r="B3758" t="s">
        <v>12</v>
      </c>
      <c r="C3758" t="s">
        <v>106</v>
      </c>
      <c r="D3758" s="4" t="s">
        <v>3209</v>
      </c>
      <c r="E3758" s="4">
        <v>127</v>
      </c>
      <c r="F3758" s="3">
        <v>-40.399999999999999</v>
      </c>
      <c r="G3758" s="3">
        <v>-20.140000000000001</v>
      </c>
      <c r="H3758" s="3">
        <v>15.6</v>
      </c>
      <c r="I3758" s="3">
        <v>294.5</v>
      </c>
      <c r="J3758" s="3">
        <v>1095</v>
      </c>
      <c r="K3758" s="3">
        <v>3030.5</v>
      </c>
    </row>
    <row r="3759">
      <c r="A3759" t="s">
        <v>3806</v>
      </c>
      <c r="B3759" t="s">
        <v>12</v>
      </c>
      <c r="C3759" t="s">
        <v>106</v>
      </c>
      <c r="D3759" s="4" t="s">
        <v>3209</v>
      </c>
      <c r="E3759" s="4">
        <v>127</v>
      </c>
      <c r="F3759" s="3">
        <v>-40.420000000000002</v>
      </c>
      <c r="G3759" s="3">
        <v>-19.48</v>
      </c>
      <c r="H3759" s="3">
        <v>16.5</v>
      </c>
      <c r="I3759" s="3">
        <v>465.10000000000002</v>
      </c>
      <c r="J3759" s="3">
        <v>1090</v>
      </c>
      <c r="K3759" s="3">
        <v>3120</v>
      </c>
    </row>
    <row r="3760">
      <c r="A3760" t="s">
        <v>3807</v>
      </c>
      <c r="B3760" t="s">
        <v>12</v>
      </c>
      <c r="C3760" t="s">
        <v>106</v>
      </c>
      <c r="D3760" s="4" t="s">
        <v>3209</v>
      </c>
      <c r="E3760" s="4">
        <v>127</v>
      </c>
      <c r="F3760" s="3">
        <v>-40.210000000000001</v>
      </c>
      <c r="G3760" s="3">
        <v>-19.41</v>
      </c>
      <c r="H3760" s="3">
        <v>10.300000000000001</v>
      </c>
      <c r="I3760" s="3">
        <v>222.5</v>
      </c>
      <c r="J3760" s="3">
        <v>1095</v>
      </c>
      <c r="K3760" s="3">
        <v>3131.5</v>
      </c>
    </row>
    <row r="3761">
      <c r="A3761" t="s">
        <v>3808</v>
      </c>
      <c r="B3761" t="s">
        <v>12</v>
      </c>
      <c r="C3761" t="s">
        <v>106</v>
      </c>
      <c r="D3761" s="4" t="s">
        <v>3209</v>
      </c>
      <c r="E3761" s="4">
        <v>127</v>
      </c>
      <c r="F3761" s="3">
        <v>-40.890000000000001</v>
      </c>
      <c r="G3761" s="3">
        <v>-21.539999999999999</v>
      </c>
      <c r="H3761" s="3">
        <v>15.4</v>
      </c>
      <c r="I3761" s="3">
        <v>381.69999999999999</v>
      </c>
      <c r="J3761" s="3">
        <v>1175</v>
      </c>
      <c r="K3761" s="3">
        <v>3058</v>
      </c>
    </row>
    <row r="3762">
      <c r="A3762" t="s">
        <v>3809</v>
      </c>
      <c r="B3762" t="s">
        <v>25</v>
      </c>
      <c r="C3762" t="s">
        <v>13</v>
      </c>
      <c r="D3762" s="4" t="s">
        <v>3209</v>
      </c>
      <c r="E3762" s="4">
        <v>127</v>
      </c>
      <c r="F3762" s="3">
        <v>-46.020000000000003</v>
      </c>
      <c r="G3762" s="3">
        <v>-26.989999999999998</v>
      </c>
      <c r="H3762" s="3">
        <v>10.4</v>
      </c>
      <c r="I3762" s="3">
        <v>476.39999999999998</v>
      </c>
      <c r="J3762" s="3">
        <v>190</v>
      </c>
      <c r="K3762" s="3">
        <v>3497.3000000000002</v>
      </c>
    </row>
    <row r="3763">
      <c r="A3763" t="s">
        <v>3810</v>
      </c>
      <c r="B3763" t="s">
        <v>25</v>
      </c>
      <c r="C3763" t="s">
        <v>13</v>
      </c>
      <c r="D3763" s="4" t="s">
        <v>3209</v>
      </c>
      <c r="E3763" s="4">
        <v>127</v>
      </c>
      <c r="F3763" s="3">
        <v>-44.450000000000003</v>
      </c>
      <c r="G3763" s="3">
        <v>-23.190000000000001</v>
      </c>
      <c r="H3763" s="3">
        <v>11.300000000000001</v>
      </c>
      <c r="I3763" s="3">
        <v>380.89999999999998</v>
      </c>
      <c r="J3763" s="3">
        <v>245</v>
      </c>
      <c r="K3763" s="3">
        <v>3572.4000000000001</v>
      </c>
    </row>
    <row r="3764">
      <c r="A3764" t="s">
        <v>3811</v>
      </c>
      <c r="B3764" t="s">
        <v>25</v>
      </c>
      <c r="C3764" t="s">
        <v>13</v>
      </c>
      <c r="D3764" s="4" t="s">
        <v>3209</v>
      </c>
      <c r="E3764" s="4">
        <v>127</v>
      </c>
      <c r="F3764" s="3">
        <v>-45.289999999999999</v>
      </c>
      <c r="G3764" s="3">
        <v>-25.539999999999999</v>
      </c>
      <c r="H3764" s="3">
        <v>12.199999999999999</v>
      </c>
      <c r="I3764" s="3">
        <v>317</v>
      </c>
      <c r="J3764" s="3">
        <v>190</v>
      </c>
      <c r="K3764" s="3">
        <v>3514.5</v>
      </c>
    </row>
    <row r="3765">
      <c r="A3765" t="s">
        <v>3812</v>
      </c>
      <c r="B3765" t="s">
        <v>25</v>
      </c>
      <c r="C3765" t="s">
        <v>13</v>
      </c>
      <c r="D3765" s="4" t="s">
        <v>3209</v>
      </c>
      <c r="E3765" s="4">
        <v>127</v>
      </c>
      <c r="F3765" s="3">
        <v>-45.920000000000002</v>
      </c>
      <c r="G3765" s="3">
        <v>-26.66</v>
      </c>
      <c r="H3765" s="3">
        <v>13.4</v>
      </c>
      <c r="I3765" s="3">
        <v>406.30000000000001</v>
      </c>
      <c r="J3765" s="3">
        <v>240</v>
      </c>
      <c r="K3765" s="3">
        <v>3664.9000000000001</v>
      </c>
    </row>
    <row r="3766">
      <c r="A3766" t="s">
        <v>3813</v>
      </c>
      <c r="B3766" t="s">
        <v>25</v>
      </c>
      <c r="C3766" t="s">
        <v>13</v>
      </c>
      <c r="D3766" s="4" t="s">
        <v>3209</v>
      </c>
      <c r="E3766" s="4">
        <v>127</v>
      </c>
      <c r="F3766" s="3">
        <v>-45.079999999999998</v>
      </c>
      <c r="G3766" s="3">
        <v>-24.899999999999999</v>
      </c>
      <c r="H3766" s="3">
        <v>13.9</v>
      </c>
      <c r="I3766" s="3">
        <v>361.10000000000002</v>
      </c>
      <c r="J3766" s="3">
        <v>190</v>
      </c>
      <c r="K3766" s="3">
        <v>3610.0999999999999</v>
      </c>
    </row>
    <row r="3767">
      <c r="A3767" t="s">
        <v>3814</v>
      </c>
      <c r="B3767" t="s">
        <v>25</v>
      </c>
      <c r="C3767" t="s">
        <v>13</v>
      </c>
      <c r="D3767" s="4" t="s">
        <v>3209</v>
      </c>
      <c r="E3767" s="4">
        <v>127</v>
      </c>
      <c r="F3767" s="3">
        <v>-47.630000000000003</v>
      </c>
      <c r="G3767" s="3">
        <v>-28.780000000000001</v>
      </c>
      <c r="H3767" s="3">
        <v>20.899999999999999</v>
      </c>
      <c r="I3767" s="3">
        <v>282.5</v>
      </c>
      <c r="J3767" s="3">
        <v>190</v>
      </c>
      <c r="K3767" s="3">
        <v>3721.1999999999998</v>
      </c>
    </row>
    <row r="3768">
      <c r="A3768" t="s">
        <v>3815</v>
      </c>
      <c r="B3768" t="s">
        <v>25</v>
      </c>
      <c r="C3768" t="s">
        <v>13</v>
      </c>
      <c r="D3768" s="4" t="s">
        <v>3209</v>
      </c>
      <c r="E3768" s="4">
        <v>127</v>
      </c>
      <c r="F3768" s="3">
        <v>-46.880000000000003</v>
      </c>
      <c r="G3768" s="3">
        <v>-27.719999999999999</v>
      </c>
      <c r="H3768" s="3">
        <v>12.5</v>
      </c>
      <c r="I3768" s="3">
        <v>203.30000000000001</v>
      </c>
      <c r="J3768" s="3">
        <v>235</v>
      </c>
      <c r="K3768" s="3">
        <v>3619.9000000000001</v>
      </c>
    </row>
    <row r="3769">
      <c r="A3769" t="s">
        <v>3816</v>
      </c>
      <c r="B3769" t="s">
        <v>25</v>
      </c>
      <c r="C3769" t="s">
        <v>13</v>
      </c>
      <c r="D3769" s="4" t="s">
        <v>3209</v>
      </c>
      <c r="E3769" s="4">
        <v>127</v>
      </c>
      <c r="F3769" s="3">
        <v>-46.229999999999997</v>
      </c>
      <c r="G3769" s="3">
        <v>-25.719999999999999</v>
      </c>
      <c r="H3769" s="3">
        <v>13.300000000000001</v>
      </c>
      <c r="I3769" s="3">
        <v>308.89999999999998</v>
      </c>
      <c r="J3769" s="3">
        <v>425</v>
      </c>
      <c r="K3769" s="3">
        <v>3579.8000000000002</v>
      </c>
    </row>
    <row r="3770">
      <c r="A3770" t="s">
        <v>3817</v>
      </c>
      <c r="B3770" t="s">
        <v>25</v>
      </c>
      <c r="C3770" t="s">
        <v>13</v>
      </c>
      <c r="D3770" s="4" t="s">
        <v>3209</v>
      </c>
      <c r="E3770" s="4">
        <v>127</v>
      </c>
      <c r="F3770" s="3">
        <v>-47.130000000000003</v>
      </c>
      <c r="G3770" s="3">
        <v>-28.469999999999999</v>
      </c>
      <c r="H3770" s="3">
        <v>15</v>
      </c>
      <c r="I3770" s="3">
        <v>1135.4000000000001</v>
      </c>
      <c r="J3770" s="3">
        <v>190</v>
      </c>
      <c r="K3770" s="3">
        <v>3647.0999999999999</v>
      </c>
    </row>
    <row r="3771">
      <c r="A3771" t="s">
        <v>3818</v>
      </c>
      <c r="B3771" t="s">
        <v>25</v>
      </c>
      <c r="C3771" t="s">
        <v>13</v>
      </c>
      <c r="D3771" s="4" t="s">
        <v>3209</v>
      </c>
      <c r="E3771" s="4">
        <v>127</v>
      </c>
      <c r="F3771" s="3">
        <v>-44.969999999999999</v>
      </c>
      <c r="G3771" s="3">
        <v>-25.27</v>
      </c>
      <c r="H3771" s="3">
        <v>12</v>
      </c>
      <c r="I3771" s="3">
        <v>426.60000000000002</v>
      </c>
      <c r="J3771" s="3">
        <v>190</v>
      </c>
      <c r="K3771" s="3">
        <v>3620.9000000000001</v>
      </c>
    </row>
    <row r="3772">
      <c r="A3772" t="s">
        <v>3819</v>
      </c>
      <c r="B3772" t="s">
        <v>1113</v>
      </c>
      <c r="C3772" t="s">
        <v>819</v>
      </c>
      <c r="D3772" s="4" t="s">
        <v>3209</v>
      </c>
      <c r="E3772" s="4">
        <v>127</v>
      </c>
      <c r="F3772" s="3">
        <v>-39.579999999999998</v>
      </c>
      <c r="G3772" s="3">
        <v>-19.09</v>
      </c>
      <c r="H3772" s="3">
        <v>17.300000000000001</v>
      </c>
      <c r="I3772" s="3">
        <v>753.20000000000005</v>
      </c>
      <c r="J3772" s="3">
        <v>5730</v>
      </c>
      <c r="K3772" s="3">
        <v>7171.5</v>
      </c>
    </row>
    <row r="3773">
      <c r="A3773" t="s">
        <v>3820</v>
      </c>
      <c r="B3773" t="s">
        <v>1113</v>
      </c>
      <c r="C3773" t="s">
        <v>819</v>
      </c>
      <c r="D3773" s="4" t="s">
        <v>3209</v>
      </c>
      <c r="E3773" s="4">
        <v>127</v>
      </c>
      <c r="F3773" s="3">
        <v>-40.07</v>
      </c>
      <c r="G3773" s="3">
        <v>-19.609999999999999</v>
      </c>
      <c r="H3773" s="3">
        <v>28.899999999999999</v>
      </c>
      <c r="I3773" s="3">
        <v>682.89999999999998</v>
      </c>
      <c r="J3773" s="3">
        <v>5700</v>
      </c>
      <c r="K3773" s="3">
        <v>7127.1999999999998</v>
      </c>
    </row>
    <row r="3774">
      <c r="A3774" t="s">
        <v>3821</v>
      </c>
      <c r="B3774" t="s">
        <v>1113</v>
      </c>
      <c r="C3774" t="s">
        <v>819</v>
      </c>
      <c r="D3774" s="4" t="s">
        <v>3209</v>
      </c>
      <c r="E3774" s="4">
        <v>127</v>
      </c>
      <c r="F3774" s="3">
        <v>-40.57</v>
      </c>
      <c r="G3774" s="3">
        <v>-19.280000000000001</v>
      </c>
      <c r="H3774" s="3">
        <v>30.199999999999999</v>
      </c>
      <c r="I3774" s="3">
        <v>605.70000000000005</v>
      </c>
      <c r="J3774" s="3">
        <v>7220</v>
      </c>
      <c r="K3774" s="3">
        <v>7072.3999999999996</v>
      </c>
    </row>
    <row r="3775">
      <c r="A3775" t="s">
        <v>3822</v>
      </c>
      <c r="B3775" t="s">
        <v>1113</v>
      </c>
      <c r="C3775" t="s">
        <v>819</v>
      </c>
      <c r="D3775" s="4" t="s">
        <v>3209</v>
      </c>
      <c r="E3775" s="4">
        <v>127</v>
      </c>
      <c r="F3775" s="3">
        <v>-39.68</v>
      </c>
      <c r="G3775" s="3">
        <v>-19.390000000000001</v>
      </c>
      <c r="H3775" s="3">
        <v>14.4</v>
      </c>
      <c r="I3775" s="3">
        <v>414.89999999999998</v>
      </c>
      <c r="J3775" s="3">
        <v>6775</v>
      </c>
      <c r="K3775" s="3">
        <v>7119.3000000000002</v>
      </c>
    </row>
    <row r="3776">
      <c r="A3776" t="s">
        <v>3823</v>
      </c>
      <c r="B3776" t="s">
        <v>1113</v>
      </c>
      <c r="C3776" t="s">
        <v>819</v>
      </c>
      <c r="D3776" s="4" t="s">
        <v>3209</v>
      </c>
      <c r="E3776" s="4">
        <v>127</v>
      </c>
      <c r="F3776" s="3">
        <v>-39.969999999999999</v>
      </c>
      <c r="G3776" s="3">
        <v>-19.969999999999999</v>
      </c>
      <c r="H3776" s="3">
        <v>33.399999999999999</v>
      </c>
      <c r="I3776" s="3">
        <v>732.89999999999998</v>
      </c>
      <c r="J3776" s="3">
        <v>7370</v>
      </c>
      <c r="K3776" s="3">
        <v>7128.1999999999998</v>
      </c>
    </row>
    <row r="3777">
      <c r="A3777" t="s">
        <v>3824</v>
      </c>
      <c r="B3777" t="s">
        <v>1113</v>
      </c>
      <c r="C3777" t="s">
        <v>819</v>
      </c>
      <c r="D3777" s="4" t="s">
        <v>3209</v>
      </c>
      <c r="E3777" s="4">
        <v>127</v>
      </c>
      <c r="F3777" s="3">
        <v>-38.729999999999997</v>
      </c>
      <c r="G3777" s="3">
        <v>-18.68</v>
      </c>
      <c r="H3777" s="3">
        <v>10</v>
      </c>
      <c r="I3777" s="3">
        <v>474.60000000000002</v>
      </c>
      <c r="J3777" s="3">
        <v>5695</v>
      </c>
      <c r="K3777" s="3">
        <v>7296.3000000000002</v>
      </c>
    </row>
    <row r="3778">
      <c r="A3778" t="s">
        <v>3825</v>
      </c>
      <c r="B3778" t="s">
        <v>1113</v>
      </c>
      <c r="C3778" t="s">
        <v>819</v>
      </c>
      <c r="D3778" s="4" t="s">
        <v>3209</v>
      </c>
      <c r="E3778" s="4">
        <v>127</v>
      </c>
      <c r="F3778" s="3">
        <v>-39.640000000000001</v>
      </c>
      <c r="G3778" s="3">
        <v>-20.579999999999998</v>
      </c>
      <c r="H3778" s="3">
        <v>20.600000000000001</v>
      </c>
      <c r="I3778" s="3">
        <v>643.79999999999995</v>
      </c>
      <c r="J3778" s="3">
        <v>4155</v>
      </c>
      <c r="K3778" s="3">
        <v>7126.1000000000004</v>
      </c>
    </row>
    <row r="3779">
      <c r="A3779" t="s">
        <v>3826</v>
      </c>
      <c r="B3779" t="s">
        <v>1113</v>
      </c>
      <c r="C3779" t="s">
        <v>819</v>
      </c>
      <c r="D3779" s="4" t="s">
        <v>3209</v>
      </c>
      <c r="E3779" s="4">
        <v>127</v>
      </c>
      <c r="F3779" s="3">
        <v>-39.969999999999999</v>
      </c>
      <c r="G3779" s="3">
        <v>-19.039999999999999</v>
      </c>
      <c r="H3779" s="3">
        <v>29.800000000000001</v>
      </c>
      <c r="I3779" s="3">
        <v>761.5</v>
      </c>
      <c r="J3779" s="3">
        <v>5695</v>
      </c>
      <c r="K3779" s="3">
        <v>7087.1000000000004</v>
      </c>
    </row>
    <row r="3780">
      <c r="A3780" t="s">
        <v>3827</v>
      </c>
      <c r="B3780" t="s">
        <v>1113</v>
      </c>
      <c r="C3780" t="s">
        <v>819</v>
      </c>
      <c r="D3780" s="4" t="s">
        <v>3209</v>
      </c>
      <c r="E3780" s="4">
        <v>127</v>
      </c>
      <c r="F3780" s="3">
        <v>-39.979999999999997</v>
      </c>
      <c r="G3780" s="3">
        <v>-19.850000000000001</v>
      </c>
      <c r="H3780" s="3">
        <v>34.100000000000001</v>
      </c>
      <c r="I3780" s="3">
        <v>597.5</v>
      </c>
      <c r="J3780" s="3">
        <v>5695</v>
      </c>
      <c r="K3780" s="3">
        <v>7134.8999999999996</v>
      </c>
    </row>
    <row r="3781">
      <c r="A3781" t="s">
        <v>3828</v>
      </c>
      <c r="B3781" t="s">
        <v>1113</v>
      </c>
      <c r="C3781" t="s">
        <v>819</v>
      </c>
      <c r="D3781" s="4" t="s">
        <v>3209</v>
      </c>
      <c r="E3781" s="4">
        <v>127</v>
      </c>
      <c r="F3781" s="3">
        <v>-40.439999999999998</v>
      </c>
      <c r="G3781" s="3">
        <v>-18.780000000000001</v>
      </c>
      <c r="H3781" s="3">
        <v>20</v>
      </c>
      <c r="I3781" s="3">
        <v>331.60000000000002</v>
      </c>
      <c r="J3781" s="3">
        <v>4220</v>
      </c>
      <c r="K3781" s="3">
        <v>7076.6999999999998</v>
      </c>
    </row>
    <row r="3782">
      <c r="A3782" t="s">
        <v>3829</v>
      </c>
      <c r="B3782" t="s">
        <v>1124</v>
      </c>
      <c r="C3782" t="s">
        <v>819</v>
      </c>
      <c r="D3782" s="4" t="s">
        <v>3209</v>
      </c>
      <c r="E3782" s="4">
        <v>127</v>
      </c>
      <c r="F3782" s="3">
        <v>-43.630000000000003</v>
      </c>
      <c r="G3782" s="3">
        <v>-24.460000000000001</v>
      </c>
      <c r="H3782" s="3">
        <v>65.099999999999994</v>
      </c>
      <c r="I3782" s="3">
        <v>751.60000000000002</v>
      </c>
      <c r="J3782" s="3">
        <v>4260</v>
      </c>
      <c r="K3782" s="3">
        <v>6754.1000000000004</v>
      </c>
    </row>
    <row r="3783">
      <c r="A3783" t="s">
        <v>3830</v>
      </c>
      <c r="B3783" t="s">
        <v>1124</v>
      </c>
      <c r="C3783" t="s">
        <v>819</v>
      </c>
      <c r="D3783" s="4" t="s">
        <v>3209</v>
      </c>
      <c r="E3783" s="4">
        <v>127</v>
      </c>
      <c r="F3783" s="3">
        <v>-43.850000000000001</v>
      </c>
      <c r="G3783" s="3">
        <v>-25.84</v>
      </c>
      <c r="H3783" s="3">
        <v>48.399999999999999</v>
      </c>
      <c r="I3783" s="3">
        <v>674.39999999999998</v>
      </c>
      <c r="J3783" s="3">
        <v>4250</v>
      </c>
      <c r="K3783" s="3">
        <v>6740.1000000000004</v>
      </c>
    </row>
    <row r="3784">
      <c r="A3784" t="s">
        <v>3831</v>
      </c>
      <c r="B3784" t="s">
        <v>1124</v>
      </c>
      <c r="C3784" t="s">
        <v>819</v>
      </c>
      <c r="D3784" s="4" t="s">
        <v>3209</v>
      </c>
      <c r="E3784" s="4">
        <v>127</v>
      </c>
      <c r="F3784" s="3">
        <v>-43.729999999999997</v>
      </c>
      <c r="G3784" s="3">
        <v>-25.34</v>
      </c>
      <c r="H3784" s="3">
        <v>24.899999999999999</v>
      </c>
      <c r="I3784" s="3">
        <v>739</v>
      </c>
      <c r="J3784" s="3">
        <v>4255</v>
      </c>
      <c r="K3784" s="3">
        <v>6854</v>
      </c>
    </row>
    <row r="3785">
      <c r="A3785" t="s">
        <v>3832</v>
      </c>
      <c r="B3785" t="s">
        <v>1124</v>
      </c>
      <c r="C3785" t="s">
        <v>819</v>
      </c>
      <c r="D3785" s="4" t="s">
        <v>3209</v>
      </c>
      <c r="E3785" s="4">
        <v>127</v>
      </c>
      <c r="F3785" s="3">
        <v>-44.450000000000003</v>
      </c>
      <c r="G3785" s="3">
        <v>-25.920000000000002</v>
      </c>
      <c r="H3785" s="3">
        <v>43.100000000000001</v>
      </c>
      <c r="I3785" s="3">
        <v>757.70000000000005</v>
      </c>
      <c r="J3785" s="3">
        <v>6515</v>
      </c>
      <c r="K3785" s="3">
        <v>6704.8999999999996</v>
      </c>
    </row>
    <row r="3786">
      <c r="A3786" t="s">
        <v>3833</v>
      </c>
      <c r="B3786" t="s">
        <v>1124</v>
      </c>
      <c r="C3786" t="s">
        <v>819</v>
      </c>
      <c r="D3786" s="4" t="s">
        <v>3209</v>
      </c>
      <c r="E3786" s="4">
        <v>127</v>
      </c>
      <c r="F3786" s="3">
        <v>-43.979999999999997</v>
      </c>
      <c r="G3786" s="3">
        <v>-25.760000000000002</v>
      </c>
      <c r="H3786" s="3">
        <v>42.799999999999997</v>
      </c>
      <c r="I3786" s="3">
        <v>517.89999999999998</v>
      </c>
      <c r="J3786" s="3">
        <v>4125</v>
      </c>
      <c r="K3786" s="3">
        <v>6820.1000000000004</v>
      </c>
    </row>
    <row r="3787">
      <c r="A3787" t="s">
        <v>3834</v>
      </c>
      <c r="B3787" t="s">
        <v>1124</v>
      </c>
      <c r="C3787" t="s">
        <v>819</v>
      </c>
      <c r="D3787" s="4" t="s">
        <v>3209</v>
      </c>
      <c r="E3787" s="4">
        <v>127</v>
      </c>
      <c r="F3787" s="3">
        <v>-43.630000000000003</v>
      </c>
      <c r="G3787" s="3">
        <v>-24.129999999999999</v>
      </c>
      <c r="H3787" s="3">
        <v>76</v>
      </c>
      <c r="I3787" s="3">
        <v>907.70000000000005</v>
      </c>
      <c r="J3787" s="3">
        <v>5375</v>
      </c>
      <c r="K3787" s="3">
        <v>6774.3000000000002</v>
      </c>
    </row>
    <row r="3788">
      <c r="A3788" t="s">
        <v>3835</v>
      </c>
      <c r="B3788" t="s">
        <v>1124</v>
      </c>
      <c r="C3788" t="s">
        <v>819</v>
      </c>
      <c r="D3788" s="4" t="s">
        <v>3209</v>
      </c>
      <c r="E3788" s="4">
        <v>127</v>
      </c>
      <c r="F3788" s="3">
        <v>-45.369999999999997</v>
      </c>
      <c r="G3788" s="3">
        <v>-26.59</v>
      </c>
      <c r="H3788" s="3">
        <v>45.600000000000001</v>
      </c>
      <c r="I3788" s="3">
        <v>867.29999999999995</v>
      </c>
      <c r="J3788" s="3">
        <v>5345</v>
      </c>
      <c r="K3788" s="3">
        <v>6609.3999999999996</v>
      </c>
    </row>
    <row r="3789">
      <c r="A3789" t="s">
        <v>3836</v>
      </c>
      <c r="B3789" t="s">
        <v>1124</v>
      </c>
      <c r="C3789" t="s">
        <v>819</v>
      </c>
      <c r="D3789" s="4" t="s">
        <v>3209</v>
      </c>
      <c r="E3789" s="4">
        <v>127</v>
      </c>
      <c r="F3789" s="3">
        <v>-44.460000000000001</v>
      </c>
      <c r="G3789" s="3">
        <v>-24.109999999999999</v>
      </c>
      <c r="H3789" s="3">
        <v>30.5</v>
      </c>
      <c r="I3789" s="3">
        <v>556.70000000000005</v>
      </c>
      <c r="J3789" s="3">
        <v>4290</v>
      </c>
      <c r="K3789" s="3">
        <v>6893.6000000000004</v>
      </c>
    </row>
    <row r="3790">
      <c r="A3790" t="s">
        <v>3837</v>
      </c>
      <c r="B3790" t="s">
        <v>1124</v>
      </c>
      <c r="C3790" t="s">
        <v>819</v>
      </c>
      <c r="D3790" s="4" t="s">
        <v>3209</v>
      </c>
      <c r="E3790" s="4">
        <v>127</v>
      </c>
      <c r="F3790" s="3">
        <v>-44.299999999999997</v>
      </c>
      <c r="G3790" s="3">
        <v>-23.899999999999999</v>
      </c>
      <c r="H3790" s="3">
        <v>33.799999999999997</v>
      </c>
      <c r="I3790" s="3">
        <v>857</v>
      </c>
      <c r="J3790" s="3">
        <v>5340</v>
      </c>
      <c r="K3790" s="3">
        <v>6820.8999999999996</v>
      </c>
    </row>
    <row r="3791">
      <c r="A3791" t="s">
        <v>3838</v>
      </c>
      <c r="B3791" t="s">
        <v>1124</v>
      </c>
      <c r="C3791" t="s">
        <v>819</v>
      </c>
      <c r="D3791" s="4" t="s">
        <v>3209</v>
      </c>
      <c r="E3791" s="4">
        <v>127</v>
      </c>
      <c r="F3791" s="3">
        <v>-44.07</v>
      </c>
      <c r="G3791" s="3">
        <v>-25.859999999999999</v>
      </c>
      <c r="H3791" s="3">
        <v>43.200000000000003</v>
      </c>
      <c r="I3791" s="3">
        <v>1079</v>
      </c>
      <c r="J3791" s="3">
        <v>5335</v>
      </c>
      <c r="K3791" s="3">
        <v>6646.5</v>
      </c>
    </row>
    <row r="3792">
      <c r="A3792" t="s">
        <v>3839</v>
      </c>
      <c r="B3792" t="s">
        <v>288</v>
      </c>
      <c r="C3792" t="s">
        <v>13</v>
      </c>
      <c r="D3792" s="4" t="s">
        <v>3209</v>
      </c>
      <c r="E3792" s="4">
        <v>127</v>
      </c>
      <c r="F3792" s="3">
        <v>-51.380000000000003</v>
      </c>
      <c r="G3792" s="3">
        <v>-30.43</v>
      </c>
      <c r="H3792" s="3">
        <v>14.5</v>
      </c>
      <c r="I3792" s="3">
        <v>1155.5</v>
      </c>
      <c r="J3792" s="3">
        <v>160</v>
      </c>
      <c r="K3792" s="3">
        <v>1867.8</v>
      </c>
    </row>
    <row r="3793">
      <c r="A3793" t="s">
        <v>3840</v>
      </c>
      <c r="B3793" t="s">
        <v>288</v>
      </c>
      <c r="C3793" t="s">
        <v>13</v>
      </c>
      <c r="D3793" s="4" t="s">
        <v>3209</v>
      </c>
      <c r="E3793" s="4">
        <v>127</v>
      </c>
      <c r="F3793" s="3">
        <v>-52.049999999999997</v>
      </c>
      <c r="G3793" s="3">
        <v>-30.079999999999998</v>
      </c>
      <c r="H3793" s="3">
        <v>14</v>
      </c>
      <c r="I3793" s="3">
        <v>1244.7</v>
      </c>
      <c r="J3793" s="3">
        <v>160</v>
      </c>
      <c r="K3793" s="3">
        <v>1908.2</v>
      </c>
    </row>
    <row r="3794">
      <c r="A3794" t="s">
        <v>3841</v>
      </c>
      <c r="B3794" t="s">
        <v>288</v>
      </c>
      <c r="C3794" t="s">
        <v>13</v>
      </c>
      <c r="D3794" s="4" t="s">
        <v>3209</v>
      </c>
      <c r="E3794" s="4">
        <v>127</v>
      </c>
      <c r="F3794" s="3">
        <v>-51.840000000000003</v>
      </c>
      <c r="G3794" s="3">
        <v>-30.210000000000001</v>
      </c>
      <c r="H3794" s="3">
        <v>17</v>
      </c>
      <c r="I3794" s="3">
        <v>1037.8</v>
      </c>
      <c r="J3794" s="3">
        <v>275</v>
      </c>
      <c r="K3794" s="3">
        <v>1881.7</v>
      </c>
    </row>
    <row r="3795">
      <c r="A3795" t="s">
        <v>3842</v>
      </c>
      <c r="B3795" t="s">
        <v>288</v>
      </c>
      <c r="C3795" t="s">
        <v>13</v>
      </c>
      <c r="D3795" s="4" t="s">
        <v>3209</v>
      </c>
      <c r="E3795" s="4">
        <v>127</v>
      </c>
      <c r="F3795" s="3">
        <v>-52.030000000000001</v>
      </c>
      <c r="G3795" s="3">
        <v>-31.82</v>
      </c>
      <c r="H3795" s="3">
        <v>13.300000000000001</v>
      </c>
      <c r="I3795" s="3">
        <v>1320.9000000000001</v>
      </c>
      <c r="J3795" s="3">
        <v>160</v>
      </c>
      <c r="K3795" s="3">
        <v>1867</v>
      </c>
    </row>
    <row r="3796">
      <c r="A3796" t="s">
        <v>3843</v>
      </c>
      <c r="B3796" t="s">
        <v>288</v>
      </c>
      <c r="C3796" t="s">
        <v>13</v>
      </c>
      <c r="D3796" s="4" t="s">
        <v>3209</v>
      </c>
      <c r="E3796" s="4">
        <v>127</v>
      </c>
      <c r="F3796" s="3">
        <v>-51.630000000000003</v>
      </c>
      <c r="G3796" s="3">
        <v>-29.809999999999999</v>
      </c>
      <c r="H3796" s="3">
        <v>14</v>
      </c>
      <c r="I3796" s="3">
        <v>1246.7</v>
      </c>
      <c r="J3796" s="3">
        <v>160</v>
      </c>
      <c r="K3796" s="3">
        <v>1891.5999999999999</v>
      </c>
    </row>
    <row r="3797">
      <c r="A3797" t="s">
        <v>3844</v>
      </c>
      <c r="B3797" t="s">
        <v>288</v>
      </c>
      <c r="C3797" t="s">
        <v>13</v>
      </c>
      <c r="D3797" s="4" t="s">
        <v>3209</v>
      </c>
      <c r="E3797" s="4">
        <v>127</v>
      </c>
      <c r="F3797" s="3">
        <v>-51.350000000000001</v>
      </c>
      <c r="G3797" s="3">
        <v>-31.239999999999998</v>
      </c>
      <c r="H3797" s="3">
        <v>13.300000000000001</v>
      </c>
      <c r="I3797" s="3">
        <v>1257.2</v>
      </c>
      <c r="J3797" s="3">
        <v>275</v>
      </c>
      <c r="K3797" s="3">
        <v>1811.4000000000001</v>
      </c>
    </row>
    <row r="3798">
      <c r="A3798" t="s">
        <v>3845</v>
      </c>
      <c r="B3798" t="s">
        <v>288</v>
      </c>
      <c r="C3798" t="s">
        <v>13</v>
      </c>
      <c r="D3798" s="4" t="s">
        <v>3209</v>
      </c>
      <c r="E3798" s="4">
        <v>127</v>
      </c>
      <c r="F3798" s="3">
        <v>-50.049999999999997</v>
      </c>
      <c r="G3798" s="3">
        <v>-28.149999999999999</v>
      </c>
      <c r="H3798" s="3">
        <v>13.9</v>
      </c>
      <c r="I3798" s="3">
        <v>864.39999999999998</v>
      </c>
      <c r="J3798" s="3">
        <v>275</v>
      </c>
      <c r="K3798" s="3">
        <v>1897.8</v>
      </c>
    </row>
    <row r="3799">
      <c r="A3799" t="s">
        <v>3846</v>
      </c>
      <c r="B3799" t="s">
        <v>288</v>
      </c>
      <c r="C3799" t="s">
        <v>13</v>
      </c>
      <c r="D3799" s="4" t="s">
        <v>3209</v>
      </c>
      <c r="E3799" s="4">
        <v>127</v>
      </c>
      <c r="F3799" s="3">
        <v>-52</v>
      </c>
      <c r="G3799" s="3">
        <v>-31.370000000000001</v>
      </c>
      <c r="H3799" s="3">
        <v>13.4</v>
      </c>
      <c r="I3799" s="3">
        <v>908.29999999999995</v>
      </c>
      <c r="J3799" s="3">
        <v>275</v>
      </c>
      <c r="K3799" s="3">
        <v>1870.4000000000001</v>
      </c>
    </row>
    <row r="3800">
      <c r="A3800" t="s">
        <v>3847</v>
      </c>
      <c r="B3800" t="s">
        <v>288</v>
      </c>
      <c r="C3800" t="s">
        <v>13</v>
      </c>
      <c r="D3800" s="4" t="s">
        <v>3209</v>
      </c>
      <c r="E3800" s="4">
        <v>127</v>
      </c>
      <c r="F3800" s="3">
        <v>-51.950000000000003</v>
      </c>
      <c r="G3800" s="3">
        <v>-31.539999999999999</v>
      </c>
      <c r="H3800" s="3">
        <v>13.300000000000001</v>
      </c>
      <c r="I3800" s="3">
        <v>986.10000000000002</v>
      </c>
      <c r="J3800" s="3">
        <v>275</v>
      </c>
      <c r="K3800" s="3">
        <v>1821.7</v>
      </c>
    </row>
    <row r="3801">
      <c r="A3801" t="s">
        <v>3848</v>
      </c>
      <c r="B3801" t="s">
        <v>288</v>
      </c>
      <c r="C3801" t="s">
        <v>13</v>
      </c>
      <c r="D3801" s="4" t="s">
        <v>3209</v>
      </c>
      <c r="E3801" s="4">
        <v>127</v>
      </c>
      <c r="F3801" s="3">
        <v>-51.799999999999997</v>
      </c>
      <c r="G3801" s="3">
        <v>-30.719999999999999</v>
      </c>
      <c r="H3801" s="3">
        <v>14</v>
      </c>
      <c r="I3801" s="3">
        <v>984.5</v>
      </c>
      <c r="J3801" s="3">
        <v>160</v>
      </c>
      <c r="K3801" s="3">
        <v>1893.5999999999999</v>
      </c>
    </row>
    <row r="3802">
      <c r="A3802" t="s">
        <v>3849</v>
      </c>
      <c r="B3802" t="s">
        <v>299</v>
      </c>
      <c r="C3802" t="s">
        <v>13</v>
      </c>
      <c r="D3802" s="4" t="s">
        <v>3209</v>
      </c>
      <c r="E3802" s="4">
        <v>127</v>
      </c>
      <c r="F3802" s="3">
        <v>-44.789999999999999</v>
      </c>
      <c r="G3802" s="3">
        <v>-24.460000000000001</v>
      </c>
      <c r="H3802" s="3">
        <v>15.300000000000001</v>
      </c>
      <c r="I3802" s="3">
        <v>403.30000000000001</v>
      </c>
      <c r="J3802" s="3">
        <v>125</v>
      </c>
      <c r="K3802" s="3">
        <v>2128.5</v>
      </c>
    </row>
    <row r="3803">
      <c r="A3803" t="s">
        <v>3850</v>
      </c>
      <c r="B3803" t="s">
        <v>299</v>
      </c>
      <c r="C3803" t="s">
        <v>13</v>
      </c>
      <c r="D3803" s="4" t="s">
        <v>3209</v>
      </c>
      <c r="E3803" s="4">
        <v>127</v>
      </c>
      <c r="F3803" s="3">
        <v>-44.359999999999999</v>
      </c>
      <c r="G3803" s="3">
        <v>-24.690000000000001</v>
      </c>
      <c r="H3803" s="3">
        <v>14.800000000000001</v>
      </c>
      <c r="I3803" s="3">
        <v>417.39999999999998</v>
      </c>
      <c r="J3803" s="3">
        <v>125</v>
      </c>
      <c r="K3803" s="3">
        <v>1951.8</v>
      </c>
    </row>
    <row r="3804">
      <c r="A3804" t="s">
        <v>3851</v>
      </c>
      <c r="B3804" t="s">
        <v>299</v>
      </c>
      <c r="C3804" t="s">
        <v>13</v>
      </c>
      <c r="D3804" s="4" t="s">
        <v>3209</v>
      </c>
      <c r="E3804" s="4">
        <v>127</v>
      </c>
      <c r="F3804" s="3">
        <v>-45.719999999999999</v>
      </c>
      <c r="G3804" s="3">
        <v>-24.489999999999998</v>
      </c>
      <c r="H3804" s="3">
        <v>16.300000000000001</v>
      </c>
      <c r="I3804" s="3">
        <v>503.30000000000001</v>
      </c>
      <c r="J3804" s="3">
        <v>125</v>
      </c>
      <c r="K3804" s="3">
        <v>1890.5999999999999</v>
      </c>
    </row>
    <row r="3805">
      <c r="A3805" t="s">
        <v>3852</v>
      </c>
      <c r="B3805" t="s">
        <v>299</v>
      </c>
      <c r="C3805" t="s">
        <v>13</v>
      </c>
      <c r="D3805" s="4" t="s">
        <v>3209</v>
      </c>
      <c r="E3805" s="4">
        <v>127</v>
      </c>
      <c r="F3805" s="3">
        <v>-45.409999999999997</v>
      </c>
      <c r="G3805" s="3">
        <v>-25.77</v>
      </c>
      <c r="H3805" s="3">
        <v>26.5</v>
      </c>
      <c r="I3805" s="3">
        <v>717.20000000000005</v>
      </c>
      <c r="J3805" s="3">
        <v>125</v>
      </c>
      <c r="K3805" s="3">
        <v>2187.8000000000002</v>
      </c>
    </row>
    <row r="3806">
      <c r="A3806" t="s">
        <v>3853</v>
      </c>
      <c r="B3806" t="s">
        <v>299</v>
      </c>
      <c r="C3806" t="s">
        <v>13</v>
      </c>
      <c r="D3806" s="4" t="s">
        <v>3209</v>
      </c>
      <c r="E3806" s="4">
        <v>127</v>
      </c>
      <c r="F3806" s="3">
        <v>-45.380000000000003</v>
      </c>
      <c r="G3806" s="3">
        <v>-25.48</v>
      </c>
      <c r="H3806" s="3">
        <v>26.399999999999999</v>
      </c>
      <c r="I3806" s="3">
        <v>810.5</v>
      </c>
      <c r="J3806" s="3">
        <v>125</v>
      </c>
      <c r="K3806" s="3">
        <v>1949.9000000000001</v>
      </c>
    </row>
    <row r="3807">
      <c r="A3807" t="s">
        <v>3854</v>
      </c>
      <c r="B3807" t="s">
        <v>299</v>
      </c>
      <c r="C3807" t="s">
        <v>13</v>
      </c>
      <c r="D3807" s="4" t="s">
        <v>3209</v>
      </c>
      <c r="E3807" s="4">
        <v>127</v>
      </c>
      <c r="F3807" s="3">
        <v>-45.960000000000001</v>
      </c>
      <c r="G3807" s="3">
        <v>-26.149999999999999</v>
      </c>
      <c r="H3807" s="3">
        <v>16</v>
      </c>
      <c r="I3807" s="3">
        <v>640.89999999999998</v>
      </c>
      <c r="J3807" s="3">
        <v>125</v>
      </c>
      <c r="K3807" s="3">
        <v>1845.2</v>
      </c>
    </row>
    <row r="3808">
      <c r="A3808" t="s">
        <v>3855</v>
      </c>
      <c r="B3808" t="s">
        <v>299</v>
      </c>
      <c r="C3808" t="s">
        <v>13</v>
      </c>
      <c r="D3808" s="4" t="s">
        <v>3209</v>
      </c>
      <c r="E3808" s="4">
        <v>127</v>
      </c>
      <c r="F3808" s="3">
        <v>-45.310000000000002</v>
      </c>
      <c r="G3808" s="3">
        <v>-24.510000000000002</v>
      </c>
      <c r="H3808" s="3">
        <v>25.800000000000001</v>
      </c>
      <c r="I3808" s="3">
        <v>898.79999999999995</v>
      </c>
      <c r="J3808" s="3">
        <v>125</v>
      </c>
      <c r="K3808" s="3">
        <v>1798.5999999999999</v>
      </c>
    </row>
    <row r="3809">
      <c r="A3809" t="s">
        <v>3856</v>
      </c>
      <c r="B3809" t="s">
        <v>299</v>
      </c>
      <c r="C3809" t="s">
        <v>13</v>
      </c>
      <c r="D3809" s="4" t="s">
        <v>3209</v>
      </c>
      <c r="E3809" s="4">
        <v>127</v>
      </c>
      <c r="F3809" s="3">
        <v>-45.520000000000003</v>
      </c>
      <c r="G3809" s="3">
        <v>-24.870000000000001</v>
      </c>
      <c r="H3809" s="3">
        <v>25.899999999999999</v>
      </c>
      <c r="I3809" s="3">
        <v>412.89999999999998</v>
      </c>
      <c r="J3809" s="3">
        <v>125</v>
      </c>
      <c r="K3809" s="3">
        <v>1885.2</v>
      </c>
    </row>
    <row r="3810">
      <c r="A3810" t="s">
        <v>3857</v>
      </c>
      <c r="B3810" t="s">
        <v>299</v>
      </c>
      <c r="C3810" t="s">
        <v>13</v>
      </c>
      <c r="D3810" s="4" t="s">
        <v>3209</v>
      </c>
      <c r="E3810" s="4">
        <v>127</v>
      </c>
      <c r="F3810" s="3">
        <v>-45.479999999999997</v>
      </c>
      <c r="G3810" s="3">
        <v>-26.07</v>
      </c>
      <c r="H3810" s="3">
        <v>26.399999999999999</v>
      </c>
      <c r="I3810" s="3">
        <v>453.39999999999998</v>
      </c>
      <c r="J3810" s="3">
        <v>125</v>
      </c>
      <c r="K3810" s="3">
        <v>1870.8</v>
      </c>
    </row>
    <row r="3811">
      <c r="A3811" t="s">
        <v>3858</v>
      </c>
      <c r="B3811" t="s">
        <v>299</v>
      </c>
      <c r="C3811" t="s">
        <v>13</v>
      </c>
      <c r="D3811" s="4" t="s">
        <v>3209</v>
      </c>
      <c r="E3811" s="4">
        <v>127</v>
      </c>
      <c r="F3811" s="3">
        <v>-45.18</v>
      </c>
      <c r="G3811" s="3">
        <v>-25.960000000000001</v>
      </c>
      <c r="H3811" s="3">
        <v>26.399999999999999</v>
      </c>
      <c r="I3811" s="3">
        <v>528.20000000000005</v>
      </c>
      <c r="J3811" s="3">
        <v>125</v>
      </c>
      <c r="K3811" s="3">
        <v>2123.5999999999999</v>
      </c>
    </row>
    <row r="3812">
      <c r="A3812" t="s">
        <v>3859</v>
      </c>
      <c r="B3812" t="s">
        <v>310</v>
      </c>
      <c r="C3812" t="s">
        <v>13</v>
      </c>
      <c r="D3812" s="4" t="s">
        <v>3209</v>
      </c>
      <c r="E3812" s="4">
        <v>127</v>
      </c>
      <c r="F3812" s="3">
        <v>-44.859999999999999</v>
      </c>
      <c r="G3812" s="3">
        <v>-22.809999999999999</v>
      </c>
      <c r="H3812" s="3">
        <v>26.600000000000001</v>
      </c>
      <c r="I3812" s="3">
        <v>174.40000000000001</v>
      </c>
      <c r="J3812" s="3">
        <v>125</v>
      </c>
      <c r="K3812" s="3">
        <v>1681.5</v>
      </c>
    </row>
    <row r="3813">
      <c r="A3813" t="s">
        <v>3860</v>
      </c>
      <c r="B3813" t="s">
        <v>310</v>
      </c>
      <c r="C3813" t="s">
        <v>13</v>
      </c>
      <c r="D3813" s="4" t="s">
        <v>3209</v>
      </c>
      <c r="E3813" s="4">
        <v>127</v>
      </c>
      <c r="F3813" s="3">
        <v>-44.420000000000002</v>
      </c>
      <c r="G3813" s="3">
        <v>-22.920000000000002</v>
      </c>
      <c r="H3813" s="3">
        <v>26.300000000000001</v>
      </c>
      <c r="I3813" s="3">
        <v>379.30000000000001</v>
      </c>
      <c r="J3813" s="3">
        <v>125</v>
      </c>
      <c r="K3813" s="3">
        <v>1726.5999999999999</v>
      </c>
    </row>
    <row r="3814">
      <c r="A3814" t="s">
        <v>3861</v>
      </c>
      <c r="B3814" t="s">
        <v>310</v>
      </c>
      <c r="C3814" t="s">
        <v>13</v>
      </c>
      <c r="D3814" s="4" t="s">
        <v>3209</v>
      </c>
      <c r="E3814" s="4">
        <v>127</v>
      </c>
      <c r="F3814" s="3">
        <v>-44.399999999999999</v>
      </c>
      <c r="G3814" s="3">
        <v>-22.82</v>
      </c>
      <c r="H3814" s="3">
        <v>26.399999999999999</v>
      </c>
      <c r="I3814" s="3">
        <v>530.5</v>
      </c>
      <c r="J3814" s="3">
        <v>125</v>
      </c>
      <c r="K3814" s="3">
        <v>1624.8</v>
      </c>
    </row>
    <row r="3815">
      <c r="A3815" t="s">
        <v>3862</v>
      </c>
      <c r="B3815" t="s">
        <v>310</v>
      </c>
      <c r="C3815" t="s">
        <v>13</v>
      </c>
      <c r="D3815" s="4" t="s">
        <v>3209</v>
      </c>
      <c r="E3815" s="4">
        <v>127</v>
      </c>
      <c r="F3815" s="3">
        <v>-44.789999999999999</v>
      </c>
      <c r="G3815" s="3">
        <v>-23.25</v>
      </c>
      <c r="H3815" s="3">
        <v>18.699999999999999</v>
      </c>
      <c r="I3815" s="3">
        <v>277.69999999999999</v>
      </c>
      <c r="J3815" s="3">
        <v>125</v>
      </c>
      <c r="K3815" s="3">
        <v>1617.4000000000001</v>
      </c>
    </row>
    <row r="3816">
      <c r="A3816" t="s">
        <v>3863</v>
      </c>
      <c r="B3816" t="s">
        <v>310</v>
      </c>
      <c r="C3816" t="s">
        <v>13</v>
      </c>
      <c r="D3816" s="4" t="s">
        <v>3209</v>
      </c>
      <c r="E3816" s="4">
        <v>127</v>
      </c>
      <c r="F3816" s="3">
        <v>-45.210000000000001</v>
      </c>
      <c r="G3816" s="3">
        <v>-23.800000000000001</v>
      </c>
      <c r="H3816" s="3">
        <v>26.600000000000001</v>
      </c>
      <c r="I3816" s="3">
        <v>432.39999999999998</v>
      </c>
      <c r="J3816" s="3">
        <v>125</v>
      </c>
      <c r="K3816" s="3">
        <v>1648.7</v>
      </c>
    </row>
    <row r="3817">
      <c r="A3817" t="s">
        <v>3864</v>
      </c>
      <c r="B3817" t="s">
        <v>310</v>
      </c>
      <c r="C3817" t="s">
        <v>13</v>
      </c>
      <c r="D3817" s="4" t="s">
        <v>3209</v>
      </c>
      <c r="E3817" s="4">
        <v>127</v>
      </c>
      <c r="F3817" s="3">
        <v>-44.32</v>
      </c>
      <c r="G3817" s="3">
        <v>-22.68</v>
      </c>
      <c r="H3817" s="3">
        <v>18.300000000000001</v>
      </c>
      <c r="I3817" s="3">
        <v>635.79999999999995</v>
      </c>
      <c r="J3817" s="3">
        <v>125</v>
      </c>
      <c r="K3817" s="3">
        <v>1631.4000000000001</v>
      </c>
    </row>
    <row r="3818">
      <c r="A3818" t="s">
        <v>3865</v>
      </c>
      <c r="B3818" t="s">
        <v>310</v>
      </c>
      <c r="C3818" t="s">
        <v>13</v>
      </c>
      <c r="D3818" s="4" t="s">
        <v>3209</v>
      </c>
      <c r="E3818" s="4">
        <v>127</v>
      </c>
      <c r="F3818" s="3">
        <v>-45.75</v>
      </c>
      <c r="G3818" s="3">
        <v>-25.07</v>
      </c>
      <c r="H3818" s="3">
        <v>26.600000000000001</v>
      </c>
      <c r="I3818" s="3">
        <v>548.5</v>
      </c>
      <c r="J3818" s="3">
        <v>125</v>
      </c>
      <c r="K3818" s="3">
        <v>1670.7</v>
      </c>
    </row>
    <row r="3819">
      <c r="A3819" t="s">
        <v>3866</v>
      </c>
      <c r="B3819" t="s">
        <v>310</v>
      </c>
      <c r="C3819" t="s">
        <v>13</v>
      </c>
      <c r="D3819" s="4" t="s">
        <v>3209</v>
      </c>
      <c r="E3819" s="4">
        <v>127</v>
      </c>
      <c r="F3819" s="3">
        <v>-44.859999999999999</v>
      </c>
      <c r="G3819" s="3">
        <v>-23.23</v>
      </c>
      <c r="H3819" s="3">
        <v>26.600000000000001</v>
      </c>
      <c r="I3819" s="3">
        <v>374</v>
      </c>
      <c r="J3819" s="3">
        <v>125</v>
      </c>
      <c r="K3819" s="3">
        <v>1693.3</v>
      </c>
    </row>
    <row r="3820">
      <c r="A3820" t="s">
        <v>3867</v>
      </c>
      <c r="B3820" t="s">
        <v>310</v>
      </c>
      <c r="C3820" t="s">
        <v>13</v>
      </c>
      <c r="D3820" s="4" t="s">
        <v>3209</v>
      </c>
      <c r="E3820" s="4">
        <v>127</v>
      </c>
      <c r="F3820" s="3">
        <v>-45.100000000000001</v>
      </c>
      <c r="G3820" s="3">
        <v>-22.23</v>
      </c>
      <c r="H3820" s="3">
        <v>18.600000000000001</v>
      </c>
      <c r="I3820" s="3">
        <v>363.39999999999998</v>
      </c>
      <c r="J3820" s="3">
        <v>125</v>
      </c>
      <c r="K3820" s="3">
        <v>1563.5</v>
      </c>
    </row>
    <row r="3821">
      <c r="A3821" t="s">
        <v>3868</v>
      </c>
      <c r="B3821" t="s">
        <v>310</v>
      </c>
      <c r="C3821" t="s">
        <v>13</v>
      </c>
      <c r="D3821" s="4" t="s">
        <v>3209</v>
      </c>
      <c r="E3821" s="4">
        <v>127</v>
      </c>
      <c r="F3821" s="3">
        <v>-45.210000000000001</v>
      </c>
      <c r="G3821" s="3">
        <v>-24.420000000000002</v>
      </c>
      <c r="H3821" s="3">
        <v>26.300000000000001</v>
      </c>
      <c r="I3821" s="3">
        <v>321.80000000000001</v>
      </c>
      <c r="J3821" s="3">
        <v>125</v>
      </c>
      <c r="K3821" s="3">
        <v>1700.5</v>
      </c>
    </row>
    <row r="3822">
      <c r="A3822" t="s">
        <v>3869</v>
      </c>
      <c r="B3822" t="s">
        <v>321</v>
      </c>
      <c r="C3822" t="s">
        <v>13</v>
      </c>
      <c r="D3822" s="4" t="s">
        <v>3209</v>
      </c>
      <c r="E3822" s="4">
        <v>127</v>
      </c>
      <c r="F3822" s="3">
        <v>-49.530000000000001</v>
      </c>
      <c r="G3822" s="3">
        <v>-27.329999999999998</v>
      </c>
      <c r="H3822" s="3">
        <v>24.600000000000001</v>
      </c>
      <c r="I3822" s="3">
        <v>357.80000000000001</v>
      </c>
      <c r="J3822" s="3">
        <v>210</v>
      </c>
      <c r="K3822" s="3">
        <v>1329.8</v>
      </c>
    </row>
    <row r="3823">
      <c r="A3823" t="s">
        <v>3870</v>
      </c>
      <c r="B3823" t="s">
        <v>321</v>
      </c>
      <c r="C3823" t="s">
        <v>13</v>
      </c>
      <c r="D3823" s="4" t="s">
        <v>3209</v>
      </c>
      <c r="E3823" s="4">
        <v>127</v>
      </c>
      <c r="F3823" s="3">
        <v>-50.689999999999998</v>
      </c>
      <c r="G3823" s="3">
        <v>-29.09</v>
      </c>
      <c r="H3823" s="3">
        <v>9.0999999999999996</v>
      </c>
      <c r="I3823" s="3">
        <v>536.20000000000005</v>
      </c>
      <c r="J3823" s="3">
        <v>255</v>
      </c>
      <c r="K3823" s="3">
        <v>1420.5999999999999</v>
      </c>
    </row>
    <row r="3824">
      <c r="A3824" t="s">
        <v>3871</v>
      </c>
      <c r="B3824" t="s">
        <v>321</v>
      </c>
      <c r="C3824" t="s">
        <v>13</v>
      </c>
      <c r="D3824" s="4" t="s">
        <v>3209</v>
      </c>
      <c r="E3824" s="4">
        <v>127</v>
      </c>
      <c r="F3824" s="3">
        <v>-51.799999999999997</v>
      </c>
      <c r="G3824" s="3">
        <v>-31.09</v>
      </c>
      <c r="H3824" s="3">
        <v>24.899999999999999</v>
      </c>
      <c r="I3824" s="3">
        <v>2102.6999999999998</v>
      </c>
      <c r="J3824" s="3">
        <v>215</v>
      </c>
      <c r="K3824" s="3">
        <v>1344.7</v>
      </c>
    </row>
    <row r="3825">
      <c r="A3825" t="s">
        <v>3872</v>
      </c>
      <c r="B3825" t="s">
        <v>321</v>
      </c>
      <c r="C3825" t="s">
        <v>13</v>
      </c>
      <c r="D3825" s="4" t="s">
        <v>3209</v>
      </c>
      <c r="E3825" s="4">
        <v>127</v>
      </c>
      <c r="F3825" s="3">
        <v>-51.850000000000001</v>
      </c>
      <c r="G3825" s="3">
        <v>-30.710000000000001</v>
      </c>
      <c r="H3825" s="3">
        <v>25.300000000000001</v>
      </c>
      <c r="I3825" s="3">
        <v>221.69999999999999</v>
      </c>
      <c r="J3825" s="3">
        <v>210</v>
      </c>
      <c r="K3825" s="3">
        <v>1377.0999999999999</v>
      </c>
    </row>
    <row r="3826">
      <c r="A3826" t="s">
        <v>3873</v>
      </c>
      <c r="B3826" t="s">
        <v>321</v>
      </c>
      <c r="C3826" t="s">
        <v>13</v>
      </c>
      <c r="D3826" s="4" t="s">
        <v>3209</v>
      </c>
      <c r="E3826" s="4">
        <v>127</v>
      </c>
      <c r="F3826" s="3">
        <v>-51.270000000000003</v>
      </c>
      <c r="G3826" s="3">
        <v>-30.440000000000001</v>
      </c>
      <c r="H3826" s="3">
        <v>25.199999999999999</v>
      </c>
      <c r="I3826" s="3">
        <v>487.39999999999998</v>
      </c>
      <c r="J3826" s="3">
        <v>210</v>
      </c>
      <c r="K3826" s="3">
        <v>1373.8</v>
      </c>
    </row>
    <row r="3827">
      <c r="A3827" t="s">
        <v>3874</v>
      </c>
      <c r="B3827" t="s">
        <v>321</v>
      </c>
      <c r="C3827" t="s">
        <v>13</v>
      </c>
      <c r="D3827" s="4" t="s">
        <v>3209</v>
      </c>
      <c r="E3827" s="4">
        <v>127</v>
      </c>
      <c r="F3827" s="3">
        <v>-50.840000000000003</v>
      </c>
      <c r="G3827" s="3">
        <v>-30.210000000000001</v>
      </c>
      <c r="H3827" s="3">
        <v>25.199999999999999</v>
      </c>
      <c r="I3827" s="3">
        <v>2574.8000000000002</v>
      </c>
      <c r="J3827" s="3">
        <v>210</v>
      </c>
      <c r="K3827" s="3">
        <v>1378.0999999999999</v>
      </c>
    </row>
    <row r="3828">
      <c r="A3828" t="s">
        <v>3875</v>
      </c>
      <c r="B3828" t="s">
        <v>321</v>
      </c>
      <c r="C3828" t="s">
        <v>13</v>
      </c>
      <c r="D3828" s="4" t="s">
        <v>3209</v>
      </c>
      <c r="E3828" s="4">
        <v>127</v>
      </c>
      <c r="F3828" s="3">
        <v>-51.130000000000003</v>
      </c>
      <c r="G3828" s="3">
        <v>-29.800000000000001</v>
      </c>
      <c r="H3828" s="3">
        <v>9.0999999999999996</v>
      </c>
      <c r="I3828" s="3">
        <v>2289.3000000000002</v>
      </c>
      <c r="J3828" s="3">
        <v>230</v>
      </c>
      <c r="K3828" s="3">
        <v>1361.8</v>
      </c>
    </row>
    <row r="3829">
      <c r="A3829" t="s">
        <v>3876</v>
      </c>
      <c r="B3829" t="s">
        <v>321</v>
      </c>
      <c r="C3829" t="s">
        <v>13</v>
      </c>
      <c r="D3829" s="4" t="s">
        <v>3209</v>
      </c>
      <c r="E3829" s="4">
        <v>127</v>
      </c>
      <c r="F3829" s="3">
        <v>-51.950000000000003</v>
      </c>
      <c r="G3829" s="3">
        <v>-29.91</v>
      </c>
      <c r="H3829" s="3">
        <v>25.399999999999999</v>
      </c>
      <c r="I3829" s="3">
        <v>947.70000000000005</v>
      </c>
      <c r="J3829" s="3">
        <v>215</v>
      </c>
      <c r="K3829" s="3">
        <v>1298</v>
      </c>
    </row>
    <row r="3830">
      <c r="A3830" t="s">
        <v>3877</v>
      </c>
      <c r="B3830" t="s">
        <v>321</v>
      </c>
      <c r="C3830" t="s">
        <v>13</v>
      </c>
      <c r="D3830" s="4" t="s">
        <v>3209</v>
      </c>
      <c r="E3830" s="4">
        <v>127</v>
      </c>
      <c r="F3830" s="3">
        <v>-52.100000000000001</v>
      </c>
      <c r="G3830" s="3">
        <v>-31.890000000000001</v>
      </c>
      <c r="H3830" s="3">
        <v>10.1</v>
      </c>
      <c r="I3830" s="3">
        <v>2376.8000000000002</v>
      </c>
      <c r="J3830" s="3">
        <v>215</v>
      </c>
      <c r="K3830" s="3">
        <v>1337.5999999999999</v>
      </c>
    </row>
    <row r="3831">
      <c r="A3831" t="s">
        <v>3878</v>
      </c>
      <c r="B3831" t="s">
        <v>321</v>
      </c>
      <c r="C3831" t="s">
        <v>13</v>
      </c>
      <c r="D3831" s="4" t="s">
        <v>3209</v>
      </c>
      <c r="E3831" s="4">
        <v>127</v>
      </c>
      <c r="F3831" s="3">
        <v>-50.68</v>
      </c>
      <c r="G3831" s="3">
        <v>-30.149999999999999</v>
      </c>
      <c r="H3831" s="3">
        <v>25.100000000000001</v>
      </c>
      <c r="I3831" s="3">
        <v>401.5</v>
      </c>
      <c r="J3831" s="3">
        <v>255</v>
      </c>
      <c r="K3831" s="3">
        <v>1360.7</v>
      </c>
    </row>
    <row r="3832">
      <c r="A3832" t="s">
        <v>3879</v>
      </c>
      <c r="B3832" t="s">
        <v>332</v>
      </c>
      <c r="C3832" t="s">
        <v>13</v>
      </c>
      <c r="D3832" s="4" t="s">
        <v>3209</v>
      </c>
      <c r="E3832" s="4">
        <v>127</v>
      </c>
      <c r="F3832" s="3">
        <v>-58.810000000000002</v>
      </c>
      <c r="G3832" s="3">
        <v>-37.399999999999999</v>
      </c>
      <c r="H3832" s="3">
        <v>27.199999999999999</v>
      </c>
      <c r="I3832" s="3">
        <v>908.60000000000002</v>
      </c>
      <c r="J3832" s="3">
        <v>185</v>
      </c>
      <c r="K3832" s="3">
        <v>1354.0999999999999</v>
      </c>
    </row>
    <row r="3833">
      <c r="A3833" t="s">
        <v>3880</v>
      </c>
      <c r="B3833" t="s">
        <v>332</v>
      </c>
      <c r="C3833" t="s">
        <v>13</v>
      </c>
      <c r="D3833" s="4" t="s">
        <v>3209</v>
      </c>
      <c r="E3833" s="4">
        <v>127</v>
      </c>
      <c r="F3833" s="3">
        <v>-56.350000000000001</v>
      </c>
      <c r="G3833" s="3">
        <v>-36.789999999999999</v>
      </c>
      <c r="H3833" s="3">
        <v>27.300000000000001</v>
      </c>
      <c r="I3833" s="3">
        <v>738.60000000000002</v>
      </c>
      <c r="J3833" s="3">
        <v>190</v>
      </c>
      <c r="K3833" s="3">
        <v>1395.5</v>
      </c>
    </row>
    <row r="3834">
      <c r="A3834" t="s">
        <v>3881</v>
      </c>
      <c r="B3834" t="s">
        <v>332</v>
      </c>
      <c r="C3834" t="s">
        <v>13</v>
      </c>
      <c r="D3834" s="4" t="s">
        <v>3209</v>
      </c>
      <c r="E3834" s="4">
        <v>127</v>
      </c>
      <c r="F3834" s="3">
        <v>-59.039999999999999</v>
      </c>
      <c r="G3834" s="3">
        <v>-37.979999999999997</v>
      </c>
      <c r="H3834" s="3">
        <v>27.199999999999999</v>
      </c>
      <c r="I3834" s="3">
        <v>688.20000000000005</v>
      </c>
      <c r="J3834" s="3">
        <v>185</v>
      </c>
      <c r="K3834" s="3">
        <v>1417.9000000000001</v>
      </c>
    </row>
    <row r="3835">
      <c r="A3835" t="s">
        <v>3882</v>
      </c>
      <c r="B3835" t="s">
        <v>332</v>
      </c>
      <c r="C3835" t="s">
        <v>13</v>
      </c>
      <c r="D3835" s="4" t="s">
        <v>3209</v>
      </c>
      <c r="E3835" s="4">
        <v>127</v>
      </c>
      <c r="F3835" s="3">
        <v>-59.869999999999997</v>
      </c>
      <c r="G3835" s="3">
        <v>-38.859999999999999</v>
      </c>
      <c r="H3835" s="3">
        <v>27.5</v>
      </c>
      <c r="I3835" s="3">
        <v>760</v>
      </c>
      <c r="J3835" s="3">
        <v>180</v>
      </c>
      <c r="K3835" s="3">
        <v>1432</v>
      </c>
    </row>
    <row r="3836">
      <c r="A3836" t="s">
        <v>3883</v>
      </c>
      <c r="B3836" t="s">
        <v>332</v>
      </c>
      <c r="C3836" t="s">
        <v>13</v>
      </c>
      <c r="D3836" s="4" t="s">
        <v>3209</v>
      </c>
      <c r="E3836" s="4">
        <v>127</v>
      </c>
      <c r="F3836" s="3">
        <v>-58.740000000000002</v>
      </c>
      <c r="G3836" s="3">
        <v>-38.979999999999997</v>
      </c>
      <c r="H3836" s="3">
        <v>27.600000000000001</v>
      </c>
      <c r="I3836" s="3">
        <v>689</v>
      </c>
      <c r="J3836" s="3">
        <v>185</v>
      </c>
      <c r="K3836" s="3">
        <v>1395.3</v>
      </c>
    </row>
    <row r="3837">
      <c r="A3837" t="s">
        <v>3884</v>
      </c>
      <c r="B3837" t="s">
        <v>332</v>
      </c>
      <c r="C3837" t="s">
        <v>13</v>
      </c>
      <c r="D3837" s="4" t="s">
        <v>3209</v>
      </c>
      <c r="E3837" s="4">
        <v>127</v>
      </c>
      <c r="F3837" s="3">
        <v>-60.380000000000003</v>
      </c>
      <c r="G3837" s="3">
        <v>-39.280000000000001</v>
      </c>
      <c r="H3837" s="3">
        <v>27.300000000000001</v>
      </c>
      <c r="I3837" s="3">
        <v>1631.0999999999999</v>
      </c>
      <c r="J3837" s="3">
        <v>180</v>
      </c>
      <c r="K3837" s="3">
        <v>1401.7</v>
      </c>
    </row>
    <row r="3838">
      <c r="A3838" t="s">
        <v>3885</v>
      </c>
      <c r="B3838" t="s">
        <v>332</v>
      </c>
      <c r="C3838" t="s">
        <v>13</v>
      </c>
      <c r="D3838" s="4" t="s">
        <v>3209</v>
      </c>
      <c r="E3838" s="4">
        <v>127</v>
      </c>
      <c r="F3838" s="3">
        <v>-58.859999999999999</v>
      </c>
      <c r="G3838" s="3">
        <v>-37.68</v>
      </c>
      <c r="H3838" s="3">
        <v>27.399999999999999</v>
      </c>
      <c r="I3838" s="3">
        <v>489.80000000000001</v>
      </c>
      <c r="J3838" s="3">
        <v>185</v>
      </c>
      <c r="K3838" s="3">
        <v>1375.0999999999999</v>
      </c>
    </row>
    <row r="3839">
      <c r="A3839" t="s">
        <v>3886</v>
      </c>
      <c r="B3839" t="s">
        <v>332</v>
      </c>
      <c r="C3839" t="s">
        <v>13</v>
      </c>
      <c r="D3839" s="4" t="s">
        <v>3209</v>
      </c>
      <c r="E3839" s="4">
        <v>127</v>
      </c>
      <c r="F3839" s="3">
        <v>-58.509999999999998</v>
      </c>
      <c r="G3839" s="3">
        <v>-38.329999999999998</v>
      </c>
      <c r="H3839" s="3">
        <v>27.399999999999999</v>
      </c>
      <c r="I3839" s="3">
        <v>870.89999999999998</v>
      </c>
      <c r="J3839" s="3">
        <v>185</v>
      </c>
      <c r="K3839" s="3">
        <v>1350.9000000000001</v>
      </c>
    </row>
    <row r="3840">
      <c r="A3840" t="s">
        <v>3887</v>
      </c>
      <c r="B3840" t="s">
        <v>332</v>
      </c>
      <c r="C3840" t="s">
        <v>13</v>
      </c>
      <c r="D3840" s="4" t="s">
        <v>3209</v>
      </c>
      <c r="E3840" s="4">
        <v>127</v>
      </c>
      <c r="F3840" s="3">
        <v>-58.700000000000003</v>
      </c>
      <c r="G3840" s="3">
        <v>-38.170000000000002</v>
      </c>
      <c r="H3840" s="3">
        <v>27.699999999999999</v>
      </c>
      <c r="I3840" s="3">
        <v>409.69999999999999</v>
      </c>
      <c r="J3840" s="3">
        <v>190</v>
      </c>
      <c r="K3840" s="3">
        <v>1358.5</v>
      </c>
    </row>
    <row r="3841">
      <c r="A3841" t="s">
        <v>3888</v>
      </c>
      <c r="B3841" t="s">
        <v>332</v>
      </c>
      <c r="C3841" t="s">
        <v>13</v>
      </c>
      <c r="D3841" s="4" t="s">
        <v>3209</v>
      </c>
      <c r="E3841" s="4">
        <v>127</v>
      </c>
      <c r="F3841" s="3">
        <v>-59.68</v>
      </c>
      <c r="G3841" s="3">
        <v>-38.469999999999999</v>
      </c>
      <c r="H3841" s="3">
        <v>27.100000000000001</v>
      </c>
      <c r="I3841" s="3">
        <v>458.19999999999999</v>
      </c>
      <c r="J3841" s="3">
        <v>185</v>
      </c>
      <c r="K3841" s="3">
        <v>1463.3</v>
      </c>
    </row>
    <row r="3842"/>
  </sheetData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cols>
    <col bestFit="1" min="1" max="1" width="32.28125"/>
    <col bestFit="1" min="2" max="2" width="7.140625"/>
    <col bestFit="1" min="3" max="3" width="6.57421875"/>
    <col bestFit="1" min="4" max="4" width="7.140625"/>
    <col bestFit="1" min="5" max="5" width="6.7109375"/>
    <col bestFit="1" min="6" max="7" width="7.7109375"/>
    <col bestFit="1" min="8" max="8" width="6.00390625"/>
    <col bestFit="1" min="9" max="9" width="6.28125"/>
    <col bestFit="1" min="10" max="10" width="6.7109375"/>
    <col bestFit="1" min="11" max="11" width="6.421875"/>
    <col bestFit="1" min="12" max="12" width="5.421875"/>
    <col bestFit="1" min="13" max="13" width="7.140625"/>
    <col bestFit="1" min="14" max="14" width="6.57421875"/>
    <col bestFit="1" min="15" max="15" width="7.140625"/>
    <col bestFit="1" min="16" max="16" width="6.7109375"/>
    <col bestFit="1" min="17" max="18" width="7.7109375"/>
    <col bestFit="1" min="19" max="20" width="6.28125"/>
    <col bestFit="1" min="21" max="21" width="6.7109375"/>
    <col bestFit="1" min="22" max="22" width="6.421875"/>
    <col bestFit="1" min="23" max="23" width="6.28125"/>
    <col bestFit="1" min="24" max="24" width="7.140625"/>
    <col bestFit="1" min="25" max="25" width="6.57421875"/>
    <col bestFit="1" min="26" max="26" width="7.140625"/>
    <col bestFit="1" min="27" max="33" width="11.28125"/>
    <col customWidth="1" min="34" max="34" width="8.8515625"/>
    <col bestFit="1" min="35" max="36" width="11.28125"/>
    <col bestFit="1" min="37" max="37" width="9.421875"/>
  </cols>
  <sheetData>
    <row r="1"/>
    <row r="3">
      <c r="B3" t="s">
        <v>3889</v>
      </c>
      <c r="M3" t="s">
        <v>3890</v>
      </c>
      <c r="X3" t="s">
        <v>3891</v>
      </c>
    </row>
    <row r="4">
      <c r="B4" t="s">
        <v>14</v>
      </c>
      <c r="C4" t="s">
        <v>128</v>
      </c>
      <c r="D4" t="s">
        <v>179</v>
      </c>
      <c r="E4" t="s">
        <v>232</v>
      </c>
      <c r="F4" t="s">
        <v>565</v>
      </c>
      <c r="G4" t="s">
        <v>676</v>
      </c>
      <c r="H4" t="s">
        <v>787</v>
      </c>
      <c r="I4" t="s">
        <v>1476</v>
      </c>
      <c r="J4" t="s">
        <v>2157</v>
      </c>
      <c r="K4" t="s">
        <v>2528</v>
      </c>
      <c r="L4" t="s">
        <v>3209</v>
      </c>
      <c r="M4" t="s">
        <v>14</v>
      </c>
      <c r="N4" t="s">
        <v>128</v>
      </c>
      <c r="O4" t="s">
        <v>179</v>
      </c>
      <c r="P4" t="s">
        <v>232</v>
      </c>
      <c r="Q4" t="s">
        <v>565</v>
      </c>
      <c r="R4" t="s">
        <v>676</v>
      </c>
      <c r="S4" t="s">
        <v>787</v>
      </c>
      <c r="T4" t="s">
        <v>1476</v>
      </c>
      <c r="U4" t="s">
        <v>2157</v>
      </c>
      <c r="V4" t="s">
        <v>2528</v>
      </c>
      <c r="W4" t="s">
        <v>3209</v>
      </c>
      <c r="X4" t="s">
        <v>14</v>
      </c>
      <c r="Y4" t="s">
        <v>128</v>
      </c>
      <c r="Z4" t="s">
        <v>179</v>
      </c>
      <c r="AA4" t="s">
        <v>232</v>
      </c>
      <c r="AB4" t="s">
        <v>565</v>
      </c>
      <c r="AC4" t="s">
        <v>676</v>
      </c>
      <c r="AD4" t="s">
        <v>787</v>
      </c>
      <c r="AE4" t="s">
        <v>1476</v>
      </c>
      <c r="AF4" t="s">
        <v>2157</v>
      </c>
      <c r="AG4" t="s">
        <v>2528</v>
      </c>
      <c r="AH4" t="s">
        <v>3209</v>
      </c>
    </row>
    <row r="5">
      <c r="A5" s="6" t="s">
        <v>818</v>
      </c>
      <c r="B5" s="7"/>
      <c r="C5" s="7"/>
      <c r="D5" s="7"/>
      <c r="E5" s="7"/>
      <c r="F5" s="7"/>
      <c r="G5" s="7"/>
      <c r="H5" s="7">
        <v>24.5</v>
      </c>
      <c r="I5" s="7">
        <v>0.20000000000000001</v>
      </c>
      <c r="J5" s="7">
        <v>13.1</v>
      </c>
      <c r="K5" s="7">
        <v>13.800000000000001</v>
      </c>
      <c r="L5" s="7">
        <v>13.199999999999999</v>
      </c>
      <c r="M5" s="7"/>
      <c r="N5" s="7"/>
      <c r="O5" s="7"/>
      <c r="P5" s="7"/>
      <c r="Q5" s="7"/>
      <c r="R5" s="7"/>
      <c r="S5" s="7">
        <v>213.90000000000001</v>
      </c>
      <c r="T5" s="7">
        <v>121.5</v>
      </c>
      <c r="U5" s="7">
        <v>85.400000000000006</v>
      </c>
      <c r="V5" s="7">
        <v>210.69999999999999</v>
      </c>
      <c r="W5" s="7">
        <v>145.09999999999999</v>
      </c>
      <c r="X5" s="7"/>
      <c r="Y5" s="7"/>
      <c r="Z5" s="7"/>
      <c r="AA5" s="7"/>
      <c r="AB5" s="7"/>
      <c r="AC5" s="7"/>
      <c r="AD5" s="7">
        <v>66.293333333333322</v>
      </c>
      <c r="AE5" s="7">
        <v>46.283333333333331</v>
      </c>
      <c r="AF5" s="7">
        <v>47.059999999999988</v>
      </c>
      <c r="AG5" s="7">
        <v>74.453333333333305</v>
      </c>
      <c r="AH5" s="7">
        <v>88.716666666666654</v>
      </c>
    </row>
    <row r="6">
      <c r="A6" s="6" t="s">
        <v>830</v>
      </c>
      <c r="B6" s="7"/>
      <c r="C6" s="7"/>
      <c r="D6" s="7"/>
      <c r="E6" s="7"/>
      <c r="F6" s="7"/>
      <c r="G6" s="7"/>
      <c r="H6" s="7">
        <v>17.5</v>
      </c>
      <c r="I6" s="7">
        <v>13.1</v>
      </c>
      <c r="J6" s="7">
        <v>17.199999999999999</v>
      </c>
      <c r="K6" s="7">
        <v>15.9</v>
      </c>
      <c r="L6" s="7">
        <v>33.899999999999999</v>
      </c>
      <c r="M6" s="7"/>
      <c r="N6" s="7"/>
      <c r="O6" s="7"/>
      <c r="P6" s="7"/>
      <c r="Q6" s="7"/>
      <c r="R6" s="7"/>
      <c r="S6" s="7">
        <v>216</v>
      </c>
      <c r="T6" s="7">
        <v>213.19999999999999</v>
      </c>
      <c r="U6" s="7">
        <v>127.40000000000001</v>
      </c>
      <c r="V6" s="7">
        <v>268.30000000000001</v>
      </c>
      <c r="W6" s="7">
        <v>197.69999999999999</v>
      </c>
      <c r="X6" s="7"/>
      <c r="Y6" s="7"/>
      <c r="Z6" s="7"/>
      <c r="AA6" s="7"/>
      <c r="AB6" s="7"/>
      <c r="AC6" s="7"/>
      <c r="AD6" s="7">
        <v>88.223333333333343</v>
      </c>
      <c r="AE6" s="7">
        <v>82.426666666666662</v>
      </c>
      <c r="AF6" s="7">
        <v>56.823333333333331</v>
      </c>
      <c r="AG6" s="7">
        <v>81.983333333333334</v>
      </c>
      <c r="AH6" s="7">
        <v>100.64000000000001</v>
      </c>
    </row>
    <row r="7">
      <c r="A7" s="6" t="s">
        <v>841</v>
      </c>
      <c r="B7" s="7"/>
      <c r="C7" s="7"/>
      <c r="D7" s="7"/>
      <c r="E7" s="7"/>
      <c r="F7" s="7"/>
      <c r="G7" s="7"/>
      <c r="H7" s="7">
        <v>1.3999999999999999</v>
      </c>
      <c r="I7" s="7">
        <v>0.10000000000000001</v>
      </c>
      <c r="J7" s="7">
        <v>2.2999999999999998</v>
      </c>
      <c r="K7" s="7">
        <v>1.5</v>
      </c>
      <c r="L7" s="7">
        <v>0.5</v>
      </c>
      <c r="M7" s="7"/>
      <c r="N7" s="7"/>
      <c r="O7" s="7"/>
      <c r="P7" s="7"/>
      <c r="Q7" s="7"/>
      <c r="R7" s="7"/>
      <c r="S7" s="7">
        <v>225.19999999999999</v>
      </c>
      <c r="T7" s="7">
        <v>222.90000000000001</v>
      </c>
      <c r="U7" s="7">
        <v>222.69999999999999</v>
      </c>
      <c r="V7" s="7">
        <v>217.69999999999999</v>
      </c>
      <c r="W7" s="7">
        <v>293.5</v>
      </c>
      <c r="X7" s="7"/>
      <c r="Y7" s="7"/>
      <c r="Z7" s="7"/>
      <c r="AA7" s="7"/>
      <c r="AB7" s="7"/>
      <c r="AC7" s="7"/>
      <c r="AD7" s="7">
        <v>72.698000000000008</v>
      </c>
      <c r="AE7" s="7">
        <v>62.372</v>
      </c>
      <c r="AF7" s="7">
        <v>66.771999999999991</v>
      </c>
      <c r="AG7" s="7">
        <v>65.112000000000023</v>
      </c>
      <c r="AH7" s="7">
        <v>85.14800000000001</v>
      </c>
    </row>
    <row r="8">
      <c r="A8" s="8" t="s">
        <v>494</v>
      </c>
      <c r="B8" s="7"/>
      <c r="C8" s="7"/>
      <c r="D8" s="7"/>
      <c r="E8" s="7"/>
      <c r="F8" s="7"/>
      <c r="G8" s="7"/>
      <c r="H8" s="7">
        <v>5.5999999999999996</v>
      </c>
      <c r="I8" s="7">
        <v>0.10000000000000001</v>
      </c>
      <c r="J8" s="7">
        <v>2.2999999999999998</v>
      </c>
      <c r="K8" s="7">
        <v>1.5</v>
      </c>
      <c r="L8" s="7">
        <v>1.6000000000000001</v>
      </c>
      <c r="M8" s="7"/>
      <c r="N8" s="7"/>
      <c r="O8" s="7"/>
      <c r="P8" s="7"/>
      <c r="Q8" s="7"/>
      <c r="R8" s="7"/>
      <c r="S8" s="7">
        <v>27</v>
      </c>
      <c r="T8" s="7">
        <v>2.1000000000000001</v>
      </c>
      <c r="U8" s="7">
        <v>18.5</v>
      </c>
      <c r="V8" s="7">
        <v>5.4000000000000004</v>
      </c>
      <c r="W8" s="7">
        <v>12</v>
      </c>
      <c r="X8" s="7"/>
      <c r="Y8" s="7"/>
      <c r="Z8" s="7"/>
      <c r="AA8" s="7"/>
      <c r="AB8" s="7"/>
      <c r="AC8" s="7"/>
      <c r="AD8" s="7">
        <v>12.550000000000001</v>
      </c>
      <c r="AE8" s="7">
        <v>1.51</v>
      </c>
      <c r="AF8" s="7">
        <v>7.6799999999999988</v>
      </c>
      <c r="AG8" s="7">
        <v>2.2399999999999998</v>
      </c>
      <c r="AH8" s="7">
        <v>8.9199999999999999</v>
      </c>
    </row>
    <row r="9">
      <c r="A9" s="8" t="s">
        <v>1245</v>
      </c>
      <c r="B9" s="7"/>
      <c r="C9" s="7"/>
      <c r="D9" s="7"/>
      <c r="E9" s="7"/>
      <c r="F9" s="7"/>
      <c r="G9" s="7"/>
      <c r="H9" s="7">
        <v>1.3999999999999999</v>
      </c>
      <c r="I9" s="7">
        <v>4.0999999999999996</v>
      </c>
      <c r="J9" s="7">
        <v>2.2999999999999998</v>
      </c>
      <c r="K9" s="7">
        <v>2.6000000000000001</v>
      </c>
      <c r="L9" s="7">
        <v>0.5</v>
      </c>
      <c r="M9" s="7"/>
      <c r="N9" s="7"/>
      <c r="O9" s="7"/>
      <c r="P9" s="7"/>
      <c r="Q9" s="7"/>
      <c r="R9" s="7"/>
      <c r="S9" s="7">
        <v>40</v>
      </c>
      <c r="T9" s="7">
        <v>40.799999999999997</v>
      </c>
      <c r="U9" s="7">
        <v>38.100000000000001</v>
      </c>
      <c r="V9" s="7">
        <v>57.200000000000003</v>
      </c>
      <c r="W9" s="7">
        <v>33.5</v>
      </c>
      <c r="X9" s="7"/>
      <c r="Y9" s="7"/>
      <c r="Z9" s="7"/>
      <c r="AA9" s="7"/>
      <c r="AB9" s="7"/>
      <c r="AC9" s="7"/>
      <c r="AD9" s="7">
        <v>12.479999999999999</v>
      </c>
      <c r="AE9" s="7">
        <v>19.25</v>
      </c>
      <c r="AF9" s="7">
        <v>15.690000000000003</v>
      </c>
      <c r="AG9" s="7">
        <v>18.149999999999999</v>
      </c>
      <c r="AH9" s="7">
        <v>16.149999999999999</v>
      </c>
    </row>
    <row r="10">
      <c r="A10" s="8" t="s">
        <v>819</v>
      </c>
      <c r="B10" s="7"/>
      <c r="C10" s="7"/>
      <c r="D10" s="7"/>
      <c r="E10" s="7"/>
      <c r="F10" s="7"/>
      <c r="G10" s="7"/>
      <c r="H10" s="7">
        <v>34.700000000000003</v>
      </c>
      <c r="I10" s="7">
        <v>29.399999999999999</v>
      </c>
      <c r="J10" s="7">
        <v>25.5</v>
      </c>
      <c r="K10" s="7">
        <v>34.700000000000003</v>
      </c>
      <c r="L10" s="7">
        <v>30.100000000000001</v>
      </c>
      <c r="M10" s="7"/>
      <c r="N10" s="7"/>
      <c r="O10" s="7"/>
      <c r="P10" s="7"/>
      <c r="Q10" s="7"/>
      <c r="R10" s="7"/>
      <c r="S10" s="7">
        <v>225.19999999999999</v>
      </c>
      <c r="T10" s="7">
        <v>222.90000000000001</v>
      </c>
      <c r="U10" s="7">
        <v>222.69999999999999</v>
      </c>
      <c r="V10" s="7">
        <v>217.69999999999999</v>
      </c>
      <c r="W10" s="7">
        <v>293.5</v>
      </c>
      <c r="X10" s="7"/>
      <c r="Y10" s="7"/>
      <c r="Z10" s="7"/>
      <c r="AA10" s="7"/>
      <c r="AB10" s="7"/>
      <c r="AC10" s="7"/>
      <c r="AD10" s="7">
        <v>112.82000000000001</v>
      </c>
      <c r="AE10" s="7">
        <v>97.033333333333346</v>
      </c>
      <c r="AF10" s="7">
        <v>103.49666666666666</v>
      </c>
      <c r="AG10" s="7">
        <v>101.72333333333336</v>
      </c>
      <c r="AH10" s="7">
        <v>133.5566666666667</v>
      </c>
    </row>
    <row r="11">
      <c r="A11" s="6" t="s">
        <v>852</v>
      </c>
      <c r="B11" s="7"/>
      <c r="C11" s="7"/>
      <c r="D11" s="7"/>
      <c r="E11" s="7"/>
      <c r="F11" s="7"/>
      <c r="G11" s="7"/>
      <c r="H11" s="7">
        <v>0.59999999999999998</v>
      </c>
      <c r="I11" s="7">
        <v>0.5</v>
      </c>
      <c r="J11" s="7">
        <v>0.10000000000000001</v>
      </c>
      <c r="K11" s="7">
        <v>1.3</v>
      </c>
      <c r="L11" s="7">
        <v>3.2000000000000002</v>
      </c>
      <c r="M11" s="7"/>
      <c r="N11" s="7"/>
      <c r="O11" s="7"/>
      <c r="P11" s="7"/>
      <c r="Q11" s="7"/>
      <c r="R11" s="7"/>
      <c r="S11" s="7">
        <v>284.89999999999998</v>
      </c>
      <c r="T11" s="7">
        <v>329.30000000000001</v>
      </c>
      <c r="U11" s="7">
        <v>224.90000000000001</v>
      </c>
      <c r="V11" s="7">
        <v>184.09999999999999</v>
      </c>
      <c r="W11" s="7">
        <v>238.59999999999999</v>
      </c>
      <c r="X11" s="7"/>
      <c r="Y11" s="7"/>
      <c r="Z11" s="7"/>
      <c r="AA11" s="7"/>
      <c r="AB11" s="7"/>
      <c r="AC11" s="7"/>
      <c r="AD11" s="7">
        <v>88.299999999999969</v>
      </c>
      <c r="AE11" s="7">
        <v>78.235999999999976</v>
      </c>
      <c r="AF11" s="7">
        <v>77.303999999999988</v>
      </c>
      <c r="AG11" s="7">
        <v>62.511999999999986</v>
      </c>
      <c r="AH11" s="7">
        <v>96.373999999999995</v>
      </c>
    </row>
    <row r="12">
      <c r="A12" s="8" t="s">
        <v>494</v>
      </c>
      <c r="B12" s="7"/>
      <c r="C12" s="7"/>
      <c r="D12" s="7"/>
      <c r="E12" s="7"/>
      <c r="F12" s="7"/>
      <c r="G12" s="7"/>
      <c r="H12" s="7">
        <v>12</v>
      </c>
      <c r="I12" s="7">
        <v>0.5</v>
      </c>
      <c r="J12" s="7">
        <v>3.7000000000000002</v>
      </c>
      <c r="K12" s="7">
        <v>1.3</v>
      </c>
      <c r="L12" s="7">
        <v>3.2999999999999998</v>
      </c>
      <c r="M12" s="7"/>
      <c r="N12" s="7"/>
      <c r="O12" s="7"/>
      <c r="P12" s="7"/>
      <c r="Q12" s="7"/>
      <c r="R12" s="7"/>
      <c r="S12" s="7">
        <v>16.800000000000001</v>
      </c>
      <c r="T12" s="7">
        <v>4.0999999999999996</v>
      </c>
      <c r="U12" s="7">
        <v>7.4000000000000004</v>
      </c>
      <c r="V12" s="7">
        <v>11.9</v>
      </c>
      <c r="W12" s="7">
        <v>87.400000000000006</v>
      </c>
      <c r="X12" s="7"/>
      <c r="Y12" s="7"/>
      <c r="Z12" s="7"/>
      <c r="AA12" s="7"/>
      <c r="AB12" s="7"/>
      <c r="AC12" s="7"/>
      <c r="AD12" s="7">
        <v>16.16</v>
      </c>
      <c r="AE12" s="7">
        <v>1.25</v>
      </c>
      <c r="AF12" s="7">
        <v>4.7799999999999994</v>
      </c>
      <c r="AG12" s="7">
        <v>2.8899999999999997</v>
      </c>
      <c r="AH12" s="7">
        <v>23.479999999999997</v>
      </c>
    </row>
    <row r="13">
      <c r="A13" s="8" t="s">
        <v>1245</v>
      </c>
      <c r="B13" s="7"/>
      <c r="C13" s="7"/>
      <c r="D13" s="7"/>
      <c r="E13" s="7"/>
      <c r="F13" s="7"/>
      <c r="G13" s="7"/>
      <c r="H13" s="7">
        <v>0.59999999999999998</v>
      </c>
      <c r="I13" s="7">
        <v>1.3</v>
      </c>
      <c r="J13" s="7">
        <v>0.10000000000000001</v>
      </c>
      <c r="K13" s="7">
        <v>2.7999999999999998</v>
      </c>
      <c r="L13" s="7">
        <v>3.2000000000000002</v>
      </c>
      <c r="M13" s="7"/>
      <c r="N13" s="7"/>
      <c r="O13" s="7"/>
      <c r="P13" s="7"/>
      <c r="Q13" s="7"/>
      <c r="R13" s="7"/>
      <c r="S13" s="7">
        <v>31.699999999999999</v>
      </c>
      <c r="T13" s="7">
        <v>62.600000000000001</v>
      </c>
      <c r="U13" s="7">
        <v>49.100000000000001</v>
      </c>
      <c r="V13" s="7">
        <v>98</v>
      </c>
      <c r="W13" s="7">
        <v>82.400000000000006</v>
      </c>
      <c r="X13" s="7"/>
      <c r="Y13" s="7"/>
      <c r="Z13" s="7"/>
      <c r="AA13" s="7"/>
      <c r="AB13" s="7"/>
      <c r="AC13" s="7"/>
      <c r="AD13" s="7">
        <v>13.470000000000001</v>
      </c>
      <c r="AE13" s="7">
        <v>16.320000000000004</v>
      </c>
      <c r="AF13" s="7">
        <v>24.59</v>
      </c>
      <c r="AG13" s="7">
        <v>27.93</v>
      </c>
      <c r="AH13" s="7">
        <v>26.479999999999997</v>
      </c>
    </row>
    <row r="14">
      <c r="A14" s="8" t="s">
        <v>819</v>
      </c>
      <c r="B14" s="7"/>
      <c r="C14" s="7"/>
      <c r="D14" s="7"/>
      <c r="E14" s="7"/>
      <c r="F14" s="7"/>
      <c r="G14" s="7"/>
      <c r="H14" s="7">
        <v>67.099999999999994</v>
      </c>
      <c r="I14" s="7">
        <v>48.200000000000003</v>
      </c>
      <c r="J14" s="7">
        <v>42.600000000000001</v>
      </c>
      <c r="K14" s="7">
        <v>24</v>
      </c>
      <c r="L14" s="7">
        <v>66.700000000000003</v>
      </c>
      <c r="M14" s="7"/>
      <c r="N14" s="7"/>
      <c r="O14" s="7"/>
      <c r="P14" s="7"/>
      <c r="Q14" s="7"/>
      <c r="R14" s="7"/>
      <c r="S14" s="7">
        <v>284.89999999999998</v>
      </c>
      <c r="T14" s="7">
        <v>329.30000000000001</v>
      </c>
      <c r="U14" s="7">
        <v>224.90000000000001</v>
      </c>
      <c r="V14" s="7">
        <v>184.09999999999999</v>
      </c>
      <c r="W14" s="7">
        <v>238.59999999999999</v>
      </c>
      <c r="X14" s="7"/>
      <c r="Y14" s="7"/>
      <c r="Z14" s="7"/>
      <c r="AA14" s="7"/>
      <c r="AB14" s="7"/>
      <c r="AC14" s="7"/>
      <c r="AD14" s="7">
        <v>137.28999999999996</v>
      </c>
      <c r="AE14" s="7">
        <v>124.53666666666663</v>
      </c>
      <c r="AF14" s="7">
        <v>119.05</v>
      </c>
      <c r="AG14" s="7">
        <v>93.913333333333313</v>
      </c>
      <c r="AH14" s="7">
        <v>143.97</v>
      </c>
    </row>
    <row r="15">
      <c r="A15" s="6" t="s">
        <v>230</v>
      </c>
      <c r="B15" s="7"/>
      <c r="C15" s="7"/>
      <c r="D15" s="7"/>
      <c r="E15" s="7">
        <v>0</v>
      </c>
      <c r="F15" s="7"/>
      <c r="G15" s="7"/>
      <c r="H15" s="7">
        <v>7</v>
      </c>
      <c r="I15" s="7">
        <v>3.5</v>
      </c>
      <c r="J15" s="7">
        <v>3.8999999999999999</v>
      </c>
      <c r="K15" s="7">
        <v>3.8999999999999999</v>
      </c>
      <c r="L15" s="7">
        <v>3.5</v>
      </c>
      <c r="M15" s="7"/>
      <c r="N15" s="7"/>
      <c r="O15" s="7"/>
      <c r="P15" s="7">
        <v>142.40000000000001</v>
      </c>
      <c r="Q15" s="7"/>
      <c r="R15" s="7"/>
      <c r="S15" s="7">
        <v>118.59999999999999</v>
      </c>
      <c r="T15" s="7">
        <v>126.8</v>
      </c>
      <c r="U15" s="7">
        <v>78.599999999999994</v>
      </c>
      <c r="V15" s="7">
        <v>147.19999999999999</v>
      </c>
      <c r="W15" s="7">
        <v>153.09999999999999</v>
      </c>
      <c r="X15" s="7"/>
      <c r="Y15" s="7"/>
      <c r="Z15" s="7"/>
      <c r="AA15" s="7">
        <v>30.546923076923079</v>
      </c>
      <c r="AB15" s="7"/>
      <c r="AC15" s="7"/>
      <c r="AD15" s="7">
        <v>40.633076923076921</v>
      </c>
      <c r="AE15" s="7">
        <v>36.600769230769238</v>
      </c>
      <c r="AF15" s="7">
        <v>20.776153846153846</v>
      </c>
      <c r="AG15" s="7">
        <v>35.302307692307686</v>
      </c>
      <c r="AH15" s="7">
        <v>47.08384615384616</v>
      </c>
    </row>
    <row r="16">
      <c r="A16" s="8" t="s">
        <v>3892</v>
      </c>
      <c r="B16" s="7"/>
      <c r="C16" s="7"/>
      <c r="D16" s="7"/>
      <c r="E16" s="7">
        <v>9.8000000000000007</v>
      </c>
      <c r="F16" s="7"/>
      <c r="G16" s="7"/>
      <c r="H16" s="7">
        <v>20.300000000000001</v>
      </c>
      <c r="I16" s="7">
        <v>13.699999999999999</v>
      </c>
      <c r="J16" s="7">
        <v>10.6</v>
      </c>
      <c r="K16" s="7">
        <v>13.1</v>
      </c>
      <c r="L16" s="7">
        <v>14</v>
      </c>
      <c r="M16" s="7"/>
      <c r="N16" s="7"/>
      <c r="O16" s="7"/>
      <c r="P16" s="7">
        <v>49</v>
      </c>
      <c r="Q16" s="7"/>
      <c r="R16" s="7"/>
      <c r="S16" s="7">
        <v>74.900000000000006</v>
      </c>
      <c r="T16" s="7">
        <v>52.799999999999997</v>
      </c>
      <c r="U16" s="7">
        <v>45</v>
      </c>
      <c r="V16" s="7">
        <v>45.899999999999999</v>
      </c>
      <c r="W16" s="7">
        <v>76.799999999999997</v>
      </c>
      <c r="X16" s="7"/>
      <c r="Y16" s="7"/>
      <c r="Z16" s="7"/>
      <c r="AA16" s="7">
        <v>23.953333333333337</v>
      </c>
      <c r="AB16" s="7"/>
      <c r="AC16" s="7"/>
      <c r="AD16" s="7">
        <v>37.320000000000007</v>
      </c>
      <c r="AE16" s="7">
        <v>30.373333333333335</v>
      </c>
      <c r="AF16" s="7">
        <v>24.759999999999998</v>
      </c>
      <c r="AG16" s="7">
        <v>30.466666666666669</v>
      </c>
      <c r="AH16" s="7">
        <v>39.593333333333334</v>
      </c>
    </row>
    <row r="17">
      <c r="A17" s="8" t="s">
        <v>3893</v>
      </c>
      <c r="B17" s="7"/>
      <c r="C17" s="7"/>
      <c r="D17" s="7"/>
      <c r="E17" s="7">
        <v>24</v>
      </c>
      <c r="F17" s="7"/>
      <c r="G17" s="7"/>
      <c r="H17" s="7">
        <v>33.200000000000003</v>
      </c>
      <c r="I17" s="7">
        <v>23.699999999999999</v>
      </c>
      <c r="J17" s="7">
        <v>10.699999999999999</v>
      </c>
      <c r="K17" s="7">
        <v>8.8000000000000007</v>
      </c>
      <c r="L17" s="7">
        <v>42.799999999999997</v>
      </c>
      <c r="M17" s="7"/>
      <c r="N17" s="7"/>
      <c r="O17" s="7"/>
      <c r="P17" s="7">
        <v>107.90000000000001</v>
      </c>
      <c r="Q17" s="7"/>
      <c r="R17" s="7"/>
      <c r="S17" s="7">
        <v>118.59999999999999</v>
      </c>
      <c r="T17" s="7">
        <v>126.8</v>
      </c>
      <c r="U17" s="7">
        <v>78.599999999999994</v>
      </c>
      <c r="V17" s="7">
        <v>95.599999999999994</v>
      </c>
      <c r="W17" s="7">
        <v>153.09999999999999</v>
      </c>
      <c r="X17" s="7"/>
      <c r="Y17" s="7"/>
      <c r="Z17" s="7"/>
      <c r="AA17" s="7">
        <v>52.793333333333329</v>
      </c>
      <c r="AB17" s="7"/>
      <c r="AC17" s="7"/>
      <c r="AD17" s="7">
        <v>63.959999999999994</v>
      </c>
      <c r="AE17" s="7">
        <v>64.526666666666685</v>
      </c>
      <c r="AF17" s="7">
        <v>30.826666666666672</v>
      </c>
      <c r="AG17" s="7">
        <v>54.456666666666649</v>
      </c>
      <c r="AH17" s="7">
        <v>74.613333333333344</v>
      </c>
    </row>
    <row r="18">
      <c r="A18" s="8" t="s">
        <v>3894</v>
      </c>
      <c r="B18" s="7"/>
      <c r="C18" s="7"/>
      <c r="D18" s="7"/>
      <c r="E18" s="7">
        <v>12.699999999999999</v>
      </c>
      <c r="F18" s="7"/>
      <c r="G18" s="7"/>
      <c r="H18" s="7">
        <v>27.199999999999999</v>
      </c>
      <c r="I18" s="7">
        <v>18.300000000000001</v>
      </c>
      <c r="J18" s="7">
        <v>10.699999999999999</v>
      </c>
      <c r="K18" s="7">
        <v>23</v>
      </c>
      <c r="L18" s="7">
        <v>33.100000000000001</v>
      </c>
      <c r="M18" s="7"/>
      <c r="N18" s="7"/>
      <c r="O18" s="7"/>
      <c r="P18" s="7">
        <v>142.40000000000001</v>
      </c>
      <c r="Q18" s="7"/>
      <c r="R18" s="7"/>
      <c r="S18" s="7">
        <v>117.7</v>
      </c>
      <c r="T18" s="7">
        <v>117.3</v>
      </c>
      <c r="U18" s="7">
        <v>55.299999999999997</v>
      </c>
      <c r="V18" s="7">
        <v>147.19999999999999</v>
      </c>
      <c r="W18" s="7">
        <v>136.80000000000001</v>
      </c>
      <c r="X18" s="7"/>
      <c r="Y18" s="7"/>
      <c r="Z18" s="7"/>
      <c r="AA18" s="7">
        <v>50.113333333333337</v>
      </c>
      <c r="AB18" s="7"/>
      <c r="AC18" s="7"/>
      <c r="AD18" s="7">
        <v>58.669999999999995</v>
      </c>
      <c r="AE18" s="7">
        <v>55.973333333333343</v>
      </c>
      <c r="AF18" s="7">
        <v>26.116666666666664</v>
      </c>
      <c r="AG18" s="7">
        <v>57.886666666666663</v>
      </c>
      <c r="AH18" s="7">
        <v>75.376666666666679</v>
      </c>
    </row>
    <row r="19">
      <c r="A19" s="8" t="s">
        <v>3895</v>
      </c>
      <c r="B19" s="7"/>
      <c r="C19" s="7"/>
      <c r="D19" s="7"/>
      <c r="E19" s="7">
        <v>0.5</v>
      </c>
      <c r="F19" s="7"/>
      <c r="G19" s="7"/>
      <c r="H19" s="7">
        <v>8</v>
      </c>
      <c r="I19" s="7">
        <v>4.7999999999999998</v>
      </c>
      <c r="J19" s="7">
        <v>4.2000000000000002</v>
      </c>
      <c r="K19" s="7">
        <v>4.9000000000000004</v>
      </c>
      <c r="L19" s="7">
        <v>3.5</v>
      </c>
      <c r="M19" s="7"/>
      <c r="N19" s="7"/>
      <c r="O19" s="7"/>
      <c r="P19" s="7">
        <v>12.5</v>
      </c>
      <c r="Q19" s="7"/>
      <c r="R19" s="7"/>
      <c r="S19" s="7">
        <v>27.699999999999999</v>
      </c>
      <c r="T19" s="7">
        <v>5</v>
      </c>
      <c r="U19" s="7">
        <v>7.4000000000000004</v>
      </c>
      <c r="V19" s="7">
        <v>13.4</v>
      </c>
      <c r="W19" s="7">
        <v>28.199999999999999</v>
      </c>
      <c r="X19" s="7"/>
      <c r="Y19" s="7"/>
      <c r="Z19" s="7"/>
      <c r="AA19" s="7">
        <v>5.5099999999999989</v>
      </c>
      <c r="AB19" s="7"/>
      <c r="AC19" s="7"/>
      <c r="AD19" s="7">
        <v>10.903333333333332</v>
      </c>
      <c r="AE19" s="7">
        <v>4.9099999999999993</v>
      </c>
      <c r="AF19" s="7">
        <v>6.2033333333333323</v>
      </c>
      <c r="AG19" s="7">
        <v>6.283333333333335</v>
      </c>
      <c r="AH19" s="7">
        <v>10.016666666666664</v>
      </c>
    </row>
    <row r="20">
      <c r="A20" s="8" t="s">
        <v>3896</v>
      </c>
      <c r="B20" s="7"/>
      <c r="C20" s="7"/>
      <c r="D20" s="7"/>
      <c r="E20" s="7">
        <v>0</v>
      </c>
      <c r="F20" s="7"/>
      <c r="G20" s="7"/>
      <c r="H20" s="7">
        <v>7</v>
      </c>
      <c r="I20" s="7">
        <v>3.5</v>
      </c>
      <c r="J20" s="7">
        <v>3.8999999999999999</v>
      </c>
      <c r="K20" s="7">
        <v>3.8999999999999999</v>
      </c>
      <c r="L20" s="7">
        <v>4.7999999999999998</v>
      </c>
      <c r="M20" s="7"/>
      <c r="N20" s="7"/>
      <c r="O20" s="7"/>
      <c r="P20" s="7">
        <v>0</v>
      </c>
      <c r="Q20" s="7"/>
      <c r="R20" s="7"/>
      <c r="S20" s="7">
        <v>27.199999999999999</v>
      </c>
      <c r="T20" s="7">
        <v>13.4</v>
      </c>
      <c r="U20" s="7">
        <v>11.5</v>
      </c>
      <c r="V20" s="7">
        <v>23.100000000000001</v>
      </c>
      <c r="W20" s="7">
        <v>25.199999999999999</v>
      </c>
      <c r="X20" s="7"/>
      <c r="Y20" s="7"/>
      <c r="Z20" s="7"/>
      <c r="AA20" s="7">
        <v>0</v>
      </c>
      <c r="AB20" s="7"/>
      <c r="AC20" s="7"/>
      <c r="AD20" s="7">
        <v>15.67</v>
      </c>
      <c r="AE20" s="7">
        <v>8.4600000000000009</v>
      </c>
      <c r="AF20" s="7">
        <v>6.3700000000000001</v>
      </c>
      <c r="AG20" s="7">
        <v>11.65</v>
      </c>
      <c r="AH20" s="7">
        <v>13.290000000000001</v>
      </c>
    </row>
    <row r="21">
      <c r="A21" s="6" t="s">
        <v>127</v>
      </c>
      <c r="B21" s="7"/>
      <c r="C21" s="7">
        <v>0</v>
      </c>
      <c r="D21" s="7">
        <v>3.2999999999999998</v>
      </c>
      <c r="E21" s="7"/>
      <c r="F21" s="7"/>
      <c r="G21" s="7"/>
      <c r="H21" s="7">
        <v>11.1</v>
      </c>
      <c r="I21" s="7">
        <v>2.6000000000000001</v>
      </c>
      <c r="J21" s="7"/>
      <c r="K21" s="7">
        <v>11.5</v>
      </c>
      <c r="L21" s="7">
        <v>11</v>
      </c>
      <c r="M21" s="7"/>
      <c r="N21" s="7">
        <v>16.600000000000001</v>
      </c>
      <c r="O21" s="7">
        <v>15.9</v>
      </c>
      <c r="P21" s="7"/>
      <c r="Q21" s="7"/>
      <c r="R21" s="7"/>
      <c r="S21" s="7">
        <v>16.100000000000001</v>
      </c>
      <c r="T21" s="7">
        <v>23.300000000000001</v>
      </c>
      <c r="U21" s="7"/>
      <c r="V21" s="7">
        <v>17.300000000000001</v>
      </c>
      <c r="W21" s="7">
        <v>68.200000000000003</v>
      </c>
      <c r="X21" s="7"/>
      <c r="Y21" s="7">
        <v>4.5160000000000009</v>
      </c>
      <c r="Z21" s="7">
        <v>9.4459999999999997</v>
      </c>
      <c r="AA21" s="7"/>
      <c r="AB21" s="7"/>
      <c r="AC21" s="7"/>
      <c r="AD21" s="7">
        <v>14.091999999999995</v>
      </c>
      <c r="AE21" s="7">
        <v>6.2540000000000013</v>
      </c>
      <c r="AF21" s="7"/>
      <c r="AG21" s="7">
        <v>14.66</v>
      </c>
      <c r="AH21" s="7">
        <v>25.52</v>
      </c>
    </row>
    <row r="22">
      <c r="A22" s="6" t="s">
        <v>276</v>
      </c>
      <c r="B22" s="7"/>
      <c r="C22" s="7"/>
      <c r="D22" s="7"/>
      <c r="E22" s="7">
        <v>0.29999999999999999</v>
      </c>
      <c r="F22" s="7"/>
      <c r="G22" s="7"/>
      <c r="H22" s="7">
        <v>4.7999999999999998</v>
      </c>
      <c r="I22" s="7">
        <v>0</v>
      </c>
      <c r="J22" s="7">
        <v>0.80000000000000004</v>
      </c>
      <c r="K22" s="7">
        <v>0.20000000000000001</v>
      </c>
      <c r="L22" s="7">
        <v>0.90000000000000002</v>
      </c>
      <c r="M22" s="7"/>
      <c r="N22" s="7"/>
      <c r="O22" s="7"/>
      <c r="P22" s="7">
        <v>7</v>
      </c>
      <c r="Q22" s="7"/>
      <c r="R22" s="7"/>
      <c r="S22" s="7">
        <v>18.899999999999999</v>
      </c>
      <c r="T22" s="7">
        <v>5.4000000000000004</v>
      </c>
      <c r="U22" s="7">
        <v>9.9000000000000004</v>
      </c>
      <c r="V22" s="7">
        <v>8.5999999999999996</v>
      </c>
      <c r="W22" s="7">
        <v>24.600000000000001</v>
      </c>
      <c r="X22" s="7"/>
      <c r="Y22" s="7"/>
      <c r="Z22" s="7"/>
      <c r="AA22" s="7">
        <v>2.5274999999999999</v>
      </c>
      <c r="AB22" s="7"/>
      <c r="AC22" s="7"/>
      <c r="AD22" s="7">
        <v>7.4575000000000005</v>
      </c>
      <c r="AE22" s="7">
        <v>1.7549999999999999</v>
      </c>
      <c r="AF22" s="7">
        <v>4.8049999999999997</v>
      </c>
      <c r="AG22" s="7">
        <v>2.9624999999999999</v>
      </c>
      <c r="AH22" s="7">
        <v>7.4574999999999996</v>
      </c>
    </row>
    <row r="23">
      <c r="A23" s="8" t="s">
        <v>494</v>
      </c>
      <c r="B23" s="7"/>
      <c r="C23" s="7"/>
      <c r="D23" s="7"/>
      <c r="E23" s="7">
        <v>0.29999999999999999</v>
      </c>
      <c r="F23" s="7"/>
      <c r="G23" s="7"/>
      <c r="H23" s="7">
        <v>4.7999999999999998</v>
      </c>
      <c r="I23" s="7">
        <v>0.5</v>
      </c>
      <c r="J23" s="7">
        <v>0.80000000000000004</v>
      </c>
      <c r="K23" s="7">
        <v>0.20000000000000001</v>
      </c>
      <c r="L23" s="7">
        <v>3.2999999999999998</v>
      </c>
      <c r="M23" s="7"/>
      <c r="N23" s="7"/>
      <c r="O23" s="7"/>
      <c r="P23" s="7">
        <v>4.5</v>
      </c>
      <c r="Q23" s="7"/>
      <c r="R23" s="7"/>
      <c r="S23" s="7">
        <v>18.899999999999999</v>
      </c>
      <c r="T23" s="7">
        <v>5.4000000000000004</v>
      </c>
      <c r="U23" s="7">
        <v>9.9000000000000004</v>
      </c>
      <c r="V23" s="7">
        <v>2.6000000000000001</v>
      </c>
      <c r="W23" s="7">
        <v>24.600000000000001</v>
      </c>
      <c r="X23" s="7"/>
      <c r="Y23" s="7"/>
      <c r="Z23" s="7"/>
      <c r="AA23" s="7">
        <v>2.2000000000000002</v>
      </c>
      <c r="AB23" s="7"/>
      <c r="AC23" s="7"/>
      <c r="AD23" s="7">
        <v>8.3699999999999992</v>
      </c>
      <c r="AE23" s="7">
        <v>3.0299999999999998</v>
      </c>
      <c r="AF23" s="7">
        <v>4.75</v>
      </c>
      <c r="AG23" s="7">
        <v>1.4399999999999997</v>
      </c>
      <c r="AH23" s="7">
        <v>15.52</v>
      </c>
    </row>
    <row r="24">
      <c r="A24" s="8" t="s">
        <v>277</v>
      </c>
      <c r="B24" s="7"/>
      <c r="C24" s="7"/>
      <c r="D24" s="7"/>
      <c r="E24" s="7">
        <v>0.69999999999999996</v>
      </c>
      <c r="F24" s="7"/>
      <c r="G24" s="7"/>
      <c r="H24" s="7">
        <v>5.4000000000000004</v>
      </c>
      <c r="I24" s="7">
        <v>0</v>
      </c>
      <c r="J24" s="7">
        <v>2.1000000000000001</v>
      </c>
      <c r="K24" s="7">
        <v>1.7</v>
      </c>
      <c r="L24" s="7">
        <v>0.90000000000000002</v>
      </c>
      <c r="M24" s="7"/>
      <c r="N24" s="7"/>
      <c r="O24" s="7"/>
      <c r="P24" s="7">
        <v>7</v>
      </c>
      <c r="Q24" s="7"/>
      <c r="R24" s="7"/>
      <c r="S24" s="7">
        <v>12.6</v>
      </c>
      <c r="T24" s="7">
        <v>3</v>
      </c>
      <c r="U24" s="7">
        <v>9.0999999999999996</v>
      </c>
      <c r="V24" s="7">
        <v>8.5999999999999996</v>
      </c>
      <c r="W24" s="7">
        <v>19</v>
      </c>
      <c r="X24" s="7"/>
      <c r="Y24" s="7"/>
      <c r="Z24" s="7"/>
      <c r="AA24" s="7">
        <v>2.6366666666666663</v>
      </c>
      <c r="AB24" s="7"/>
      <c r="AC24" s="7"/>
      <c r="AD24" s="7">
        <v>7.1533333333333342</v>
      </c>
      <c r="AE24" s="7">
        <v>1.3299999999999998</v>
      </c>
      <c r="AF24" s="7">
        <v>4.8233333333333324</v>
      </c>
      <c r="AG24" s="7">
        <v>3.4700000000000002</v>
      </c>
      <c r="AH24" s="7">
        <v>4.7699999999999996</v>
      </c>
    </row>
    <row r="25">
      <c r="A25" s="6" t="s">
        <v>12</v>
      </c>
      <c r="B25" s="7">
        <v>2.7000000000000002</v>
      </c>
      <c r="C25" s="7"/>
      <c r="D25" s="7"/>
      <c r="E25" s="7"/>
      <c r="F25" s="7">
        <v>0.69999999999999996</v>
      </c>
      <c r="G25" s="7">
        <v>0.80000000000000004</v>
      </c>
      <c r="H25" s="7">
        <v>8.5999999999999996</v>
      </c>
      <c r="I25" s="7">
        <v>0.80000000000000004</v>
      </c>
      <c r="J25" s="7"/>
      <c r="K25" s="7">
        <v>8.5999999999999996</v>
      </c>
      <c r="L25" s="7">
        <v>9</v>
      </c>
      <c r="M25" s="7">
        <v>40.799999999999997</v>
      </c>
      <c r="N25" s="7"/>
      <c r="O25" s="7"/>
      <c r="P25" s="7"/>
      <c r="Q25" s="7">
        <v>14.800000000000001</v>
      </c>
      <c r="R25" s="7">
        <v>13.800000000000001</v>
      </c>
      <c r="S25" s="7">
        <v>35.899999999999999</v>
      </c>
      <c r="T25" s="7">
        <v>11.300000000000001</v>
      </c>
      <c r="U25" s="7"/>
      <c r="V25" s="7">
        <v>41.600000000000001</v>
      </c>
      <c r="W25" s="7">
        <v>65.400000000000006</v>
      </c>
      <c r="X25" s="7">
        <v>9.7049999999999983</v>
      </c>
      <c r="Y25" s="7"/>
      <c r="Z25" s="7"/>
      <c r="AA25" s="7"/>
      <c r="AB25" s="7">
        <v>3.7983333333333351</v>
      </c>
      <c r="AC25" s="7">
        <v>3.9216666666666664</v>
      </c>
      <c r="AD25" s="7">
        <v>21.736666666666668</v>
      </c>
      <c r="AE25" s="7">
        <v>6.7700000000000022</v>
      </c>
      <c r="AF25" s="7"/>
      <c r="AG25" s="7">
        <v>18.416666666666668</v>
      </c>
      <c r="AH25" s="7">
        <v>29.861666666666668</v>
      </c>
    </row>
    <row r="26">
      <c r="A26" s="8" t="s">
        <v>13</v>
      </c>
      <c r="B26" s="7">
        <v>3</v>
      </c>
      <c r="C26" s="7"/>
      <c r="D26" s="7"/>
      <c r="E26" s="7"/>
      <c r="F26" s="7">
        <v>0.69999999999999996</v>
      </c>
      <c r="G26" s="7">
        <v>0.80000000000000004</v>
      </c>
      <c r="H26" s="7">
        <v>8.5999999999999996</v>
      </c>
      <c r="I26" s="7">
        <v>1</v>
      </c>
      <c r="J26" s="7"/>
      <c r="K26" s="7">
        <v>8.5999999999999996</v>
      </c>
      <c r="L26" s="7">
        <v>14.800000000000001</v>
      </c>
      <c r="M26" s="7">
        <v>40.799999999999997</v>
      </c>
      <c r="N26" s="7"/>
      <c r="O26" s="7"/>
      <c r="P26" s="7"/>
      <c r="Q26" s="7">
        <v>14.800000000000001</v>
      </c>
      <c r="R26" s="7">
        <v>13.800000000000001</v>
      </c>
      <c r="S26" s="7">
        <v>35.899999999999999</v>
      </c>
      <c r="T26" s="7">
        <v>11.300000000000001</v>
      </c>
      <c r="U26" s="7"/>
      <c r="V26" s="7">
        <v>41.600000000000001</v>
      </c>
      <c r="W26" s="7">
        <v>65.400000000000006</v>
      </c>
      <c r="X26" s="7">
        <v>10.735999999999999</v>
      </c>
      <c r="Y26" s="7"/>
      <c r="Z26" s="7"/>
      <c r="AA26" s="7"/>
      <c r="AB26" s="7">
        <v>4.1660000000000021</v>
      </c>
      <c r="AC26" s="7">
        <v>4.2859999999999996</v>
      </c>
      <c r="AD26" s="7">
        <v>22.366</v>
      </c>
      <c r="AE26" s="7">
        <v>7.7940000000000023</v>
      </c>
      <c r="AF26" s="7"/>
      <c r="AG26" s="7">
        <v>20.038</v>
      </c>
      <c r="AH26" s="7">
        <v>32.904000000000003</v>
      </c>
    </row>
    <row r="27">
      <c r="A27" s="8" t="s">
        <v>106</v>
      </c>
      <c r="B27" s="7">
        <v>2.7000000000000002</v>
      </c>
      <c r="C27" s="7"/>
      <c r="D27" s="7"/>
      <c r="E27" s="7"/>
      <c r="F27" s="7">
        <v>1.7</v>
      </c>
      <c r="G27" s="7">
        <v>1.8</v>
      </c>
      <c r="H27" s="7">
        <v>14.9</v>
      </c>
      <c r="I27" s="7">
        <v>0.80000000000000004</v>
      </c>
      <c r="J27" s="7"/>
      <c r="K27" s="7">
        <v>8.6999999999999993</v>
      </c>
      <c r="L27" s="7">
        <v>9</v>
      </c>
      <c r="M27" s="7">
        <v>9.6999999999999993</v>
      </c>
      <c r="N27" s="7"/>
      <c r="O27" s="7"/>
      <c r="P27" s="7"/>
      <c r="Q27" s="7">
        <v>3.3999999999999999</v>
      </c>
      <c r="R27" s="7">
        <v>2.6000000000000001</v>
      </c>
      <c r="S27" s="7">
        <v>28.300000000000001</v>
      </c>
      <c r="T27" s="7">
        <v>2.7999999999999998</v>
      </c>
      <c r="U27" s="7"/>
      <c r="V27" s="7">
        <v>11.6</v>
      </c>
      <c r="W27" s="7">
        <v>23.800000000000001</v>
      </c>
      <c r="X27" s="7">
        <v>4.5499999999999998</v>
      </c>
      <c r="Y27" s="7"/>
      <c r="Z27" s="7"/>
      <c r="AA27" s="7"/>
      <c r="AB27" s="7">
        <v>1.96</v>
      </c>
      <c r="AC27" s="7">
        <v>2.0999999999999996</v>
      </c>
      <c r="AD27" s="7">
        <v>18.590000000000003</v>
      </c>
      <c r="AE27" s="7">
        <v>1.6499999999999999</v>
      </c>
      <c r="AF27" s="7"/>
      <c r="AG27" s="7">
        <v>10.309999999999999</v>
      </c>
      <c r="AH27" s="7">
        <v>14.65</v>
      </c>
    </row>
    <row r="28">
      <c r="A28" s="6" t="s">
        <v>25</v>
      </c>
      <c r="B28" s="7">
        <v>2.3999999999999999</v>
      </c>
      <c r="C28" s="7"/>
      <c r="D28" s="7"/>
      <c r="E28" s="7"/>
      <c r="F28" s="7">
        <v>1</v>
      </c>
      <c r="G28" s="7">
        <v>1.2</v>
      </c>
      <c r="H28" s="7">
        <v>8.8000000000000007</v>
      </c>
      <c r="I28" s="7">
        <v>1</v>
      </c>
      <c r="J28" s="7"/>
      <c r="K28" s="7">
        <v>8.4000000000000004</v>
      </c>
      <c r="L28" s="7">
        <v>10.4</v>
      </c>
      <c r="M28" s="7">
        <v>25.100000000000001</v>
      </c>
      <c r="N28" s="7"/>
      <c r="O28" s="7"/>
      <c r="P28" s="7"/>
      <c r="Q28" s="7">
        <v>15.9</v>
      </c>
      <c r="R28" s="7">
        <v>11.5</v>
      </c>
      <c r="S28" s="7">
        <v>45.200000000000003</v>
      </c>
      <c r="T28" s="7">
        <v>24.300000000000001</v>
      </c>
      <c r="U28" s="7"/>
      <c r="V28" s="7">
        <v>33.5</v>
      </c>
      <c r="W28" s="7">
        <v>54.799999999999997</v>
      </c>
      <c r="X28" s="7">
        <v>11.144</v>
      </c>
      <c r="Y28" s="7"/>
      <c r="Z28" s="7"/>
      <c r="AA28" s="7"/>
      <c r="AB28" s="7">
        <v>5.3379999999999992</v>
      </c>
      <c r="AC28" s="7">
        <v>4.7839999999999998</v>
      </c>
      <c r="AD28" s="7">
        <v>21.764000000000014</v>
      </c>
      <c r="AE28" s="7">
        <v>9.2600000000000016</v>
      </c>
      <c r="AF28" s="7"/>
      <c r="AG28" s="7">
        <v>15.906000000000001</v>
      </c>
      <c r="AH28" s="7">
        <v>27.611999999999988</v>
      </c>
    </row>
    <row r="29">
      <c r="A29" s="6" t="s">
        <v>1113</v>
      </c>
      <c r="B29" s="7"/>
      <c r="C29" s="7"/>
      <c r="D29" s="7"/>
      <c r="E29" s="7"/>
      <c r="F29" s="7"/>
      <c r="G29" s="7"/>
      <c r="H29" s="7">
        <v>15.6</v>
      </c>
      <c r="I29" s="7">
        <v>5.9000000000000004</v>
      </c>
      <c r="J29" s="7">
        <v>13.4</v>
      </c>
      <c r="K29" s="7">
        <v>7.5999999999999996</v>
      </c>
      <c r="L29" s="7">
        <v>10</v>
      </c>
      <c r="M29" s="7"/>
      <c r="N29" s="7"/>
      <c r="O29" s="7"/>
      <c r="P29" s="7"/>
      <c r="Q29" s="7"/>
      <c r="R29" s="7"/>
      <c r="S29" s="7">
        <v>71.200000000000003</v>
      </c>
      <c r="T29" s="7">
        <v>81.599999999999994</v>
      </c>
      <c r="U29" s="7">
        <v>95.400000000000006</v>
      </c>
      <c r="V29" s="7">
        <v>99.299999999999997</v>
      </c>
      <c r="W29" s="7">
        <v>115.2</v>
      </c>
      <c r="X29" s="7"/>
      <c r="Y29" s="7"/>
      <c r="Z29" s="7"/>
      <c r="AA29" s="7"/>
      <c r="AB29" s="7"/>
      <c r="AC29" s="7"/>
      <c r="AD29" s="7">
        <v>42.914999999999992</v>
      </c>
      <c r="AE29" s="7">
        <v>33.730000000000004</v>
      </c>
      <c r="AF29" s="7">
        <v>33.43</v>
      </c>
      <c r="AG29" s="7">
        <v>29.339999999999996</v>
      </c>
      <c r="AH29" s="7">
        <v>44.150000000000013</v>
      </c>
    </row>
    <row r="30">
      <c r="A30" s="6" t="s">
        <v>1124</v>
      </c>
      <c r="B30" s="7"/>
      <c r="C30" s="7"/>
      <c r="D30" s="7"/>
      <c r="E30" s="7"/>
      <c r="F30" s="7"/>
      <c r="G30" s="7"/>
      <c r="H30" s="7">
        <v>23.300000000000001</v>
      </c>
      <c r="I30" s="7">
        <v>5.7999999999999998</v>
      </c>
      <c r="J30" s="7">
        <v>3</v>
      </c>
      <c r="K30" s="7">
        <v>11.699999999999999</v>
      </c>
      <c r="L30" s="7">
        <v>24.899999999999999</v>
      </c>
      <c r="M30" s="7"/>
      <c r="N30" s="7"/>
      <c r="O30" s="7"/>
      <c r="P30" s="7"/>
      <c r="Q30" s="7"/>
      <c r="R30" s="7"/>
      <c r="S30" s="7">
        <v>116.2</v>
      </c>
      <c r="T30" s="7">
        <v>171.59999999999999</v>
      </c>
      <c r="U30" s="7">
        <v>103.7</v>
      </c>
      <c r="V30" s="7">
        <v>125.59999999999999</v>
      </c>
      <c r="W30" s="7">
        <v>259.80000000000001</v>
      </c>
      <c r="X30" s="7"/>
      <c r="Y30" s="7"/>
      <c r="Z30" s="7"/>
      <c r="AA30" s="7"/>
      <c r="AB30" s="7"/>
      <c r="AC30" s="7"/>
      <c r="AD30" s="7">
        <v>64.305000000000007</v>
      </c>
      <c r="AE30" s="7">
        <v>61.145000000000003</v>
      </c>
      <c r="AF30" s="7">
        <v>39.234999999999999</v>
      </c>
      <c r="AG30" s="7">
        <v>49.279999999999994</v>
      </c>
      <c r="AH30" s="7">
        <v>80.290000000000006</v>
      </c>
    </row>
    <row r="31">
      <c r="A31" s="6" t="s">
        <v>288</v>
      </c>
      <c r="B31" s="7"/>
      <c r="C31" s="7"/>
      <c r="D31" s="7"/>
      <c r="E31" s="7">
        <v>0.69999999999999996</v>
      </c>
      <c r="F31" s="7"/>
      <c r="G31" s="7"/>
      <c r="H31" s="7">
        <v>8</v>
      </c>
      <c r="I31" s="7">
        <v>1.1000000000000001</v>
      </c>
      <c r="J31" s="7"/>
      <c r="K31" s="7">
        <v>8.4000000000000004</v>
      </c>
      <c r="L31" s="7">
        <v>13.300000000000001</v>
      </c>
      <c r="M31" s="7"/>
      <c r="N31" s="7"/>
      <c r="O31" s="7"/>
      <c r="P31" s="7">
        <v>2.1000000000000001</v>
      </c>
      <c r="Q31" s="7"/>
      <c r="R31" s="7"/>
      <c r="S31" s="7">
        <v>38.600000000000001</v>
      </c>
      <c r="T31" s="7">
        <v>12.300000000000001</v>
      </c>
      <c r="U31" s="7"/>
      <c r="V31" s="7">
        <v>12.6</v>
      </c>
      <c r="W31" s="7">
        <v>66.200000000000003</v>
      </c>
      <c r="X31" s="7"/>
      <c r="Y31" s="7"/>
      <c r="Z31" s="7"/>
      <c r="AA31" s="7">
        <v>1.47</v>
      </c>
      <c r="AB31" s="7"/>
      <c r="AC31" s="7"/>
      <c r="AD31" s="7">
        <v>13.346666666666669</v>
      </c>
      <c r="AE31" s="7">
        <v>1.9866666666666661</v>
      </c>
      <c r="AF31" s="7"/>
      <c r="AG31" s="7">
        <v>9.9366666666666656</v>
      </c>
      <c r="AH31" s="7">
        <v>27.473333333333333</v>
      </c>
    </row>
    <row r="32">
      <c r="A32" s="6" t="s">
        <v>299</v>
      </c>
      <c r="B32" s="7"/>
      <c r="C32" s="7"/>
      <c r="D32" s="7"/>
      <c r="E32" s="7">
        <v>1</v>
      </c>
      <c r="F32" s="7"/>
      <c r="G32" s="7"/>
      <c r="H32" s="7">
        <v>9.9000000000000004</v>
      </c>
      <c r="I32" s="7">
        <v>1.8</v>
      </c>
      <c r="J32" s="7"/>
      <c r="K32" s="7">
        <v>9.8000000000000007</v>
      </c>
      <c r="L32" s="7">
        <v>12.199999999999999</v>
      </c>
      <c r="M32" s="7"/>
      <c r="N32" s="7"/>
      <c r="O32" s="7"/>
      <c r="P32" s="7">
        <v>3</v>
      </c>
      <c r="Q32" s="7"/>
      <c r="R32" s="7"/>
      <c r="S32" s="7">
        <v>17.600000000000001</v>
      </c>
      <c r="T32" s="7">
        <v>4</v>
      </c>
      <c r="U32" s="7"/>
      <c r="V32" s="7">
        <v>15.9</v>
      </c>
      <c r="W32" s="7">
        <v>70.599999999999994</v>
      </c>
      <c r="X32" s="7"/>
      <c r="Y32" s="7"/>
      <c r="Z32" s="7"/>
      <c r="AA32" s="7">
        <v>2.123333333333334</v>
      </c>
      <c r="AB32" s="7"/>
      <c r="AC32" s="7"/>
      <c r="AD32" s="7">
        <v>14.316666666666663</v>
      </c>
      <c r="AE32" s="7">
        <v>2.6666666666666665</v>
      </c>
      <c r="AF32" s="7"/>
      <c r="AG32" s="7">
        <v>11.356666666666667</v>
      </c>
      <c r="AH32" s="7">
        <v>26.84666666666666</v>
      </c>
    </row>
    <row r="33">
      <c r="A33" s="6" t="s">
        <v>310</v>
      </c>
      <c r="B33" s="7"/>
      <c r="C33" s="7"/>
      <c r="D33" s="7"/>
      <c r="E33" s="7">
        <v>1.7</v>
      </c>
      <c r="F33" s="7"/>
      <c r="G33" s="7"/>
      <c r="H33" s="7">
        <v>10.4</v>
      </c>
      <c r="I33" s="7">
        <v>1.6000000000000001</v>
      </c>
      <c r="J33" s="7"/>
      <c r="K33" s="7">
        <v>10.6</v>
      </c>
      <c r="L33" s="7">
        <v>18.300000000000001</v>
      </c>
      <c r="M33" s="7"/>
      <c r="N33" s="7"/>
      <c r="O33" s="7"/>
      <c r="P33" s="7">
        <v>3</v>
      </c>
      <c r="Q33" s="7"/>
      <c r="R33" s="7"/>
      <c r="S33" s="7">
        <v>24.899999999999999</v>
      </c>
      <c r="T33" s="7">
        <v>5.4000000000000004</v>
      </c>
      <c r="U33" s="7"/>
      <c r="V33" s="7">
        <v>14.9</v>
      </c>
      <c r="W33" s="7">
        <v>61.700000000000003</v>
      </c>
      <c r="X33" s="7"/>
      <c r="Y33" s="7"/>
      <c r="Z33" s="7"/>
      <c r="AA33" s="7">
        <v>2.2733333333333334</v>
      </c>
      <c r="AB33" s="7"/>
      <c r="AC33" s="7"/>
      <c r="AD33" s="7">
        <v>13.459999999999999</v>
      </c>
      <c r="AE33" s="7">
        <v>2.9266666666666667</v>
      </c>
      <c r="AF33" s="7"/>
      <c r="AG33" s="7">
        <v>11.926666666666671</v>
      </c>
      <c r="AH33" s="7">
        <v>26.066666666666666</v>
      </c>
    </row>
    <row r="34">
      <c r="A34" s="6" t="s">
        <v>321</v>
      </c>
      <c r="B34" s="7"/>
      <c r="C34" s="7"/>
      <c r="D34" s="7"/>
      <c r="E34" s="7">
        <v>1.6000000000000001</v>
      </c>
      <c r="F34" s="7"/>
      <c r="G34" s="7"/>
      <c r="H34" s="7">
        <v>8.8000000000000007</v>
      </c>
      <c r="I34" s="7">
        <v>1.8</v>
      </c>
      <c r="J34" s="7"/>
      <c r="K34" s="7">
        <v>13.300000000000001</v>
      </c>
      <c r="L34" s="7">
        <v>8.9000000000000004</v>
      </c>
      <c r="M34" s="7"/>
      <c r="N34" s="7"/>
      <c r="O34" s="7"/>
      <c r="P34" s="7">
        <v>12.6</v>
      </c>
      <c r="Q34" s="7"/>
      <c r="R34" s="7"/>
      <c r="S34" s="7">
        <v>21</v>
      </c>
      <c r="T34" s="7">
        <v>5.4000000000000004</v>
      </c>
      <c r="U34" s="7"/>
      <c r="V34" s="7">
        <v>16.100000000000001</v>
      </c>
      <c r="W34" s="7">
        <v>34.200000000000003</v>
      </c>
      <c r="X34" s="7"/>
      <c r="Y34" s="7"/>
      <c r="Z34" s="7"/>
      <c r="AA34" s="7">
        <v>2.8900000000000001</v>
      </c>
      <c r="AB34" s="7"/>
      <c r="AC34" s="7"/>
      <c r="AD34" s="7">
        <v>14.58</v>
      </c>
      <c r="AE34" s="7">
        <v>2.753333333333333</v>
      </c>
      <c r="AF34" s="7"/>
      <c r="AG34" s="7">
        <v>14.970000000000001</v>
      </c>
      <c r="AH34" s="7">
        <v>22.853333333333332</v>
      </c>
    </row>
    <row r="35">
      <c r="A35" s="6" t="s">
        <v>332</v>
      </c>
      <c r="B35" s="7"/>
      <c r="C35" s="7"/>
      <c r="D35" s="7"/>
      <c r="E35" s="7">
        <v>1.6000000000000001</v>
      </c>
      <c r="F35" s="7"/>
      <c r="G35" s="7"/>
      <c r="H35" s="7">
        <v>18.800000000000001</v>
      </c>
      <c r="I35" s="7">
        <v>2.2000000000000002</v>
      </c>
      <c r="J35" s="7"/>
      <c r="K35" s="7">
        <v>11</v>
      </c>
      <c r="L35" s="7">
        <v>14.800000000000001</v>
      </c>
      <c r="M35" s="7"/>
      <c r="N35" s="7"/>
      <c r="O35" s="7"/>
      <c r="P35" s="7">
        <v>12.9</v>
      </c>
      <c r="Q35" s="7"/>
      <c r="R35" s="7"/>
      <c r="S35" s="7">
        <v>22.5</v>
      </c>
      <c r="T35" s="7">
        <v>6.4000000000000004</v>
      </c>
      <c r="U35" s="7"/>
      <c r="V35" s="7">
        <v>16.100000000000001</v>
      </c>
      <c r="W35" s="7">
        <v>68.099999999999994</v>
      </c>
      <c r="X35" s="7"/>
      <c r="Y35" s="7"/>
      <c r="Z35" s="7"/>
      <c r="AA35" s="7">
        <v>2.8766666666666665</v>
      </c>
      <c r="AB35" s="7"/>
      <c r="AC35" s="7"/>
      <c r="AD35" s="7">
        <v>20.629999999999999</v>
      </c>
      <c r="AE35" s="7">
        <v>3.3500000000000001</v>
      </c>
      <c r="AF35" s="7"/>
      <c r="AG35" s="7">
        <v>13.803333333333333</v>
      </c>
      <c r="AH35" s="7">
        <v>33.109999999999999</v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</sheetData>
  <conditionalFormatting sqref="B5:AH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4.25"/>
  <cols>
    <col bestFit="1" min="1" max="1" width="32.28125"/>
    <col bestFit="1" min="2" max="2" width="7.140625"/>
    <col bestFit="1" min="3" max="3" width="6.57421875"/>
    <col bestFit="1" min="4" max="4" width="7.140625"/>
    <col bestFit="1" min="5" max="5" width="7.28125"/>
    <col bestFit="1" min="6" max="7" width="7.7109375"/>
    <col bestFit="1" min="8" max="9" width="6.28125"/>
    <col bestFit="1" min="10" max="10" width="6.7109375"/>
    <col bestFit="1" min="11" max="11" width="6.421875"/>
    <col bestFit="1" min="12" max="16" width="7.28125"/>
    <col bestFit="1" min="17" max="18" width="7.7109375"/>
    <col bestFit="1" min="19" max="25" width="7.28125"/>
    <col bestFit="1" min="26" max="26" width="8.28125"/>
    <col bestFit="1" min="27" max="27" width="11.28125"/>
    <col bestFit="1" min="28" max="29" width="7.7109375"/>
    <col bestFit="1" min="30" max="34" width="11.28125"/>
    <col bestFit="1" min="35" max="35" width="11.57421875"/>
    <col bestFit="1" min="36" max="36" width="11.8515625"/>
    <col bestFit="1" min="37" max="37" width="11.28125"/>
    <col bestFit="1" min="38" max="38" width="11.57421875"/>
    <col bestFit="1" min="39" max="39" width="11.8515625"/>
    <col bestFit="1" min="40" max="48" width="11.28125"/>
    <col bestFit="1" min="49" max="49" width="9.421875"/>
  </cols>
  <sheetData>
    <row r="3" ht="14.25">
      <c r="B3" t="s">
        <v>3889</v>
      </c>
      <c r="M3" t="s">
        <v>3890</v>
      </c>
      <c r="X3" t="s">
        <v>3891</v>
      </c>
    </row>
    <row r="4" ht="14.25">
      <c r="B4" t="s">
        <v>14</v>
      </c>
      <c r="C4" t="s">
        <v>128</v>
      </c>
      <c r="D4" t="s">
        <v>179</v>
      </c>
      <c r="E4" t="s">
        <v>232</v>
      </c>
      <c r="F4" t="s">
        <v>565</v>
      </c>
      <c r="G4" t="s">
        <v>676</v>
      </c>
      <c r="H4" t="s">
        <v>787</v>
      </c>
      <c r="I4" t="s">
        <v>1476</v>
      </c>
      <c r="J4" t="s">
        <v>2157</v>
      </c>
      <c r="K4" t="s">
        <v>2528</v>
      </c>
      <c r="L4" t="s">
        <v>3209</v>
      </c>
      <c r="M4" t="s">
        <v>14</v>
      </c>
      <c r="N4" t="s">
        <v>128</v>
      </c>
      <c r="O4" t="s">
        <v>179</v>
      </c>
      <c r="P4" t="s">
        <v>232</v>
      </c>
      <c r="Q4" t="s">
        <v>565</v>
      </c>
      <c r="R4" t="s">
        <v>676</v>
      </c>
      <c r="S4" t="s">
        <v>787</v>
      </c>
      <c r="T4" t="s">
        <v>1476</v>
      </c>
      <c r="U4" t="s">
        <v>2157</v>
      </c>
      <c r="V4" t="s">
        <v>2528</v>
      </c>
      <c r="W4" t="s">
        <v>3209</v>
      </c>
      <c r="X4" t="s">
        <v>14</v>
      </c>
      <c r="Y4" t="s">
        <v>128</v>
      </c>
      <c r="Z4" t="s">
        <v>179</v>
      </c>
      <c r="AA4" t="s">
        <v>232</v>
      </c>
      <c r="AB4" t="s">
        <v>565</v>
      </c>
      <c r="AC4" t="s">
        <v>676</v>
      </c>
      <c r="AD4" t="s">
        <v>787</v>
      </c>
      <c r="AE4" t="s">
        <v>1476</v>
      </c>
      <c r="AF4" t="s">
        <v>2157</v>
      </c>
      <c r="AG4" t="s">
        <v>2528</v>
      </c>
      <c r="AH4" t="s">
        <v>3209</v>
      </c>
    </row>
    <row r="5" ht="14.25">
      <c r="A5" s="6" t="s">
        <v>818</v>
      </c>
      <c r="B5" s="3"/>
      <c r="C5" s="3"/>
      <c r="D5" s="3"/>
      <c r="E5" s="3"/>
      <c r="F5" s="3"/>
      <c r="G5" s="3"/>
      <c r="H5" s="3">
        <v>369.10000000000002</v>
      </c>
      <c r="I5" s="3">
        <v>589.70000000000005</v>
      </c>
      <c r="J5" s="3">
        <v>230.19999999999999</v>
      </c>
      <c r="K5" s="3">
        <v>336.30000000000001</v>
      </c>
      <c r="L5" s="3">
        <v>520.79999999999995</v>
      </c>
      <c r="M5" s="3"/>
      <c r="N5" s="3"/>
      <c r="O5" s="3"/>
      <c r="P5" s="3"/>
      <c r="Q5" s="3"/>
      <c r="R5" s="3"/>
      <c r="S5" s="3">
        <v>2107.5999999999999</v>
      </c>
      <c r="T5" s="3">
        <v>2783.6999999999998</v>
      </c>
      <c r="U5" s="3">
        <v>2665.0999999999999</v>
      </c>
      <c r="V5" s="3">
        <v>2476.8000000000002</v>
      </c>
      <c r="W5" s="3">
        <v>2456.0999999999999</v>
      </c>
      <c r="X5" s="3"/>
      <c r="Y5" s="3"/>
      <c r="Z5" s="3"/>
      <c r="AA5" s="3"/>
      <c r="AB5" s="3"/>
      <c r="AC5" s="3"/>
      <c r="AD5" s="3">
        <v>1049.3800000000001</v>
      </c>
      <c r="AE5" s="3">
        <v>1161.5366666666664</v>
      </c>
      <c r="AF5" s="3">
        <v>1143.8766666666668</v>
      </c>
      <c r="AG5" s="3">
        <v>1051.6966666666665</v>
      </c>
      <c r="AH5" s="3">
        <v>1087.8066666666664</v>
      </c>
    </row>
    <row r="6" ht="14.25">
      <c r="A6" s="6" t="s">
        <v>830</v>
      </c>
      <c r="B6" s="3"/>
      <c r="C6" s="3"/>
      <c r="D6" s="3"/>
      <c r="E6" s="3"/>
      <c r="F6" s="3"/>
      <c r="G6" s="3"/>
      <c r="H6" s="3">
        <v>294.30000000000001</v>
      </c>
      <c r="I6" s="3">
        <v>382.89999999999998</v>
      </c>
      <c r="J6" s="3">
        <v>550.60000000000002</v>
      </c>
      <c r="K6" s="3">
        <v>188.40000000000001</v>
      </c>
      <c r="L6" s="3">
        <v>641.89999999999998</v>
      </c>
      <c r="M6" s="3"/>
      <c r="N6" s="3"/>
      <c r="O6" s="3"/>
      <c r="P6" s="3"/>
      <c r="Q6" s="3"/>
      <c r="R6" s="3"/>
      <c r="S6" s="3">
        <v>1828.3</v>
      </c>
      <c r="T6" s="3">
        <v>1998.5</v>
      </c>
      <c r="U6" s="3">
        <v>1905.5</v>
      </c>
      <c r="V6" s="3">
        <v>1932.2</v>
      </c>
      <c r="W6" s="3">
        <v>2060.5</v>
      </c>
      <c r="X6" s="3"/>
      <c r="Y6" s="3"/>
      <c r="Z6" s="3"/>
      <c r="AA6" s="3"/>
      <c r="AB6" s="3"/>
      <c r="AC6" s="3"/>
      <c r="AD6" s="3">
        <v>1149.7966666666666</v>
      </c>
      <c r="AE6" s="3">
        <v>1155.6299999999999</v>
      </c>
      <c r="AF6" s="3">
        <v>1079.1366666666665</v>
      </c>
      <c r="AG6" s="3">
        <v>1165.4399999999998</v>
      </c>
      <c r="AH6" s="3">
        <v>1281.2700000000002</v>
      </c>
    </row>
    <row r="7" ht="14.25">
      <c r="A7" s="6" t="s">
        <v>841</v>
      </c>
      <c r="B7" s="3"/>
      <c r="C7" s="3"/>
      <c r="D7" s="3"/>
      <c r="E7" s="3"/>
      <c r="F7" s="3"/>
      <c r="G7" s="3"/>
      <c r="H7" s="3">
        <v>261.10000000000002</v>
      </c>
      <c r="I7" s="3">
        <v>163.40000000000001</v>
      </c>
      <c r="J7" s="3">
        <v>174.59999999999999</v>
      </c>
      <c r="K7" s="3">
        <v>211.69999999999999</v>
      </c>
      <c r="L7" s="3">
        <v>153.30000000000001</v>
      </c>
      <c r="M7" s="3"/>
      <c r="N7" s="3"/>
      <c r="O7" s="3"/>
      <c r="P7" s="3"/>
      <c r="Q7" s="3"/>
      <c r="R7" s="3"/>
      <c r="S7" s="3">
        <v>2037.3</v>
      </c>
      <c r="T7" s="3">
        <v>2186.9000000000001</v>
      </c>
      <c r="U7" s="3">
        <v>2291.0999999999999</v>
      </c>
      <c r="V7" s="3">
        <v>2245.0999999999999</v>
      </c>
      <c r="W7" s="3">
        <v>2261.4000000000001</v>
      </c>
      <c r="X7" s="3"/>
      <c r="Y7" s="3"/>
      <c r="Z7" s="3"/>
      <c r="AA7" s="3"/>
      <c r="AB7" s="3"/>
      <c r="AC7" s="3"/>
      <c r="AD7" s="3">
        <v>940.44800000000009</v>
      </c>
      <c r="AE7" s="3">
        <v>875.09199999999998</v>
      </c>
      <c r="AF7" s="3">
        <v>1115.8399999999999</v>
      </c>
      <c r="AG7" s="3">
        <v>1019.206</v>
      </c>
      <c r="AH7" s="3">
        <v>1069.9520000000002</v>
      </c>
    </row>
    <row r="8" ht="14.25">
      <c r="A8" s="8" t="s">
        <v>494</v>
      </c>
      <c r="B8" s="3"/>
      <c r="C8" s="3"/>
      <c r="D8" s="3"/>
      <c r="E8" s="3"/>
      <c r="F8" s="3"/>
      <c r="G8" s="3"/>
      <c r="H8" s="3">
        <v>300.10000000000002</v>
      </c>
      <c r="I8" s="3">
        <v>307.19999999999999</v>
      </c>
      <c r="J8" s="3">
        <v>452.10000000000002</v>
      </c>
      <c r="K8" s="3">
        <v>310.39999999999998</v>
      </c>
      <c r="L8" s="3">
        <v>360.10000000000002</v>
      </c>
      <c r="M8" s="3"/>
      <c r="N8" s="3"/>
      <c r="O8" s="3"/>
      <c r="P8" s="3"/>
      <c r="Q8" s="3"/>
      <c r="R8" s="3"/>
      <c r="S8" s="3">
        <v>1363.4000000000001</v>
      </c>
      <c r="T8" s="3">
        <v>1089.2</v>
      </c>
      <c r="U8" s="3">
        <v>1928.0999999999999</v>
      </c>
      <c r="V8" s="3">
        <v>1482.3</v>
      </c>
      <c r="W8" s="3">
        <v>1701.2</v>
      </c>
      <c r="X8" s="3"/>
      <c r="Y8" s="3"/>
      <c r="Z8" s="3"/>
      <c r="AA8" s="3"/>
      <c r="AB8" s="3"/>
      <c r="AC8" s="3"/>
      <c r="AD8" s="3">
        <v>869.03999999999996</v>
      </c>
      <c r="AE8" s="3">
        <v>640.74000000000001</v>
      </c>
      <c r="AF8" s="3">
        <v>1216.9000000000001</v>
      </c>
      <c r="AG8" s="3">
        <v>831.19999999999993</v>
      </c>
      <c r="AH8" s="3">
        <v>1070.1299999999999</v>
      </c>
    </row>
    <row r="9" ht="14.25">
      <c r="A9" s="8" t="s">
        <v>1245</v>
      </c>
      <c r="B9" s="3"/>
      <c r="C9" s="3"/>
      <c r="D9" s="3"/>
      <c r="E9" s="3"/>
      <c r="F9" s="3"/>
      <c r="G9" s="3"/>
      <c r="H9" s="3">
        <v>261.10000000000002</v>
      </c>
      <c r="I9" s="3">
        <v>163.40000000000001</v>
      </c>
      <c r="J9" s="3">
        <v>174.59999999999999</v>
      </c>
      <c r="K9" s="3">
        <v>211.69999999999999</v>
      </c>
      <c r="L9" s="3">
        <v>153.30000000000001</v>
      </c>
      <c r="M9" s="3"/>
      <c r="N9" s="3"/>
      <c r="O9" s="3"/>
      <c r="P9" s="3"/>
      <c r="Q9" s="3"/>
      <c r="R9" s="3"/>
      <c r="S9" s="3">
        <v>628.29999999999995</v>
      </c>
      <c r="T9" s="3">
        <v>396.10000000000002</v>
      </c>
      <c r="U9" s="3">
        <v>356.69999999999999</v>
      </c>
      <c r="V9" s="3">
        <v>584.5</v>
      </c>
      <c r="W9" s="3">
        <v>382.39999999999998</v>
      </c>
      <c r="X9" s="3"/>
      <c r="Y9" s="3"/>
      <c r="Z9" s="3"/>
      <c r="AA9" s="3"/>
      <c r="AB9" s="3"/>
      <c r="AC9" s="3"/>
      <c r="AD9" s="3">
        <v>387.26000000000005</v>
      </c>
      <c r="AE9" s="3">
        <v>270.96999999999997</v>
      </c>
      <c r="AF9" s="3">
        <v>270.41999999999996</v>
      </c>
      <c r="AG9" s="3">
        <v>339.32000000000005</v>
      </c>
      <c r="AH9" s="3">
        <v>268.53000000000009</v>
      </c>
    </row>
    <row r="10" ht="14.25">
      <c r="A10" s="8" t="s">
        <v>819</v>
      </c>
      <c r="B10" s="3"/>
      <c r="C10" s="3"/>
      <c r="D10" s="3"/>
      <c r="E10" s="3"/>
      <c r="F10" s="3"/>
      <c r="G10" s="3"/>
      <c r="H10" s="3">
        <v>268.60000000000002</v>
      </c>
      <c r="I10" s="3">
        <v>211.59999999999999</v>
      </c>
      <c r="J10" s="3">
        <v>782.10000000000002</v>
      </c>
      <c r="K10" s="3">
        <v>568.39999999999998</v>
      </c>
      <c r="L10" s="3">
        <v>429.19999999999999</v>
      </c>
      <c r="M10" s="3"/>
      <c r="N10" s="3"/>
      <c r="O10" s="3"/>
      <c r="P10" s="3"/>
      <c r="Q10" s="3"/>
      <c r="R10" s="3"/>
      <c r="S10" s="3">
        <v>2037.3</v>
      </c>
      <c r="T10" s="3">
        <v>2186.9000000000001</v>
      </c>
      <c r="U10" s="3">
        <v>2291.0999999999999</v>
      </c>
      <c r="V10" s="3">
        <v>2245.0999999999999</v>
      </c>
      <c r="W10" s="3">
        <v>2261.4000000000001</v>
      </c>
      <c r="X10" s="3"/>
      <c r="Y10" s="3"/>
      <c r="Z10" s="3"/>
      <c r="AA10" s="3"/>
      <c r="AB10" s="3"/>
      <c r="AC10" s="3"/>
      <c r="AD10" s="3">
        <v>1148.6466666666668</v>
      </c>
      <c r="AE10" s="3">
        <v>1154.5833333333333</v>
      </c>
      <c r="AF10" s="3">
        <v>1363.9599999999998</v>
      </c>
      <c r="AG10" s="3">
        <v>1308.5033333333333</v>
      </c>
      <c r="AH10" s="3">
        <v>1337.0333333333335</v>
      </c>
    </row>
    <row r="11" ht="14.25">
      <c r="A11" s="6" t="s">
        <v>852</v>
      </c>
      <c r="B11" s="3"/>
      <c r="C11" s="3"/>
      <c r="D11" s="3"/>
      <c r="E11" s="3"/>
      <c r="F11" s="3"/>
      <c r="G11" s="3"/>
      <c r="H11" s="3">
        <v>172.80000000000001</v>
      </c>
      <c r="I11" s="3">
        <v>254.09999999999999</v>
      </c>
      <c r="J11" s="3">
        <v>166.59999999999999</v>
      </c>
      <c r="K11" s="3">
        <v>204.30000000000001</v>
      </c>
      <c r="L11" s="3">
        <v>301.10000000000002</v>
      </c>
      <c r="M11" s="3"/>
      <c r="N11" s="3"/>
      <c r="O11" s="3"/>
      <c r="P11" s="3"/>
      <c r="Q11" s="3"/>
      <c r="R11" s="3"/>
      <c r="S11" s="3">
        <v>3269.5</v>
      </c>
      <c r="T11" s="3">
        <v>2090</v>
      </c>
      <c r="U11" s="3">
        <v>2075.6999999999998</v>
      </c>
      <c r="V11" s="3">
        <v>2566.5</v>
      </c>
      <c r="W11" s="3">
        <v>2440.5999999999999</v>
      </c>
      <c r="X11" s="3"/>
      <c r="Y11" s="3"/>
      <c r="Z11" s="3"/>
      <c r="AA11" s="3"/>
      <c r="AB11" s="3"/>
      <c r="AC11" s="3"/>
      <c r="AD11" s="3">
        <v>1149.3580000000002</v>
      </c>
      <c r="AE11" s="3">
        <v>1097.8059999999996</v>
      </c>
      <c r="AF11" s="3">
        <v>1107.6680000000001</v>
      </c>
      <c r="AG11" s="3">
        <v>1141.538</v>
      </c>
      <c r="AH11" s="3">
        <v>1204.194</v>
      </c>
    </row>
    <row r="12" ht="14.25">
      <c r="A12" s="8" t="s">
        <v>494</v>
      </c>
      <c r="B12" s="3"/>
      <c r="C12" s="3"/>
      <c r="D12" s="3"/>
      <c r="E12" s="3"/>
      <c r="F12" s="3"/>
      <c r="G12" s="3"/>
      <c r="H12" s="3">
        <v>953</v>
      </c>
      <c r="I12" s="3">
        <v>337</v>
      </c>
      <c r="J12" s="3">
        <v>682.60000000000002</v>
      </c>
      <c r="K12" s="3">
        <v>573.70000000000005</v>
      </c>
      <c r="L12" s="3">
        <v>1089.2</v>
      </c>
      <c r="M12" s="3"/>
      <c r="N12" s="3"/>
      <c r="O12" s="3"/>
      <c r="P12" s="3"/>
      <c r="Q12" s="3"/>
      <c r="R12" s="3"/>
      <c r="S12" s="3">
        <v>3269.5</v>
      </c>
      <c r="T12" s="3">
        <v>1782.0999999999999</v>
      </c>
      <c r="U12" s="3">
        <v>1381.7</v>
      </c>
      <c r="V12" s="3">
        <v>1633.8</v>
      </c>
      <c r="W12" s="3">
        <v>2254.9000000000001</v>
      </c>
      <c r="X12" s="3"/>
      <c r="Y12" s="3"/>
      <c r="Z12" s="3"/>
      <c r="AA12" s="3"/>
      <c r="AB12" s="3"/>
      <c r="AC12" s="3"/>
      <c r="AD12" s="3">
        <v>1775.8700000000001</v>
      </c>
      <c r="AE12" s="3">
        <v>942.42000000000007</v>
      </c>
      <c r="AF12" s="3">
        <v>899.69999999999993</v>
      </c>
      <c r="AG12" s="3">
        <v>980.13999999999987</v>
      </c>
      <c r="AH12" s="3">
        <v>1559.6400000000001</v>
      </c>
    </row>
    <row r="13" ht="14.25">
      <c r="A13" s="8" t="s">
        <v>1245</v>
      </c>
      <c r="B13" s="3"/>
      <c r="C13" s="3"/>
      <c r="D13" s="3"/>
      <c r="E13" s="3"/>
      <c r="F13" s="3"/>
      <c r="G13" s="3"/>
      <c r="H13" s="3">
        <v>204.40000000000001</v>
      </c>
      <c r="I13" s="3">
        <v>254.09999999999999</v>
      </c>
      <c r="J13" s="3">
        <v>166.59999999999999</v>
      </c>
      <c r="K13" s="3">
        <v>204.30000000000001</v>
      </c>
      <c r="L13" s="3">
        <v>301.10000000000002</v>
      </c>
      <c r="M13" s="3"/>
      <c r="N13" s="3"/>
      <c r="O13" s="3"/>
      <c r="P13" s="3"/>
      <c r="Q13" s="3"/>
      <c r="R13" s="3"/>
      <c r="S13" s="3">
        <v>474.60000000000002</v>
      </c>
      <c r="T13" s="3">
        <v>374</v>
      </c>
      <c r="U13" s="3">
        <v>547.79999999999995</v>
      </c>
      <c r="V13" s="3">
        <v>439.10000000000002</v>
      </c>
      <c r="W13" s="3">
        <v>581.20000000000005</v>
      </c>
      <c r="X13" s="3"/>
      <c r="Y13" s="3"/>
      <c r="Z13" s="3"/>
      <c r="AA13" s="3"/>
      <c r="AB13" s="3"/>
      <c r="AC13" s="3"/>
      <c r="AD13" s="3">
        <v>326</v>
      </c>
      <c r="AE13" s="3">
        <v>302.51000000000005</v>
      </c>
      <c r="AF13" s="3">
        <v>356.58999999999997</v>
      </c>
      <c r="AG13" s="3">
        <v>337.17000000000002</v>
      </c>
      <c r="AH13" s="3">
        <v>391.48000000000002</v>
      </c>
    </row>
    <row r="14" ht="14.25">
      <c r="A14" s="8" t="s">
        <v>819</v>
      </c>
      <c r="B14" s="3"/>
      <c r="C14" s="3"/>
      <c r="D14" s="3"/>
      <c r="E14" s="3"/>
      <c r="F14" s="3"/>
      <c r="G14" s="3"/>
      <c r="H14" s="3">
        <v>172.80000000000001</v>
      </c>
      <c r="I14" s="3">
        <v>612.39999999999998</v>
      </c>
      <c r="J14" s="3">
        <v>176.80000000000001</v>
      </c>
      <c r="K14" s="3">
        <v>566.5</v>
      </c>
      <c r="L14" s="3">
        <v>364.30000000000001</v>
      </c>
      <c r="M14" s="3"/>
      <c r="N14" s="3"/>
      <c r="O14" s="3"/>
      <c r="P14" s="3"/>
      <c r="Q14" s="3"/>
      <c r="R14" s="3"/>
      <c r="S14" s="3">
        <v>2403.9000000000001</v>
      </c>
      <c r="T14" s="3">
        <v>2090</v>
      </c>
      <c r="U14" s="3">
        <v>2075.6999999999998</v>
      </c>
      <c r="V14" s="3">
        <v>2566.5</v>
      </c>
      <c r="W14" s="3">
        <v>2440.5999999999999</v>
      </c>
      <c r="X14" s="3"/>
      <c r="Y14" s="3"/>
      <c r="Z14" s="3"/>
      <c r="AA14" s="3"/>
      <c r="AB14" s="3"/>
      <c r="AC14" s="3"/>
      <c r="AD14" s="3">
        <v>1214.9733333333336</v>
      </c>
      <c r="AE14" s="3">
        <v>1414.6999999999996</v>
      </c>
      <c r="AF14" s="3">
        <v>1427.3499999999999</v>
      </c>
      <c r="AG14" s="3">
        <v>1463.4599999999998</v>
      </c>
      <c r="AH14" s="3">
        <v>1356.6166666666666</v>
      </c>
    </row>
    <row r="15" ht="14.25">
      <c r="A15" s="6" t="s">
        <v>230</v>
      </c>
      <c r="B15" s="3"/>
      <c r="C15" s="3"/>
      <c r="D15" s="3"/>
      <c r="E15" s="3">
        <v>0</v>
      </c>
      <c r="F15" s="3"/>
      <c r="G15" s="3"/>
      <c r="H15" s="3">
        <v>58.299999999999997</v>
      </c>
      <c r="I15" s="3">
        <v>66.799999999999997</v>
      </c>
      <c r="J15" s="3">
        <v>82.299999999999997</v>
      </c>
      <c r="K15" s="3">
        <v>66.599999999999994</v>
      </c>
      <c r="L15" s="3">
        <v>97.299999999999997</v>
      </c>
      <c r="M15" s="3"/>
      <c r="N15" s="3"/>
      <c r="O15" s="3"/>
      <c r="P15" s="3">
        <v>2173.5999999999999</v>
      </c>
      <c r="Q15" s="3"/>
      <c r="R15" s="3"/>
      <c r="S15" s="3">
        <v>2215.1999999999998</v>
      </c>
      <c r="T15" s="3">
        <v>2222.8000000000002</v>
      </c>
      <c r="U15" s="3">
        <v>2794.8000000000002</v>
      </c>
      <c r="V15" s="3">
        <v>2235.8000000000002</v>
      </c>
      <c r="W15" s="3">
        <v>2858</v>
      </c>
      <c r="X15" s="3"/>
      <c r="Y15" s="3"/>
      <c r="Z15" s="3"/>
      <c r="AA15" s="3">
        <v>532.16846153846143</v>
      </c>
      <c r="AB15" s="3"/>
      <c r="AC15" s="3"/>
      <c r="AD15" s="3">
        <v>591.79923076923069</v>
      </c>
      <c r="AE15" s="3">
        <v>501.08692307692314</v>
      </c>
      <c r="AF15" s="3">
        <v>609.4153846153846</v>
      </c>
      <c r="AG15" s="3">
        <v>602.07538461538468</v>
      </c>
      <c r="AH15" s="3">
        <v>691.11923076923085</v>
      </c>
    </row>
    <row r="16" ht="14.25">
      <c r="A16" s="8" t="s">
        <v>3892</v>
      </c>
      <c r="B16" s="3"/>
      <c r="C16" s="3"/>
      <c r="D16" s="3"/>
      <c r="E16" s="3">
        <v>81.299999999999997</v>
      </c>
      <c r="F16" s="3"/>
      <c r="G16" s="3"/>
      <c r="H16" s="3">
        <v>58.299999999999997</v>
      </c>
      <c r="I16" s="3">
        <v>66.799999999999997</v>
      </c>
      <c r="J16" s="3">
        <v>95.599999999999994</v>
      </c>
      <c r="K16" s="3">
        <v>97.900000000000006</v>
      </c>
      <c r="L16" s="3">
        <v>170.80000000000001</v>
      </c>
      <c r="M16" s="3"/>
      <c r="N16" s="3"/>
      <c r="O16" s="3"/>
      <c r="P16" s="3">
        <v>213.69999999999999</v>
      </c>
      <c r="Q16" s="3"/>
      <c r="R16" s="3"/>
      <c r="S16" s="3">
        <v>277.10000000000002</v>
      </c>
      <c r="T16" s="3">
        <v>331.19999999999999</v>
      </c>
      <c r="U16" s="3">
        <v>459.39999999999998</v>
      </c>
      <c r="V16" s="3">
        <v>436.39999999999998</v>
      </c>
      <c r="W16" s="3">
        <v>369.19999999999999</v>
      </c>
      <c r="X16" s="3"/>
      <c r="Y16" s="3"/>
      <c r="Z16" s="3"/>
      <c r="AA16" s="3">
        <v>163.2766666666667</v>
      </c>
      <c r="AB16" s="3"/>
      <c r="AC16" s="3"/>
      <c r="AD16" s="3">
        <v>197.59999999999999</v>
      </c>
      <c r="AE16" s="3">
        <v>178.14000000000007</v>
      </c>
      <c r="AF16" s="3">
        <v>226.41999999999999</v>
      </c>
      <c r="AG16" s="3">
        <v>200.55333333333334</v>
      </c>
      <c r="AH16" s="3">
        <v>274.17999999999995</v>
      </c>
    </row>
    <row r="17" ht="14.25">
      <c r="A17" s="8" t="s">
        <v>3893</v>
      </c>
      <c r="B17" s="3"/>
      <c r="C17" s="3"/>
      <c r="D17" s="3"/>
      <c r="E17" s="3">
        <v>352.69999999999999</v>
      </c>
      <c r="F17" s="3"/>
      <c r="G17" s="3"/>
      <c r="H17" s="3">
        <v>307.30000000000001</v>
      </c>
      <c r="I17" s="3">
        <v>252.19999999999999</v>
      </c>
      <c r="J17" s="3">
        <v>462.89999999999998</v>
      </c>
      <c r="K17" s="3">
        <v>201.5</v>
      </c>
      <c r="L17" s="3">
        <v>210.80000000000001</v>
      </c>
      <c r="M17" s="3"/>
      <c r="N17" s="3"/>
      <c r="O17" s="3"/>
      <c r="P17" s="3">
        <v>938.10000000000002</v>
      </c>
      <c r="Q17" s="3"/>
      <c r="R17" s="3"/>
      <c r="S17" s="3">
        <v>1100.2</v>
      </c>
      <c r="T17" s="3">
        <v>930.5</v>
      </c>
      <c r="U17" s="3">
        <v>1004.7</v>
      </c>
      <c r="V17" s="3">
        <v>1114.5</v>
      </c>
      <c r="W17" s="3">
        <v>1052.2</v>
      </c>
      <c r="X17" s="3"/>
      <c r="Y17" s="3"/>
      <c r="Z17" s="3"/>
      <c r="AA17" s="3">
        <v>677.10666666666668</v>
      </c>
      <c r="AB17" s="3"/>
      <c r="AC17" s="3"/>
      <c r="AD17" s="3">
        <v>716.13000000000011</v>
      </c>
      <c r="AE17" s="3">
        <v>657.85666666666646</v>
      </c>
      <c r="AF17" s="3">
        <v>728.50999999999999</v>
      </c>
      <c r="AG17" s="3">
        <v>709.23666666666668</v>
      </c>
      <c r="AH17" s="3">
        <v>691.29666666666685</v>
      </c>
    </row>
    <row r="18" ht="14.25">
      <c r="A18" s="8" t="s">
        <v>3894</v>
      </c>
      <c r="B18" s="3"/>
      <c r="C18" s="3"/>
      <c r="D18" s="3"/>
      <c r="E18" s="3">
        <v>290.10000000000002</v>
      </c>
      <c r="F18" s="3"/>
      <c r="G18" s="3"/>
      <c r="H18" s="3">
        <v>476.69999999999999</v>
      </c>
      <c r="I18" s="3">
        <v>321.80000000000001</v>
      </c>
      <c r="J18" s="3">
        <v>514.20000000000005</v>
      </c>
      <c r="K18" s="3">
        <v>448.5</v>
      </c>
      <c r="L18" s="3">
        <v>594</v>
      </c>
      <c r="M18" s="3"/>
      <c r="N18" s="3"/>
      <c r="O18" s="3"/>
      <c r="P18" s="3">
        <v>2173.5999999999999</v>
      </c>
      <c r="Q18" s="3"/>
      <c r="R18" s="3"/>
      <c r="S18" s="3">
        <v>2215.1999999999998</v>
      </c>
      <c r="T18" s="3">
        <v>2222.8000000000002</v>
      </c>
      <c r="U18" s="3">
        <v>2794.8000000000002</v>
      </c>
      <c r="V18" s="3">
        <v>2235.8000000000002</v>
      </c>
      <c r="W18" s="3">
        <v>2858</v>
      </c>
      <c r="X18" s="3"/>
      <c r="Y18" s="3"/>
      <c r="Z18" s="3"/>
      <c r="AA18" s="3">
        <v>1330.9333333333329</v>
      </c>
      <c r="AB18" s="3"/>
      <c r="AC18" s="3"/>
      <c r="AD18" s="3">
        <v>1270.633333333333</v>
      </c>
      <c r="AE18" s="3">
        <v>1148.6400000000003</v>
      </c>
      <c r="AF18" s="3">
        <v>1174.4099999999999</v>
      </c>
      <c r="AG18" s="3">
        <v>1363.5833333333335</v>
      </c>
      <c r="AH18" s="3">
        <v>1420.4833333333333</v>
      </c>
    </row>
    <row r="19" ht="14.25">
      <c r="A19" s="8" t="s">
        <v>3895</v>
      </c>
      <c r="B19" s="3"/>
      <c r="C19" s="3"/>
      <c r="D19" s="3"/>
      <c r="E19" s="3">
        <v>68.200000000000003</v>
      </c>
      <c r="F19" s="3"/>
      <c r="G19" s="3"/>
      <c r="H19" s="3">
        <v>94.5</v>
      </c>
      <c r="I19" s="3">
        <v>79.799999999999997</v>
      </c>
      <c r="J19" s="3">
        <v>82.299999999999997</v>
      </c>
      <c r="K19" s="3">
        <v>66.599999999999994</v>
      </c>
      <c r="L19" s="3">
        <v>97.299999999999997</v>
      </c>
      <c r="M19" s="3"/>
      <c r="N19" s="3"/>
      <c r="O19" s="3"/>
      <c r="P19" s="3">
        <v>204.40000000000001</v>
      </c>
      <c r="Q19" s="3"/>
      <c r="R19" s="3"/>
      <c r="S19" s="3">
        <v>989.5</v>
      </c>
      <c r="T19" s="3">
        <v>184.59999999999999</v>
      </c>
      <c r="U19" s="3">
        <v>889</v>
      </c>
      <c r="V19" s="3">
        <v>719.5</v>
      </c>
      <c r="W19" s="3">
        <v>995.89999999999998</v>
      </c>
      <c r="X19" s="3"/>
      <c r="Y19" s="3"/>
      <c r="Z19" s="3"/>
      <c r="AA19" s="3">
        <v>134.74666666666667</v>
      </c>
      <c r="AB19" s="3"/>
      <c r="AC19" s="3"/>
      <c r="AD19" s="3">
        <v>262.03333333333342</v>
      </c>
      <c r="AE19" s="3">
        <v>116.90666666666665</v>
      </c>
      <c r="AF19" s="3">
        <v>296.43999999999994</v>
      </c>
      <c r="AG19" s="3">
        <v>204.11666666666667</v>
      </c>
      <c r="AH19" s="3">
        <v>462.48333333333329</v>
      </c>
    </row>
    <row r="20" ht="14.25">
      <c r="A20" s="8" t="s">
        <v>3896</v>
      </c>
      <c r="B20" s="3"/>
      <c r="C20" s="3"/>
      <c r="D20" s="3"/>
      <c r="E20" s="3">
        <v>0</v>
      </c>
      <c r="F20" s="3"/>
      <c r="G20" s="3"/>
      <c r="H20" s="3">
        <v>185.19999999999999</v>
      </c>
      <c r="I20" s="3">
        <v>145</v>
      </c>
      <c r="J20" s="3">
        <v>537.10000000000002</v>
      </c>
      <c r="K20" s="3">
        <v>189.09999999999999</v>
      </c>
      <c r="L20" s="3">
        <v>325.80000000000001</v>
      </c>
      <c r="M20" s="3"/>
      <c r="N20" s="3"/>
      <c r="O20" s="3"/>
      <c r="P20" s="3">
        <v>0</v>
      </c>
      <c r="Q20" s="3"/>
      <c r="R20" s="3"/>
      <c r="S20" s="3">
        <v>678.5</v>
      </c>
      <c r="T20" s="3">
        <v>282.69999999999999</v>
      </c>
      <c r="U20" s="3">
        <v>685.5</v>
      </c>
      <c r="V20" s="3">
        <v>683.5</v>
      </c>
      <c r="W20" s="3">
        <v>682</v>
      </c>
      <c r="X20" s="3"/>
      <c r="Y20" s="3"/>
      <c r="Z20" s="3"/>
      <c r="AA20" s="3">
        <v>0</v>
      </c>
      <c r="AB20" s="3"/>
      <c r="AC20" s="3"/>
      <c r="AD20" s="3">
        <v>354.19999999999999</v>
      </c>
      <c r="AE20" s="3">
        <v>209.5</v>
      </c>
      <c r="AF20" s="3">
        <v>645.06000000000006</v>
      </c>
      <c r="AG20" s="3">
        <v>394.50999999999999</v>
      </c>
      <c r="AH20" s="3">
        <v>439.22000000000003</v>
      </c>
    </row>
    <row r="21" ht="14.25">
      <c r="A21" s="6" t="s">
        <v>127</v>
      </c>
      <c r="B21" s="3"/>
      <c r="C21" s="3">
        <v>109.7</v>
      </c>
      <c r="D21" s="3">
        <v>151.90000000000001</v>
      </c>
      <c r="E21" s="3"/>
      <c r="F21" s="3"/>
      <c r="G21" s="3"/>
      <c r="H21" s="3">
        <v>109.2</v>
      </c>
      <c r="I21" s="3">
        <v>70.900000000000006</v>
      </c>
      <c r="J21" s="3"/>
      <c r="K21" s="3">
        <v>96</v>
      </c>
      <c r="L21" s="3">
        <v>240.19999999999999</v>
      </c>
      <c r="M21" s="3"/>
      <c r="N21" s="3">
        <v>1965.5999999999999</v>
      </c>
      <c r="O21" s="3">
        <v>2983.5999999999999</v>
      </c>
      <c r="P21" s="3"/>
      <c r="Q21" s="3"/>
      <c r="R21" s="3"/>
      <c r="S21" s="3">
        <v>644</v>
      </c>
      <c r="T21" s="3">
        <v>1063.2</v>
      </c>
      <c r="U21" s="3"/>
      <c r="V21" s="3">
        <v>732</v>
      </c>
      <c r="W21" s="3">
        <v>1291.2</v>
      </c>
      <c r="X21" s="3"/>
      <c r="Y21" s="3">
        <v>504.30800000000011</v>
      </c>
      <c r="Z21" s="3">
        <v>1936.652</v>
      </c>
      <c r="AA21" s="3"/>
      <c r="AB21" s="3"/>
      <c r="AC21" s="3"/>
      <c r="AD21" s="3">
        <v>373.88400000000019</v>
      </c>
      <c r="AE21" s="3">
        <v>474.17799999999988</v>
      </c>
      <c r="AF21" s="3"/>
      <c r="AG21" s="3">
        <v>373.452</v>
      </c>
      <c r="AH21" s="3">
        <v>590.78000000000009</v>
      </c>
    </row>
    <row r="22" ht="14.25">
      <c r="A22" s="6" t="s">
        <v>276</v>
      </c>
      <c r="B22" s="3"/>
      <c r="C22" s="3"/>
      <c r="D22" s="3"/>
      <c r="E22" s="3">
        <v>182.40000000000001</v>
      </c>
      <c r="F22" s="3"/>
      <c r="G22" s="3"/>
      <c r="H22" s="3">
        <v>318.19999999999999</v>
      </c>
      <c r="I22" s="3">
        <v>44.799999999999997</v>
      </c>
      <c r="J22" s="3">
        <v>129.69999999999999</v>
      </c>
      <c r="K22" s="3">
        <v>21.5</v>
      </c>
      <c r="L22" s="3">
        <v>165.69999999999999</v>
      </c>
      <c r="M22" s="3"/>
      <c r="N22" s="3"/>
      <c r="O22" s="3"/>
      <c r="P22" s="3">
        <v>2069.6999999999998</v>
      </c>
      <c r="Q22" s="3"/>
      <c r="R22" s="3"/>
      <c r="S22" s="3">
        <v>7494.3000000000002</v>
      </c>
      <c r="T22" s="3">
        <v>1189</v>
      </c>
      <c r="U22" s="3">
        <v>2802.6999999999998</v>
      </c>
      <c r="V22" s="3">
        <v>1577.8</v>
      </c>
      <c r="W22" s="3">
        <v>4143.1999999999998</v>
      </c>
      <c r="X22" s="3"/>
      <c r="Y22" s="3"/>
      <c r="Z22" s="3"/>
      <c r="AA22" s="3">
        <v>759.41999999999996</v>
      </c>
      <c r="AB22" s="3"/>
      <c r="AC22" s="3"/>
      <c r="AD22" s="3">
        <v>1206.5450000000001</v>
      </c>
      <c r="AE22" s="3">
        <v>559.7824999999998</v>
      </c>
      <c r="AF22" s="3">
        <v>1013.125</v>
      </c>
      <c r="AG22" s="3">
        <v>773.19250000000011</v>
      </c>
      <c r="AH22" s="3">
        <v>1345.0425</v>
      </c>
    </row>
    <row r="23" ht="14.25">
      <c r="A23" s="8" t="s">
        <v>494</v>
      </c>
      <c r="B23" s="3"/>
      <c r="C23" s="3"/>
      <c r="D23" s="3"/>
      <c r="E23" s="3">
        <v>182.40000000000001</v>
      </c>
      <c r="F23" s="3"/>
      <c r="G23" s="3"/>
      <c r="H23" s="3">
        <v>357.69999999999999</v>
      </c>
      <c r="I23" s="3">
        <v>212.19999999999999</v>
      </c>
      <c r="J23" s="3">
        <v>146.30000000000001</v>
      </c>
      <c r="K23" s="3">
        <v>153.80000000000001</v>
      </c>
      <c r="L23" s="3">
        <v>499</v>
      </c>
      <c r="M23" s="3"/>
      <c r="N23" s="3"/>
      <c r="O23" s="3"/>
      <c r="P23" s="3">
        <v>2029.5</v>
      </c>
      <c r="Q23" s="3"/>
      <c r="R23" s="3"/>
      <c r="S23" s="3">
        <v>1082.0999999999999</v>
      </c>
      <c r="T23" s="3">
        <v>857.60000000000002</v>
      </c>
      <c r="U23" s="3">
        <v>1619.7</v>
      </c>
      <c r="V23" s="3">
        <v>1083.2</v>
      </c>
      <c r="W23" s="3">
        <v>1300.7</v>
      </c>
      <c r="X23" s="3"/>
      <c r="Y23" s="3"/>
      <c r="Z23" s="3"/>
      <c r="AA23" s="3">
        <v>868.28999999999996</v>
      </c>
      <c r="AB23" s="3"/>
      <c r="AC23" s="3"/>
      <c r="AD23" s="3">
        <v>549.93999999999994</v>
      </c>
      <c r="AE23" s="3">
        <v>525.78999999999996</v>
      </c>
      <c r="AF23" s="3">
        <v>850.51999999999998</v>
      </c>
      <c r="AG23" s="3">
        <v>559.06000000000006</v>
      </c>
      <c r="AH23" s="3">
        <v>868.33000000000004</v>
      </c>
    </row>
    <row r="24" ht="14.25">
      <c r="A24" s="8" t="s">
        <v>277</v>
      </c>
      <c r="B24" s="3"/>
      <c r="C24" s="3"/>
      <c r="D24" s="3"/>
      <c r="E24" s="3">
        <v>194</v>
      </c>
      <c r="F24" s="3"/>
      <c r="G24" s="3"/>
      <c r="H24" s="3">
        <v>318.19999999999999</v>
      </c>
      <c r="I24" s="3">
        <v>44.799999999999997</v>
      </c>
      <c r="J24" s="3">
        <v>129.69999999999999</v>
      </c>
      <c r="K24" s="3">
        <v>21.5</v>
      </c>
      <c r="L24" s="3">
        <v>165.69999999999999</v>
      </c>
      <c r="M24" s="3"/>
      <c r="N24" s="3"/>
      <c r="O24" s="3"/>
      <c r="P24" s="3">
        <v>2069.6999999999998</v>
      </c>
      <c r="Q24" s="3"/>
      <c r="R24" s="3"/>
      <c r="S24" s="3">
        <v>7494.3000000000002</v>
      </c>
      <c r="T24" s="3">
        <v>1189</v>
      </c>
      <c r="U24" s="3">
        <v>2802.6999999999998</v>
      </c>
      <c r="V24" s="3">
        <v>1577.8</v>
      </c>
      <c r="W24" s="3">
        <v>4143.1999999999998</v>
      </c>
      <c r="X24" s="3"/>
      <c r="Y24" s="3"/>
      <c r="Z24" s="3"/>
      <c r="AA24" s="3">
        <v>723.13</v>
      </c>
      <c r="AB24" s="3"/>
      <c r="AC24" s="3"/>
      <c r="AD24" s="3">
        <v>1425.4133333333334</v>
      </c>
      <c r="AE24" s="3">
        <v>571.11333333333312</v>
      </c>
      <c r="AF24" s="3">
        <v>1067.3266666666666</v>
      </c>
      <c r="AG24" s="3">
        <v>844.57000000000005</v>
      </c>
      <c r="AH24" s="3">
        <v>1503.9466666666667</v>
      </c>
    </row>
    <row r="25" ht="14.25">
      <c r="A25" s="6" t="s">
        <v>12</v>
      </c>
      <c r="B25" s="3">
        <v>37.700000000000003</v>
      </c>
      <c r="C25" s="3"/>
      <c r="D25" s="3"/>
      <c r="E25" s="3"/>
      <c r="F25" s="3">
        <v>64.099999999999994</v>
      </c>
      <c r="G25" s="3">
        <v>50.700000000000003</v>
      </c>
      <c r="H25" s="3">
        <v>101.2</v>
      </c>
      <c r="I25" s="3">
        <v>45.299999999999997</v>
      </c>
      <c r="J25" s="3"/>
      <c r="K25" s="3">
        <v>90.099999999999994</v>
      </c>
      <c r="L25" s="3">
        <v>168.30000000000001</v>
      </c>
      <c r="M25" s="3">
        <v>1358</v>
      </c>
      <c r="N25" s="3"/>
      <c r="O25" s="3"/>
      <c r="P25" s="3"/>
      <c r="Q25" s="3">
        <v>1461.8</v>
      </c>
      <c r="R25" s="3">
        <v>1603.8</v>
      </c>
      <c r="S25" s="3">
        <v>848</v>
      </c>
      <c r="T25" s="3">
        <v>1313.3</v>
      </c>
      <c r="U25" s="3"/>
      <c r="V25" s="3">
        <v>1076.0999999999999</v>
      </c>
      <c r="W25" s="3">
        <v>998.29999999999995</v>
      </c>
      <c r="X25" s="3">
        <v>310.49000000000007</v>
      </c>
      <c r="Y25" s="3"/>
      <c r="Z25" s="3"/>
      <c r="AA25" s="3"/>
      <c r="AB25" s="3">
        <v>504.96999999999997</v>
      </c>
      <c r="AC25" s="3">
        <v>486.52000000000015</v>
      </c>
      <c r="AD25" s="3">
        <v>327.31333333333322</v>
      </c>
      <c r="AE25" s="3">
        <v>339.05666666666673</v>
      </c>
      <c r="AF25" s="3"/>
      <c r="AG25" s="3">
        <v>328.54666666666662</v>
      </c>
      <c r="AH25" s="3">
        <v>430.6783333333334</v>
      </c>
    </row>
    <row r="26" ht="14.25">
      <c r="A26" s="8" t="s">
        <v>13</v>
      </c>
      <c r="B26" s="3">
        <v>37.700000000000003</v>
      </c>
      <c r="C26" s="3"/>
      <c r="D26" s="3"/>
      <c r="E26" s="3"/>
      <c r="F26" s="3">
        <v>81.900000000000006</v>
      </c>
      <c r="G26" s="3">
        <v>61.799999999999997</v>
      </c>
      <c r="H26" s="3">
        <v>113.2</v>
      </c>
      <c r="I26" s="3">
        <v>45.299999999999997</v>
      </c>
      <c r="J26" s="3"/>
      <c r="K26" s="3">
        <v>103.59999999999999</v>
      </c>
      <c r="L26" s="3">
        <v>168.30000000000001</v>
      </c>
      <c r="M26" s="3">
        <v>1358</v>
      </c>
      <c r="N26" s="3"/>
      <c r="O26" s="3"/>
      <c r="P26" s="3"/>
      <c r="Q26" s="3">
        <v>1461.8</v>
      </c>
      <c r="R26" s="3">
        <v>1603.8</v>
      </c>
      <c r="S26" s="3">
        <v>848</v>
      </c>
      <c r="T26" s="3">
        <v>1313.3</v>
      </c>
      <c r="U26" s="3"/>
      <c r="V26" s="3">
        <v>1076.0999999999999</v>
      </c>
      <c r="W26" s="3">
        <v>998.29999999999995</v>
      </c>
      <c r="X26" s="3">
        <v>353.88600000000002</v>
      </c>
      <c r="Y26" s="3"/>
      <c r="Z26" s="3"/>
      <c r="AA26" s="3"/>
      <c r="AB26" s="3">
        <v>590.15999999999997</v>
      </c>
      <c r="AC26" s="3">
        <v>568.4340000000002</v>
      </c>
      <c r="AD26" s="3">
        <v>350.59599999999989</v>
      </c>
      <c r="AE26" s="3">
        <v>382.63600000000008</v>
      </c>
      <c r="AF26" s="3"/>
      <c r="AG26" s="3">
        <v>359.62799999999999</v>
      </c>
      <c r="AH26" s="3">
        <v>449.64200000000005</v>
      </c>
    </row>
    <row r="27" ht="14.25">
      <c r="A27" s="8" t="s">
        <v>106</v>
      </c>
      <c r="B27" s="3">
        <v>75.299999999999997</v>
      </c>
      <c r="C27" s="3"/>
      <c r="D27" s="3"/>
      <c r="E27" s="3"/>
      <c r="F27" s="3">
        <v>64.099999999999994</v>
      </c>
      <c r="G27" s="3">
        <v>50.700000000000003</v>
      </c>
      <c r="H27" s="3">
        <v>101.2</v>
      </c>
      <c r="I27" s="3">
        <v>75.599999999999994</v>
      </c>
      <c r="J27" s="3"/>
      <c r="K27" s="3">
        <v>90.099999999999994</v>
      </c>
      <c r="L27" s="3">
        <v>222.5</v>
      </c>
      <c r="M27" s="3">
        <v>109.7</v>
      </c>
      <c r="N27" s="3"/>
      <c r="O27" s="3"/>
      <c r="P27" s="3"/>
      <c r="Q27" s="3">
        <v>89.5</v>
      </c>
      <c r="R27" s="3">
        <v>122.7</v>
      </c>
      <c r="S27" s="3">
        <v>294.19999999999999</v>
      </c>
      <c r="T27" s="3">
        <v>144.19999999999999</v>
      </c>
      <c r="U27" s="3"/>
      <c r="V27" s="3">
        <v>266.5</v>
      </c>
      <c r="W27" s="3">
        <v>503.60000000000002</v>
      </c>
      <c r="X27" s="3">
        <v>93.510000000000005</v>
      </c>
      <c r="Y27" s="3"/>
      <c r="Z27" s="3"/>
      <c r="AA27" s="3"/>
      <c r="AB27" s="3">
        <v>79.019999999999996</v>
      </c>
      <c r="AC27" s="3">
        <v>76.950000000000003</v>
      </c>
      <c r="AD27" s="3">
        <v>210.89999999999998</v>
      </c>
      <c r="AE27" s="3">
        <v>121.16</v>
      </c>
      <c r="AF27" s="3"/>
      <c r="AG27" s="3">
        <v>173.14000000000001</v>
      </c>
      <c r="AH27" s="3">
        <v>335.86000000000001</v>
      </c>
    </row>
    <row r="28" ht="14.25">
      <c r="A28" s="6" t="s">
        <v>25</v>
      </c>
      <c r="B28" s="3">
        <v>78.5</v>
      </c>
      <c r="C28" s="3"/>
      <c r="D28" s="3"/>
      <c r="E28" s="3"/>
      <c r="F28" s="3">
        <v>51.299999999999997</v>
      </c>
      <c r="G28" s="3">
        <v>150.19999999999999</v>
      </c>
      <c r="H28" s="3">
        <v>149.59999999999999</v>
      </c>
      <c r="I28" s="3">
        <v>112.2</v>
      </c>
      <c r="J28" s="3"/>
      <c r="K28" s="3">
        <v>40.200000000000003</v>
      </c>
      <c r="L28" s="3">
        <v>155.5</v>
      </c>
      <c r="M28" s="3">
        <v>407.5</v>
      </c>
      <c r="N28" s="3"/>
      <c r="O28" s="3"/>
      <c r="P28" s="3"/>
      <c r="Q28" s="3">
        <v>1480.5999999999999</v>
      </c>
      <c r="R28" s="3">
        <v>2236.1999999999998</v>
      </c>
      <c r="S28" s="3">
        <v>506.39999999999998</v>
      </c>
      <c r="T28" s="3">
        <v>403</v>
      </c>
      <c r="U28" s="3"/>
      <c r="V28" s="3">
        <v>1463.3</v>
      </c>
      <c r="W28" s="3">
        <v>1327</v>
      </c>
      <c r="X28" s="3">
        <v>229.28600000000006</v>
      </c>
      <c r="Y28" s="3"/>
      <c r="Z28" s="3"/>
      <c r="AA28" s="3"/>
      <c r="AB28" s="3">
        <v>655.14999999999998</v>
      </c>
      <c r="AC28" s="3">
        <v>799.64799999999968</v>
      </c>
      <c r="AD28" s="3">
        <v>307.95999999999998</v>
      </c>
      <c r="AE28" s="3">
        <v>239.09400000000002</v>
      </c>
      <c r="AF28" s="3"/>
      <c r="AG28" s="3">
        <v>588.80799999999999</v>
      </c>
      <c r="AH28" s="3">
        <v>661.07000000000005</v>
      </c>
    </row>
    <row r="29" ht="14.25">
      <c r="A29" s="6" t="s">
        <v>1113</v>
      </c>
      <c r="B29" s="3"/>
      <c r="C29" s="3"/>
      <c r="D29" s="3"/>
      <c r="E29" s="3"/>
      <c r="F29" s="3"/>
      <c r="G29" s="3"/>
      <c r="H29" s="3">
        <v>242.09999999999999</v>
      </c>
      <c r="I29" s="3">
        <v>370.60000000000002</v>
      </c>
      <c r="J29" s="3">
        <v>388.30000000000001</v>
      </c>
      <c r="K29" s="3">
        <v>116.59999999999999</v>
      </c>
      <c r="L29" s="3">
        <v>331.60000000000002</v>
      </c>
      <c r="M29" s="3"/>
      <c r="N29" s="3"/>
      <c r="O29" s="3"/>
      <c r="P29" s="3"/>
      <c r="Q29" s="3"/>
      <c r="R29" s="3"/>
      <c r="S29" s="3">
        <v>1419.5999999999999</v>
      </c>
      <c r="T29" s="3">
        <v>1382.7</v>
      </c>
      <c r="U29" s="3">
        <v>1819.0999999999999</v>
      </c>
      <c r="V29" s="3">
        <v>1006.7</v>
      </c>
      <c r="W29" s="3">
        <v>1347</v>
      </c>
      <c r="X29" s="3"/>
      <c r="Y29" s="3"/>
      <c r="Z29" s="3"/>
      <c r="AA29" s="3"/>
      <c r="AB29" s="3"/>
      <c r="AC29" s="3"/>
      <c r="AD29" s="3">
        <v>650.50499999999988</v>
      </c>
      <c r="AE29" s="3">
        <v>764.06000000000006</v>
      </c>
      <c r="AF29" s="3">
        <v>845.20999999999981</v>
      </c>
      <c r="AG29" s="3">
        <v>594.26999999999998</v>
      </c>
      <c r="AH29" s="3">
        <v>779.05000000000007</v>
      </c>
    </row>
    <row r="30" ht="14.25">
      <c r="A30" s="6" t="s">
        <v>1124</v>
      </c>
      <c r="B30" s="3"/>
      <c r="C30" s="3"/>
      <c r="D30" s="3"/>
      <c r="E30" s="3"/>
      <c r="F30" s="3"/>
      <c r="G30" s="3"/>
      <c r="H30" s="3">
        <v>422.10000000000002</v>
      </c>
      <c r="I30" s="3">
        <v>343.60000000000002</v>
      </c>
      <c r="J30" s="3">
        <v>364.89999999999998</v>
      </c>
      <c r="K30" s="3">
        <v>417.30000000000001</v>
      </c>
      <c r="L30" s="3">
        <v>389.39999999999998</v>
      </c>
      <c r="M30" s="3"/>
      <c r="N30" s="3"/>
      <c r="O30" s="3"/>
      <c r="P30" s="3"/>
      <c r="Q30" s="3"/>
      <c r="R30" s="3"/>
      <c r="S30" s="3">
        <v>1836.8</v>
      </c>
      <c r="T30" s="3">
        <v>1506.3</v>
      </c>
      <c r="U30" s="3">
        <v>1446.2</v>
      </c>
      <c r="V30" s="3">
        <v>1626.3</v>
      </c>
      <c r="W30" s="3">
        <v>1592.4000000000001</v>
      </c>
      <c r="X30" s="3"/>
      <c r="Y30" s="3"/>
      <c r="Z30" s="3"/>
      <c r="AA30" s="3"/>
      <c r="AB30" s="3"/>
      <c r="AC30" s="3"/>
      <c r="AD30" s="3">
        <v>984.53500000000008</v>
      </c>
      <c r="AE30" s="3">
        <v>818.45500000000015</v>
      </c>
      <c r="AF30" s="3">
        <v>959.38999999999999</v>
      </c>
      <c r="AG30" s="3">
        <v>855.41499999999996</v>
      </c>
      <c r="AH30" s="3">
        <v>932.6099999999999</v>
      </c>
    </row>
    <row r="31" ht="14.25">
      <c r="A31" s="6" t="s">
        <v>288</v>
      </c>
      <c r="B31" s="3"/>
      <c r="C31" s="3"/>
      <c r="D31" s="3"/>
      <c r="E31" s="3">
        <v>1516.0999999999999</v>
      </c>
      <c r="F31" s="3"/>
      <c r="G31" s="3"/>
      <c r="H31" s="3">
        <v>111.90000000000001</v>
      </c>
      <c r="I31" s="3">
        <v>119.8</v>
      </c>
      <c r="J31" s="3"/>
      <c r="K31" s="3">
        <v>314.10000000000002</v>
      </c>
      <c r="L31" s="3">
        <v>864.39999999999998</v>
      </c>
      <c r="M31" s="3"/>
      <c r="N31" s="3"/>
      <c r="O31" s="3"/>
      <c r="P31" s="3">
        <v>1992.5999999999999</v>
      </c>
      <c r="Q31" s="3"/>
      <c r="R31" s="3"/>
      <c r="S31" s="3">
        <v>1582.5999999999999</v>
      </c>
      <c r="T31" s="3">
        <v>1390.5</v>
      </c>
      <c r="U31" s="3"/>
      <c r="V31" s="3">
        <v>1415.5999999999999</v>
      </c>
      <c r="W31" s="3">
        <v>1324.0999999999999</v>
      </c>
      <c r="X31" s="3"/>
      <c r="Y31" s="3"/>
      <c r="Z31" s="3"/>
      <c r="AA31" s="3">
        <v>1677.27</v>
      </c>
      <c r="AB31" s="3"/>
      <c r="AC31" s="3"/>
      <c r="AD31" s="3">
        <v>1280.4799999999998</v>
      </c>
      <c r="AE31" s="3">
        <v>1206.2666666666669</v>
      </c>
      <c r="AF31" s="3"/>
      <c r="AG31" s="3">
        <v>826.05666666666662</v>
      </c>
      <c r="AH31" s="3">
        <v>1154.2899999999997</v>
      </c>
    </row>
    <row r="32" ht="14.25">
      <c r="A32" s="6" t="s">
        <v>299</v>
      </c>
      <c r="B32" s="3"/>
      <c r="C32" s="3"/>
      <c r="D32" s="3"/>
      <c r="E32" s="3">
        <v>1997</v>
      </c>
      <c r="F32" s="3"/>
      <c r="G32" s="3"/>
      <c r="H32" s="3">
        <v>211.5</v>
      </c>
      <c r="I32" s="3">
        <v>206.40000000000001</v>
      </c>
      <c r="J32" s="3"/>
      <c r="K32" s="3">
        <v>106.90000000000001</v>
      </c>
      <c r="L32" s="3">
        <v>183.90000000000001</v>
      </c>
      <c r="M32" s="3"/>
      <c r="N32" s="3"/>
      <c r="O32" s="3"/>
      <c r="P32" s="3">
        <v>2438.5999999999999</v>
      </c>
      <c r="Q32" s="3"/>
      <c r="R32" s="3"/>
      <c r="S32" s="3">
        <v>1501.0999999999999</v>
      </c>
      <c r="T32" s="3">
        <v>2222.8000000000002</v>
      </c>
      <c r="U32" s="3"/>
      <c r="V32" s="3">
        <v>883.39999999999998</v>
      </c>
      <c r="W32" s="3">
        <v>1035.9000000000001</v>
      </c>
      <c r="X32" s="3"/>
      <c r="Y32" s="3"/>
      <c r="Z32" s="3"/>
      <c r="AA32" s="3">
        <v>2212.2433333333333</v>
      </c>
      <c r="AB32" s="3"/>
      <c r="AC32" s="3"/>
      <c r="AD32" s="3">
        <v>745.9133333333333</v>
      </c>
      <c r="AE32" s="3">
        <v>1444.0933333333335</v>
      </c>
      <c r="AF32" s="3"/>
      <c r="AG32" s="3">
        <v>437.2700000000001</v>
      </c>
      <c r="AH32" s="3">
        <v>641.42666666666673</v>
      </c>
    </row>
    <row r="33" ht="14.25">
      <c r="A33" s="6" t="s">
        <v>310</v>
      </c>
      <c r="B33" s="3"/>
      <c r="C33" s="3"/>
      <c r="D33" s="3"/>
      <c r="E33" s="3">
        <v>1997</v>
      </c>
      <c r="F33" s="3"/>
      <c r="G33" s="3"/>
      <c r="H33" s="3">
        <v>60.700000000000003</v>
      </c>
      <c r="I33" s="3">
        <v>530.5</v>
      </c>
      <c r="J33" s="3"/>
      <c r="K33" s="3">
        <v>192.19999999999999</v>
      </c>
      <c r="L33" s="3">
        <v>174.40000000000001</v>
      </c>
      <c r="M33" s="3"/>
      <c r="N33" s="3"/>
      <c r="O33" s="3"/>
      <c r="P33" s="3">
        <v>2598.1999999999998</v>
      </c>
      <c r="Q33" s="3"/>
      <c r="R33" s="3"/>
      <c r="S33" s="3">
        <v>2222.5999999999999</v>
      </c>
      <c r="T33" s="3">
        <v>2597.9000000000001</v>
      </c>
      <c r="U33" s="3"/>
      <c r="V33" s="3">
        <v>1987.9000000000001</v>
      </c>
      <c r="W33" s="3">
        <v>1331.7</v>
      </c>
      <c r="X33" s="3"/>
      <c r="Y33" s="3"/>
      <c r="Z33" s="3"/>
      <c r="AA33" s="3">
        <v>2275.6400000000003</v>
      </c>
      <c r="AB33" s="3"/>
      <c r="AC33" s="3"/>
      <c r="AD33" s="3">
        <v>1330.9699999999998</v>
      </c>
      <c r="AE33" s="3">
        <v>1896.9166666666663</v>
      </c>
      <c r="AF33" s="3"/>
      <c r="AG33" s="3">
        <v>1109.5599999999999</v>
      </c>
      <c r="AH33" s="3">
        <v>583.60000000000002</v>
      </c>
    </row>
    <row r="34" ht="14.25">
      <c r="A34" s="6" t="s">
        <v>321</v>
      </c>
      <c r="B34" s="3"/>
      <c r="C34" s="3"/>
      <c r="D34" s="3"/>
      <c r="E34" s="3">
        <v>1987.4000000000001</v>
      </c>
      <c r="F34" s="3"/>
      <c r="G34" s="3"/>
      <c r="H34" s="3">
        <v>203.40000000000001</v>
      </c>
      <c r="I34" s="3">
        <v>125.59999999999999</v>
      </c>
      <c r="J34" s="3"/>
      <c r="K34" s="3">
        <v>146.30000000000001</v>
      </c>
      <c r="L34" s="3">
        <v>221.69999999999999</v>
      </c>
      <c r="M34" s="3"/>
      <c r="N34" s="3"/>
      <c r="O34" s="3"/>
      <c r="P34" s="3">
        <v>2598.4000000000001</v>
      </c>
      <c r="Q34" s="3"/>
      <c r="R34" s="3"/>
      <c r="S34" s="3">
        <v>2588.6999999999998</v>
      </c>
      <c r="T34" s="3">
        <v>2231.3000000000002</v>
      </c>
      <c r="U34" s="3"/>
      <c r="V34" s="3">
        <v>2585.9000000000001</v>
      </c>
      <c r="W34" s="3">
        <v>2574.8000000000002</v>
      </c>
      <c r="X34" s="3"/>
      <c r="Y34" s="3"/>
      <c r="Z34" s="3"/>
      <c r="AA34" s="3">
        <v>2275.0166666666669</v>
      </c>
      <c r="AB34" s="3"/>
      <c r="AC34" s="3"/>
      <c r="AD34" s="3">
        <v>1559.5433333333333</v>
      </c>
      <c r="AE34" s="3">
        <v>1425.0933333333332</v>
      </c>
      <c r="AF34" s="3"/>
      <c r="AG34" s="3">
        <v>1854.3033333333331</v>
      </c>
      <c r="AH34" s="3">
        <v>1502.9100000000001</v>
      </c>
    </row>
    <row r="35" ht="14.25">
      <c r="A35" s="6" t="s">
        <v>332</v>
      </c>
      <c r="B35" s="3"/>
      <c r="C35" s="3"/>
      <c r="D35" s="3"/>
      <c r="E35" s="3">
        <v>550.5</v>
      </c>
      <c r="F35" s="3"/>
      <c r="G35" s="3"/>
      <c r="H35" s="3">
        <v>161.5</v>
      </c>
      <c r="I35" s="3">
        <v>132.90000000000001</v>
      </c>
      <c r="J35" s="3"/>
      <c r="K35" s="3">
        <v>171.59999999999999</v>
      </c>
      <c r="L35" s="3">
        <v>156.59999999999999</v>
      </c>
      <c r="M35" s="3"/>
      <c r="N35" s="3"/>
      <c r="O35" s="3"/>
      <c r="P35" s="3">
        <v>1017.5</v>
      </c>
      <c r="Q35" s="3"/>
      <c r="R35" s="3"/>
      <c r="S35" s="3">
        <v>1044.7</v>
      </c>
      <c r="T35" s="3">
        <v>1193.5999999999999</v>
      </c>
      <c r="U35" s="3"/>
      <c r="V35" s="3">
        <v>2394.6999999999998</v>
      </c>
      <c r="W35" s="3">
        <v>1638.8</v>
      </c>
      <c r="X35" s="3"/>
      <c r="Y35" s="3"/>
      <c r="Z35" s="3"/>
      <c r="AA35" s="3">
        <v>797.94666666666672</v>
      </c>
      <c r="AB35" s="3"/>
      <c r="AC35" s="3"/>
      <c r="AD35" s="3">
        <v>594.00000000000011</v>
      </c>
      <c r="AE35" s="3">
        <v>453.78333333333325</v>
      </c>
      <c r="AF35" s="3"/>
      <c r="AG35" s="3">
        <v>722.90999999999997</v>
      </c>
      <c r="AH35" s="3">
        <v>727.43333333333328</v>
      </c>
    </row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</sheetData>
  <conditionalFormatting sqref="B5:AH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eadings="0" gridLines="0"/>
  <pageMargins left="0.70078740157480324" right="0.70078740157480324" top="0.75196850393700787" bottom="0.75196850393700787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ONLYOFFICE/6.4.2.6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