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firstSheet="5" activeTab="12"/>
  </bookViews>
  <sheets>
    <sheet name="監測日報表" sheetId="1" r:id="rId1"/>
    <sheet name="監測日報表 (2)" sheetId="2" r:id="rId2"/>
    <sheet name="監測日報表 (3)" sheetId="3" r:id="rId3"/>
    <sheet name="監測日報表 (4)" sheetId="4" r:id="rId4"/>
    <sheet name="監測日報表 (5)" sheetId="5" r:id="rId5"/>
    <sheet name="監測日報表 (6)" sheetId="6" r:id="rId6"/>
    <sheet name="監測日報表 (7)" sheetId="7" r:id="rId7"/>
    <sheet name="監測日報表 (8)" sheetId="8" r:id="rId8"/>
    <sheet name="監測日報表 (9)" sheetId="9" r:id="rId9"/>
    <sheet name="監測日報表 (10)" sheetId="10" r:id="rId10"/>
    <sheet name="監測日報表 (11)" sheetId="11" r:id="rId11"/>
    <sheet name="監測日報表 (12)" sheetId="12" r:id="rId12"/>
    <sheet name="監測日報表 (13)" sheetId="13" r:id="rId13"/>
  </sheets>
  <calcPr calcId="171027"/>
</workbook>
</file>

<file path=xl/calcChain.xml><?xml version="1.0" encoding="utf-8"?>
<calcChain xmlns="http://schemas.openxmlformats.org/spreadsheetml/2006/main">
  <c r="Y34" i="13" l="1"/>
  <c r="Y35" i="13" s="1"/>
  <c r="X34" i="13"/>
  <c r="X35" i="13" s="1"/>
  <c r="G34" i="13"/>
  <c r="G35" i="13" s="1"/>
  <c r="F34" i="13"/>
  <c r="F35" i="13" s="1"/>
  <c r="D34" i="13"/>
  <c r="D35" i="13" s="1"/>
  <c r="B34" i="13"/>
  <c r="B35" i="13" s="1"/>
  <c r="Y34" i="12"/>
  <c r="Y35" i="12" s="1"/>
  <c r="X34" i="12"/>
  <c r="X35" i="12" s="1"/>
  <c r="G34" i="12"/>
  <c r="G35" i="12" s="1"/>
  <c r="F34" i="12"/>
  <c r="F35" i="12" s="1"/>
  <c r="D34" i="12"/>
  <c r="D35" i="12" s="1"/>
  <c r="B34" i="12"/>
  <c r="B35" i="12" s="1"/>
  <c r="Y34" i="11"/>
  <c r="Y35" i="11" s="1"/>
  <c r="X34" i="11"/>
  <c r="X35" i="11" s="1"/>
  <c r="G34" i="11"/>
  <c r="G35" i="11" s="1"/>
  <c r="F34" i="11"/>
  <c r="F35" i="11" s="1"/>
  <c r="D34" i="11"/>
  <c r="D35" i="11" s="1"/>
  <c r="B34" i="11"/>
  <c r="B35" i="11" s="1"/>
  <c r="D35" i="10"/>
  <c r="B35" i="10"/>
  <c r="Y34" i="10"/>
  <c r="Y35" i="10" s="1"/>
  <c r="X34" i="10"/>
  <c r="X35" i="10" s="1"/>
  <c r="G34" i="10"/>
  <c r="G35" i="10" s="1"/>
  <c r="F34" i="10"/>
  <c r="F35" i="10" s="1"/>
  <c r="D34" i="10"/>
  <c r="B34" i="10"/>
  <c r="Y34" i="9"/>
  <c r="Y35" i="9" s="1"/>
  <c r="X34" i="9"/>
  <c r="X35" i="9" s="1"/>
  <c r="G34" i="9"/>
  <c r="G35" i="9" s="1"/>
  <c r="F34" i="9"/>
  <c r="F35" i="9" s="1"/>
  <c r="D34" i="9"/>
  <c r="D35" i="9" s="1"/>
  <c r="B34" i="9"/>
  <c r="B35" i="9" s="1"/>
  <c r="Y34" i="8"/>
  <c r="Y35" i="8" s="1"/>
  <c r="X34" i="8"/>
  <c r="X35" i="8" s="1"/>
  <c r="G34" i="8"/>
  <c r="G35" i="8" s="1"/>
  <c r="F34" i="8"/>
  <c r="F35" i="8" s="1"/>
  <c r="D34" i="8"/>
  <c r="D35" i="8" s="1"/>
  <c r="B34" i="8"/>
  <c r="B35" i="8" s="1"/>
  <c r="Y34" i="7"/>
  <c r="Y35" i="7" s="1"/>
  <c r="X34" i="7"/>
  <c r="X35" i="7" s="1"/>
  <c r="G34" i="7"/>
  <c r="G35" i="7" s="1"/>
  <c r="F34" i="7"/>
  <c r="F35" i="7" s="1"/>
  <c r="D34" i="7"/>
  <c r="D35" i="7" s="1"/>
  <c r="B34" i="7"/>
  <c r="B35" i="7" s="1"/>
  <c r="Y34" i="6"/>
  <c r="Y35" i="6" s="1"/>
  <c r="X34" i="6"/>
  <c r="X35" i="6" s="1"/>
  <c r="G34" i="6"/>
  <c r="G35" i="6" s="1"/>
  <c r="F34" i="6"/>
  <c r="F35" i="6" s="1"/>
  <c r="D34" i="6"/>
  <c r="D35" i="6" s="1"/>
  <c r="B34" i="6"/>
  <c r="B35" i="6" s="1"/>
  <c r="Y34" i="5"/>
  <c r="Y35" i="5" s="1"/>
  <c r="X34" i="5"/>
  <c r="X35" i="5" s="1"/>
  <c r="G34" i="5"/>
  <c r="G35" i="5" s="1"/>
  <c r="F34" i="5"/>
  <c r="F35" i="5" s="1"/>
  <c r="D34" i="5"/>
  <c r="D35" i="5" s="1"/>
  <c r="B34" i="5"/>
  <c r="B35" i="5" s="1"/>
  <c r="Y34" i="4"/>
  <c r="Y35" i="4" s="1"/>
  <c r="X34" i="4"/>
  <c r="X35" i="4" s="1"/>
  <c r="G34" i="4"/>
  <c r="G35" i="4" s="1"/>
  <c r="F34" i="4"/>
  <c r="F35" i="4" s="1"/>
  <c r="D34" i="4"/>
  <c r="D35" i="4" s="1"/>
  <c r="B34" i="4"/>
  <c r="B35" i="4" s="1"/>
  <c r="B35" i="3"/>
  <c r="Y34" i="3"/>
  <c r="Y35" i="3" s="1"/>
  <c r="X34" i="3"/>
  <c r="X35" i="3" s="1"/>
  <c r="G34" i="3"/>
  <c r="G35" i="3" s="1"/>
  <c r="F34" i="3"/>
  <c r="F35" i="3" s="1"/>
  <c r="D34" i="3"/>
  <c r="D35" i="3" s="1"/>
  <c r="B34" i="3"/>
  <c r="Y34" i="2"/>
  <c r="Y35" i="2" s="1"/>
  <c r="X34" i="2"/>
  <c r="X35" i="2" s="1"/>
  <c r="G34" i="2"/>
  <c r="G35" i="2" s="1"/>
  <c r="F34" i="2"/>
  <c r="F35" i="2" s="1"/>
  <c r="D34" i="2"/>
  <c r="D35" i="2" s="1"/>
  <c r="B34" i="2"/>
  <c r="B35" i="2" s="1"/>
  <c r="B34" i="1" l="1"/>
  <c r="B35" i="1" s="1"/>
  <c r="D34" i="1"/>
  <c r="D35" i="1" s="1"/>
  <c r="F34" i="1"/>
  <c r="F35" i="1" s="1"/>
  <c r="G34" i="1"/>
  <c r="G35" i="1" s="1"/>
  <c r="X34" i="1"/>
  <c r="X35" i="1" s="1"/>
  <c r="Y34" i="1"/>
  <c r="Y35" i="1" s="1"/>
</calcChain>
</file>

<file path=xl/sharedStrings.xml><?xml version="1.0" encoding="utf-8"?>
<sst xmlns="http://schemas.openxmlformats.org/spreadsheetml/2006/main" count="1651" uniqueCount="50">
  <si>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</si>
  <si>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</si>
  <si>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</si>
  <si>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</si>
  <si>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</si>
  <si>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</si>
  <si>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</si>
  <si>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</si>
  <si>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</si>
  <si>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</si>
  <si>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</si>
  <si>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</si>
  <si>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</si>
  <si>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</si>
  <si>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</si>
  <si>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</si>
  <si>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</si>
  <si>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</si>
  <si>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</si>
  <si>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</si>
  <si>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</si>
  <si>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</si>
  <si>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</si>
  <si>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</si>
  <si>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</si>
  <si>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</si>
  <si>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</si>
  <si>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</si>
  <si>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</si>
  <si>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</si>
  <si>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</si>
  <si>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</si>
  <si>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</si>
  <si>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</si>
  <si>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</si>
  <si>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周界PM25
UG/M3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</si>
  <si>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</si>
  <si>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</si>
  <si>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</si>
  <si>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NH3
ppb</t>
    <phoneticPr fontId="1" type="noConversion"/>
  </si>
  <si>
    <t>NOY-NO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</si>
  <si>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</si>
  <si>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</si>
  <si>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</si>
  <si>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</si>
  <si>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</si>
  <si>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</si>
  <si>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</si>
  <si>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</si>
  <si>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碳氫化合物
ppm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</si>
</sst>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5C-8721-9A8CE2E6BBBD}"/>
            </c:ext>
          </c:extLst>
        </c:ser>
        <c:ser>
          <c:idx val="2"/>
          <c:order val="2"/>
          <c:tx>
            <c:strRef>
              <c:f>'監測日報表 (2)'!$AI$4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D-4E5C-8721-9A8CE2E6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D-4E5C-8721-9A8CE2E6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6-4EFF-B5AE-07E87E731938}"/>
            </c:ext>
          </c:extLst>
        </c:ser>
        <c:ser>
          <c:idx val="2"/>
          <c:order val="2"/>
          <c:tx>
            <c:strRef>
              <c:f>'監測日報表 (13)'!$AK$4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6-4EFF-B5AE-07E87E73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6-4EFF-B5AE-07E87E73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E-4B54-B16C-8184B7D4989D}"/>
            </c:ext>
          </c:extLst>
        </c:ser>
        <c:ser>
          <c:idx val="2"/>
          <c:order val="2"/>
          <c:tx>
            <c:strRef>
              <c:f>'監測日報表 (13)'!$AL$4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E-4B54-B16C-8184B7D4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E-4B54-B16C-8184B7D4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690-87DE-F5DFA79AEB74}"/>
            </c:ext>
          </c:extLst>
        </c:ser>
        <c:ser>
          <c:idx val="2"/>
          <c:order val="2"/>
          <c:tx>
            <c:strRef>
              <c:f>'監測日報表 (13)'!$AM$4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690-87DE-F5DFA79A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1-4690-87DE-F5DFA79A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F-416E-851E-2BF3A8A3C489}"/>
            </c:ext>
          </c:extLst>
        </c:ser>
        <c:ser>
          <c:idx val="2"/>
          <c:order val="2"/>
          <c:tx>
            <c:strRef>
              <c:f>'監測日報表 (13)'!$AN$4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F-416E-851E-2BF3A8A3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F-416E-851E-2BF3A8A3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9-4F7D-A03D-ABD45A639A82}"/>
            </c:ext>
          </c:extLst>
        </c:ser>
        <c:ser>
          <c:idx val="2"/>
          <c:order val="2"/>
          <c:tx>
            <c:strRef>
              <c:f>'監測日報表 (13)'!$AO$4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9-4F7D-A03D-ABD45A63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29-4F7D-A03D-ABD45A63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D-4A35-B678-38A843B826BB}"/>
            </c:ext>
          </c:extLst>
        </c:ser>
        <c:ser>
          <c:idx val="2"/>
          <c:order val="2"/>
          <c:tx>
            <c:strRef>
              <c:f>'監測日報表 (2)'!$AJ$4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D-4A35-B678-38A843B8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A35-B678-38A843B8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6-444E-97FD-76E6A8767AF6}"/>
            </c:ext>
          </c:extLst>
        </c:ser>
        <c:ser>
          <c:idx val="2"/>
          <c:order val="2"/>
          <c:tx>
            <c:strRef>
              <c:f>'監測日報表 (2)'!$AK$4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6-444E-97FD-76E6A876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6-444E-97FD-76E6A876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B-4EF5-BA7A-7F304D1E8BD7}"/>
            </c:ext>
          </c:extLst>
        </c:ser>
        <c:ser>
          <c:idx val="2"/>
          <c:order val="2"/>
          <c:tx>
            <c:strRef>
              <c:f>'監測日報表 (2)'!$AL$4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B-4EF5-BA7A-7F304D1E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B-4EF5-BA7A-7F304D1E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BF3-8C90-17F5B58606C4}"/>
            </c:ext>
          </c:extLst>
        </c:ser>
        <c:ser>
          <c:idx val="2"/>
          <c:order val="2"/>
          <c:tx>
            <c:strRef>
              <c:f>'監測日報表 (2)'!$AM$4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0-4BF3-8C90-17F5B586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0-4BF3-8C90-17F5B586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B-423D-88D1-7394A6222E18}"/>
            </c:ext>
          </c:extLst>
        </c:ser>
        <c:ser>
          <c:idx val="2"/>
          <c:order val="2"/>
          <c:tx>
            <c:strRef>
              <c:f>'監測日報表 (2)'!$AN$4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B-423D-88D1-7394A622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4B-423D-88D1-7394A622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4-46D4-972C-4DD4AADBCF2D}"/>
            </c:ext>
          </c:extLst>
        </c:ser>
        <c:ser>
          <c:idx val="2"/>
          <c:order val="2"/>
          <c:tx>
            <c:strRef>
              <c:f>'監測日報表 (2)'!$AO$4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4-46D4-972C-4DD4AADB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4-46D4-972C-4DD4AADB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8-472B-B8DF-0B35DB82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8-472B-B8DF-0B35DB82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7-4D91-8E4D-A833A7CD1399}"/>
            </c:ext>
          </c:extLst>
        </c:ser>
        <c:ser>
          <c:idx val="2"/>
          <c:order val="2"/>
          <c:tx>
            <c:strRef>
              <c:f>'監測日報表 (3)'!$AI$4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7-4D91-8E4D-A833A7CD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7-4D91-8E4D-A833A7CD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0-4150-820C-3DC4AC3170C7}"/>
            </c:ext>
          </c:extLst>
        </c:ser>
        <c:ser>
          <c:idx val="2"/>
          <c:order val="2"/>
          <c:tx>
            <c:strRef>
              <c:f>'監測日報表 (3)'!$AJ$4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0-4150-820C-3DC4AC31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0-4150-820C-3DC4AC31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監測日報表!$AI$4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1-4693-901C-1A8B42163156}"/>
            </c:ext>
          </c:extLst>
        </c:ser>
        <c:ser>
          <c:idx val="2"/>
          <c:order val="2"/>
          <c:tx>
            <c:strRef>
              <c:f>'監測日報表 (3)'!$AK$4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1-4693-901C-1A8B4216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1-4693-901C-1A8B4216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0-4C74-B933-22B5E85CF5CF}"/>
            </c:ext>
          </c:extLst>
        </c:ser>
        <c:ser>
          <c:idx val="2"/>
          <c:order val="2"/>
          <c:tx>
            <c:strRef>
              <c:f>'監測日報表 (3)'!$AL$4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0-4C74-B933-22B5E85C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0-4C74-B933-22B5E85C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588-A899-10A2DC70DF0C}"/>
            </c:ext>
          </c:extLst>
        </c:ser>
        <c:ser>
          <c:idx val="2"/>
          <c:order val="2"/>
          <c:tx>
            <c:strRef>
              <c:f>'監測日報表 (3)'!$AM$4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588-A899-10A2DC70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1-4588-A899-10A2DC70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E4F-B1E7-4CCC16FA162A}"/>
            </c:ext>
          </c:extLst>
        </c:ser>
        <c:ser>
          <c:idx val="2"/>
          <c:order val="2"/>
          <c:tx>
            <c:strRef>
              <c:f>'監測日報表 (3)'!$AN$4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5-4E4F-B1E7-4CCC16FA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5-4E4F-B1E7-4CCC16FA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42E5-93D8-943BFA9973A3}"/>
            </c:ext>
          </c:extLst>
        </c:ser>
        <c:ser>
          <c:idx val="2"/>
          <c:order val="2"/>
          <c:tx>
            <c:strRef>
              <c:f>'監測日報表 (3)'!$AO$4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1-42E5-93D8-943BFA99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1-42E5-93D8-943BFA99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B-43AD-B84C-62491FEA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B-43AD-B84C-62491FEA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4BCB-8814-D6A94C035E20}"/>
            </c:ext>
          </c:extLst>
        </c:ser>
        <c:ser>
          <c:idx val="2"/>
          <c:order val="2"/>
          <c:tx>
            <c:strRef>
              <c:f>'監測日報表 (4)'!$AI$4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3-4BCB-8814-D6A94C03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3-4BCB-8814-D6A94C03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B-47FD-8360-614542E56D8E}"/>
            </c:ext>
          </c:extLst>
        </c:ser>
        <c:ser>
          <c:idx val="2"/>
          <c:order val="2"/>
          <c:tx>
            <c:strRef>
              <c:f>'監測日報表 (4)'!$AJ$4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B-47FD-8360-614542E5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B-47FD-8360-614542E5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F-4D7B-A844-C9A08787C666}"/>
            </c:ext>
          </c:extLst>
        </c:ser>
        <c:ser>
          <c:idx val="2"/>
          <c:order val="2"/>
          <c:tx>
            <c:strRef>
              <c:f>'監測日報表 (4)'!$AK$4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F-4D7B-A844-C9A08787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F-4D7B-A844-C9A08787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7-4F68-BEC9-BF55CCADE5F7}"/>
            </c:ext>
          </c:extLst>
        </c:ser>
        <c:ser>
          <c:idx val="2"/>
          <c:order val="2"/>
          <c:tx>
            <c:strRef>
              <c:f>'監測日報表 (4)'!$AL$4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7-4F68-BEC9-BF55CCAD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7-4F68-BEC9-BF55CCAD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監測日報表!$AJ$4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C-4C80-B3F7-285119C4446C}"/>
            </c:ext>
          </c:extLst>
        </c:ser>
        <c:ser>
          <c:idx val="2"/>
          <c:order val="2"/>
          <c:tx>
            <c:strRef>
              <c:f>'監測日報表 (4)'!$AM$4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C-4C80-B3F7-285119C4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C-4C80-B3F7-285119C4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C-40A5-8313-3A5C9C31E1E0}"/>
            </c:ext>
          </c:extLst>
        </c:ser>
        <c:ser>
          <c:idx val="2"/>
          <c:order val="2"/>
          <c:tx>
            <c:strRef>
              <c:f>'監測日報表 (4)'!$AN$4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C-40A5-8313-3A5C9C31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C-40A5-8313-3A5C9C31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7-40D8-8A1E-55CA16270F4F}"/>
            </c:ext>
          </c:extLst>
        </c:ser>
        <c:ser>
          <c:idx val="2"/>
          <c:order val="2"/>
          <c:tx>
            <c:strRef>
              <c:f>'監測日報表 (4)'!$AO$4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7-40D8-8A1E-55CA1627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7-40D8-8A1E-55CA1627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6-431D-8C17-47697AAE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6-431D-8C17-47697AAE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B7E-B626-6E5F7A7D61EC}"/>
            </c:ext>
          </c:extLst>
        </c:ser>
        <c:ser>
          <c:idx val="2"/>
          <c:order val="2"/>
          <c:tx>
            <c:strRef>
              <c:f>'監測日報表 (5)'!$AI$4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4-4B7E-B626-6E5F7A7D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54-4B7E-B626-6E5F7A7D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6-40B7-B347-C305CA5BDBE9}"/>
            </c:ext>
          </c:extLst>
        </c:ser>
        <c:ser>
          <c:idx val="2"/>
          <c:order val="2"/>
          <c:tx>
            <c:strRef>
              <c:f>'監測日報表 (5)'!$AJ$4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6-40B7-B347-C305CA5B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6-40B7-B347-C305CA5B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1-4C5B-878A-D54E356BFF21}"/>
            </c:ext>
          </c:extLst>
        </c:ser>
        <c:ser>
          <c:idx val="2"/>
          <c:order val="2"/>
          <c:tx>
            <c:strRef>
              <c:f>'監測日報表 (5)'!$AK$4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1-4C5B-878A-D54E356B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1-4C5B-878A-D54E356B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A-4384-A8ED-2402B5C96C8E}"/>
            </c:ext>
          </c:extLst>
        </c:ser>
        <c:ser>
          <c:idx val="2"/>
          <c:order val="2"/>
          <c:tx>
            <c:strRef>
              <c:f>'監測日報表 (5)'!$AL$4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A-4384-A8ED-2402B5C9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A-4384-A8ED-2402B5C9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2-4951-B28C-8F990113D180}"/>
            </c:ext>
          </c:extLst>
        </c:ser>
        <c:ser>
          <c:idx val="2"/>
          <c:order val="2"/>
          <c:tx>
            <c:strRef>
              <c:f>'監測日報表 (5)'!$AM$4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2-4951-B28C-8F990113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2-4951-B28C-8F990113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E-4279-8A27-619D08F4E372}"/>
            </c:ext>
          </c:extLst>
        </c:ser>
        <c:ser>
          <c:idx val="2"/>
          <c:order val="2"/>
          <c:tx>
            <c:strRef>
              <c:f>'監測日報表 (5)'!$AN$4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E-4279-8A27-619D08F4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E-4279-8A27-619D08F4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監測日報表!$AK$4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C-4029-8FD6-C9B7A1584B3D}"/>
            </c:ext>
          </c:extLst>
        </c:ser>
        <c:ser>
          <c:idx val="2"/>
          <c:order val="2"/>
          <c:tx>
            <c:strRef>
              <c:f>'監測日報表 (5)'!$AO$4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C-4029-8FD6-C9B7A158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C-4029-8FD6-C9B7A158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4-4772-AB43-9BC0DD78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4-4772-AB43-9BC0DD78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2B6-A1DF-65A37059D7ED}"/>
            </c:ext>
          </c:extLst>
        </c:ser>
        <c:ser>
          <c:idx val="2"/>
          <c:order val="2"/>
          <c:tx>
            <c:strRef>
              <c:f>'監測日報表 (6)'!$AI$4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2B6-A1DF-65A37059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C-42B6-A1DF-65A37059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1-47B8-BFBB-B568AC69FFE6}"/>
            </c:ext>
          </c:extLst>
        </c:ser>
        <c:ser>
          <c:idx val="2"/>
          <c:order val="2"/>
          <c:tx>
            <c:strRef>
              <c:f>'監測日報表 (6)'!$AJ$4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1-47B8-BFBB-B568AC69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1-47B8-BFBB-B568AC69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9-468A-9781-41EAED2A7445}"/>
            </c:ext>
          </c:extLst>
        </c:ser>
        <c:ser>
          <c:idx val="2"/>
          <c:order val="2"/>
          <c:tx>
            <c:strRef>
              <c:f>'監測日報表 (6)'!$AK$4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9-468A-9781-41EAED2A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9-468A-9781-41EAED2A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1-4DE8-A31C-39AD9D42D562}"/>
            </c:ext>
          </c:extLst>
        </c:ser>
        <c:ser>
          <c:idx val="2"/>
          <c:order val="2"/>
          <c:tx>
            <c:strRef>
              <c:f>'監測日報表 (6)'!$AL$4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1-4DE8-A31C-39AD9D42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1-4DE8-A31C-39AD9D42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8-4538-9D3C-534CEBF7FAF5}"/>
            </c:ext>
          </c:extLst>
        </c:ser>
        <c:ser>
          <c:idx val="2"/>
          <c:order val="2"/>
          <c:tx>
            <c:strRef>
              <c:f>'監測日報表 (6)'!$AM$4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8-4538-9D3C-534CEBF7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8-4538-9D3C-534CEBF7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F-404A-AC90-3EA8FDE42FE2}"/>
            </c:ext>
          </c:extLst>
        </c:ser>
        <c:ser>
          <c:idx val="2"/>
          <c:order val="2"/>
          <c:tx>
            <c:strRef>
              <c:f>'監測日報表 (6)'!$AN$4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F-404A-AC90-3EA8FDE4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F-404A-AC90-3EA8FDE4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8-4762-BC52-40929C88B06F}"/>
            </c:ext>
          </c:extLst>
        </c:ser>
        <c:ser>
          <c:idx val="2"/>
          <c:order val="2"/>
          <c:tx>
            <c:strRef>
              <c:f>'監測日報表 (6)'!$AO$4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8-4762-BC52-40929C88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8-4762-BC52-40929C88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D-4526-A204-902084EE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D-4526-A204-902084EE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監測日報表!$AL$4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A-4BAE-B4F8-ED81BCDCA717}"/>
            </c:ext>
          </c:extLst>
        </c:ser>
        <c:ser>
          <c:idx val="2"/>
          <c:order val="2"/>
          <c:tx>
            <c:strRef>
              <c:f>'監測日報表 (7)'!$AI$4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A-4BAE-B4F8-ED81BCDC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A-4BAE-B4F8-ED81BCDC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9-4C59-BBF4-7587045A380D}"/>
            </c:ext>
          </c:extLst>
        </c:ser>
        <c:ser>
          <c:idx val="2"/>
          <c:order val="2"/>
          <c:tx>
            <c:strRef>
              <c:f>'監測日報表 (7)'!$AJ$4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9-4C59-BBF4-7587045A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79-4C59-BBF4-7587045A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2-491B-9007-7FB25C409DA2}"/>
            </c:ext>
          </c:extLst>
        </c:ser>
        <c:ser>
          <c:idx val="2"/>
          <c:order val="2"/>
          <c:tx>
            <c:strRef>
              <c:f>'監測日報表 (7)'!$AK$4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2-491B-9007-7FB25C40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2-491B-9007-7FB25C40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6-4907-95FD-9A35F31A9F83}"/>
            </c:ext>
          </c:extLst>
        </c:ser>
        <c:ser>
          <c:idx val="2"/>
          <c:order val="2"/>
          <c:tx>
            <c:strRef>
              <c:f>'監測日報表 (7)'!$AL$4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6-4907-95FD-9A35F31A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6-4907-95FD-9A35F31A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C-4C19-8FA8-5868836CFD87}"/>
            </c:ext>
          </c:extLst>
        </c:ser>
        <c:ser>
          <c:idx val="2"/>
          <c:order val="2"/>
          <c:tx>
            <c:strRef>
              <c:f>'監測日報表 (7)'!$AM$4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C-4C19-8FA8-5868836C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C-4C19-8FA8-5868836C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D-4371-A553-032806CD2CB1}"/>
            </c:ext>
          </c:extLst>
        </c:ser>
        <c:ser>
          <c:idx val="2"/>
          <c:order val="2"/>
          <c:tx>
            <c:strRef>
              <c:f>'監測日報表 (7)'!$AN$4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D-4371-A553-032806CD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D-4371-A553-032806CD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7-483E-A010-E5A887DAC096}"/>
            </c:ext>
          </c:extLst>
        </c:ser>
        <c:ser>
          <c:idx val="2"/>
          <c:order val="2"/>
          <c:tx>
            <c:strRef>
              <c:f>'監測日報表 (7)'!$AO$4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7-483E-A010-E5A887DA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7-483E-A010-E5A887DA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19E-81B8-14A94232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9-419E-81B8-14A94232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4DC7-B380-384DD7BE55D9}"/>
            </c:ext>
          </c:extLst>
        </c:ser>
        <c:ser>
          <c:idx val="2"/>
          <c:order val="2"/>
          <c:tx>
            <c:strRef>
              <c:f>'監測日報表 (8)'!$AI$4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A-4DC7-B380-384DD7BE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A-4DC7-B380-384DD7BE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7-423D-A89F-3A52CC7C8401}"/>
            </c:ext>
          </c:extLst>
        </c:ser>
        <c:ser>
          <c:idx val="2"/>
          <c:order val="2"/>
          <c:tx>
            <c:strRef>
              <c:f>'監測日報表 (8)'!$AJ$4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7-423D-A89F-3A52CC7C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7-423D-A89F-3A52CC7C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監測日報表!$AM$4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5-4826-86CD-8B09599636AC}"/>
            </c:ext>
          </c:extLst>
        </c:ser>
        <c:ser>
          <c:idx val="2"/>
          <c:order val="2"/>
          <c:tx>
            <c:strRef>
              <c:f>'監測日報表 (8)'!$AK$4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5-4826-86CD-8B095996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5-4826-86CD-8B095996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B-4889-9B20-D77EAB99B868}"/>
            </c:ext>
          </c:extLst>
        </c:ser>
        <c:ser>
          <c:idx val="2"/>
          <c:order val="2"/>
          <c:tx>
            <c:strRef>
              <c:f>'監測日報表 (8)'!$AL$4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B-4889-9B20-D77EAB99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B-4889-9B20-D77EAB99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E-4E1B-9B96-B09CCEE55F31}"/>
            </c:ext>
          </c:extLst>
        </c:ser>
        <c:ser>
          <c:idx val="2"/>
          <c:order val="2"/>
          <c:tx>
            <c:strRef>
              <c:f>'監測日報表 (8)'!$AM$4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E-4E1B-9B96-B09CCEE5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E-4E1B-9B96-B09CCEE5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895-85AC-2938DC11612F}"/>
            </c:ext>
          </c:extLst>
        </c:ser>
        <c:ser>
          <c:idx val="2"/>
          <c:order val="2"/>
          <c:tx>
            <c:strRef>
              <c:f>'監測日報表 (8)'!$AN$4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895-85AC-2938DC11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0-4895-85AC-2938DC11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B-427D-BB1D-C743984E6144}"/>
            </c:ext>
          </c:extLst>
        </c:ser>
        <c:ser>
          <c:idx val="2"/>
          <c:order val="2"/>
          <c:tx>
            <c:strRef>
              <c:f>'監測日報表 (8)'!$AO$4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B-427D-BB1D-C743984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B-427D-BB1D-C743984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2-4562-98A9-BBF9ADB9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2-4562-98A9-BBF9ADB9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E-478A-A651-EDD0F5E66B0A}"/>
            </c:ext>
          </c:extLst>
        </c:ser>
        <c:ser>
          <c:idx val="2"/>
          <c:order val="2"/>
          <c:tx>
            <c:strRef>
              <c:f>'監測日報表 (9)'!$AI$4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E-478A-A651-EDD0F5E6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E-478A-A651-EDD0F5E6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B-4CFF-BFEB-A8B87F44048E}"/>
            </c:ext>
          </c:extLst>
        </c:ser>
        <c:ser>
          <c:idx val="2"/>
          <c:order val="2"/>
          <c:tx>
            <c:strRef>
              <c:f>'監測日報表 (9)'!$AJ$4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B-4CFF-BFEB-A8B87F44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2B-4CFF-BFEB-A8B87F44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A-465A-A22D-898F756DA250}"/>
            </c:ext>
          </c:extLst>
        </c:ser>
        <c:ser>
          <c:idx val="2"/>
          <c:order val="2"/>
          <c:tx>
            <c:strRef>
              <c:f>'監測日報表 (9)'!$AK$4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A-465A-A22D-898F756D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A-465A-A22D-898F756D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F-423D-9904-CBF4E96451B1}"/>
            </c:ext>
          </c:extLst>
        </c:ser>
        <c:ser>
          <c:idx val="2"/>
          <c:order val="2"/>
          <c:tx>
            <c:strRef>
              <c:f>'監測日報表 (9)'!$AL$4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F-423D-9904-CBF4E964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F-423D-9904-CBF4E964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監測日報表!$AN$4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4-4303-975F-45FA774C18B9}"/>
            </c:ext>
          </c:extLst>
        </c:ser>
        <c:ser>
          <c:idx val="2"/>
          <c:order val="2"/>
          <c:tx>
            <c:strRef>
              <c:f>'監測日報表 (9)'!$AM$4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4-4303-975F-45FA774C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4-4303-975F-45FA774C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D-4415-B531-2CBC7ED6D543}"/>
            </c:ext>
          </c:extLst>
        </c:ser>
        <c:ser>
          <c:idx val="2"/>
          <c:order val="2"/>
          <c:tx>
            <c:strRef>
              <c:f>'監測日報表 (9)'!$AN$4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D-4415-B531-2CBC7ED6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415-B531-2CBC7ED6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3-4733-A032-ABE0D82F88E4}"/>
            </c:ext>
          </c:extLst>
        </c:ser>
        <c:ser>
          <c:idx val="2"/>
          <c:order val="2"/>
          <c:tx>
            <c:strRef>
              <c:f>'監測日報表 (9)'!$AO$4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3-4733-A032-ABE0D82F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3-4733-A032-ABE0D82F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DA5-AD55-8CD52D71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0-4DA5-AD55-8CD52D71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033-829F-8344A54CABE8}"/>
            </c:ext>
          </c:extLst>
        </c:ser>
        <c:ser>
          <c:idx val="2"/>
          <c:order val="2"/>
          <c:tx>
            <c:strRef>
              <c:f>'監測日報表 (10)'!$AI$4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033-829F-8344A54CA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E-4033-829F-8344A54CA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8-4D64-84A4-A8D5988590B8}"/>
            </c:ext>
          </c:extLst>
        </c:ser>
        <c:ser>
          <c:idx val="2"/>
          <c:order val="2"/>
          <c:tx>
            <c:strRef>
              <c:f>'監測日報表 (10)'!$AJ$4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8-4D64-84A4-A8D59885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8-4D64-84A4-A8D59885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BDB-9AE3-C68F19AE535D}"/>
            </c:ext>
          </c:extLst>
        </c:ser>
        <c:ser>
          <c:idx val="2"/>
          <c:order val="2"/>
          <c:tx>
            <c:strRef>
              <c:f>'監測日報表 (10)'!$AK$4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BDB-9AE3-C68F19AE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0-4BDB-9AE3-C68F19AE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F67-90CD-D99652199B5D}"/>
            </c:ext>
          </c:extLst>
        </c:ser>
        <c:ser>
          <c:idx val="2"/>
          <c:order val="2"/>
          <c:tx>
            <c:strRef>
              <c:f>'監測日報表 (10)'!$AL$4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F67-90CD-D9965219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1-4F67-90CD-D9965219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7-4006-B345-EBA757B4E16C}"/>
            </c:ext>
          </c:extLst>
        </c:ser>
        <c:ser>
          <c:idx val="2"/>
          <c:order val="2"/>
          <c:tx>
            <c:strRef>
              <c:f>'監測日報表 (10)'!$AM$4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7-4006-B345-EBA757B4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7-4006-B345-EBA757B4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8-4C11-BBDC-5B4221489458}"/>
            </c:ext>
          </c:extLst>
        </c:ser>
        <c:ser>
          <c:idx val="2"/>
          <c:order val="2"/>
          <c:tx>
            <c:strRef>
              <c:f>'監測日報表 (10)'!$AN$4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8-4C11-BBDC-5B422148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8-4C11-BBDC-5B422148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監測日報表!$AO$4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5-4645-8ADE-D0851A7E1CC5}"/>
            </c:ext>
          </c:extLst>
        </c:ser>
        <c:ser>
          <c:idx val="2"/>
          <c:order val="2"/>
          <c:tx>
            <c:strRef>
              <c:f>'監測日報表 (10)'!$AO$4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5-4645-8ADE-D0851A7E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95-4645-8ADE-D0851A7E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D-44D6-B11D-377B7500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D-44D6-B11D-377B7500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E-4A5F-A723-DE8D2E1D342A}"/>
            </c:ext>
          </c:extLst>
        </c:ser>
        <c:ser>
          <c:idx val="2"/>
          <c:order val="2"/>
          <c:tx>
            <c:strRef>
              <c:f>'監測日報表 (11)'!$AI$4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E-4A5F-A723-DE8D2E1D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A5F-A723-DE8D2E1D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9-42E9-8334-83F54352E4A0}"/>
            </c:ext>
          </c:extLst>
        </c:ser>
        <c:ser>
          <c:idx val="2"/>
          <c:order val="2"/>
          <c:tx>
            <c:strRef>
              <c:f>'監測日報表 (11)'!$AJ$4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9-42E9-8334-83F54352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19-42E9-8334-83F54352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9-4F45-97F8-39D95BEDD63C}"/>
            </c:ext>
          </c:extLst>
        </c:ser>
        <c:ser>
          <c:idx val="2"/>
          <c:order val="2"/>
          <c:tx>
            <c:strRef>
              <c:f>'監測日報表 (11)'!$AK$4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9-4F45-97F8-39D95BED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29-4F45-97F8-39D95BED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E-4708-A78E-940B01B7999F}"/>
            </c:ext>
          </c:extLst>
        </c:ser>
        <c:ser>
          <c:idx val="2"/>
          <c:order val="2"/>
          <c:tx>
            <c:strRef>
              <c:f>'監測日報表 (11)'!$AL$4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E-4708-A78E-940B01B7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E-4708-A78E-940B01B7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9-4123-834A-8B4826DC1FF7}"/>
            </c:ext>
          </c:extLst>
        </c:ser>
        <c:ser>
          <c:idx val="2"/>
          <c:order val="2"/>
          <c:tx>
            <c:strRef>
              <c:f>'監測日報表 (11)'!$AM$4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9-4123-834A-8B4826DC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9-4123-834A-8B4826DC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B-43B4-9674-CC22B9F6024C}"/>
            </c:ext>
          </c:extLst>
        </c:ser>
        <c:ser>
          <c:idx val="2"/>
          <c:order val="2"/>
          <c:tx>
            <c:strRef>
              <c:f>'監測日報表 (11)'!$AN$4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B-43B4-9674-CC22B9F6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B-43B4-9674-CC22B9F6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3-4F3D-834B-00CF85A861A6}"/>
            </c:ext>
          </c:extLst>
        </c:ser>
        <c:ser>
          <c:idx val="2"/>
          <c:order val="2"/>
          <c:tx>
            <c:strRef>
              <c:f>'監測日報表 (11)'!$AO$4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3-4F3D-834B-00CF85A8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3-4F3D-834B-00CF85A8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C3F-B256-0399B6CC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3-4C3F-B256-0399B6CC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0-465D-AB84-99DE7F08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0-465D-AB84-99DE7F08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1-4192-B668-D5A69EA92643}"/>
            </c:ext>
          </c:extLst>
        </c:ser>
        <c:ser>
          <c:idx val="2"/>
          <c:order val="2"/>
          <c:tx>
            <c:strRef>
              <c:f>'監測日報表 (12)'!$AI$4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1-4192-B668-D5A69EA9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1-4192-B668-D5A69EA9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6-408B-A865-262C4B1D7A4F}"/>
            </c:ext>
          </c:extLst>
        </c:ser>
        <c:ser>
          <c:idx val="2"/>
          <c:order val="2"/>
          <c:tx>
            <c:strRef>
              <c:f>'監測日報表 (12)'!$AJ$4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6-408B-A865-262C4B1D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6-408B-A865-262C4B1D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A-4C50-A69E-D1CCB967EA79}"/>
            </c:ext>
          </c:extLst>
        </c:ser>
        <c:ser>
          <c:idx val="2"/>
          <c:order val="2"/>
          <c:tx>
            <c:strRef>
              <c:f>'監測日報表 (12)'!$AK$4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A-4C50-A69E-D1CCB96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A-4C50-A69E-D1CCB96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C-44FE-8650-A2886159D9FC}"/>
            </c:ext>
          </c:extLst>
        </c:ser>
        <c:ser>
          <c:idx val="2"/>
          <c:order val="2"/>
          <c:tx>
            <c:strRef>
              <c:f>'監測日報表 (12)'!$AL$4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C-44FE-8650-A2886159D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C-44FE-8650-A2886159D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3-49C5-85F8-06FF65FDD255}"/>
            </c:ext>
          </c:extLst>
        </c:ser>
        <c:ser>
          <c:idx val="2"/>
          <c:order val="2"/>
          <c:tx>
            <c:strRef>
              <c:f>'監測日報表 (12)'!$AM$4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3-49C5-85F8-06FF65FD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3-49C5-85F8-06FF65FD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E-4ED1-96F3-ED9A683ECC81}"/>
            </c:ext>
          </c:extLst>
        </c:ser>
        <c:ser>
          <c:idx val="2"/>
          <c:order val="2"/>
          <c:tx>
            <c:strRef>
              <c:f>'監測日報表 (12)'!$AN$4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E-4ED1-96F3-ED9A683E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E-4ED1-96F3-ED9A683E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7-4F61-A280-9029D677C89E}"/>
            </c:ext>
          </c:extLst>
        </c:ser>
        <c:ser>
          <c:idx val="2"/>
          <c:order val="2"/>
          <c:tx>
            <c:strRef>
              <c:f>'監測日報表 (12)'!$AO$4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7-4F61-A280-9029D677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B7-4F61-A280-9029D677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9-4460-AEFE-AD994DA9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9-4460-AEFE-AD994DA9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3-4D10-B71A-27ED7EAE5EE9}"/>
            </c:ext>
          </c:extLst>
        </c:ser>
        <c:ser>
          <c:idx val="2"/>
          <c:order val="2"/>
          <c:tx>
            <c:strRef>
              <c:f>'監測日報表 (13)'!$AI$4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3-4D10-B71A-27ED7EAE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3-4D10-B71A-27ED7EAE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E-48EA-A126-2103A740FA76}"/>
            </c:ext>
          </c:extLst>
        </c:ser>
        <c:ser>
          <c:idx val="2"/>
          <c:order val="2"/>
          <c:tx>
            <c:strRef>
              <c:f>'監測日報表 (13)'!$AJ$4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E-48EA-A126-2103A740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E-48EA-A126-2103A740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2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D3:AE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1:AF1"/>
    <mergeCell ref="A2:AD2"/>
    <mergeCell ref="AE2:AF2"/>
    <mergeCell ref="A3:B3"/>
    <mergeCell ref="AD3:AE3"/>
    <mergeCell ref="A36:A40"/>
    <mergeCell ref="B36:AF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監測日報表</vt:lpstr>
      <vt:lpstr>監測日報表 (2)</vt:lpstr>
      <vt:lpstr>監測日報表 (3)</vt:lpstr>
      <vt:lpstr>監測日報表 (4)</vt:lpstr>
      <vt:lpstr>監測日報表 (5)</vt:lpstr>
      <vt:lpstr>監測日報表 (6)</vt:lpstr>
      <vt:lpstr>監測日報表 (7)</vt:lpstr>
      <vt:lpstr>監測日報表 (8)</vt:lpstr>
      <vt:lpstr>監測日報表 (9)</vt:lpstr>
      <vt:lpstr>監測日報表 (10)</vt:lpstr>
      <vt:lpstr>監測日報表 (11)</vt:lpstr>
      <vt:lpstr>監測日報表 (12)</vt:lpstr>
      <vt:lpstr>監測日報表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2016-02-24T21:26:59Z</dcterms:modified>
</cp:coreProperties>
</file>