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2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/>
  </bookViews>
  <sheets>
    <sheet name="大城站" sheetId="1" r:id="rId1"/>
    <sheet name="太保站" sheetId="2" r:id="rId2"/>
    <sheet name="東石站" sheetId="3" r:id="rId3"/>
    <sheet name="Ｉ棟站" sheetId="4" r:id="rId4"/>
    <sheet name="褒忠站" sheetId="5" r:id="rId5"/>
    <sheet name="崙背站" sheetId="6" r:id="rId6"/>
    <sheet name="四湖站" sheetId="7" r:id="rId7"/>
    <sheet name="東勢站" sheetId="8" r:id="rId8"/>
    <sheet name="麥寮站" sheetId="9" r:id="rId9"/>
    <sheet name="台西站" sheetId="10" r:id="rId10"/>
    <sheet name="土庫站" sheetId="11" r:id="rId11"/>
    <sheet name="西螺站" sheetId="12" r:id="rId12"/>
    <sheet name="監測車" sheetId="13" r:id="rId13"/>
  </sheets>
  <calcPr calcId="171027"/>
</workbook>
</file>

<file path=xl/calcChain.xml><?xml version="1.0" encoding="utf-8"?>
<calcChain xmlns="http://schemas.openxmlformats.org/spreadsheetml/2006/main">
  <c r="Y34" i="13" l="1"/>
  <c r="Y35" i="13" s="1"/>
  <c r="X34" i="13"/>
  <c r="X35" i="13" s="1"/>
  <c r="G34" i="13"/>
  <c r="G35" i="13" s="1"/>
  <c r="F34" i="13"/>
  <c r="F35" i="13" s="1"/>
  <c r="D34" i="13"/>
  <c r="D35" i="13" s="1"/>
  <c r="B34" i="13"/>
  <c r="B35" i="13" s="1"/>
  <c r="Y34" i="12"/>
  <c r="Y35" i="12" s="1"/>
  <c r="X34" i="12"/>
  <c r="X35" i="12" s="1"/>
  <c r="G34" i="12"/>
  <c r="G35" i="12" s="1"/>
  <c r="F34" i="12"/>
  <c r="F35" i="12" s="1"/>
  <c r="D34" i="12"/>
  <c r="D35" i="12" s="1"/>
  <c r="B34" i="12"/>
  <c r="B35" i="12" s="1"/>
  <c r="Y34" i="11"/>
  <c r="Y35" i="11" s="1"/>
  <c r="X34" i="11"/>
  <c r="X35" i="11" s="1"/>
  <c r="G34" i="11"/>
  <c r="G35" i="11" s="1"/>
  <c r="F34" i="11"/>
  <c r="F35" i="11" s="1"/>
  <c r="D34" i="11"/>
  <c r="D35" i="11" s="1"/>
  <c r="B34" i="11"/>
  <c r="B35" i="11" s="1"/>
  <c r="Y34" i="10"/>
  <c r="Y35" i="10" s="1"/>
  <c r="X34" i="10"/>
  <c r="X35" i="10" s="1"/>
  <c r="G34" i="10"/>
  <c r="G35" i="10" s="1"/>
  <c r="F34" i="10"/>
  <c r="F35" i="10" s="1"/>
  <c r="D34" i="10"/>
  <c r="D35" i="10" s="1"/>
  <c r="B34" i="10"/>
  <c r="B35" i="10" s="1"/>
  <c r="Y34" i="9"/>
  <c r="Y35" i="9" s="1"/>
  <c r="X34" i="9"/>
  <c r="X35" i="9" s="1"/>
  <c r="G34" i="9"/>
  <c r="G35" i="9" s="1"/>
  <c r="F34" i="9"/>
  <c r="F35" i="9" s="1"/>
  <c r="D34" i="9"/>
  <c r="D35" i="9" s="1"/>
  <c r="B34" i="9"/>
  <c r="B35" i="9" s="1"/>
  <c r="Y34" i="8"/>
  <c r="Y35" i="8" s="1"/>
  <c r="X34" i="8"/>
  <c r="X35" i="8" s="1"/>
  <c r="G34" i="8"/>
  <c r="G35" i="8" s="1"/>
  <c r="F34" i="8"/>
  <c r="F35" i="8" s="1"/>
  <c r="D34" i="8"/>
  <c r="D35" i="8" s="1"/>
  <c r="B34" i="8"/>
  <c r="B35" i="8" s="1"/>
  <c r="Y34" i="7"/>
  <c r="Y35" i="7" s="1"/>
  <c r="X34" i="7"/>
  <c r="X35" i="7" s="1"/>
  <c r="G34" i="7"/>
  <c r="G35" i="7" s="1"/>
  <c r="F34" i="7"/>
  <c r="F35" i="7" s="1"/>
  <c r="D34" i="7"/>
  <c r="D35" i="7" s="1"/>
  <c r="B34" i="7"/>
  <c r="B35" i="7" s="1"/>
  <c r="F35" i="6"/>
  <c r="Y34" i="6"/>
  <c r="Y35" i="6" s="1"/>
  <c r="X34" i="6"/>
  <c r="X35" i="6" s="1"/>
  <c r="G34" i="6"/>
  <c r="G35" i="6" s="1"/>
  <c r="F34" i="6"/>
  <c r="D34" i="6"/>
  <c r="D35" i="6" s="1"/>
  <c r="B34" i="6"/>
  <c r="B35" i="6" s="1"/>
  <c r="Y34" i="5" l="1"/>
  <c r="Y35" i="5" s="1"/>
  <c r="X34" i="5"/>
  <c r="X35" i="5" s="1"/>
  <c r="G34" i="5"/>
  <c r="G35" i="5" s="1"/>
  <c r="F34" i="5"/>
  <c r="F35" i="5" s="1"/>
  <c r="D34" i="5"/>
  <c r="D35" i="5" s="1"/>
  <c r="B34" i="5"/>
  <c r="B35" i="5" s="1"/>
  <c r="Y34" i="4"/>
  <c r="Y35" i="4" s="1"/>
  <c r="X34" i="4"/>
  <c r="X35" i="4" s="1"/>
  <c r="G34" i="4"/>
  <c r="G35" i="4" s="1"/>
  <c r="F34" i="4"/>
  <c r="F35" i="4" s="1"/>
  <c r="D34" i="4"/>
  <c r="D35" i="4" s="1"/>
  <c r="B34" i="4"/>
  <c r="B35" i="4" s="1"/>
  <c r="Y34" i="3"/>
  <c r="Y35" i="3" s="1"/>
  <c r="X34" i="3"/>
  <c r="X35" i="3" s="1"/>
  <c r="G34" i="3"/>
  <c r="G35" i="3" s="1"/>
  <c r="F34" i="3"/>
  <c r="F35" i="3" s="1"/>
  <c r="D34" i="3"/>
  <c r="D35" i="3" s="1"/>
  <c r="B34" i="3"/>
  <c r="B35" i="3" s="1"/>
  <c r="Y34" i="2"/>
  <c r="Y35" i="2" s="1"/>
  <c r="X34" i="2"/>
  <c r="X35" i="2" s="1"/>
  <c r="G34" i="2"/>
  <c r="G35" i="2" s="1"/>
  <c r="F34" i="2"/>
  <c r="F35" i="2" s="1"/>
  <c r="D34" i="2"/>
  <c r="D35" i="2" s="1"/>
  <c r="B34" i="2"/>
  <c r="B35" i="2" s="1"/>
  <c r="B34" i="1" l="1"/>
  <c r="B35" i="1" s="1"/>
  <c r="D34" i="1"/>
  <c r="D35" i="1" s="1"/>
  <c r="F34" i="1"/>
  <c r="F35" i="1" s="1"/>
  <c r="G34" i="1"/>
  <c r="G35" i="1" s="1"/>
  <c r="X34" i="1"/>
  <c r="X35" i="1" s="1"/>
  <c r="Y34" i="1"/>
  <c r="Y35" i="1" s="1"/>
</calcChain>
</file>

<file path=xl/sharedStrings.xml><?xml version="1.0" encoding="utf-8"?>
<sst xmlns="http://schemas.openxmlformats.org/spreadsheetml/2006/main" count="1677" uniqueCount="51">
  <si>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</si>
  <si>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</si>
  <si>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</si>
  <si>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</si>
  <si>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</si>
  <si>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</si>
  <si>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</si>
  <si>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</si>
  <si>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</si>
  <si>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</si>
  <si>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</si>
  <si>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</si>
  <si>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</si>
  <si>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</si>
  <si>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</si>
  <si>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</si>
  <si>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</si>
  <si>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</si>
  <si>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</si>
  <si>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</si>
  <si>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</si>
  <si>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</si>
  <si>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</si>
  <si>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</si>
  <si>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</si>
  <si>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</si>
  <si>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</si>
  <si>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</si>
  <si>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</si>
  <si>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</si>
  <si>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</si>
  <si>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</si>
  <si>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人工註記</t>
    <phoneticPr fontId="1" type="noConversion"/>
  </si>
  <si>
    <t>總硫
ppb</t>
    <phoneticPr fontId="1" type="noConversion"/>
  </si>
  <si>
    <t>氨
ppb</t>
    <phoneticPr fontId="1" type="noConversion"/>
  </si>
  <si>
    <t>NOY
ppb</t>
    <phoneticPr fontId="1" type="noConversion"/>
  </si>
  <si>
    <t>NH3
ppb</t>
    <phoneticPr fontId="1" type="noConversion"/>
  </si>
  <si>
    <t>NOY-NO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</si>
  <si>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</si>
  <si>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</si>
  <si>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</si>
  <si>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</si>
  <si>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</si>
  <si>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</si>
  <si>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</si>
  <si>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</si>
  <si>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碳氫化合物
ppm</t>
    <phoneticPr fontId="1" type="noConversion"/>
  </si>
  <si>
    <t>ASDF</t>
    <phoneticPr fontId="1" type="noConversion"/>
  </si>
  <si>
    <t>臭氧_x000D_
ppb</t>
  </si>
  <si>
    <t>PM10_x000D_
UG/M3</t>
  </si>
  <si>
    <t>PM25
UG/M3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</si>
</sst>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E-4307-91DA-51A167C38C1C}"/>
            </c:ext>
          </c:extLst>
        </c:ser>
        <c:ser>
          <c:idx val="2"/>
          <c:order val="2"/>
          <c:tx>
            <c:strRef>
              <c:f>太保站!$AI$4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E-4307-91DA-51A167C3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E-4307-91DA-51A167C3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4-4754-9BAB-D82A23C5214C}"/>
            </c:ext>
          </c:extLst>
        </c:ser>
        <c:ser>
          <c:idx val="2"/>
          <c:order val="2"/>
          <c:tx>
            <c:strRef>
              <c:f>監測車!$AK$4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D75-9509-BBC97B94D96E}"/>
            </c:ext>
          </c:extLst>
        </c:ser>
        <c:ser>
          <c:idx val="2"/>
          <c:order val="2"/>
          <c:tx>
            <c:strRef>
              <c:f>監測車!$AL$4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0-4772-9739-E5D8EE0D7582}"/>
            </c:ext>
          </c:extLst>
        </c:ser>
        <c:ser>
          <c:idx val="2"/>
          <c:order val="2"/>
          <c:tx>
            <c:strRef>
              <c:f>監測車!$AM$4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4-4EDF-B886-6F08EFF58EC1}"/>
            </c:ext>
          </c:extLst>
        </c:ser>
        <c:ser>
          <c:idx val="2"/>
          <c:order val="2"/>
          <c:tx>
            <c:strRef>
              <c:f>監測車!$AN$4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E62-B1F1-4F1FF4FE473C}"/>
            </c:ext>
          </c:extLst>
        </c:ser>
        <c:ser>
          <c:idx val="2"/>
          <c:order val="2"/>
          <c:tx>
            <c:strRef>
              <c:f>監測車!$AO$4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3-45DA-A51E-B6F7877EED0E}"/>
            </c:ext>
          </c:extLst>
        </c:ser>
        <c:ser>
          <c:idx val="2"/>
          <c:order val="2"/>
          <c:tx>
            <c:strRef>
              <c:f>太保站!$AJ$4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3-45DA-A51E-B6F7877E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3-45DA-A51E-B6F7877E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6EC-92C2-7EC552CBBB4F}"/>
            </c:ext>
          </c:extLst>
        </c:ser>
        <c:ser>
          <c:idx val="2"/>
          <c:order val="2"/>
          <c:tx>
            <c:strRef>
              <c:f>太保站!$AK$4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6EC-92C2-7EC552CB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A-46EC-92C2-7EC552CB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F-4DCD-B7BC-C9DE80D6B68A}"/>
            </c:ext>
          </c:extLst>
        </c:ser>
        <c:ser>
          <c:idx val="2"/>
          <c:order val="2"/>
          <c:tx>
            <c:strRef>
              <c:f>太保站!$AL$4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F-4DCD-B7BC-C9DE80D6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F-4DCD-B7BC-C9DE80D6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B-45FF-8D96-B33C116BD27D}"/>
            </c:ext>
          </c:extLst>
        </c:ser>
        <c:ser>
          <c:idx val="2"/>
          <c:order val="2"/>
          <c:tx>
            <c:strRef>
              <c:f>太保站!$AM$4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B-45FF-8D96-B33C116B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B-45FF-8D96-B33C116B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1-4560-9A5A-320670BD3FC9}"/>
            </c:ext>
          </c:extLst>
        </c:ser>
        <c:ser>
          <c:idx val="2"/>
          <c:order val="2"/>
          <c:tx>
            <c:strRef>
              <c:f>太保站!$AN$4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1-4560-9A5A-320670BD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1-4560-9A5A-320670BD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253-93CB-89695F58688B}"/>
            </c:ext>
          </c:extLst>
        </c:ser>
        <c:ser>
          <c:idx val="2"/>
          <c:order val="2"/>
          <c:tx>
            <c:strRef>
              <c:f>太保站!$AO$4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2-4253-93CB-89695F58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E2-4253-93CB-89695F58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FB6-ACE6-3754A7F9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0-4FB6-ACE6-3754A7F9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8-4ED0-81E0-2A9657C69D07}"/>
            </c:ext>
          </c:extLst>
        </c:ser>
        <c:ser>
          <c:idx val="2"/>
          <c:order val="2"/>
          <c:tx>
            <c:strRef>
              <c:f>東石站!$AI$4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8-4ED0-81E0-2A9657C6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8-4ED0-81E0-2A9657C6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401-9CF0-E12F7D1BB57D}"/>
            </c:ext>
          </c:extLst>
        </c:ser>
        <c:ser>
          <c:idx val="2"/>
          <c:order val="2"/>
          <c:tx>
            <c:strRef>
              <c:f>東石站!$AJ$4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401-9CF0-E12F7D1B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F0-4401-9CF0-E12F7D1B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大城站!$AI$4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0-48B7-94C6-43935257AD35}"/>
            </c:ext>
          </c:extLst>
        </c:ser>
        <c:ser>
          <c:idx val="2"/>
          <c:order val="2"/>
          <c:tx>
            <c:strRef>
              <c:f>東石站!$AK$4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0-48B7-94C6-43935257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20-48B7-94C6-43935257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A-4815-9007-5B8CDD966D9C}"/>
            </c:ext>
          </c:extLst>
        </c:ser>
        <c:ser>
          <c:idx val="2"/>
          <c:order val="2"/>
          <c:tx>
            <c:strRef>
              <c:f>東石站!$AL$4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A-4815-9007-5B8CDD96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A-4815-9007-5B8CDD96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C-4718-B0A5-86E36C2F6BD9}"/>
            </c:ext>
          </c:extLst>
        </c:ser>
        <c:ser>
          <c:idx val="2"/>
          <c:order val="2"/>
          <c:tx>
            <c:strRef>
              <c:f>東石站!$AM$4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C-4718-B0A5-86E36C2F6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C-4718-B0A5-86E36C2F6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6-415B-9910-ECAE89DEEB66}"/>
            </c:ext>
          </c:extLst>
        </c:ser>
        <c:ser>
          <c:idx val="2"/>
          <c:order val="2"/>
          <c:tx>
            <c:strRef>
              <c:f>東石站!$AN$4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6-415B-9910-ECAE89DE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96-415B-9910-ECAE89DE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E-4F30-8EAF-F23A683ACA68}"/>
            </c:ext>
          </c:extLst>
        </c:ser>
        <c:ser>
          <c:idx val="2"/>
          <c:order val="2"/>
          <c:tx>
            <c:strRef>
              <c:f>東石站!$AO$4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E-4F30-8EAF-F23A683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AE-4F30-8EAF-F23A683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B-4CE3-975B-68C559B6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B-4CE3-975B-68C559B6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6-4B0D-8EF6-071214F10952}"/>
            </c:ext>
          </c:extLst>
        </c:ser>
        <c:ser>
          <c:idx val="2"/>
          <c:order val="2"/>
          <c:tx>
            <c:strRef>
              <c:f>Ｉ棟站!$AI$4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6-4B0D-8EF6-071214F1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6-4B0D-8EF6-071214F1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0-472F-836A-709710354ED9}"/>
            </c:ext>
          </c:extLst>
        </c:ser>
        <c:ser>
          <c:idx val="2"/>
          <c:order val="2"/>
          <c:tx>
            <c:strRef>
              <c:f>Ｉ棟站!$AJ$4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0-472F-836A-70971035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0-472F-836A-70971035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6-4D09-96C3-CCEB836C3C26}"/>
            </c:ext>
          </c:extLst>
        </c:ser>
        <c:ser>
          <c:idx val="2"/>
          <c:order val="2"/>
          <c:tx>
            <c:strRef>
              <c:f>Ｉ棟站!$AK$4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6-4D09-96C3-CCEB836C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6-4D09-96C3-CCEB836C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8-4DC6-8C43-A289EE853D63}"/>
            </c:ext>
          </c:extLst>
        </c:ser>
        <c:ser>
          <c:idx val="2"/>
          <c:order val="2"/>
          <c:tx>
            <c:strRef>
              <c:f>Ｉ棟站!$AL$4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8-4DC6-8C43-A289EE85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8-4DC6-8C43-A289EE85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大城站!$AJ$4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3-452E-80AE-EF1255052B22}"/>
            </c:ext>
          </c:extLst>
        </c:ser>
        <c:ser>
          <c:idx val="2"/>
          <c:order val="2"/>
          <c:tx>
            <c:strRef>
              <c:f>Ｉ棟站!$AM$4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3-452E-80AE-EF1255052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3-452E-80AE-EF1255052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C-42F1-B112-B128AC3D9001}"/>
            </c:ext>
          </c:extLst>
        </c:ser>
        <c:ser>
          <c:idx val="2"/>
          <c:order val="2"/>
          <c:tx>
            <c:strRef>
              <c:f>Ｉ棟站!$AN$4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C-42F1-B112-B128AC3D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C-42F1-B112-B128AC3D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B-451A-94C9-8F476B291D52}"/>
            </c:ext>
          </c:extLst>
        </c:ser>
        <c:ser>
          <c:idx val="2"/>
          <c:order val="2"/>
          <c:tx>
            <c:strRef>
              <c:f>Ｉ棟站!$AO$4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B-451A-94C9-8F476B29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B-451A-94C9-8F476B29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2-49A5-A6B4-474865B4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2-49A5-A6B4-474865B4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E-408F-B41C-B2823CD20C1B}"/>
            </c:ext>
          </c:extLst>
        </c:ser>
        <c:ser>
          <c:idx val="2"/>
          <c:order val="2"/>
          <c:tx>
            <c:strRef>
              <c:f>褒忠站!$AI$4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E-408F-B41C-B2823CD2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E-408F-B41C-B2823CD2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F-4CC6-815D-416E40C7BD54}"/>
            </c:ext>
          </c:extLst>
        </c:ser>
        <c:ser>
          <c:idx val="2"/>
          <c:order val="2"/>
          <c:tx>
            <c:strRef>
              <c:f>褒忠站!$AJ$4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F-4CC6-815D-416E40C7B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F-4CC6-815D-416E40C7B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B-4F4E-A436-5FDA7910B3AC}"/>
            </c:ext>
          </c:extLst>
        </c:ser>
        <c:ser>
          <c:idx val="2"/>
          <c:order val="2"/>
          <c:tx>
            <c:strRef>
              <c:f>褒忠站!$AK$4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B-4F4E-A436-5FDA7910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0B-4F4E-A436-5FDA7910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0-47C4-9FB6-68EFA260E446}"/>
            </c:ext>
          </c:extLst>
        </c:ser>
        <c:ser>
          <c:idx val="2"/>
          <c:order val="2"/>
          <c:tx>
            <c:strRef>
              <c:f>褒忠站!$AL$4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0-47C4-9FB6-68EFA260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0-47C4-9FB6-68EFA260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C-4B14-AF91-1D15DE701A0B}"/>
            </c:ext>
          </c:extLst>
        </c:ser>
        <c:ser>
          <c:idx val="2"/>
          <c:order val="2"/>
          <c:tx>
            <c:strRef>
              <c:f>褒忠站!$AM$4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C-4B14-AF91-1D15DE70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CC-4B14-AF91-1D15DE70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4-4431-A9ED-897DD96DD1E2}"/>
            </c:ext>
          </c:extLst>
        </c:ser>
        <c:ser>
          <c:idx val="2"/>
          <c:order val="2"/>
          <c:tx>
            <c:strRef>
              <c:f>褒忠站!$AN$4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4-4431-A9ED-897DD96D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4-4431-A9ED-897DD96D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大城站!$AK$4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E-4FD3-B8D0-BB60B6D9762B}"/>
            </c:ext>
          </c:extLst>
        </c:ser>
        <c:ser>
          <c:idx val="2"/>
          <c:order val="2"/>
          <c:tx>
            <c:strRef>
              <c:f>褒忠站!$AO$4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E-4FD3-B8D0-BB60B6D9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BE-4FD3-B8D0-BB60B6D9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3-4768-811C-463C0674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3-4768-811C-463C0674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9-41EE-924B-FEFF5027A275}"/>
            </c:ext>
          </c:extLst>
        </c:ser>
        <c:ser>
          <c:idx val="2"/>
          <c:order val="2"/>
          <c:tx>
            <c:strRef>
              <c:f>崙背站!$AI$4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9-41EE-924B-FEFF5027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9-41EE-924B-FEFF5027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7-468B-BABE-44B935167590}"/>
            </c:ext>
          </c:extLst>
        </c:ser>
        <c:ser>
          <c:idx val="2"/>
          <c:order val="2"/>
          <c:tx>
            <c:strRef>
              <c:f>崙背站!$AJ$4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7-468B-BABE-44B935167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68B-BABE-44B935167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3-42D6-9273-F67D4973836E}"/>
            </c:ext>
          </c:extLst>
        </c:ser>
        <c:ser>
          <c:idx val="2"/>
          <c:order val="2"/>
          <c:tx>
            <c:strRef>
              <c:f>崙背站!$AK$4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3-42D6-9273-F67D4973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3-42D6-9273-F67D4973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5-4873-B1DB-D90A416E94C9}"/>
            </c:ext>
          </c:extLst>
        </c:ser>
        <c:ser>
          <c:idx val="2"/>
          <c:order val="2"/>
          <c:tx>
            <c:strRef>
              <c:f>崙背站!$AL$4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5-4873-B1DB-D90A416E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55-4873-B1DB-D90A416E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B-4D13-B846-0B553F3C5E09}"/>
            </c:ext>
          </c:extLst>
        </c:ser>
        <c:ser>
          <c:idx val="2"/>
          <c:order val="2"/>
          <c:tx>
            <c:strRef>
              <c:f>崙背站!$AM$4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B-4D13-B846-0B553F3C5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B-4D13-B846-0B553F3C5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D-4F56-BA86-C97F4B8A2CA9}"/>
            </c:ext>
          </c:extLst>
        </c:ser>
        <c:ser>
          <c:idx val="2"/>
          <c:order val="2"/>
          <c:tx>
            <c:strRef>
              <c:f>崙背站!$AN$4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D-4F56-BA86-C97F4B8A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5D-4F56-BA86-C97F4B8A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8-4057-A0E5-331ED89F5E17}"/>
            </c:ext>
          </c:extLst>
        </c:ser>
        <c:ser>
          <c:idx val="2"/>
          <c:order val="2"/>
          <c:tx>
            <c:strRef>
              <c:f>崙背站!$AO$4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8-4057-A0E5-331ED89F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8-4057-A0E5-331ED89F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A-4651-B42D-B87BC6B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A-4651-B42D-B87BC6B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大城站!$AL$4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E-4482-81AD-B76B7DA0FF58}"/>
            </c:ext>
          </c:extLst>
        </c:ser>
        <c:ser>
          <c:idx val="2"/>
          <c:order val="2"/>
          <c:tx>
            <c:strRef>
              <c:f>四湖站!$AI$4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E-4482-81AD-B76B7DA0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E-4482-81AD-B76B7DA0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A-4592-A7A2-94EC1C616619}"/>
            </c:ext>
          </c:extLst>
        </c:ser>
        <c:ser>
          <c:idx val="2"/>
          <c:order val="2"/>
          <c:tx>
            <c:strRef>
              <c:f>四湖站!$AJ$4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A-4592-A7A2-94EC1C61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5A-4592-A7A2-94EC1C61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A-46A8-B811-7D0BA6028881}"/>
            </c:ext>
          </c:extLst>
        </c:ser>
        <c:ser>
          <c:idx val="2"/>
          <c:order val="2"/>
          <c:tx>
            <c:strRef>
              <c:f>四湖站!$AK$4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A-46A8-B811-7D0BA602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A-46A8-B811-7D0BA602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2-4389-B6CC-7B3ACA31D278}"/>
            </c:ext>
          </c:extLst>
        </c:ser>
        <c:ser>
          <c:idx val="2"/>
          <c:order val="2"/>
          <c:tx>
            <c:strRef>
              <c:f>四湖站!$AL$4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2-4389-B6CC-7B3ACA31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42-4389-B6CC-7B3ACA31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A-438F-87D4-0D97209BD7E7}"/>
            </c:ext>
          </c:extLst>
        </c:ser>
        <c:ser>
          <c:idx val="2"/>
          <c:order val="2"/>
          <c:tx>
            <c:strRef>
              <c:f>四湖站!$AM$4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A-438F-87D4-0D97209B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A-438F-87D4-0D97209B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7-44A8-AB58-60C8A9C9E000}"/>
            </c:ext>
          </c:extLst>
        </c:ser>
        <c:ser>
          <c:idx val="2"/>
          <c:order val="2"/>
          <c:tx>
            <c:strRef>
              <c:f>四湖站!$AN$4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7-44A8-AB58-60C8A9C9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57-44A8-AB58-60C8A9C9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3-46FE-A35E-27CDD4D9D3C4}"/>
            </c:ext>
          </c:extLst>
        </c:ser>
        <c:ser>
          <c:idx val="2"/>
          <c:order val="2"/>
          <c:tx>
            <c:strRef>
              <c:f>四湖站!$AO$4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3-46FE-A35E-27CDD4D9D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3-46FE-A35E-27CDD4D9D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8-4155-A91F-55245442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8-4155-A91F-55245442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C-4330-A8BB-CA1247EE3EF6}"/>
            </c:ext>
          </c:extLst>
        </c:ser>
        <c:ser>
          <c:idx val="2"/>
          <c:order val="2"/>
          <c:tx>
            <c:strRef>
              <c:f>東勢站!$AI$4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C-4330-A8BB-CA1247EE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C-4330-A8BB-CA1247EE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F-46FD-8A15-BEAAB9872B40}"/>
            </c:ext>
          </c:extLst>
        </c:ser>
        <c:ser>
          <c:idx val="2"/>
          <c:order val="2"/>
          <c:tx>
            <c:strRef>
              <c:f>東勢站!$AJ$4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F-46FD-8A15-BEAAB987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F-46FD-8A15-BEAAB987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大城站!$AM$4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B54-9FCD-E50D8B844D85}"/>
            </c:ext>
          </c:extLst>
        </c:ser>
        <c:ser>
          <c:idx val="2"/>
          <c:order val="2"/>
          <c:tx>
            <c:strRef>
              <c:f>東勢站!$AK$4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B54-9FCD-E50D8B84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2-4B54-9FCD-E50D8B84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6-44A4-AD01-4BDBEF60F2F0}"/>
            </c:ext>
          </c:extLst>
        </c:ser>
        <c:ser>
          <c:idx val="2"/>
          <c:order val="2"/>
          <c:tx>
            <c:strRef>
              <c:f>東勢站!$AL$4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6-44A4-AD01-4BDBEF60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6-44A4-AD01-4BDBEF60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5C0-B83D-49DC17AAF446}"/>
            </c:ext>
          </c:extLst>
        </c:ser>
        <c:ser>
          <c:idx val="2"/>
          <c:order val="2"/>
          <c:tx>
            <c:strRef>
              <c:f>東勢站!$AM$4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5C0-B83D-49DC17AA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C8-45C0-B83D-49DC17AA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2-4C44-9D8B-B84D49508890}"/>
            </c:ext>
          </c:extLst>
        </c:ser>
        <c:ser>
          <c:idx val="2"/>
          <c:order val="2"/>
          <c:tx>
            <c:strRef>
              <c:f>東勢站!$AN$4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C44-9D8B-B84D4950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2-4C44-9D8B-B84D4950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0-4586-A6C2-960253A03FEC}"/>
            </c:ext>
          </c:extLst>
        </c:ser>
        <c:ser>
          <c:idx val="2"/>
          <c:order val="2"/>
          <c:tx>
            <c:strRef>
              <c:f>東勢站!$AO$4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0-4586-A6C2-960253A0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0-4586-A6C2-960253A0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9-491A-A02B-E66BB41E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9-491A-A02B-E66BB41E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6-4279-960C-E7510D664836}"/>
            </c:ext>
          </c:extLst>
        </c:ser>
        <c:ser>
          <c:idx val="2"/>
          <c:order val="2"/>
          <c:tx>
            <c:strRef>
              <c:f>麥寮站!$AI$4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6-4279-960C-E7510D66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6-4279-960C-E7510D66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5-42E7-802C-3BEDCCF20CFD}"/>
            </c:ext>
          </c:extLst>
        </c:ser>
        <c:ser>
          <c:idx val="2"/>
          <c:order val="2"/>
          <c:tx>
            <c:strRef>
              <c:f>麥寮站!$AJ$4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5-42E7-802C-3BEDCCF2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5-42E7-802C-3BEDCCF2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9-4836-A01D-22C8649483AD}"/>
            </c:ext>
          </c:extLst>
        </c:ser>
        <c:ser>
          <c:idx val="2"/>
          <c:order val="2"/>
          <c:tx>
            <c:strRef>
              <c:f>麥寮站!$AK$4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9-4836-A01D-22C864948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9-4836-A01D-22C864948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5-442C-8C8D-50DC2D0E651A}"/>
            </c:ext>
          </c:extLst>
        </c:ser>
        <c:ser>
          <c:idx val="2"/>
          <c:order val="2"/>
          <c:tx>
            <c:strRef>
              <c:f>麥寮站!$AL$4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5-442C-8C8D-50DC2D0E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5-442C-8C8D-50DC2D0E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大城站!$AN$4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F-477B-BAB6-73AC0D3E06CB}"/>
            </c:ext>
          </c:extLst>
        </c:ser>
        <c:ser>
          <c:idx val="2"/>
          <c:order val="2"/>
          <c:tx>
            <c:strRef>
              <c:f>麥寮站!$AM$4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F-477B-BAB6-73AC0D3E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F-477B-BAB6-73AC0D3E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2-43D8-A1A7-B6E505034A8B}"/>
            </c:ext>
          </c:extLst>
        </c:ser>
        <c:ser>
          <c:idx val="2"/>
          <c:order val="2"/>
          <c:tx>
            <c:strRef>
              <c:f>麥寮站!$AN$4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2-43D8-A1A7-B6E50503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2-43D8-A1A7-B6E50503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3-4F67-A841-3494BA475538}"/>
            </c:ext>
          </c:extLst>
        </c:ser>
        <c:ser>
          <c:idx val="2"/>
          <c:order val="2"/>
          <c:tx>
            <c:strRef>
              <c:f>麥寮站!$AO$4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3-4F67-A841-3494BA47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3-4F67-A841-3494BA47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3-41B3-B9D1-1F21BB44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3-41B3-B9D1-1F21BB44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3-42AC-8ABE-3FCD5E751C44}"/>
            </c:ext>
          </c:extLst>
        </c:ser>
        <c:ser>
          <c:idx val="2"/>
          <c:order val="2"/>
          <c:tx>
            <c:strRef>
              <c:f>台西站!$AI$4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3-42AC-8ABE-3FCD5E75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B3-42AC-8ABE-3FCD5E75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1-4767-B48C-6664075353BE}"/>
            </c:ext>
          </c:extLst>
        </c:ser>
        <c:ser>
          <c:idx val="2"/>
          <c:order val="2"/>
          <c:tx>
            <c:strRef>
              <c:f>台西站!$AJ$4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1-4767-B48C-66640753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1-4767-B48C-66640753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A-4E04-AFE1-D37ED57DBAC1}"/>
            </c:ext>
          </c:extLst>
        </c:ser>
        <c:ser>
          <c:idx val="2"/>
          <c:order val="2"/>
          <c:tx>
            <c:strRef>
              <c:f>台西站!$AK$4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A-4E04-AFE1-D37ED57D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A-4E04-AFE1-D37ED57D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1-4289-85B2-BD406DDA7025}"/>
            </c:ext>
          </c:extLst>
        </c:ser>
        <c:ser>
          <c:idx val="2"/>
          <c:order val="2"/>
          <c:tx>
            <c:strRef>
              <c:f>台西站!$AL$4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1-4289-85B2-BD406DDA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1-4289-85B2-BD406DDA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0-4B2F-993F-459849C27461}"/>
            </c:ext>
          </c:extLst>
        </c:ser>
        <c:ser>
          <c:idx val="2"/>
          <c:order val="2"/>
          <c:tx>
            <c:strRef>
              <c:f>台西站!$AM$4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0-4B2F-993F-459849C27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70-4B2F-993F-459849C27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1-4C75-B945-387912B766FA}"/>
            </c:ext>
          </c:extLst>
        </c:ser>
        <c:ser>
          <c:idx val="2"/>
          <c:order val="2"/>
          <c:tx>
            <c:strRef>
              <c:f>台西站!$AN$4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1-4C75-B945-387912B7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1-4C75-B945-387912B7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大城站!$AO$4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D-4337-B652-EF704E39AE93}"/>
            </c:ext>
          </c:extLst>
        </c:ser>
        <c:ser>
          <c:idx val="2"/>
          <c:order val="2"/>
          <c:tx>
            <c:strRef>
              <c:f>台西站!$AO$4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D-4337-B652-EF704E39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D-4337-B652-EF704E39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8-4FF9-84E6-BBE689D53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8-4FF9-84E6-BBE689D53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E-407D-9FE5-2EDEA0B18F44}"/>
            </c:ext>
          </c:extLst>
        </c:ser>
        <c:ser>
          <c:idx val="2"/>
          <c:order val="2"/>
          <c:tx>
            <c:strRef>
              <c:f>土庫站!$AI$4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E-407D-9FE5-2EDEA0B1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E-407D-9FE5-2EDEA0B1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F-4380-A9CC-DA3649BC6AC4}"/>
            </c:ext>
          </c:extLst>
        </c:ser>
        <c:ser>
          <c:idx val="2"/>
          <c:order val="2"/>
          <c:tx>
            <c:strRef>
              <c:f>土庫站!$AJ$4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F-4380-A9CC-DA3649BC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F-4380-A9CC-DA3649BC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5-47F5-9B68-162CF99E08D9}"/>
            </c:ext>
          </c:extLst>
        </c:ser>
        <c:ser>
          <c:idx val="2"/>
          <c:order val="2"/>
          <c:tx>
            <c:strRef>
              <c:f>土庫站!$AK$4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5-47F5-9B68-162CF99E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5-47F5-9B68-162CF99E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F-4751-B54C-B47ABC3D5BFC}"/>
            </c:ext>
          </c:extLst>
        </c:ser>
        <c:ser>
          <c:idx val="2"/>
          <c:order val="2"/>
          <c:tx>
            <c:strRef>
              <c:f>土庫站!$AL$4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F-4751-B54C-B47ABC3D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F-4751-B54C-B47ABC3D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2-4DD7-B52F-A5535B7E7C74}"/>
            </c:ext>
          </c:extLst>
        </c:ser>
        <c:ser>
          <c:idx val="2"/>
          <c:order val="2"/>
          <c:tx>
            <c:strRef>
              <c:f>土庫站!$AM$4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2-4DD7-B52F-A5535B7E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2-4DD7-B52F-A5535B7E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C-4FE7-BB66-A07F5AA2C45D}"/>
            </c:ext>
          </c:extLst>
        </c:ser>
        <c:ser>
          <c:idx val="2"/>
          <c:order val="2"/>
          <c:tx>
            <c:strRef>
              <c:f>土庫站!$AN$4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C-4FE7-BB66-A07F5AA2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4C-4FE7-BB66-A07F5AA2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1-4EA1-8045-F06B33836951}"/>
            </c:ext>
          </c:extLst>
        </c:ser>
        <c:ser>
          <c:idx val="2"/>
          <c:order val="2"/>
          <c:tx>
            <c:strRef>
              <c:f>土庫站!$AO$4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1-4EA1-8045-F06B3383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1-4EA1-8045-F06B3383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F-452F-B86E-7C153CFB3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F-452F-B86E-7C153CFB3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6-4569-B5B0-50CE1FC3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6-4569-B5B0-50CE1FC3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A-4F30-8A92-215F261CF3F5}"/>
            </c:ext>
          </c:extLst>
        </c:ser>
        <c:ser>
          <c:idx val="2"/>
          <c:order val="2"/>
          <c:tx>
            <c:strRef>
              <c:f>西螺站!$AI$4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A-4F30-8A92-215F261CF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A-4F30-8A92-215F261CF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1-495A-84DA-AA6D2B0ED980}"/>
            </c:ext>
          </c:extLst>
        </c:ser>
        <c:ser>
          <c:idx val="2"/>
          <c:order val="2"/>
          <c:tx>
            <c:strRef>
              <c:f>西螺站!$AJ$4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1-495A-84DA-AA6D2B0E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1-495A-84DA-AA6D2B0E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87D-A666-B45A1B7A1EB5}"/>
            </c:ext>
          </c:extLst>
        </c:ser>
        <c:ser>
          <c:idx val="2"/>
          <c:order val="2"/>
          <c:tx>
            <c:strRef>
              <c:f>西螺站!$AK$4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6-487D-A666-B45A1B7A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26-487D-A666-B45A1B7A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F-426D-A7F2-93A9C8C25D5B}"/>
            </c:ext>
          </c:extLst>
        </c:ser>
        <c:ser>
          <c:idx val="2"/>
          <c:order val="2"/>
          <c:tx>
            <c:strRef>
              <c:f>西螺站!$AL$4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F-426D-A7F2-93A9C8C2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F-426D-A7F2-93A9C8C2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1-4659-B4FE-297E533DF259}"/>
            </c:ext>
          </c:extLst>
        </c:ser>
        <c:ser>
          <c:idx val="2"/>
          <c:order val="2"/>
          <c:tx>
            <c:strRef>
              <c:f>西螺站!$AM$4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1-4659-B4FE-297E533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C1-4659-B4FE-297E533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4-4165-A54C-4E50F607314D}"/>
            </c:ext>
          </c:extLst>
        </c:ser>
        <c:ser>
          <c:idx val="2"/>
          <c:order val="2"/>
          <c:tx>
            <c:strRef>
              <c:f>西螺站!$AN$4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4-4165-A54C-4E50F607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4-4165-A54C-4E50F607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2-4D64-B11A-B714DE40C948}"/>
            </c:ext>
          </c:extLst>
        </c:ser>
        <c:ser>
          <c:idx val="2"/>
          <c:order val="2"/>
          <c:tx>
            <c:strRef>
              <c:f>西螺站!$AO$4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2-4D64-B11A-B714DE40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2-4D64-B11A-B714DE40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0-450E-8551-D3F075359FE4}"/>
            </c:ext>
          </c:extLst>
        </c:ser>
        <c:ser>
          <c:idx val="2"/>
          <c:order val="2"/>
          <c:tx>
            <c:strRef>
              <c:f>監測車!$AI$4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F-42AF-8834-4F649531D3DE}"/>
            </c:ext>
          </c:extLst>
        </c:ser>
        <c:ser>
          <c:idx val="2"/>
          <c:order val="2"/>
          <c:tx>
            <c:strRef>
              <c:f>監測車!$AJ$4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abSelected="1"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2"/>
      <c r="AD3" s="15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6"/>
      <c r="AD3" s="17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6"/>
      <c r="AD3" s="17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6"/>
      <c r="AD3" s="17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6"/>
      <c r="AD3" s="17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A3" sqref="A3:B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250</v>
      </c>
      <c r="C33" s="7" t="s">
        <v>23</v>
      </c>
      <c r="D33" s="7">
        <v>250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>
        <v>125</v>
      </c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大城站</vt:lpstr>
      <vt:lpstr>太保站</vt:lpstr>
      <vt:lpstr>東石站</vt:lpstr>
      <vt:lpstr>Ｉ棟站</vt:lpstr>
      <vt:lpstr>褒忠站</vt:lpstr>
      <vt:lpstr>崙背站</vt:lpstr>
      <vt:lpstr>四湖站</vt:lpstr>
      <vt:lpstr>東勢站</vt:lpstr>
      <vt:lpstr>麥寮站</vt:lpstr>
      <vt:lpstr>台西站</vt:lpstr>
      <vt:lpstr>土庫站</vt:lpstr>
      <vt:lpstr>西螺站</vt:lpstr>
      <vt:lpstr>監測車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2015-12-30T06:37:30Z</cp:lastPrinted>
  <dcterms:created xsi:type="dcterms:W3CDTF">2015-05-14T17:29:35Z</dcterms:created>
  <dcterms:modified xsi:type="dcterms:W3CDTF">2016-06-16T02:35:29Z</dcterms:modified>
</cp:coreProperties>
</file>