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EPA\report_template\"/>
    </mc:Choice>
  </mc:AlternateContent>
  <bookViews>
    <workbookView xWindow="0" yWindow="0" windowWidth="28800" windowHeight="12285" activeTab="15"/>
  </bookViews>
  <sheets>
    <sheet name="二氧化硫" sheetId="4" r:id="rId1"/>
    <sheet name="氮氧化物" sheetId="6" r:id="rId2"/>
    <sheet name="二氧化氮" sheetId="7" r:id="rId3"/>
    <sheet name="一氧化氮" sheetId="8" r:id="rId4"/>
    <sheet name="一氧化碳" sheetId="9" r:id="rId5"/>
    <sheet name="臭氧" sheetId="10" r:id="rId6"/>
    <sheet name="總碳氫" sheetId="11" r:id="rId7"/>
    <sheet name="甲烷" sheetId="12" r:id="rId8"/>
    <sheet name="非甲烷" sheetId="13" r:id="rId9"/>
    <sheet name="氨" sheetId="14" r:id="rId10"/>
    <sheet name="總硫" sheetId="15" r:id="rId11"/>
    <sheet name="TSP" sheetId="16" r:id="rId12"/>
    <sheet name="PM10" sheetId="17" r:id="rId13"/>
    <sheet name="PM25" sheetId="18" r:id="rId14"/>
    <sheet name="站濕" sheetId="19" r:id="rId15"/>
    <sheet name="站溫" sheetId="20" r:id="rId16"/>
  </sheets>
  <calcPr calcId="145621"/>
</workbook>
</file>

<file path=xl/sharedStrings.xml><?xml version="1.0" encoding="utf-8"?>
<sst xmlns="http://schemas.openxmlformats.org/spreadsheetml/2006/main" count="367" uniqueCount="23">
  <si>
    <t>校正月報表</t>
  </si>
  <si>
    <t>測站名稱：麥寮環境監測中心</t>
  </si>
  <si>
    <t>印表日期：20150820</t>
  </si>
  <si>
    <t>監測項目：大城站(甲烷)</t>
  </si>
  <si>
    <t>資料日期：201508</t>
  </si>
  <si>
    <t>日期</t>
  </si>
  <si>
    <t>時間</t>
  </si>
  <si>
    <t>測項</t>
  </si>
  <si>
    <t>零點_x000D_
偏移</t>
  </si>
  <si>
    <t>零點偏移_x000D_
內控值</t>
  </si>
  <si>
    <t>全幅_x000D_
標準值</t>
  </si>
  <si>
    <t>全幅_x000D_
讀值</t>
  </si>
  <si>
    <t>全幅偏移_x000D_
百分率(%)</t>
  </si>
  <si>
    <t>校正狀態</t>
  </si>
  <si>
    <t>備註</t>
  </si>
  <si>
    <t>超過內控值</t>
  </si>
  <si>
    <t>超過法規值</t>
  </si>
  <si>
    <t>零點偏移_x000D_
法規值</t>
    <phoneticPr fontId="1" type="noConversion"/>
  </si>
  <si>
    <t>全幅內控
偏移率(%)</t>
    <phoneticPr fontId="1" type="noConversion"/>
  </si>
  <si>
    <t>全幅法規_x000D_
偏移率(%)</t>
    <phoneticPr fontId="1" type="noConversion"/>
  </si>
  <si>
    <t xml:space="preserve">大城站(甲烷)   全幅校正趨勢圖
</t>
    <phoneticPr fontId="1" type="noConversion"/>
  </si>
  <si>
    <t xml:space="preserve">大城站(甲烷)   零點校正趨勢圖
</t>
    <phoneticPr fontId="1" type="noConversion"/>
  </si>
  <si>
    <t xml:space="preserve">大城站(甲烷)   全幅讀值趨勢圖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</si>
</sst>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b/>
      <sz val="10"/>
      <color rgb="FF0000FF"/>
      <name val="標楷體"/>
      <family val="4"/>
      <charset val="136"/>
    </font>
    <font>
      <b/>
      <sz val="10"/>
      <color rgb="FFFF0000"/>
      <name val="標楷體"/>
      <family val="4"/>
      <charset val="136"/>
    </font>
    <font>
      <sz val="10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21" fontId="5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二氧化硫!$A$37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二氧化硫!$D$4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二氧化硫!$D$5:$D$35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7-46B7-80F3-7E92C29BC138}"/>
            </c:ext>
          </c:extLst>
        </c:ser>
        <c:ser>
          <c:idx val="1"/>
          <c:order val="1"/>
          <c:tx>
            <c:strRef>
              <c:f>二氧化硫!$E$4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二氧化硫!$E$5:$E$35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7-46B7-80F3-7E92C29BC138}"/>
            </c:ext>
          </c:extLst>
        </c:ser>
        <c:ser>
          <c:idx val="2"/>
          <c:order val="2"/>
          <c:tx>
            <c:strRef>
              <c:f>二氧化硫!$F$4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二氧化硫!$F$5:$F$35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7-46B7-80F3-7E92C29B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一氧化氮!$A$37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一氧化氮!$D$4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一氧化氮!$D$5:$D$35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1-47D4-99BD-9914088D8DC9}"/>
            </c:ext>
          </c:extLst>
        </c:ser>
        <c:ser>
          <c:idx val="1"/>
          <c:order val="1"/>
          <c:tx>
            <c:strRef>
              <c:f>一氧化氮!$E$4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一氧化氮!$E$5:$E$35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1-47D4-99BD-9914088D8DC9}"/>
            </c:ext>
          </c:extLst>
        </c:ser>
        <c:ser>
          <c:idx val="2"/>
          <c:order val="2"/>
          <c:tx>
            <c:strRef>
              <c:f>一氧化氮!$F$4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一氧化氮!$F$5:$F$35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1-47D4-99BD-9914088D8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一氧化氮!$A$38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一氧化氮!$I$4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一氧化氮!$I$5:$I$35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E-4621-9F68-2FA37BCFD923}"/>
            </c:ext>
          </c:extLst>
        </c:ser>
        <c:ser>
          <c:idx val="1"/>
          <c:order val="1"/>
          <c:tx>
            <c:strRef>
              <c:f>一氧化氮!$J$4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一氧化氮!$J$5:$J$35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E-4621-9F68-2FA37BCFD923}"/>
            </c:ext>
          </c:extLst>
        </c:ser>
        <c:ser>
          <c:idx val="2"/>
          <c:order val="2"/>
          <c:tx>
            <c:strRef>
              <c:f>一氧化氮!$K$4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一氧化氮!$K$5:$K$35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7E-4621-9F68-2FA37BCFD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一氧化氮!$A$39</c:f>
          <c:strCache>
            <c:ptCount val="1"/>
            <c:pt idx="0">
              <c:v>大城站(甲烷)   全幅讀值趨勢圖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一氧化氮!$G$4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一氧化氮!$G$5:$G$35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E-4E8D-B7E7-22E88EA3387C}"/>
            </c:ext>
          </c:extLst>
        </c:ser>
        <c:ser>
          <c:idx val="0"/>
          <c:order val="1"/>
          <c:tx>
            <c:strRef>
              <c:f>一氧化氮!$H$4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一氧化氮!$H$5:$H$35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E-4E8D-B7E7-22E88EA33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一氧化碳!$A$37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一氧化碳!$D$4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一氧化碳!$D$5:$D$35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F-461E-B4D9-FB11D6F686AC}"/>
            </c:ext>
          </c:extLst>
        </c:ser>
        <c:ser>
          <c:idx val="1"/>
          <c:order val="1"/>
          <c:tx>
            <c:strRef>
              <c:f>一氧化碳!$E$4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一氧化碳!$E$5:$E$35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F-461E-B4D9-FB11D6F686AC}"/>
            </c:ext>
          </c:extLst>
        </c:ser>
        <c:ser>
          <c:idx val="2"/>
          <c:order val="2"/>
          <c:tx>
            <c:strRef>
              <c:f>一氧化碳!$F$4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一氧化碳!$F$5:$F$35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F-461E-B4D9-FB11D6F68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一氧化碳!$A$38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一氧化碳!$I$4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一氧化碳!$I$5:$I$35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0-478F-B3B7-1BD982E30CA9}"/>
            </c:ext>
          </c:extLst>
        </c:ser>
        <c:ser>
          <c:idx val="1"/>
          <c:order val="1"/>
          <c:tx>
            <c:strRef>
              <c:f>一氧化碳!$J$4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一氧化碳!$J$5:$J$35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0-478F-B3B7-1BD982E30CA9}"/>
            </c:ext>
          </c:extLst>
        </c:ser>
        <c:ser>
          <c:idx val="2"/>
          <c:order val="2"/>
          <c:tx>
            <c:strRef>
              <c:f>一氧化碳!$K$4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一氧化碳!$K$5:$K$35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0-478F-B3B7-1BD982E30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一氧化碳!$A$39</c:f>
          <c:strCache>
            <c:ptCount val="1"/>
            <c:pt idx="0">
              <c:v>大城站(甲烷)   全幅讀值趨勢圖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一氧化碳!$G$4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一氧化碳!$G$5:$G$35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C-487E-9AA2-D023ECEEEB19}"/>
            </c:ext>
          </c:extLst>
        </c:ser>
        <c:ser>
          <c:idx val="0"/>
          <c:order val="1"/>
          <c:tx>
            <c:strRef>
              <c:f>一氧化碳!$H$4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一氧化碳!$H$5:$H$35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C-487E-9AA2-D023ECEEE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臭氧!$A$37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臭氧!$D$4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臭氧!$D$5:$D$35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8-47A6-A793-3004535A35CD}"/>
            </c:ext>
          </c:extLst>
        </c:ser>
        <c:ser>
          <c:idx val="1"/>
          <c:order val="1"/>
          <c:tx>
            <c:strRef>
              <c:f>臭氧!$E$4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臭氧!$E$5:$E$35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8-47A6-A793-3004535A35CD}"/>
            </c:ext>
          </c:extLst>
        </c:ser>
        <c:ser>
          <c:idx val="2"/>
          <c:order val="2"/>
          <c:tx>
            <c:strRef>
              <c:f>臭氧!$F$4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臭氧!$F$5:$F$35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8-47A6-A793-3004535A3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臭氧!$A$38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臭氧!$I$4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臭氧!$I$5:$I$35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E-4274-B2A7-151E659C1259}"/>
            </c:ext>
          </c:extLst>
        </c:ser>
        <c:ser>
          <c:idx val="1"/>
          <c:order val="1"/>
          <c:tx>
            <c:strRef>
              <c:f>臭氧!$J$4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臭氧!$J$5:$J$35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E-4274-B2A7-151E659C1259}"/>
            </c:ext>
          </c:extLst>
        </c:ser>
        <c:ser>
          <c:idx val="2"/>
          <c:order val="2"/>
          <c:tx>
            <c:strRef>
              <c:f>臭氧!$K$4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臭氧!$K$5:$K$35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4E-4274-B2A7-151E659C1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臭氧!$A$39</c:f>
          <c:strCache>
            <c:ptCount val="1"/>
            <c:pt idx="0">
              <c:v>大城站(甲烷)   全幅讀值趨勢圖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臭氧!$G$4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臭氧!$G$5:$G$35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C-4CE0-A94E-F96780FAA012}"/>
            </c:ext>
          </c:extLst>
        </c:ser>
        <c:ser>
          <c:idx val="0"/>
          <c:order val="1"/>
          <c:tx>
            <c:strRef>
              <c:f>臭氧!$H$4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臭氧!$H$5:$H$35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C-4CE0-A94E-F96780FAA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總碳氫!$A$37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總碳氫!$D$4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總碳氫!$D$5:$D$35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7-4282-8D51-56FDB721CD6D}"/>
            </c:ext>
          </c:extLst>
        </c:ser>
        <c:ser>
          <c:idx val="1"/>
          <c:order val="1"/>
          <c:tx>
            <c:strRef>
              <c:f>總碳氫!$E$4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總碳氫!$E$5:$E$35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7-4282-8D51-56FDB721CD6D}"/>
            </c:ext>
          </c:extLst>
        </c:ser>
        <c:ser>
          <c:idx val="2"/>
          <c:order val="2"/>
          <c:tx>
            <c:strRef>
              <c:f>總碳氫!$F$4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總碳氫!$F$5:$F$35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17-4282-8D51-56FDB721C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二氧化硫!$A$38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二氧化硫!$I$4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二氧化硫!$I$5:$I$35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1-4BDD-ABEE-A7984354487A}"/>
            </c:ext>
          </c:extLst>
        </c:ser>
        <c:ser>
          <c:idx val="1"/>
          <c:order val="1"/>
          <c:tx>
            <c:strRef>
              <c:f>二氧化硫!$J$4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二氧化硫!$J$5:$J$35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1-4BDD-ABEE-A7984354487A}"/>
            </c:ext>
          </c:extLst>
        </c:ser>
        <c:ser>
          <c:idx val="2"/>
          <c:order val="2"/>
          <c:tx>
            <c:strRef>
              <c:f>二氧化硫!$K$4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二氧化硫!$K$5:$K$35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1-4BDD-ABEE-A7984354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總碳氫!$A$38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總碳氫!$I$4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總碳氫!$I$5:$I$35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0-4E06-8AD6-70E79181538B}"/>
            </c:ext>
          </c:extLst>
        </c:ser>
        <c:ser>
          <c:idx val="1"/>
          <c:order val="1"/>
          <c:tx>
            <c:strRef>
              <c:f>總碳氫!$J$4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總碳氫!$J$5:$J$35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0-4E06-8AD6-70E79181538B}"/>
            </c:ext>
          </c:extLst>
        </c:ser>
        <c:ser>
          <c:idx val="2"/>
          <c:order val="2"/>
          <c:tx>
            <c:strRef>
              <c:f>總碳氫!$K$4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總碳氫!$K$5:$K$35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B0-4E06-8AD6-70E791815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總碳氫!$A$39</c:f>
          <c:strCache>
            <c:ptCount val="1"/>
            <c:pt idx="0">
              <c:v>大城站(甲烷)   全幅讀值趨勢圖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總碳氫!$G$4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總碳氫!$G$5:$G$35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6-498D-8536-29B67E619CA9}"/>
            </c:ext>
          </c:extLst>
        </c:ser>
        <c:ser>
          <c:idx val="0"/>
          <c:order val="1"/>
          <c:tx>
            <c:strRef>
              <c:f>總碳氫!$H$4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總碳氫!$H$5:$H$35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6-498D-8536-29B67E619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甲烷!$A$37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甲烷!$D$4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甲烷!$D$5:$D$35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2-421D-B60B-B2191B12BE3A}"/>
            </c:ext>
          </c:extLst>
        </c:ser>
        <c:ser>
          <c:idx val="1"/>
          <c:order val="1"/>
          <c:tx>
            <c:strRef>
              <c:f>甲烷!$E$4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甲烷!$E$5:$E$35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2-421D-B60B-B2191B12BE3A}"/>
            </c:ext>
          </c:extLst>
        </c:ser>
        <c:ser>
          <c:idx val="2"/>
          <c:order val="2"/>
          <c:tx>
            <c:strRef>
              <c:f>甲烷!$F$4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甲烷!$F$5:$F$35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2-421D-B60B-B2191B12B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甲烷!$A$38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甲烷!$I$4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甲烷!$I$5:$I$35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D-4F4F-8D4D-2E9A9CEE441E}"/>
            </c:ext>
          </c:extLst>
        </c:ser>
        <c:ser>
          <c:idx val="1"/>
          <c:order val="1"/>
          <c:tx>
            <c:strRef>
              <c:f>甲烷!$J$4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甲烷!$J$5:$J$35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D-4F4F-8D4D-2E9A9CEE441E}"/>
            </c:ext>
          </c:extLst>
        </c:ser>
        <c:ser>
          <c:idx val="2"/>
          <c:order val="2"/>
          <c:tx>
            <c:strRef>
              <c:f>甲烷!$K$4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甲烷!$K$5:$K$35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D-4F4F-8D4D-2E9A9CEE4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甲烷!$A$39</c:f>
          <c:strCache>
            <c:ptCount val="1"/>
            <c:pt idx="0">
              <c:v>大城站(甲烷)   全幅讀值趨勢圖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甲烷!$G$4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甲烷!$G$5:$G$35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F-48C9-A084-5EFE33767D4E}"/>
            </c:ext>
          </c:extLst>
        </c:ser>
        <c:ser>
          <c:idx val="0"/>
          <c:order val="1"/>
          <c:tx>
            <c:strRef>
              <c:f>甲烷!$H$4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甲烷!$H$5:$H$35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F-48C9-A084-5EFE33767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非甲烷!$A$37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非甲烷!$D$4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非甲烷!$D$5:$D$35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3-4579-840F-1C737BB71319}"/>
            </c:ext>
          </c:extLst>
        </c:ser>
        <c:ser>
          <c:idx val="1"/>
          <c:order val="1"/>
          <c:tx>
            <c:strRef>
              <c:f>非甲烷!$E$4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非甲烷!$E$5:$E$35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3-4579-840F-1C737BB71319}"/>
            </c:ext>
          </c:extLst>
        </c:ser>
        <c:ser>
          <c:idx val="2"/>
          <c:order val="2"/>
          <c:tx>
            <c:strRef>
              <c:f>非甲烷!$F$4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非甲烷!$F$5:$F$35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3-4579-840F-1C737BB71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非甲烷!$A$38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非甲烷!$I$4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非甲烷!$I$5:$I$35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E-44F1-9087-2952E8CC6E72}"/>
            </c:ext>
          </c:extLst>
        </c:ser>
        <c:ser>
          <c:idx val="1"/>
          <c:order val="1"/>
          <c:tx>
            <c:strRef>
              <c:f>非甲烷!$J$4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非甲烷!$J$5:$J$35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E-44F1-9087-2952E8CC6E72}"/>
            </c:ext>
          </c:extLst>
        </c:ser>
        <c:ser>
          <c:idx val="2"/>
          <c:order val="2"/>
          <c:tx>
            <c:strRef>
              <c:f>非甲烷!$K$4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非甲烷!$K$5:$K$35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E-44F1-9087-2952E8CC6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非甲烷!$A$39</c:f>
          <c:strCache>
            <c:ptCount val="1"/>
            <c:pt idx="0">
              <c:v>大城站(甲烷)   全幅讀值趨勢圖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非甲烷!$G$4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非甲烷!$G$5:$G$35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D-44B6-A011-2DED28D5C871}"/>
            </c:ext>
          </c:extLst>
        </c:ser>
        <c:ser>
          <c:idx val="0"/>
          <c:order val="1"/>
          <c:tx>
            <c:strRef>
              <c:f>非甲烷!$H$4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非甲烷!$H$5:$H$35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D-44B6-A011-2DED28D5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氨!$A$37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氨!$D$4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氨!$D$5:$D$35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5-4B27-8716-29CFF45A03BF}"/>
            </c:ext>
          </c:extLst>
        </c:ser>
        <c:ser>
          <c:idx val="1"/>
          <c:order val="1"/>
          <c:tx>
            <c:strRef>
              <c:f>氨!$E$4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氨!$E$5:$E$35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5-4B27-8716-29CFF45A03BF}"/>
            </c:ext>
          </c:extLst>
        </c:ser>
        <c:ser>
          <c:idx val="2"/>
          <c:order val="2"/>
          <c:tx>
            <c:strRef>
              <c:f>氨!$F$4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氨!$F$5:$F$35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85-4B27-8716-29CFF45A0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氨!$A$38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氨!$I$4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氨!$I$5:$I$35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C-43FA-842F-F7A4E7EE599E}"/>
            </c:ext>
          </c:extLst>
        </c:ser>
        <c:ser>
          <c:idx val="1"/>
          <c:order val="1"/>
          <c:tx>
            <c:strRef>
              <c:f>氨!$J$4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氨!$J$5:$J$35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C-43FA-842F-F7A4E7EE599E}"/>
            </c:ext>
          </c:extLst>
        </c:ser>
        <c:ser>
          <c:idx val="2"/>
          <c:order val="2"/>
          <c:tx>
            <c:strRef>
              <c:f>氨!$K$4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氨!$K$5:$K$35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C-43FA-842F-F7A4E7EE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二氧化硫!$A$39</c:f>
          <c:strCache>
            <c:ptCount val="1"/>
            <c:pt idx="0">
              <c:v>大城站(甲烷)   全幅讀值趨勢圖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二氧化硫!$G$4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二氧化硫!$G$5:$G$35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AC-4495-991C-A1C6A79DB4F7}"/>
            </c:ext>
          </c:extLst>
        </c:ser>
        <c:ser>
          <c:idx val="0"/>
          <c:order val="1"/>
          <c:tx>
            <c:strRef>
              <c:f>二氧化硫!$H$4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二氧化硫!$H$5:$H$35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AC-4495-991C-A1C6A79D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氨!$A$39</c:f>
          <c:strCache>
            <c:ptCount val="1"/>
            <c:pt idx="0">
              <c:v>大城站(甲烷)   全幅讀值趨勢圖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氨!$G$4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氨!$G$5:$G$35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C-442D-8A6B-E892BC91177A}"/>
            </c:ext>
          </c:extLst>
        </c:ser>
        <c:ser>
          <c:idx val="0"/>
          <c:order val="1"/>
          <c:tx>
            <c:strRef>
              <c:f>氨!$H$4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氨!$H$5:$H$35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C-442D-8A6B-E892BC911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總硫!$A$37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總硫!$D$4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總硫!$D$5:$D$35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C-4D55-A910-90773C8BA7B0}"/>
            </c:ext>
          </c:extLst>
        </c:ser>
        <c:ser>
          <c:idx val="1"/>
          <c:order val="1"/>
          <c:tx>
            <c:strRef>
              <c:f>總硫!$E$4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總硫!$E$5:$E$35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C-4D55-A910-90773C8BA7B0}"/>
            </c:ext>
          </c:extLst>
        </c:ser>
        <c:ser>
          <c:idx val="2"/>
          <c:order val="2"/>
          <c:tx>
            <c:strRef>
              <c:f>總硫!$F$4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總硫!$F$5:$F$35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C-4D55-A910-90773C8BA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總硫!$A$38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總硫!$I$4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總硫!$I$5:$I$35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6-43CC-B4AE-692C79BF9DF5}"/>
            </c:ext>
          </c:extLst>
        </c:ser>
        <c:ser>
          <c:idx val="1"/>
          <c:order val="1"/>
          <c:tx>
            <c:strRef>
              <c:f>總硫!$J$4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總硫!$J$5:$J$35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6-43CC-B4AE-692C79BF9DF5}"/>
            </c:ext>
          </c:extLst>
        </c:ser>
        <c:ser>
          <c:idx val="2"/>
          <c:order val="2"/>
          <c:tx>
            <c:strRef>
              <c:f>總硫!$K$4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總硫!$K$5:$K$35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6-43CC-B4AE-692C79BF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總硫!$A$39</c:f>
          <c:strCache>
            <c:ptCount val="1"/>
            <c:pt idx="0">
              <c:v>大城站(甲烷)   全幅讀值趨勢圖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總硫!$G$4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總硫!$G$5:$G$35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D-4DF8-BE45-41DE81EF32D9}"/>
            </c:ext>
          </c:extLst>
        </c:ser>
        <c:ser>
          <c:idx val="0"/>
          <c:order val="1"/>
          <c:tx>
            <c:strRef>
              <c:f>總硫!$H$4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總硫!$H$5:$H$35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D-4DF8-BE45-41DE81EF3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TSP!$A$37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TSP!$D$4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TSP!$D$5:$D$35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D-4D10-A258-C7A2DE9183E5}"/>
            </c:ext>
          </c:extLst>
        </c:ser>
        <c:ser>
          <c:idx val="1"/>
          <c:order val="1"/>
          <c:tx>
            <c:strRef>
              <c:f>TSP!$E$4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TSP!$E$5:$E$35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D-4D10-A258-C7A2DE9183E5}"/>
            </c:ext>
          </c:extLst>
        </c:ser>
        <c:ser>
          <c:idx val="2"/>
          <c:order val="2"/>
          <c:tx>
            <c:strRef>
              <c:f>TSP!$F$4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TSP!$F$5:$F$35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D-4D10-A258-C7A2DE918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TSP!$A$38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TSP!$I$4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TSP!$I$5:$I$35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5-4084-B692-419D29D5CF50}"/>
            </c:ext>
          </c:extLst>
        </c:ser>
        <c:ser>
          <c:idx val="1"/>
          <c:order val="1"/>
          <c:tx>
            <c:strRef>
              <c:f>TSP!$J$4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TSP!$J$5:$J$35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5-4084-B692-419D29D5CF50}"/>
            </c:ext>
          </c:extLst>
        </c:ser>
        <c:ser>
          <c:idx val="2"/>
          <c:order val="2"/>
          <c:tx>
            <c:strRef>
              <c:f>TSP!$K$4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TSP!$K$5:$K$35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5-4084-B692-419D29D5C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TSP!$A$39</c:f>
          <c:strCache>
            <c:ptCount val="1"/>
            <c:pt idx="0">
              <c:v>大城站(甲烷)   全幅讀值趨勢圖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TSP!$G$4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TSP!$G$5:$G$35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2-471F-9F6F-1AA649B7D260}"/>
            </c:ext>
          </c:extLst>
        </c:ser>
        <c:ser>
          <c:idx val="0"/>
          <c:order val="1"/>
          <c:tx>
            <c:strRef>
              <c:f>TSP!$H$4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TSP!$H$5:$H$35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2-471F-9F6F-1AA649B7D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'PM10'!$A$37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'PM10'!$D$4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'PM10'!$D$5:$D$35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C-4C61-8DA1-0AAA74F3EF50}"/>
            </c:ext>
          </c:extLst>
        </c:ser>
        <c:ser>
          <c:idx val="1"/>
          <c:order val="1"/>
          <c:tx>
            <c:strRef>
              <c:f>'PM10'!$E$4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'PM10'!$E$5:$E$35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C-4C61-8DA1-0AAA74F3EF50}"/>
            </c:ext>
          </c:extLst>
        </c:ser>
        <c:ser>
          <c:idx val="2"/>
          <c:order val="2"/>
          <c:tx>
            <c:strRef>
              <c:f>'PM10'!$F$4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'PM10'!$F$5:$F$35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C-4C61-8DA1-0AAA74F3E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'PM10'!$A$38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'PM10'!$I$4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'PM10'!$I$5:$I$35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E-4816-9C5B-E6E632D08852}"/>
            </c:ext>
          </c:extLst>
        </c:ser>
        <c:ser>
          <c:idx val="1"/>
          <c:order val="1"/>
          <c:tx>
            <c:strRef>
              <c:f>'PM10'!$J$4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'PM10'!$J$5:$J$35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E-4816-9C5B-E6E632D08852}"/>
            </c:ext>
          </c:extLst>
        </c:ser>
        <c:ser>
          <c:idx val="2"/>
          <c:order val="2"/>
          <c:tx>
            <c:strRef>
              <c:f>'PM10'!$K$4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'PM10'!$K$5:$K$35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E-4816-9C5B-E6E632D08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'PM10'!$A$39</c:f>
          <c:strCache>
            <c:ptCount val="1"/>
            <c:pt idx="0">
              <c:v>大城站(甲烷)   全幅讀值趨勢圖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'PM10'!$G$4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'PM10'!$G$5:$G$35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D-4326-84E7-E69886AC991C}"/>
            </c:ext>
          </c:extLst>
        </c:ser>
        <c:ser>
          <c:idx val="0"/>
          <c:order val="1"/>
          <c:tx>
            <c:strRef>
              <c:f>'PM10'!$H$4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'PM10'!$H$5:$H$35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D-4326-84E7-E69886AC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氮氧化物!$A$37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氮氧化物!$D$4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氮氧化物!$D$5:$D$35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E-4744-BF22-1C38CA47A3AC}"/>
            </c:ext>
          </c:extLst>
        </c:ser>
        <c:ser>
          <c:idx val="1"/>
          <c:order val="1"/>
          <c:tx>
            <c:strRef>
              <c:f>氮氧化物!$E$4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氮氧化物!$E$5:$E$35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E-4744-BF22-1C38CA47A3AC}"/>
            </c:ext>
          </c:extLst>
        </c:ser>
        <c:ser>
          <c:idx val="2"/>
          <c:order val="2"/>
          <c:tx>
            <c:strRef>
              <c:f>氮氧化物!$F$4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氮氧化物!$F$5:$F$35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E-4744-BF22-1C38CA47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'PM25'!$A$37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'PM25'!$D$4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'PM25'!$D$5:$D$35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8-40DC-AA32-D31D4F91640D}"/>
            </c:ext>
          </c:extLst>
        </c:ser>
        <c:ser>
          <c:idx val="1"/>
          <c:order val="1"/>
          <c:tx>
            <c:strRef>
              <c:f>'PM25'!$E$4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'PM25'!$E$5:$E$35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8-40DC-AA32-D31D4F91640D}"/>
            </c:ext>
          </c:extLst>
        </c:ser>
        <c:ser>
          <c:idx val="2"/>
          <c:order val="2"/>
          <c:tx>
            <c:strRef>
              <c:f>'PM25'!$F$4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'PM25'!$F$5:$F$35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8-40DC-AA32-D31D4F916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'PM25'!$A$38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'PM25'!$I$4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'PM25'!$I$5:$I$35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D-43CD-A973-D7D2B2299EEC}"/>
            </c:ext>
          </c:extLst>
        </c:ser>
        <c:ser>
          <c:idx val="1"/>
          <c:order val="1"/>
          <c:tx>
            <c:strRef>
              <c:f>'PM25'!$J$4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'PM25'!$J$5:$J$35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D-43CD-A973-D7D2B2299EEC}"/>
            </c:ext>
          </c:extLst>
        </c:ser>
        <c:ser>
          <c:idx val="2"/>
          <c:order val="2"/>
          <c:tx>
            <c:strRef>
              <c:f>'PM25'!$K$4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'PM25'!$K$5:$K$35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D-43CD-A973-D7D2B2299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'PM25'!$A$39</c:f>
          <c:strCache>
            <c:ptCount val="1"/>
            <c:pt idx="0">
              <c:v>大城站(甲烷)   全幅讀值趨勢圖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'PM25'!$G$4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'PM25'!$G$5:$G$35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7-417E-BAAF-126800794F12}"/>
            </c:ext>
          </c:extLst>
        </c:ser>
        <c:ser>
          <c:idx val="0"/>
          <c:order val="1"/>
          <c:tx>
            <c:strRef>
              <c:f>'PM25'!$H$4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'PM25'!$H$5:$H$35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7-417E-BAAF-126800794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站濕!$A$37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站濕!$D$4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站濕!$D$5:$D$35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A-42F5-949F-C556C4360411}"/>
            </c:ext>
          </c:extLst>
        </c:ser>
        <c:ser>
          <c:idx val="1"/>
          <c:order val="1"/>
          <c:tx>
            <c:strRef>
              <c:f>站濕!$E$4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站濕!$E$5:$E$35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A-42F5-949F-C556C4360411}"/>
            </c:ext>
          </c:extLst>
        </c:ser>
        <c:ser>
          <c:idx val="2"/>
          <c:order val="2"/>
          <c:tx>
            <c:strRef>
              <c:f>站濕!$F$4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站濕!$F$5:$F$35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A-42F5-949F-C556C4360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站濕!$A$38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站濕!$I$4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站濕!$I$5:$I$35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1-4F1F-AA71-E46791C614FB}"/>
            </c:ext>
          </c:extLst>
        </c:ser>
        <c:ser>
          <c:idx val="1"/>
          <c:order val="1"/>
          <c:tx>
            <c:strRef>
              <c:f>站濕!$J$4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站濕!$J$5:$J$35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1-4F1F-AA71-E46791C614FB}"/>
            </c:ext>
          </c:extLst>
        </c:ser>
        <c:ser>
          <c:idx val="2"/>
          <c:order val="2"/>
          <c:tx>
            <c:strRef>
              <c:f>站濕!$K$4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站濕!$K$5:$K$35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51-4F1F-AA71-E46791C61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站濕!$A$39</c:f>
          <c:strCache>
            <c:ptCount val="1"/>
            <c:pt idx="0">
              <c:v>大城站(甲烷)   全幅讀值趨勢圖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站濕!$G$4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站濕!$G$5:$G$35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D-409E-8078-D61FD58DD3DE}"/>
            </c:ext>
          </c:extLst>
        </c:ser>
        <c:ser>
          <c:idx val="0"/>
          <c:order val="1"/>
          <c:tx>
            <c:strRef>
              <c:f>站濕!$H$4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站濕!$H$5:$H$35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D-409E-8078-D61FD58D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站溫!$A$37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站溫!$D$4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站溫!$D$5:$D$35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E-4BB0-9C85-F9432D6182E4}"/>
            </c:ext>
          </c:extLst>
        </c:ser>
        <c:ser>
          <c:idx val="1"/>
          <c:order val="1"/>
          <c:tx>
            <c:strRef>
              <c:f>站溫!$E$4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站溫!$E$5:$E$35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E-4BB0-9C85-F9432D6182E4}"/>
            </c:ext>
          </c:extLst>
        </c:ser>
        <c:ser>
          <c:idx val="2"/>
          <c:order val="2"/>
          <c:tx>
            <c:strRef>
              <c:f>站溫!$F$4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站溫!$F$5:$F$35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AE-4BB0-9C85-F9432D618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站溫!$A$38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站溫!$I$4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站溫!$I$5:$I$35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8-424B-BDB0-08FA793042DC}"/>
            </c:ext>
          </c:extLst>
        </c:ser>
        <c:ser>
          <c:idx val="1"/>
          <c:order val="1"/>
          <c:tx>
            <c:strRef>
              <c:f>站溫!$J$4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站溫!$J$5:$J$35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8-424B-BDB0-08FA793042DC}"/>
            </c:ext>
          </c:extLst>
        </c:ser>
        <c:ser>
          <c:idx val="2"/>
          <c:order val="2"/>
          <c:tx>
            <c:strRef>
              <c:f>站溫!$K$4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站溫!$K$5:$K$35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8-424B-BDB0-08FA79304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站溫!$A$39</c:f>
          <c:strCache>
            <c:ptCount val="1"/>
            <c:pt idx="0">
              <c:v>大城站(甲烷)   全幅讀值趨勢圖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站溫!$G$4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站溫!$G$5:$G$35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A-45AB-ACBE-C29EE8A920F4}"/>
            </c:ext>
          </c:extLst>
        </c:ser>
        <c:ser>
          <c:idx val="0"/>
          <c:order val="1"/>
          <c:tx>
            <c:strRef>
              <c:f>站溫!$H$4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站溫!$H$5:$H$35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A-45AB-ACBE-C29EE8A92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氮氧化物!$A$38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氮氧化物!$I$4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氮氧化物!$I$5:$I$35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0-4E8A-9244-76569E7AE990}"/>
            </c:ext>
          </c:extLst>
        </c:ser>
        <c:ser>
          <c:idx val="1"/>
          <c:order val="1"/>
          <c:tx>
            <c:strRef>
              <c:f>氮氧化物!$J$4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氮氧化物!$J$5:$J$35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0-4E8A-9244-76569E7AE990}"/>
            </c:ext>
          </c:extLst>
        </c:ser>
        <c:ser>
          <c:idx val="2"/>
          <c:order val="2"/>
          <c:tx>
            <c:strRef>
              <c:f>氮氧化物!$K$4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氮氧化物!$K$5:$K$35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0-4E8A-9244-76569E7AE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氮氧化物!$A$39</c:f>
          <c:strCache>
            <c:ptCount val="1"/>
            <c:pt idx="0">
              <c:v>大城站(甲烷)   全幅讀值趨勢圖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氮氧化物!$G$4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氮氧化物!$G$5:$G$35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0-46FB-A2AD-AE45CC05DD73}"/>
            </c:ext>
          </c:extLst>
        </c:ser>
        <c:ser>
          <c:idx val="0"/>
          <c:order val="1"/>
          <c:tx>
            <c:strRef>
              <c:f>氮氧化物!$H$4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氮氧化物!$H$5:$H$35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0-46FB-A2AD-AE45CC05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二氧化氮!$A$37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二氧化氮!$D$4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二氧化氮!$D$5:$D$35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D-4A64-975D-179EA52EAF5F}"/>
            </c:ext>
          </c:extLst>
        </c:ser>
        <c:ser>
          <c:idx val="1"/>
          <c:order val="1"/>
          <c:tx>
            <c:strRef>
              <c:f>二氧化氮!$E$4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二氧化氮!$E$5:$E$35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D-4A64-975D-179EA52EAF5F}"/>
            </c:ext>
          </c:extLst>
        </c:ser>
        <c:ser>
          <c:idx val="2"/>
          <c:order val="2"/>
          <c:tx>
            <c:strRef>
              <c:f>二氧化氮!$F$4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二氧化氮!$F$5:$F$35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D-4A64-975D-179EA52EA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二氧化氮!$A$38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二氧化氮!$I$4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二氧化氮!$I$5:$I$35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1-420F-930F-49B148F988E3}"/>
            </c:ext>
          </c:extLst>
        </c:ser>
        <c:ser>
          <c:idx val="1"/>
          <c:order val="1"/>
          <c:tx>
            <c:strRef>
              <c:f>二氧化氮!$J$4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二氧化氮!$J$5:$J$35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1-420F-930F-49B148F988E3}"/>
            </c:ext>
          </c:extLst>
        </c:ser>
        <c:ser>
          <c:idx val="2"/>
          <c:order val="2"/>
          <c:tx>
            <c:strRef>
              <c:f>二氧化氮!$K$4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二氧化氮!$K$5:$K$35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1-420F-930F-49B148F9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二氧化氮!$A$39</c:f>
          <c:strCache>
            <c:ptCount val="1"/>
            <c:pt idx="0">
              <c:v>大城站(甲烷)   全幅讀值趨勢圖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二氧化氮!$G$4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二氧化氮!$G$5:$G$35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F-4AD0-8F10-83A8CDAC2C79}"/>
            </c:ext>
          </c:extLst>
        </c:ser>
        <c:ser>
          <c:idx val="0"/>
          <c:order val="1"/>
          <c:tx>
            <c:strRef>
              <c:f>二氧化氮!$H$4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二氧化氮!$H$5:$H$35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F-4AD0-8F10-83A8CDAC2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9:D39"/>
    <mergeCell ref="A37:D37"/>
    <mergeCell ref="A38:D38"/>
    <mergeCell ref="A1:M1"/>
    <mergeCell ref="A2:K2"/>
    <mergeCell ref="L2:M2"/>
    <mergeCell ref="A3:H3"/>
    <mergeCell ref="L3:M3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A2" sqref="A2:K2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45" sqref="D45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25">
      <c r="A37" s="11" t="s">
        <v>21</v>
      </c>
      <c r="B37" s="11"/>
      <c r="C37" s="11"/>
      <c r="D37" s="11"/>
    </row>
    <row r="38" spans="1:13" hidden="1" x14ac:dyDescent="0.25">
      <c r="A38" s="11" t="s">
        <v>20</v>
      </c>
      <c r="B38" s="11"/>
      <c r="C38" s="11"/>
      <c r="D38" s="11"/>
    </row>
    <row r="39" spans="1:13" hidden="1" x14ac:dyDescent="0.25">
      <c r="A39" s="11" t="s">
        <v>22</v>
      </c>
      <c r="B39" s="11"/>
      <c r="C39" s="11"/>
      <c r="D39" s="11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二氧化硫</vt:lpstr>
      <vt:lpstr>氮氧化物</vt:lpstr>
      <vt:lpstr>二氧化氮</vt:lpstr>
      <vt:lpstr>一氧化氮</vt:lpstr>
      <vt:lpstr>一氧化碳</vt:lpstr>
      <vt:lpstr>臭氧</vt:lpstr>
      <vt:lpstr>總碳氫</vt:lpstr>
      <vt:lpstr>甲烷</vt:lpstr>
      <vt:lpstr>非甲烷</vt:lpstr>
      <vt:lpstr>氨</vt:lpstr>
      <vt:lpstr>總硫</vt:lpstr>
      <vt:lpstr>TSP</vt:lpstr>
      <vt:lpstr>PM10</vt:lpstr>
      <vt:lpstr>PM25</vt:lpstr>
      <vt:lpstr>站濕</vt:lpstr>
      <vt:lpstr>站溫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2015-11-30T09:53:20Z</cp:lastPrinted>
  <dcterms:created xsi:type="dcterms:W3CDTF">2015-08-20T13:47:43Z</dcterms:created>
  <dcterms:modified xsi:type="dcterms:W3CDTF">2017-03-28T00:33:45Z</dcterms:modified>
</cp:coreProperties>
</file>