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\gb\report_template\"/>
    </mc:Choice>
  </mc:AlternateContent>
  <bookViews>
    <workbookView xWindow="0" yWindow="0" windowWidth="28770" windowHeight="7845" xr2:uid="{EDC57F98-B3D7-40A6-9EC2-143B00273467}"/>
  </bookViews>
  <sheets>
    <sheet name="工作表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<sst xmlns="http://schemas.openxmlformats.org/spreadsheetml/2006/main" count="12" uniqueCount="12">
  <si>
    <t>送件資訊</t>
    <phoneticPr fontId="1" type="noConversion"/>
  </si>
  <si>
    <t>所在縣市</t>
    <phoneticPr fontId="2" type="noConversion"/>
  </si>
  <si>
    <t>起造人案名</t>
    <phoneticPr fontId="1" type="noConversion"/>
  </si>
  <si>
    <t>建築師</t>
    <phoneticPr fontId="1" type="noConversion"/>
  </si>
  <si>
    <t>總樓地板面積m2</t>
    <phoneticPr fontId="1" type="noConversion"/>
  </si>
  <si>
    <t>工地位置</t>
    <phoneticPr fontId="2" type="noConversion"/>
  </si>
  <si>
    <t>座標</t>
    <phoneticPr fontId="2" type="noConversion"/>
  </si>
  <si>
    <t>1061499785 (2017-08-01)</t>
    <phoneticPr fontId="1" type="noConversion"/>
  </si>
  <si>
    <t>保祿建設有限公司負責人：黃翔鴻</t>
    <phoneticPr fontId="1" type="noConversion"/>
  </si>
  <si>
    <t>廖錦盈</t>
  </si>
  <si>
    <t xml:space="preserve">121.36030
</t>
    <phoneticPr fontId="1" type="noConversion"/>
  </si>
  <si>
    <r>
      <rPr>
        <sz val="12"/>
        <color theme="1"/>
        <rFont val="細明體"/>
        <family val="3"/>
        <charset val="136"/>
      </rPr>
      <t>新北市林口區建林段</t>
    </r>
    <r>
      <rPr>
        <sz val="12"/>
        <color theme="1"/>
        <rFont val="新細明體"/>
        <family val="2"/>
        <charset val="136"/>
        <scheme val="minor"/>
      </rPr>
      <t>259</t>
    </r>
    <r>
      <rPr>
        <sz val="12"/>
        <color theme="1"/>
        <rFont val="細明體"/>
        <family val="3"/>
        <charset val="136"/>
      </rPr>
      <t>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</si>
</sst>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4"/>
      <name val="新細明體"/>
      <family val="1"/>
      <charset val="136"/>
      <scheme val="major"/>
    </font>
    <font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2"/>
      <color theme="1"/>
      <name val="細明體"/>
      <family val="3"/>
      <charset val="136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9" fillId="2" borderId="6" xfId="0" applyFont="1" applyFill="1" applyBorder="1" applyAlignment="1">
      <alignment horizontal="center" vertical="center"/>
    </xf>
    <xf numFmtId="176" fontId="10" fillId="2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right" vertical="center"/>
    </xf>
    <xf numFmtId="0" fontId="1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5A03-1D8C-43A7-9ACF-1650B4BD84D0}">
  <dimension ref="A1:H2"/>
  <sheetViews>
    <sheetView tabSelected="1" workbookViewId="0">
      <selection activeCell="C10" sqref="C10"/>
    </sheetView>
  </sheetViews>
  <sheetFormatPr defaultRowHeight="16.5" x14ac:dyDescent="0.25"/>
  <cols>
    <col min="1" max="1" width="34.875" style="8" customWidth="1"/>
    <col min="2" max="2" width="9" style="8"/>
    <col min="3" max="3" width="67.375" style="8" customWidth="1"/>
    <col min="4" max="4" width="13.5" style="8" customWidth="1"/>
    <col min="5" max="5" width="19.5" style="8" customWidth="1"/>
    <col min="6" max="6" width="40.75" style="8" customWidth="1"/>
    <col min="7" max="16384" width="9" style="8"/>
  </cols>
  <sheetData>
    <row r="1" spans="1:8" ht="17.2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/>
    </row>
    <row r="2" spans="1:8" s="16" customFormat="1" ht="19.5" x14ac:dyDescent="0.25">
      <c r="A2" s="9" t="s">
        <v>7</v>
      </c>
      <c r="B2" s="10" t="str">
        <f>LEFT(F2,3)</f>
        <v>新北市</v>
      </c>
      <c r="C2" s="11" t="s">
        <v>8</v>
      </c>
      <c r="D2" s="12" t="s">
        <v>9</v>
      </c>
      <c r="E2" s="13">
        <v>386.9</v>
      </c>
      <c r="F2" s="14" t="s">
        <v>11</v>
      </c>
      <c r="G2" s="14">
        <v>25.07002</v>
      </c>
      <c r="H2" s="15" t="s">
        <v>10</v>
      </c>
    </row>
  </sheetData>
  <mergeCells count="1"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2017-10-09T05:00:59Z</dcterms:created>
  <dcterms:modified xsi:type="dcterms:W3CDTF">2017-10-16T04:08:03Z</dcterms:modified>
</cp:coreProperties>
</file>