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<sst xmlns="http://schemas.openxmlformats.org/spreadsheetml/2006/main" count="3" uniqueCount="3">
  <si>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</si>
  <si>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Hours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</si>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</sst>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3">
        <v>44113.0</v>
      </c>
      <c r="B2" s="1">
        <v>0.5</v>
      </c>
    </row>
    <row r="3">
      <c r="A3" s="3">
        <v>44119.0</v>
      </c>
      <c r="B3" s="1">
        <v>1.0</v>
      </c>
    </row>
    <row r="4">
      <c r="A4" s="3">
        <v>44120.0</v>
      </c>
      <c r="B4" s="1">
        <v>1.5</v>
      </c>
    </row>
    <row r="5">
      <c r="A5" s="3">
        <v>44122.0</v>
      </c>
      <c r="B5" s="1">
        <v>1.5</v>
      </c>
    </row>
    <row r="6">
      <c r="A6" s="3">
        <v>44123.0</v>
      </c>
      <c r="B6" s="1">
        <v>6.0</v>
      </c>
    </row>
    <row r="7">
      <c r="A7" s="3">
        <v>44124.0</v>
      </c>
      <c r="B7" s="1">
        <v>1.5</v>
      </c>
    </row>
    <row r="8">
      <c r="A8" s="3">
        <v>44134.0</v>
      </c>
      <c r="B8" s="1">
        <v>1.0</v>
      </c>
    </row>
    <row r="9">
      <c r="A9" s="3">
        <v>44135.0</v>
      </c>
      <c r="B9" s="1">
        <v>1.5</v>
      </c>
    </row>
    <row r="10">
      <c r="A10" s="3">
        <v>44140.0</v>
      </c>
      <c r="B10" s="1">
        <v>0.5</v>
      </c>
    </row>
    <row r="11">
      <c r="A11" s="3">
        <v>44141.0</v>
      </c>
      <c r="B11" s="1">
        <v>1.5</v>
      </c>
    </row>
    <row r="12">
      <c r="A12" s="3">
        <v>44142.0</v>
      </c>
      <c r="B12" s="1">
        <v>2.5</v>
      </c>
    </row>
    <row r="13">
      <c r="A13" s="3">
        <v>44143.0</v>
      </c>
      <c r="B13" s="1">
        <v>1.5</v>
      </c>
    </row>
    <row r="14">
      <c r="A14" s="3">
        <v>44147.0</v>
      </c>
      <c r="B14" s="1">
        <v>1.0</v>
      </c>
    </row>
    <row r="15">
      <c r="A15" s="3">
        <v>44148.0</v>
      </c>
      <c r="B15" s="1">
        <v>1.5</v>
      </c>
    </row>
    <row r="16">
      <c r="A16" s="3">
        <v>44149.0</v>
      </c>
      <c r="B16" s="1">
        <v>2.5</v>
      </c>
    </row>
    <row r="17">
      <c r="A17" s="3">
        <v>44150.0</v>
      </c>
      <c r="B17" s="1">
        <v>4.0</v>
      </c>
    </row>
    <row r="18">
      <c r="A18" s="3">
        <v>44152.0</v>
      </c>
      <c r="B18" s="1">
        <v>3.0</v>
      </c>
      <c r="C18" s="2"/>
    </row>
    <row r="19">
      <c r="A19" s="3">
        <v>44154.0</v>
      </c>
      <c r="B19" s="1">
        <v>0.5</v>
      </c>
    </row>
    <row r="20">
      <c r="A20" s="3">
        <v>44156.0</v>
      </c>
      <c r="B20" s="1">
        <v>2.0</v>
      </c>
    </row>
    <row r="21">
      <c r="A21" s="3">
        <v>44160.0</v>
      </c>
      <c r="B21" s="1">
        <v>2.0</v>
      </c>
    </row>
    <row r="22">
      <c r="A22" s="3">
        <v>44162.0</v>
      </c>
      <c r="B22" s="1">
        <v>2.5</v>
      </c>
    </row>
    <row r="23">
      <c r="A23" s="3">
        <v>44163.0</v>
      </c>
      <c r="B23" s="1">
        <v>2.5</v>
      </c>
    </row>
    <row r="24">
      <c r="A24" s="3">
        <v>44168.0</v>
      </c>
      <c r="B24" s="1">
        <v>2.0</v>
      </c>
    </row>
    <row r="25">
      <c r="A25" s="3">
        <v>44170.0</v>
      </c>
      <c r="B25" s="1">
        <v>2.0</v>
      </c>
    </row>
    <row r="26">
      <c r="A26" s="3">
        <v>44171.0</v>
      </c>
      <c r="B26" s="1">
        <v>5.0</v>
      </c>
    </row>
    <row r="27">
      <c r="A27" s="3">
        <v>44172.0</v>
      </c>
      <c r="B27" s="1">
        <v>4.0</v>
      </c>
    </row>
    <row r="28">
      <c r="A28" s="3">
        <v>44173.0</v>
      </c>
      <c r="B28" s="1">
        <v>7.0</v>
      </c>
    </row>
    <row r="29">
      <c r="A29" s="3">
        <v>44174.0</v>
      </c>
      <c r="B29" s="1">
        <v>9.0</v>
      </c>
    </row>
    <row r="30">
      <c r="A30" s="3">
        <v>44175.0</v>
      </c>
      <c r="B30" s="1">
        <v>12.0</v>
      </c>
    </row>
    <row r="31">
      <c r="A31" s="3">
        <v>44176.0</v>
      </c>
      <c r="B31" s="4">
        <v>15.5</v>
      </c>
      <c r="C31" s="2"/>
    </row>
    <row r="32">
      <c r="A32" s="1" t="s">
        <v>2</v>
      </c>
      <c r="B32" s="5">
        <f>SUM(B2:B31)</f>
        <v>98.5</v>
      </c>
    </row>
  </sheetData>
  <mergeCells count="3">
    <mergeCell ref="C1:E1"/>
    <mergeCell ref="C18:E18"/>
    <mergeCell ref="C31:E31"/>
  </mergeCells>
  <drawing r:id="rId1"/>
</worksheet>
</file>