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xmlns:r="http://schemas.openxmlformats.org/officeDocument/2006/relationships" name="المنيو" sheetId="1" state="visible" r:id="rId1"/>
    <sheet xmlns:r="http://schemas.openxmlformats.org/officeDocument/2006/relationships" name="تعليمات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color theme="1"/>
      <sz val="11"/>
      <scheme val="minor"/>
    </font>
    <font>
      <name val="Arial"/>
      <b val="1"/>
      <color rgb="FFFFFFFF"/>
      <sz val="12"/>
    </font>
    <font>
      <name val="Arial"/>
      <sz val="11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FF35503A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1BF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right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rightToLeft="1" tabSelected="1" workbookViewId="0">
      <pane ySplit="1" topLeftCell="A2" activePane="bottomLeft" state="frozen"/>
      <selection pane="bottomLeft" activeCell="B2" sqref="B2"/>
    </sheetView>
  </sheetViews>
  <sheetFormatPr baseColWidth="8" defaultRowHeight="14"/>
  <cols>
    <col width="18" customWidth="1" min="1" max="1"/>
    <col width="26" customWidth="1" min="2" max="2"/>
    <col width="10" customWidth="1" min="3" max="3"/>
    <col width="36" customWidth="1" min="4" max="4"/>
    <col width="10" customWidth="1" min="5" max="5"/>
  </cols>
  <sheetData>
    <row r="1" ht="26" customHeight="1">
      <c r="A1" s="1" t="inlineStr">
        <is>
          <t>القسم</t>
        </is>
      </c>
      <c r="B1" s="1" t="inlineStr">
        <is>
          <t>الصنف</t>
        </is>
      </c>
      <c r="C1" s="1" t="inlineStr">
        <is>
          <t>السعر</t>
        </is>
      </c>
      <c r="D1" s="1" t="inlineStr">
        <is>
          <t>الوصف</t>
        </is>
      </c>
      <c r="E1" s="1" t="inlineStr">
        <is>
          <t>متاح</t>
        </is>
      </c>
    </row>
    <row r="2">
      <c r="A2" s="2" t="inlineStr">
        <is>
          <t>قهوة ساخنة</t>
        </is>
      </c>
      <c r="B2" s="2" t="inlineStr">
        <is>
          <t>هوت شوكلت</t>
        </is>
      </c>
      <c r="C2" s="3" t="n">
        <v>14</v>
      </c>
      <c r="D2" s="2" t="n"/>
      <c r="E2" s="3" t="inlineStr">
        <is>
          <t>نعم</t>
        </is>
      </c>
    </row>
    <row r="3">
      <c r="A3" s="2" t="inlineStr">
        <is>
          <t>قهوة ساخنة</t>
        </is>
      </c>
      <c r="B3" s="2" t="inlineStr">
        <is>
          <t>اسبريسو</t>
        </is>
      </c>
      <c r="C3" s="3" t="n">
        <v>8</v>
      </c>
      <c r="D3" s="2" t="n"/>
      <c r="E3" s="3" t="inlineStr">
        <is>
          <t>نعم</t>
        </is>
      </c>
    </row>
    <row r="4">
      <c r="A4" s="2" t="inlineStr">
        <is>
          <t>قهوة ساخنة</t>
        </is>
      </c>
      <c r="B4" s="2" t="inlineStr">
        <is>
          <t>فلات وايت</t>
        </is>
      </c>
      <c r="C4" s="3" t="n">
        <v>13</v>
      </c>
      <c r="D4" s="2" t="n"/>
      <c r="E4" s="3" t="inlineStr">
        <is>
          <t>نعم</t>
        </is>
      </c>
    </row>
    <row r="5">
      <c r="A5" s="2" t="inlineStr">
        <is>
          <t>قهوة ساخنة</t>
        </is>
      </c>
      <c r="B5" s="2" t="inlineStr">
        <is>
          <t>لاتيه</t>
        </is>
      </c>
      <c r="C5" s="3" t="n">
        <v>14</v>
      </c>
      <c r="D5" s="2" t="n"/>
      <c r="E5" s="3" t="inlineStr">
        <is>
          <t>نعم</t>
        </is>
      </c>
    </row>
    <row r="6">
      <c r="A6" s="2" t="inlineStr">
        <is>
          <t>قهوة ساخنة</t>
        </is>
      </c>
      <c r="B6" s="2" t="inlineStr">
        <is>
          <t>كابتشينو</t>
        </is>
      </c>
      <c r="C6" s="3" t="n">
        <v>14</v>
      </c>
      <c r="D6" s="2" t="n"/>
      <c r="E6" s="3" t="inlineStr">
        <is>
          <t>نعم</t>
        </is>
      </c>
    </row>
    <row r="7">
      <c r="A7" s="2" t="inlineStr">
        <is>
          <t>قهوة ساخنة</t>
        </is>
      </c>
      <c r="B7" s="2" t="inlineStr">
        <is>
          <t>كورتادو</t>
        </is>
      </c>
      <c r="C7" s="3" t="n">
        <v>12</v>
      </c>
      <c r="D7" s="2" t="n"/>
      <c r="E7" s="3" t="inlineStr">
        <is>
          <t>نعم</t>
        </is>
      </c>
    </row>
    <row r="8">
      <c r="A8" s="2" t="inlineStr">
        <is>
          <t>قهوة ساخنة</t>
        </is>
      </c>
      <c r="B8" s="2" t="inlineStr">
        <is>
          <t>امريكانو</t>
        </is>
      </c>
      <c r="C8" s="3" t="n">
        <v>10</v>
      </c>
      <c r="D8" s="2" t="n"/>
      <c r="E8" s="3" t="inlineStr">
        <is>
          <t>نعم</t>
        </is>
      </c>
    </row>
    <row r="9">
      <c r="A9" s="2" t="inlineStr">
        <is>
          <t>قهوة ساخنة</t>
        </is>
      </c>
      <c r="B9" s="2" t="inlineStr">
        <is>
          <t>موكا</t>
        </is>
      </c>
      <c r="C9" s="3" t="n">
        <v>14</v>
      </c>
      <c r="D9" s="2" t="n"/>
      <c r="E9" s="3" t="inlineStr">
        <is>
          <t>نعم</t>
        </is>
      </c>
    </row>
    <row r="10">
      <c r="A10" s="2" t="inlineStr">
        <is>
          <t>قهوة ساخنة</t>
        </is>
      </c>
      <c r="B10" s="2" t="inlineStr">
        <is>
          <t>اسبريسو ماكياتو</t>
        </is>
      </c>
      <c r="C10" s="3" t="n">
        <v>10</v>
      </c>
      <c r="D10" s="2" t="n"/>
      <c r="E10" s="3" t="inlineStr">
        <is>
          <t>نعم</t>
        </is>
      </c>
    </row>
    <row r="11">
      <c r="A11" s="2" t="inlineStr">
        <is>
          <t>قهوة ساخنة</t>
        </is>
      </c>
      <c r="B11" s="2" t="inlineStr">
        <is>
          <t>قهوة تركيه</t>
        </is>
      </c>
      <c r="C11" s="3" t="n">
        <v>12</v>
      </c>
      <c r="D11" s="2" t="n"/>
      <c r="E11" s="3" t="inlineStr">
        <is>
          <t>نعم</t>
        </is>
      </c>
    </row>
    <row r="12">
      <c r="A12" s="2" t="inlineStr">
        <is>
          <t>قهوة ساخنة</t>
        </is>
      </c>
      <c r="B12" s="2" t="inlineStr">
        <is>
          <t>قهوة فرنسية</t>
        </is>
      </c>
      <c r="C12" s="3" t="n">
        <v>12</v>
      </c>
      <c r="D12" s="2" t="n"/>
      <c r="E12" s="3" t="inlineStr">
        <is>
          <t>نعم</t>
        </is>
      </c>
    </row>
    <row r="13">
      <c r="A13" s="2" t="inlineStr">
        <is>
          <t>قهوة ساخنة</t>
        </is>
      </c>
      <c r="B13" s="2" t="inlineStr">
        <is>
          <t>قهوة ايطالي</t>
        </is>
      </c>
      <c r="C13" s="3" t="n">
        <v>14</v>
      </c>
      <c r="D13" s="2" t="n"/>
      <c r="E13" s="3" t="inlineStr">
        <is>
          <t>نعم</t>
        </is>
      </c>
    </row>
    <row r="14">
      <c r="A14" s="2" t="inlineStr">
        <is>
          <t>قهوة ساخنة</t>
        </is>
      </c>
      <c r="B14" s="2" t="inlineStr">
        <is>
          <t>قهوة عربية</t>
        </is>
      </c>
      <c r="C14" s="3" t="n">
        <v>20</v>
      </c>
      <c r="D14" s="2" t="n"/>
      <c r="E14" s="3" t="inlineStr">
        <is>
          <t>نعم</t>
        </is>
      </c>
    </row>
    <row r="15">
      <c r="A15" s="2" t="inlineStr">
        <is>
          <t>قهوة ساخنة</t>
        </is>
      </c>
      <c r="B15" s="2" t="inlineStr">
        <is>
          <t>شاي</t>
        </is>
      </c>
      <c r="C15" s="3" t="n">
        <v>5</v>
      </c>
      <c r="D15" s="2" t="n"/>
      <c r="E15" s="3" t="inlineStr">
        <is>
          <t>نعم</t>
        </is>
      </c>
    </row>
    <row r="16">
      <c r="A16" s="2" t="inlineStr">
        <is>
          <t>قهوة ساخنة</t>
        </is>
      </c>
      <c r="B16" s="2" t="inlineStr">
        <is>
          <t>ابريق شاي</t>
        </is>
      </c>
      <c r="C16" s="3" t="n">
        <v>20</v>
      </c>
      <c r="D16" s="2" t="n"/>
      <c r="E16" s="3" t="inlineStr">
        <is>
          <t>نعم</t>
        </is>
      </c>
    </row>
    <row r="17">
      <c r="A17" s="2" t="inlineStr">
        <is>
          <t>قهوة ساخنة</t>
        </is>
      </c>
      <c r="B17" s="2" t="inlineStr">
        <is>
          <t>شاي كرك</t>
        </is>
      </c>
      <c r="C17" s="3" t="n">
        <v>8</v>
      </c>
      <c r="D17" s="2" t="n"/>
      <c r="E17" s="3" t="inlineStr">
        <is>
          <t>نعم</t>
        </is>
      </c>
    </row>
    <row r="18">
      <c r="A18" s="2" t="inlineStr">
        <is>
          <t>قهوة باردة</t>
        </is>
      </c>
      <c r="B18" s="2" t="inlineStr">
        <is>
          <t>سبانيش لاتيه</t>
        </is>
      </c>
      <c r="C18" s="3" t="n">
        <v>16</v>
      </c>
      <c r="D18" s="2" t="n"/>
      <c r="E18" s="3" t="inlineStr">
        <is>
          <t>نعم</t>
        </is>
      </c>
    </row>
    <row r="19">
      <c r="A19" s="2" t="inlineStr">
        <is>
          <t>قهوة باردة</t>
        </is>
      </c>
      <c r="B19" s="2" t="inlineStr">
        <is>
          <t>بستاشيو</t>
        </is>
      </c>
      <c r="C19" s="3" t="n">
        <v>19</v>
      </c>
      <c r="D19" s="2" t="n"/>
      <c r="E19" s="3" t="inlineStr">
        <is>
          <t>نعم</t>
        </is>
      </c>
    </row>
    <row r="20">
      <c r="A20" s="2" t="inlineStr">
        <is>
          <t>قهوة باردة</t>
        </is>
      </c>
      <c r="B20" s="2" t="inlineStr">
        <is>
          <t>زعفران</t>
        </is>
      </c>
      <c r="C20" s="3" t="n">
        <v>19</v>
      </c>
      <c r="D20" s="2" t="n"/>
      <c r="E20" s="3" t="inlineStr">
        <is>
          <t>نعم</t>
        </is>
      </c>
    </row>
    <row r="21">
      <c r="A21" s="2" t="inlineStr">
        <is>
          <t>قهوة باردة</t>
        </is>
      </c>
      <c r="B21" s="2" t="inlineStr">
        <is>
          <t>ايس لاتيه</t>
        </is>
      </c>
      <c r="C21" s="3" t="n">
        <v>14</v>
      </c>
      <c r="D21" s="2" t="n"/>
      <c r="E21" s="3" t="inlineStr">
        <is>
          <t>نعم</t>
        </is>
      </c>
    </row>
    <row r="22">
      <c r="A22" s="2" t="inlineStr">
        <is>
          <t>قهوة باردة</t>
        </is>
      </c>
      <c r="B22" s="2" t="inlineStr">
        <is>
          <t>ايس امريكنو</t>
        </is>
      </c>
      <c r="C22" s="3" t="n">
        <v>12</v>
      </c>
      <c r="D22" s="2" t="n"/>
      <c r="E22" s="3" t="inlineStr">
        <is>
          <t>نعم</t>
        </is>
      </c>
    </row>
    <row r="23">
      <c r="A23" s="2" t="inlineStr">
        <is>
          <t>قهوة باردة</t>
        </is>
      </c>
      <c r="B23" s="2" t="inlineStr">
        <is>
          <t>ايس موكا</t>
        </is>
      </c>
      <c r="C23" s="3" t="n">
        <v>14</v>
      </c>
      <c r="D23" s="2" t="n"/>
      <c r="E23" s="3" t="inlineStr">
        <is>
          <t>نعم</t>
        </is>
      </c>
    </row>
    <row r="24">
      <c r="A24" s="2" t="inlineStr">
        <is>
          <t>قهوة باردة</t>
        </is>
      </c>
      <c r="B24" s="2" t="inlineStr">
        <is>
          <t>ايس وايت موكا</t>
        </is>
      </c>
      <c r="C24" s="3" t="n">
        <v>17</v>
      </c>
      <c r="D24" s="2" t="n"/>
      <c r="E24" s="3" t="inlineStr">
        <is>
          <t>نعم</t>
        </is>
      </c>
    </row>
    <row r="25">
      <c r="A25" s="2" t="inlineStr">
        <is>
          <t>قهوة باردة</t>
        </is>
      </c>
      <c r="B25" s="2" t="inlineStr">
        <is>
          <t>ايس تي</t>
        </is>
      </c>
      <c r="C25" s="3" t="n">
        <v>15</v>
      </c>
      <c r="D25" s="2" t="n"/>
      <c r="E25" s="3" t="inlineStr">
        <is>
          <t>نعم</t>
        </is>
      </c>
    </row>
    <row r="26">
      <c r="A26" s="2" t="inlineStr">
        <is>
          <t>قهوة باردة</t>
        </is>
      </c>
      <c r="B26" s="2" t="inlineStr">
        <is>
          <t>كارميل ماكياتو</t>
        </is>
      </c>
      <c r="C26" s="3" t="n">
        <v>15</v>
      </c>
      <c r="D26" s="2" t="n"/>
      <c r="E26" s="3" t="inlineStr">
        <is>
          <t>نعم</t>
        </is>
      </c>
    </row>
    <row r="27">
      <c r="A27" s="2" t="inlineStr">
        <is>
          <t>قهوة باردة</t>
        </is>
      </c>
      <c r="B27" s="2" t="inlineStr">
        <is>
          <t>موهيتو</t>
        </is>
      </c>
      <c r="C27" s="3" t="n">
        <v>12</v>
      </c>
      <c r="D27" s="2" t="n"/>
      <c r="E27" s="3" t="inlineStr">
        <is>
          <t>نعم</t>
        </is>
      </c>
    </row>
    <row r="28">
      <c r="A28" s="2" t="inlineStr">
        <is>
          <t>قهوة باردة</t>
        </is>
      </c>
      <c r="B28" s="2" t="inlineStr">
        <is>
          <t>كركدية</t>
        </is>
      </c>
      <c r="C28" s="3" t="n">
        <v>15</v>
      </c>
      <c r="D28" s="2" t="n"/>
      <c r="E28" s="3" t="inlineStr">
        <is>
          <t>نعم</t>
        </is>
      </c>
    </row>
    <row r="29">
      <c r="A29" s="2" t="inlineStr">
        <is>
          <t>قهوة باردة</t>
        </is>
      </c>
      <c r="B29" s="2" t="inlineStr">
        <is>
          <t>ماتشا</t>
        </is>
      </c>
      <c r="C29" s="3" t="n">
        <v>19</v>
      </c>
      <c r="D29" s="2" t="n"/>
      <c r="E29" s="3" t="inlineStr">
        <is>
          <t>نعم</t>
        </is>
      </c>
    </row>
    <row r="30">
      <c r="A30" s="2" t="inlineStr">
        <is>
          <t>قهوة باردة</t>
        </is>
      </c>
      <c r="B30" s="2" t="inlineStr">
        <is>
          <t>ماء</t>
        </is>
      </c>
      <c r="C30" s="3" t="n">
        <v>1</v>
      </c>
      <c r="D30" s="2" t="n"/>
      <c r="E30" s="3" t="inlineStr">
        <is>
          <t>نعم</t>
        </is>
      </c>
    </row>
    <row r="31">
      <c r="A31" s="2" t="inlineStr">
        <is>
          <t>قهوة مقطرة</t>
        </is>
      </c>
      <c r="B31" s="2" t="inlineStr">
        <is>
          <t>مقطرة V60</t>
        </is>
      </c>
      <c r="C31" s="3" t="n">
        <v>13</v>
      </c>
      <c r="D31" s="2" t="n"/>
      <c r="E31" s="3" t="inlineStr">
        <is>
          <t>نعم</t>
        </is>
      </c>
    </row>
    <row r="32">
      <c r="A32" s="2" t="inlineStr">
        <is>
          <t>قهوة مقطرة</t>
        </is>
      </c>
      <c r="B32" s="2" t="inlineStr">
        <is>
          <t>قهوة اليوم</t>
        </is>
      </c>
      <c r="C32" s="3" t="n">
        <v>9</v>
      </c>
      <c r="D32" s="2" t="n"/>
      <c r="E32" s="3" t="inlineStr">
        <is>
          <t>نعم</t>
        </is>
      </c>
    </row>
    <row r="33">
      <c r="A33" s="2" t="inlineStr">
        <is>
          <t>قهوة مقطرة</t>
        </is>
      </c>
      <c r="B33" s="2" t="inlineStr">
        <is>
          <t>ترمس شاي</t>
        </is>
      </c>
      <c r="C33" s="3" t="n">
        <v>35</v>
      </c>
      <c r="D33" s="2" t="n"/>
      <c r="E33" s="3" t="inlineStr">
        <is>
          <t>نعم</t>
        </is>
      </c>
    </row>
    <row r="34">
      <c r="A34" s="2" t="inlineStr">
        <is>
          <t>قهوة مقطرة</t>
        </is>
      </c>
      <c r="B34" s="2" t="inlineStr">
        <is>
          <t>ترمس قهوة</t>
        </is>
      </c>
      <c r="C34" s="3" t="n">
        <v>40</v>
      </c>
      <c r="D34" s="2" t="n"/>
      <c r="E34" s="3" t="inlineStr">
        <is>
          <t>نعم</t>
        </is>
      </c>
    </row>
    <row r="35">
      <c r="A35" s="2" t="inlineStr">
        <is>
          <t>حلويات</t>
        </is>
      </c>
      <c r="B35" s="2" t="inlineStr">
        <is>
          <t>كوكيز سينامون</t>
        </is>
      </c>
      <c r="C35" s="3" t="n">
        <v>15</v>
      </c>
      <c r="D35" s="2" t="n"/>
      <c r="E35" s="3" t="inlineStr">
        <is>
          <t>نعم</t>
        </is>
      </c>
    </row>
    <row r="36">
      <c r="A36" s="2" t="inlineStr">
        <is>
          <t>حلويات</t>
        </is>
      </c>
      <c r="B36" s="2" t="inlineStr">
        <is>
          <t>كوكيز كيك</t>
        </is>
      </c>
      <c r="C36" s="3" t="n">
        <v>9</v>
      </c>
      <c r="D36" s="2" t="n"/>
      <c r="E36" s="3" t="inlineStr">
        <is>
          <t>نعم</t>
        </is>
      </c>
    </row>
    <row r="37">
      <c r="A37" s="2" t="inlineStr">
        <is>
          <t>حلويات</t>
        </is>
      </c>
      <c r="B37" s="2" t="inlineStr">
        <is>
          <t>سان سباستيان</t>
        </is>
      </c>
      <c r="C37" s="3" t="n">
        <v>18</v>
      </c>
      <c r="D37" s="2" t="n"/>
      <c r="E37" s="3" t="inlineStr">
        <is>
          <t>نعم</t>
        </is>
      </c>
    </row>
    <row r="38">
      <c r="A38" s="2" t="inlineStr">
        <is>
          <t>حلويات</t>
        </is>
      </c>
      <c r="B38" s="2" t="inlineStr">
        <is>
          <t>كيك ماربل</t>
        </is>
      </c>
      <c r="C38" s="3" t="n">
        <v>8</v>
      </c>
      <c r="D38" s="2" t="n"/>
      <c r="E38" s="3" t="inlineStr">
        <is>
          <t>نعم</t>
        </is>
      </c>
    </row>
    <row r="39">
      <c r="A39" s="2" t="inlineStr">
        <is>
          <t>حلويات</t>
        </is>
      </c>
      <c r="B39" s="2" t="inlineStr">
        <is>
          <t>كيكة العسل</t>
        </is>
      </c>
      <c r="C39" s="3" t="n">
        <v>14</v>
      </c>
      <c r="D39" s="2" t="n"/>
      <c r="E39" s="3" t="inlineStr">
        <is>
          <t>نعم</t>
        </is>
      </c>
    </row>
    <row r="40">
      <c r="A40" s="2" t="inlineStr">
        <is>
          <t>حلويات</t>
        </is>
      </c>
      <c r="B40" s="2" t="inlineStr">
        <is>
          <t>كيكة ايس كريم</t>
        </is>
      </c>
      <c r="C40" s="3" t="n">
        <v>15</v>
      </c>
      <c r="D40" s="2" t="n"/>
      <c r="E40" s="3" t="inlineStr">
        <is>
          <t>نعم</t>
        </is>
      </c>
    </row>
    <row r="41">
      <c r="A41" s="2" t="inlineStr">
        <is>
          <t>حلويات</t>
        </is>
      </c>
      <c r="B41" s="2" t="inlineStr">
        <is>
          <t>تشيز كيك لوتس</t>
        </is>
      </c>
      <c r="C41" s="3" t="n">
        <v>14</v>
      </c>
      <c r="D41" s="2" t="n"/>
      <c r="E41" s="3" t="inlineStr">
        <is>
          <t>نعم</t>
        </is>
      </c>
    </row>
    <row r="42">
      <c r="A42" s="2" t="inlineStr">
        <is>
          <t>حلويات</t>
        </is>
      </c>
      <c r="B42" s="2" t="inlineStr">
        <is>
          <t>وافل</t>
        </is>
      </c>
      <c r="C42" s="3" t="n">
        <v>6</v>
      </c>
      <c r="D42" s="2" t="n"/>
      <c r="E42" s="3" t="inlineStr">
        <is>
          <t>نعم</t>
        </is>
      </c>
    </row>
    <row r="43">
      <c r="A43" s="2" t="inlineStr">
        <is>
          <t>حلويات</t>
        </is>
      </c>
      <c r="B43" s="2" t="inlineStr">
        <is>
          <t>كرواسون</t>
        </is>
      </c>
      <c r="C43" s="3" t="n">
        <v>8</v>
      </c>
      <c r="D43" s="2" t="n"/>
      <c r="E43" s="3" t="inlineStr">
        <is>
          <t>نعم</t>
        </is>
      </c>
    </row>
    <row r="44">
      <c r="A44" s="2" t="inlineStr">
        <is>
          <t>حلويات</t>
        </is>
      </c>
      <c r="B44" s="2" t="inlineStr">
        <is>
          <t>سوفلية</t>
        </is>
      </c>
      <c r="C44" s="3" t="n">
        <v>12</v>
      </c>
      <c r="D44" s="2" t="n"/>
      <c r="E44" s="3" t="inlineStr">
        <is>
          <t>نعم</t>
        </is>
      </c>
    </row>
    <row r="45">
      <c r="A45" s="2" t="inlineStr">
        <is>
          <t>حلويات</t>
        </is>
      </c>
      <c r="B45" s="2" t="inlineStr">
        <is>
          <t>كيكة ليمون</t>
        </is>
      </c>
      <c r="C45" s="3" t="n">
        <v>8</v>
      </c>
      <c r="D45" s="2" t="n"/>
      <c r="E45" s="3" t="inlineStr">
        <is>
          <t>نعم</t>
        </is>
      </c>
    </row>
    <row r="46">
      <c r="A46" s="2" t="inlineStr">
        <is>
          <t>حلويات</t>
        </is>
      </c>
      <c r="B46" s="2" t="inlineStr">
        <is>
          <t>كيكة سينابون</t>
        </is>
      </c>
      <c r="C46" s="3" t="n">
        <v>12</v>
      </c>
      <c r="D46" s="2" t="n"/>
      <c r="E46" s="3" t="inlineStr">
        <is>
          <t>نعم</t>
        </is>
      </c>
    </row>
    <row r="47">
      <c r="A47" s="2" t="inlineStr">
        <is>
          <t>حلويات</t>
        </is>
      </c>
      <c r="B47" s="2" t="inlineStr">
        <is>
          <t>كيكة زعفران</t>
        </is>
      </c>
      <c r="C47" s="3" t="n">
        <v>12</v>
      </c>
      <c r="D47" s="2" t="n"/>
      <c r="E47" s="3" t="inlineStr">
        <is>
          <t>نعم</t>
        </is>
      </c>
    </row>
    <row r="48">
      <c r="A48" s="2" t="inlineStr">
        <is>
          <t>حلويات</t>
        </is>
      </c>
      <c r="B48" s="2" t="inlineStr">
        <is>
          <t>كيكة تمر</t>
        </is>
      </c>
      <c r="C48" s="3" t="n">
        <v>14</v>
      </c>
      <c r="D48" s="2" t="n"/>
      <c r="E48" s="3" t="inlineStr">
        <is>
          <t>نعم</t>
        </is>
      </c>
    </row>
    <row r="49">
      <c r="A49" s="2" t="inlineStr">
        <is>
          <t>حلويات</t>
        </is>
      </c>
      <c r="B49" s="2" t="inlineStr">
        <is>
          <t>كيكة جوانش</t>
        </is>
      </c>
      <c r="C49" s="3" t="n">
        <v>18</v>
      </c>
      <c r="D49" s="2" t="n"/>
      <c r="E49" s="3" t="inlineStr">
        <is>
          <t>نعم</t>
        </is>
      </c>
    </row>
    <row r="50">
      <c r="A50" s="2" t="inlineStr">
        <is>
          <t>حلويات</t>
        </is>
      </c>
      <c r="B50" s="2" t="inlineStr">
        <is>
          <t>كيكة شوكوتشيز</t>
        </is>
      </c>
      <c r="C50" s="3" t="n">
        <v>18</v>
      </c>
      <c r="D50" s="2" t="n"/>
      <c r="E50" s="3" t="inlineStr">
        <is>
          <t>نعم</t>
        </is>
      </c>
    </row>
    <row r="51">
      <c r="A51" s="2" t="inlineStr">
        <is>
          <t>حلويات</t>
        </is>
      </c>
      <c r="B51" s="2" t="inlineStr">
        <is>
          <t>تراميسو</t>
        </is>
      </c>
      <c r="C51" s="3" t="n">
        <v>16</v>
      </c>
      <c r="D51" s="2" t="n"/>
      <c r="E51" s="3" t="inlineStr">
        <is>
          <t>نعم</t>
        </is>
      </c>
    </row>
    <row r="52">
      <c r="A52" s="2" t="inlineStr">
        <is>
          <t>حلويات</t>
        </is>
      </c>
      <c r="B52" s="2" t="inlineStr">
        <is>
          <t>بانكيك</t>
        </is>
      </c>
      <c r="C52" s="3" t="n">
        <v>10</v>
      </c>
      <c r="D52" s="2" t="n"/>
      <c r="E52" s="3" t="inlineStr">
        <is>
          <t>نعم</t>
        </is>
      </c>
    </row>
    <row r="53">
      <c r="A53" s="2" t="inlineStr">
        <is>
          <t>حلويات</t>
        </is>
      </c>
      <c r="B53" s="2" t="inlineStr">
        <is>
          <t>بانكيك (2)</t>
        </is>
      </c>
      <c r="C53" s="3" t="n">
        <v>20</v>
      </c>
      <c r="D53" s="2" t="n"/>
      <c r="E53" s="3" t="inlineStr">
        <is>
          <t>نعم</t>
        </is>
      </c>
    </row>
    <row r="54">
      <c r="A54" s="2" t="inlineStr">
        <is>
          <t>حلويات</t>
        </is>
      </c>
      <c r="B54" s="2" t="inlineStr">
        <is>
          <t>دونات</t>
        </is>
      </c>
      <c r="C54" s="3" t="n">
        <v>8</v>
      </c>
      <c r="D54" s="2" t="n"/>
      <c r="E54" s="3" t="inlineStr">
        <is>
          <t>نعم</t>
        </is>
      </c>
    </row>
    <row r="55">
      <c r="A55" s="2" t="inlineStr">
        <is>
          <t>مكسرات</t>
        </is>
      </c>
      <c r="B55" s="2" t="inlineStr">
        <is>
          <t>مكسرات</t>
        </is>
      </c>
      <c r="C55" s="3" t="n">
        <v>5</v>
      </c>
      <c r="D55" s="2" t="n"/>
      <c r="E55" s="3" t="inlineStr">
        <is>
          <t>نعم</t>
        </is>
      </c>
    </row>
  </sheetData>
  <dataValidations count="1">
    <dataValidation sqref="E2:E500" showDropDown="0" showInputMessage="0" showErrorMessage="0" allowBlank="1" errorTitle="قيمة غير صحيحة" error="اختر نعم أو لا" type="list">
      <formula1>"نعم,لا"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4"/>
  <cols>
    <col width="90" customWidth="1" min="1" max="1"/>
  </cols>
  <sheetData>
    <row r="1" ht="16.5" customHeight="1">
      <c r="A1" s="4" t="inlineStr">
        <is>
          <t>طريقة استخدام الملف</t>
        </is>
      </c>
    </row>
    <row r="2">
      <c r="A2" s="5" t="inlineStr">
        <is>
          <t>1. ارفع الملف على Google Drive وافتحه بـ Google Sheets (أو File ← Import داخل شيت جديد).</t>
        </is>
      </c>
    </row>
    <row r="3">
      <c r="A3" s="5" t="inlineStr">
        <is>
          <t>2. اعمل Publish to web لصفحة «المنيو» فقط بصيغة CSV (File ← Share ← Publish to web).</t>
        </is>
      </c>
    </row>
    <row r="4">
      <c r="A4" s="5" t="inlineStr">
        <is>
          <t>3. انسخ اللينك وحطه في sheetCsvUrl داخل ملف menu.html.</t>
        </is>
      </c>
    </row>
    <row r="5">
      <c r="A5" s="5" t="n"/>
    </row>
    <row r="6" ht="16.5" customHeight="1">
      <c r="A6" s="4" t="inlineStr">
        <is>
          <t>إزاي تعدّل المنيو</t>
        </is>
      </c>
    </row>
    <row r="7">
      <c r="A7" s="5" t="inlineStr">
        <is>
          <t>• القسم: اكتب نفس الاسم لكل أصناف القسم الواحد. قسم جديد = اسم جديد.</t>
        </is>
      </c>
    </row>
    <row r="8">
      <c r="A8" s="5" t="inlineStr">
        <is>
          <t>• السعر: أرقام فقط من غير كلمة ريال.</t>
        </is>
      </c>
    </row>
    <row r="9">
      <c r="A9" s="5" t="inlineStr">
        <is>
          <t>• الوصف: اختياري، سيبه فاضي لو مش محتاجه.</t>
        </is>
      </c>
    </row>
    <row r="10">
      <c r="A10" s="5" t="inlineStr">
        <is>
          <t>• متاح: اختر «نعم» أو «لا». «لا» يظهر الصنف مشطوب بعلامة «خلص».</t>
        </is>
      </c>
    </row>
    <row r="11">
      <c r="A11" s="5" t="inlineStr">
        <is>
          <t>• لحذف صنف نهائيًا: امسح الصف كله.</t>
        </is>
      </c>
    </row>
    <row r="12">
      <c r="A12" s="5" t="inlineStr">
        <is>
          <t>• لا تغيّر ترتيب الأعمدة ولا عناوين الصف الأول.</t>
        </is>
      </c>
    </row>
    <row r="13">
      <c r="A13" s="5" t="n"/>
    </row>
    <row r="14">
      <c r="A14" s="5" t="inlineStr">
        <is>
          <t>ملاحظة: الأسعار والأصناف هنا أمثلة تجريبية، عدّلها حسب الكافيه.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2026-10-07T00:57:09Z</dcterms:created>
  <dcterms:modified xmlns:dcterms="http://purl.org/dc/terms/" xmlns:xsi="http://www.w3.org/2001/XMLSchema-instance" xsi:type="dcterms:W3CDTF">2026-10-09T00:40:54Z</dcterms:modified>
  <cp:lastModifiedBy>Kareem Elsayd</cp:lastModifiedBy>
</cp:coreProperties>
</file>