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1cbfe443944d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Data" sheetId="1" r:id="Rbd906e6487bd4425"/>
    <x:sheet xmlns:r="http://schemas.openxmlformats.org/officeDocument/2006/relationships" name="SQL_Queries" sheetId="2" r:id="R50c7646e84644c56"/>
    <x:sheet xmlns:r="http://schemas.openxmlformats.org/officeDocument/2006/relationships" name="Query_Results" sheetId="3" r:id="R194046fef3b24454"/>
    <x:sheet xmlns:r="http://schemas.openxmlformats.org/officeDocument/2006/relationships" name="Dashboard" sheetId="4" r:id="Rc4f4cda0bf2a4cce"/>
    <x:sheet xmlns:r="http://schemas.openxmlformats.org/officeDocument/2006/relationships" name="Data_Dictionary" sheetId="5" r:id="Ra5600a4f978c4fe1"/>
  </x:sheets>
  <x:definedNames>
    <x:definedName name="ExternalData_1" localSheetId="0" hidden="1">Sheet1!$A$1:$N$1201</x:definedName>
  </x:definedNames>
</x:workbook>
</file>

<file path=xl/sharedStrings.xml><?xml version="1.0" encoding="utf-8"?>
<x:sst xmlns:x="http://schemas.openxmlformats.org/spreadsheetml/2006/main">
  <x:si>
    <x:t xml:space="preserve">OrderID</x:t>
  </x:si>
  <x:si>
    <x:t xml:space="preserve">Date</x:t>
  </x:si>
  <x:si>
    <x:t xml:space="preserve">CustomerID</x:t>
  </x:si>
  <x:si>
    <x:t xml:space="preserve">Product</x:t>
  </x:si>
  <x:si>
    <x:t xml:space="preserve">Quantity</x:t>
  </x:si>
  <x:si>
    <x:t xml:space="preserve">UnitPrice</x:t>
  </x:si>
  <x:si>
    <x:t xml:space="preserve">ShippingAddress</x:t>
  </x:si>
  <x:si>
    <x:t xml:space="preserve">PaymentMethod</x:t>
  </x:si>
  <x:si>
    <x:t xml:space="preserve">OrderStatus</x:t>
  </x:si>
  <x:si>
    <x:t xml:space="preserve">TrackingNumber</x:t>
  </x:si>
  <x:si>
    <x:t xml:space="preserve">ItemsInCart</x:t>
  </x:si>
  <x:si>
    <x:t xml:space="preserve">CouponCode</x:t>
  </x:si>
  <x:si>
    <x:t xml:space="preserve">ReferralSource</x:t>
  </x:si>
  <x:si>
    <x:t xml:space="preserve">TotalPrice</x:t>
  </x:si>
  <x:si>
    <x:t xml:space="preserve">ORD200112</x:t>
  </x:si>
  <x:si>
    <x:t xml:space="preserve">C81366</x:t>
  </x:si>
  <x:si>
    <x:t xml:space="preserve">Monitor</x:t>
  </x:si>
  <x:si>
    <x:t xml:space="preserve">423 Main St</x:t>
  </x:si>
  <x:si>
    <x:t xml:space="preserve">Online</x:t>
  </x:si>
  <x:si>
    <x:t xml:space="preserve">Cancelled</x:t>
  </x:si>
  <x:si>
    <x:t xml:space="preserve">TRK17062206</x:t>
  </x:si>
  <x:si>
    <x:t xml:space="preserve">WINTER15</x:t>
  </x:si>
  <x:si>
    <x:t xml:space="preserve">Referral</x:t>
  </x:si>
  <x:si>
    <x:t xml:space="preserve">ORD200848</x:t>
  </x:si>
  <x:si>
    <x:t xml:space="preserve">C54675</x:t>
  </x:si>
  <x:si>
    <x:t xml:space="preserve">Chair</x:t>
  </x:si>
  <x:si>
    <x:t xml:space="preserve">634 Main St</x:t>
  </x:si>
  <x:si>
    <x:t xml:space="preserve">Shipped</x:t>
  </x:si>
  <x:si>
    <x:t xml:space="preserve">TRK18049633</x:t>
  </x:si>
  <x:si>
    <x:t xml:space="preserve">NOT COUPON CODE</x:t>
  </x:si>
  <x:si>
    <x:t xml:space="preserve">ORD200236</x:t>
  </x:si>
  <x:si>
    <x:t xml:space="preserve">C14847</x:t>
  </x:si>
  <x:si>
    <x:t xml:space="preserve">562 Main St</x:t>
  </x:si>
  <x:si>
    <x:t xml:space="preserve">Debit Card</x:t>
  </x:si>
  <x:si>
    <x:t xml:space="preserve">Pending</x:t>
  </x:si>
  <x:si>
    <x:t xml:space="preserve">TRK39663243</x:t>
  </x:si>
  <x:si>
    <x:t xml:space="preserve">Email</x:t>
  </x:si>
  <x:si>
    <x:t xml:space="preserve">ORD200373</x:t>
  </x:si>
  <x:si>
    <x:t xml:space="preserve">C60178</x:t>
  </x:si>
  <x:si>
    <x:t xml:space="preserve">Laptop</x:t>
  </x:si>
  <x:si>
    <x:t xml:space="preserve">969 Main St</x:t>
  </x:si>
  <x:si>
    <x:t xml:space="preserve">Cash</x:t>
  </x:si>
  <x:si>
    <x:t xml:space="preserve">TRK84505143</x:t>
  </x:si>
  <x:si>
    <x:t xml:space="preserve">FREESHIP</x:t>
  </x:si>
  <x:si>
    <x:t xml:space="preserve">Instagram</x:t>
  </x:si>
  <x:si>
    <x:t xml:space="preserve">ORD200645</x:t>
  </x:si>
  <x:si>
    <x:t xml:space="preserve">C82990</x:t>
  </x:si>
  <x:si>
    <x:t xml:space="preserve">727 Main St</x:t>
  </x:si>
  <x:si>
    <x:t xml:space="preserve">Credit Card</x:t>
  </x:si>
  <x:si>
    <x:t xml:space="preserve">TRK68574801</x:t>
  </x:si>
  <x:si>
    <x:t xml:space="preserve">SAVE10</x:t>
  </x:si>
  <x:si>
    <x:t xml:space="preserve">Facebook</x:t>
  </x:si>
  <x:si>
    <x:t xml:space="preserve">ORD200881</x:t>
  </x:si>
  <x:si>
    <x:t xml:space="preserve">C59579</x:t>
  </x:si>
  <x:si>
    <x:t xml:space="preserve">Tablet</x:t>
  </x:si>
  <x:si>
    <x:t xml:space="preserve">386 Main St</x:t>
  </x:si>
  <x:si>
    <x:t xml:space="preserve">TRK48000034</x:t>
  </x:si>
  <x:si>
    <x:t xml:space="preserve">ORD200698</x:t>
  </x:si>
  <x:si>
    <x:t xml:space="preserve">C44366</x:t>
  </x:si>
  <x:si>
    <x:t xml:space="preserve">169 Main St</x:t>
  </x:si>
  <x:si>
    <x:t xml:space="preserve">Delivered</x:t>
  </x:si>
  <x:si>
    <x:t xml:space="preserve">TRK48658394</x:t>
  </x:si>
  <x:si>
    <x:t xml:space="preserve">ORD200000</x:t>
  </x:si>
  <x:si>
    <x:t xml:space="preserve">C72649</x:t>
  </x:si>
  <x:si>
    <x:t xml:space="preserve">928 Main St</x:t>
  </x:si>
  <x:si>
    <x:t xml:space="preserve">TRK37947903</x:t>
  </x:si>
  <x:si>
    <x:t xml:space="preserve">ORD200491</x:t>
  </x:si>
  <x:si>
    <x:t xml:space="preserve">C98168</x:t>
  </x:si>
  <x:si>
    <x:t xml:space="preserve">Phone</x:t>
  </x:si>
  <x:si>
    <x:t xml:space="preserve">481 Main St</x:t>
  </x:si>
  <x:si>
    <x:t xml:space="preserve">TRK56423359</x:t>
  </x:si>
  <x:si>
    <x:t xml:space="preserve">ORD200371</x:t>
  </x:si>
  <x:si>
    <x:t xml:space="preserve">C59752</x:t>
  </x:si>
  <x:si>
    <x:t xml:space="preserve">179 Main St</x:t>
  </x:si>
  <x:si>
    <x:t xml:space="preserve">Gift Card</x:t>
  </x:si>
  <x:si>
    <x:t xml:space="preserve">TRK82229639</x:t>
  </x:si>
  <x:si>
    <x:t xml:space="preserve">Google</x:t>
  </x:si>
  <x:si>
    <x:t xml:space="preserve">ORD200472</x:t>
  </x:si>
  <x:si>
    <x:t xml:space="preserve">C60029</x:t>
  </x:si>
  <x:si>
    <x:t xml:space="preserve">796 Main St</x:t>
  </x:si>
  <x:si>
    <x:t xml:space="preserve">TRK86461316</x:t>
  </x:si>
  <x:si>
    <x:t xml:space="preserve">ORD200555</x:t>
  </x:si>
  <x:si>
    <x:t xml:space="preserve">C88933</x:t>
  </x:si>
  <x:si>
    <x:t xml:space="preserve">333 Main St</x:t>
  </x:si>
  <x:si>
    <x:t xml:space="preserve">TRK89306964</x:t>
  </x:si>
  <x:si>
    <x:t xml:space="preserve">ORD200034</x:t>
  </x:si>
  <x:si>
    <x:t xml:space="preserve">C67195</x:t>
  </x:si>
  <x:si>
    <x:t xml:space="preserve">926 Main St</x:t>
  </x:si>
  <x:si>
    <x:t xml:space="preserve">TRK55467915</x:t>
  </x:si>
  <x:si>
    <x:t xml:space="preserve">ORD201179</x:t>
  </x:si>
  <x:si>
    <x:t xml:space="preserve">C84630</x:t>
  </x:si>
  <x:si>
    <x:t xml:space="preserve">907 Main St</x:t>
  </x:si>
  <x:si>
    <x:t xml:space="preserve">TRK48054997</x:t>
  </x:si>
  <x:si>
    <x:t xml:space="preserve">ORD201084</x:t>
  </x:si>
  <x:si>
    <x:t xml:space="preserve">C45175</x:t>
  </x:si>
  <x:si>
    <x:t xml:space="preserve">128 Main St</x:t>
  </x:si>
  <x:si>
    <x:t xml:space="preserve">TRK41792296</x:t>
  </x:si>
  <x:si>
    <x:t xml:space="preserve">ORD200131</x:t>
  </x:si>
  <x:si>
    <x:t xml:space="preserve">C72862</x:t>
  </x:si>
  <x:si>
    <x:t xml:space="preserve">606 Main St</x:t>
  </x:si>
  <x:si>
    <x:t xml:space="preserve">TRK51648833</x:t>
  </x:si>
  <x:si>
    <x:t xml:space="preserve">ORD200262</x:t>
  </x:si>
  <x:si>
    <x:t xml:space="preserve">C69476</x:t>
  </x:si>
  <x:si>
    <x:t xml:space="preserve">642 Main St</x:t>
  </x:si>
  <x:si>
    <x:t xml:space="preserve">Returned</x:t>
  </x:si>
  <x:si>
    <x:t xml:space="preserve">TRK65869386</x:t>
  </x:si>
  <x:si>
    <x:t xml:space="preserve">ORD200418</x:t>
  </x:si>
  <x:si>
    <x:t xml:space="preserve">C74169</x:t>
  </x:si>
  <x:si>
    <x:t xml:space="preserve">Printer</x:t>
  </x:si>
  <x:si>
    <x:t xml:space="preserve">862 Main St</x:t>
  </x:si>
  <x:si>
    <x:t xml:space="preserve">TRK66144809</x:t>
  </x:si>
  <x:si>
    <x:t xml:space="preserve">ORD201003</x:t>
  </x:si>
  <x:si>
    <x:t xml:space="preserve">C84700</x:t>
  </x:si>
  <x:si>
    <x:t xml:space="preserve">582 Main St</x:t>
  </x:si>
  <x:si>
    <x:t xml:space="preserve">TRK14706969</x:t>
  </x:si>
  <x:si>
    <x:t xml:space="preserve">ORD200957</x:t>
  </x:si>
  <x:si>
    <x:t xml:space="preserve">C73575</x:t>
  </x:si>
  <x:si>
    <x:t xml:space="preserve">851 Main St</x:t>
  </x:si>
  <x:si>
    <x:t xml:space="preserve">TRK23387612</x:t>
  </x:si>
  <x:si>
    <x:t xml:space="preserve">ORD201008</x:t>
  </x:si>
  <x:si>
    <x:t xml:space="preserve">C62557</x:t>
  </x:si>
  <x:si>
    <x:t xml:space="preserve">257 Main St</x:t>
  </x:si>
  <x:si>
    <x:t xml:space="preserve">TRK12742366</x:t>
  </x:si>
  <x:si>
    <x:t xml:space="preserve">ORD200098</x:t>
  </x:si>
  <x:si>
    <x:t xml:space="preserve">C70921</x:t>
  </x:si>
  <x:si>
    <x:t xml:space="preserve">533 Main St</x:t>
  </x:si>
  <x:si>
    <x:t xml:space="preserve">TRK54983109</x:t>
  </x:si>
  <x:si>
    <x:t xml:space="preserve">ORD200750</x:t>
  </x:si>
  <x:si>
    <x:t xml:space="preserve">C14737</x:t>
  </x:si>
  <x:si>
    <x:t xml:space="preserve">637 Main St</x:t>
  </x:si>
  <x:si>
    <x:t xml:space="preserve">TRK10295115</x:t>
  </x:si>
  <x:si>
    <x:t xml:space="preserve">ORD200093</x:t>
  </x:si>
  <x:si>
    <x:t xml:space="preserve">C97262</x:t>
  </x:si>
  <x:si>
    <x:t xml:space="preserve">Desk</x:t>
  </x:si>
  <x:si>
    <x:t xml:space="preserve">837 Main St</x:t>
  </x:si>
  <x:si>
    <x:t xml:space="preserve">TRK65990229</x:t>
  </x:si>
  <x:si>
    <x:t xml:space="preserve">ORD200058</x:t>
  </x:si>
  <x:si>
    <x:t xml:space="preserve">C60190</x:t>
  </x:si>
  <x:si>
    <x:t xml:space="preserve">202 Main St</x:t>
  </x:si>
  <x:si>
    <x:t xml:space="preserve">TRK70857868</x:t>
  </x:si>
  <x:si>
    <x:t xml:space="preserve">ORD200483</x:t>
  </x:si>
  <x:si>
    <x:t xml:space="preserve">C66462</x:t>
  </x:si>
  <x:si>
    <x:t xml:space="preserve">982 Main St</x:t>
  </x:si>
  <x:si>
    <x:t xml:space="preserve">TRK52743700</x:t>
  </x:si>
  <x:si>
    <x:t xml:space="preserve">ORD200639</x:t>
  </x:si>
  <x:si>
    <x:t xml:space="preserve">C22534</x:t>
  </x:si>
  <x:si>
    <x:t xml:space="preserve">391 Main St</x:t>
  </x:si>
  <x:si>
    <x:t xml:space="preserve">TRK17415798</x:t>
  </x:si>
  <x:si>
    <x:t xml:space="preserve">ORD201080</x:t>
  </x:si>
  <x:si>
    <x:t xml:space="preserve">C70613</x:t>
  </x:si>
  <x:si>
    <x:t xml:space="preserve">438 Main St</x:t>
  </x:si>
  <x:si>
    <x:t xml:space="preserve">TRK33140293</x:t>
  </x:si>
  <x:si>
    <x:t xml:space="preserve">ORD200383</x:t>
  </x:si>
  <x:si>
    <x:t xml:space="preserve">C18944</x:t>
  </x:si>
  <x:si>
    <x:t xml:space="preserve">TRK45275439</x:t>
  </x:si>
  <x:si>
    <x:t xml:space="preserve">ORD200057</x:t>
  </x:si>
  <x:si>
    <x:t xml:space="preserve">C88036</x:t>
  </x:si>
  <x:si>
    <x:t xml:space="preserve">842 Main St</x:t>
  </x:si>
  <x:si>
    <x:t xml:space="preserve">TRK52470128</x:t>
  </x:si>
  <x:si>
    <x:t xml:space="preserve">ORD200766</x:t>
  </x:si>
  <x:si>
    <x:t xml:space="preserve">C91454</x:t>
  </x:si>
  <x:si>
    <x:t xml:space="preserve">494 Main St</x:t>
  </x:si>
  <x:si>
    <x:t xml:space="preserve">TRK99985340</x:t>
  </x:si>
  <x:si>
    <x:t xml:space="preserve">ORD200577</x:t>
  </x:si>
  <x:si>
    <x:t xml:space="preserve">C77046</x:t>
  </x:si>
  <x:si>
    <x:t xml:space="preserve">967 Main St</x:t>
  </x:si>
  <x:si>
    <x:t xml:space="preserve">TRK44401497</x:t>
  </x:si>
  <x:si>
    <x:t xml:space="preserve">ORD200019</x:t>
  </x:si>
  <x:si>
    <x:t xml:space="preserve">C14552</x:t>
  </x:si>
  <x:si>
    <x:t xml:space="preserve">273 Main St</x:t>
  </x:si>
  <x:si>
    <x:t xml:space="preserve">TRK59101365</x:t>
  </x:si>
  <x:si>
    <x:t xml:space="preserve">ORD200955</x:t>
  </x:si>
  <x:si>
    <x:t xml:space="preserve">C82068</x:t>
  </x:si>
  <x:si>
    <x:t xml:space="preserve">164 Main St</x:t>
  </x:si>
  <x:si>
    <x:t xml:space="preserve">TRK25779180</x:t>
  </x:si>
  <x:si>
    <x:t xml:space="preserve">ORD200692</x:t>
  </x:si>
  <x:si>
    <x:t xml:space="preserve">C25534</x:t>
  </x:si>
  <x:si>
    <x:t xml:space="preserve">319 Main St</x:t>
  </x:si>
  <x:si>
    <x:t xml:space="preserve">TRK68347402</x:t>
  </x:si>
  <x:si>
    <x:t xml:space="preserve">ORD200751</x:t>
  </x:si>
  <x:si>
    <x:t xml:space="preserve">C35168</x:t>
  </x:si>
  <x:si>
    <x:t xml:space="preserve">455 Main St</x:t>
  </x:si>
  <x:si>
    <x:t xml:space="preserve">TRK76960854</x:t>
  </x:si>
  <x:si>
    <x:t xml:space="preserve">ORD200016</x:t>
  </x:si>
  <x:si>
    <x:t xml:space="preserve">C28976</x:t>
  </x:si>
  <x:si>
    <x:t xml:space="preserve">914 Main St</x:t>
  </x:si>
  <x:si>
    <x:t xml:space="preserve">TRK13194259</x:t>
  </x:si>
  <x:si>
    <x:t xml:space="preserve">ORD200295</x:t>
  </x:si>
  <x:si>
    <x:t xml:space="preserve">C49009</x:t>
  </x:si>
  <x:si>
    <x:t xml:space="preserve">278 Main St</x:t>
  </x:si>
  <x:si>
    <x:t xml:space="preserve">TRK46285799</x:t>
  </x:si>
  <x:si>
    <x:t xml:space="preserve">ORD200573</x:t>
  </x:si>
  <x:si>
    <x:t xml:space="preserve">C13205</x:t>
  </x:si>
  <x:si>
    <x:t xml:space="preserve">522 Main St</x:t>
  </x:si>
  <x:si>
    <x:t xml:space="preserve">TRK30686578</x:t>
  </x:si>
  <x:si>
    <x:t xml:space="preserve">ORD200933</x:t>
  </x:si>
  <x:si>
    <x:t xml:space="preserve">C59685</x:t>
  </x:si>
  <x:si>
    <x:t xml:space="preserve">255 Main St</x:t>
  </x:si>
  <x:si>
    <x:t xml:space="preserve">TRK43718093</x:t>
  </x:si>
  <x:si>
    <x:t xml:space="preserve">ORD200977</x:t>
  </x:si>
  <x:si>
    <x:t xml:space="preserve">C85841</x:t>
  </x:si>
  <x:si>
    <x:t xml:space="preserve">608 Main St</x:t>
  </x:si>
  <x:si>
    <x:t xml:space="preserve">TRK99820544</x:t>
  </x:si>
  <x:si>
    <x:t xml:space="preserve">ORD200662</x:t>
  </x:si>
  <x:si>
    <x:t xml:space="preserve">C98332</x:t>
  </x:si>
  <x:si>
    <x:t xml:space="preserve">985 Main St</x:t>
  </x:si>
  <x:si>
    <x:t xml:space="preserve">TRK85744797</x:t>
  </x:si>
  <x:si>
    <x:t xml:space="preserve">ORD200556</x:t>
  </x:si>
  <x:si>
    <x:t xml:space="preserve">C30923</x:t>
  </x:si>
  <x:si>
    <x:t xml:space="preserve">932 Main St</x:t>
  </x:si>
  <x:si>
    <x:t xml:space="preserve">TRK82609328</x:t>
  </x:si>
  <x:si>
    <x:t xml:space="preserve">ORD201151</x:t>
  </x:si>
  <x:si>
    <x:t xml:space="preserve">C94381</x:t>
  </x:si>
  <x:si>
    <x:t xml:space="preserve">962 Main St</x:t>
  </x:si>
  <x:si>
    <x:t xml:space="preserve">TRK69804304</x:t>
  </x:si>
  <x:si>
    <x:t xml:space="preserve">ORD200022</x:t>
  </x:si>
  <x:si>
    <x:t xml:space="preserve">C34416</x:t>
  </x:si>
  <x:si>
    <x:t xml:space="preserve">633 Main St</x:t>
  </x:si>
  <x:si>
    <x:t xml:space="preserve">TRK75937350</x:t>
  </x:si>
  <x:si>
    <x:t xml:space="preserve">ORD200560</x:t>
  </x:si>
  <x:si>
    <x:t xml:space="preserve">C33634</x:t>
  </x:si>
  <x:si>
    <x:t xml:space="preserve">524 Main St</x:t>
  </x:si>
  <x:si>
    <x:t xml:space="preserve">TRK93168008</x:t>
  </x:si>
  <x:si>
    <x:t xml:space="preserve">ORD200561</x:t>
  </x:si>
  <x:si>
    <x:t xml:space="preserve">C96822</x:t>
  </x:si>
  <x:si>
    <x:t xml:space="preserve">198 Main St</x:t>
  </x:si>
  <x:si>
    <x:t xml:space="preserve">TRK89180077</x:t>
  </x:si>
  <x:si>
    <x:t xml:space="preserve">ORD200836</x:t>
  </x:si>
  <x:si>
    <x:t xml:space="preserve">C31810</x:t>
  </x:si>
  <x:si>
    <x:t xml:space="preserve">328 Main St</x:t>
  </x:si>
  <x:si>
    <x:t xml:space="preserve">TRK58725886</x:t>
  </x:si>
  <x:si>
    <x:t xml:space="preserve">ORD200679</x:t>
  </x:si>
  <x:si>
    <x:t xml:space="preserve">C40798</x:t>
  </x:si>
  <x:si>
    <x:t xml:space="preserve">304 Main St</x:t>
  </x:si>
  <x:si>
    <x:t xml:space="preserve">TRK66106697</x:t>
  </x:si>
  <x:si>
    <x:t xml:space="preserve">ORD200486</x:t>
  </x:si>
  <x:si>
    <x:t xml:space="preserve">C88981</x:t>
  </x:si>
  <x:si>
    <x:t xml:space="preserve">558 Main St</x:t>
  </x:si>
  <x:si>
    <x:t xml:space="preserve">TRK75267873</x:t>
  </x:si>
  <x:si>
    <x:t xml:space="preserve">ORD200274</x:t>
  </x:si>
  <x:si>
    <x:t xml:space="preserve">C50967</x:t>
  </x:si>
  <x:si>
    <x:t xml:space="preserve">884 Main St</x:t>
  </x:si>
  <x:si>
    <x:t xml:space="preserve">TRK65300814</x:t>
  </x:si>
  <x:si>
    <x:t xml:space="preserve">ORD200829</x:t>
  </x:si>
  <x:si>
    <x:t xml:space="preserve">C39551</x:t>
  </x:si>
  <x:si>
    <x:t xml:space="preserve">685 Main St</x:t>
  </x:si>
  <x:si>
    <x:t xml:space="preserve">TRK68358007</x:t>
  </x:si>
  <x:si>
    <x:t xml:space="preserve">ORD200669</x:t>
  </x:si>
  <x:si>
    <x:t xml:space="preserve">C60547</x:t>
  </x:si>
  <x:si>
    <x:t xml:space="preserve">812 Main St</x:t>
  </x:si>
  <x:si>
    <x:t xml:space="preserve">TRK65694249</x:t>
  </x:si>
  <x:si>
    <x:t xml:space="preserve">ORD200953</x:t>
  </x:si>
  <x:si>
    <x:t xml:space="preserve">C43721</x:t>
  </x:si>
  <x:si>
    <x:t xml:space="preserve">971 Main St</x:t>
  </x:si>
  <x:si>
    <x:t xml:space="preserve">TRK89392104</x:t>
  </x:si>
  <x:si>
    <x:t xml:space="preserve">ORD200187</x:t>
  </x:si>
  <x:si>
    <x:t xml:space="preserve">C21227</x:t>
  </x:si>
  <x:si>
    <x:t xml:space="preserve">689 Main St</x:t>
  </x:si>
  <x:si>
    <x:t xml:space="preserve">TRK79129657</x:t>
  </x:si>
  <x:si>
    <x:t xml:space="preserve">ORD200366</x:t>
  </x:si>
  <x:si>
    <x:t xml:space="preserve">C95213</x:t>
  </x:si>
  <x:si>
    <x:t xml:space="preserve">603 Main St</x:t>
  </x:si>
  <x:si>
    <x:t xml:space="preserve">TRK40630538</x:t>
  </x:si>
  <x:si>
    <x:t xml:space="preserve">ORD200923</x:t>
  </x:si>
  <x:si>
    <x:t xml:space="preserve">C91582</x:t>
  </x:si>
  <x:si>
    <x:t xml:space="preserve">836 Main St</x:t>
  </x:si>
  <x:si>
    <x:t xml:space="preserve">TRK99938245</x:t>
  </x:si>
  <x:si>
    <x:t xml:space="preserve">ORD201041</x:t>
  </x:si>
  <x:si>
    <x:t xml:space="preserve">C21167</x:t>
  </x:si>
  <x:si>
    <x:t xml:space="preserve">948 Main St</x:t>
  </x:si>
  <x:si>
    <x:t xml:space="preserve">TRK97737564</x:t>
  </x:si>
  <x:si>
    <x:t xml:space="preserve">ORD200094</x:t>
  </x:si>
  <x:si>
    <x:t xml:space="preserve">C79821</x:t>
  </x:si>
  <x:si>
    <x:t xml:space="preserve">781 Main St</x:t>
  </x:si>
  <x:si>
    <x:t xml:space="preserve">TRK12780193</x:t>
  </x:si>
  <x:si>
    <x:t xml:space="preserve">ORD200436</x:t>
  </x:si>
  <x:si>
    <x:t xml:space="preserve">C14568</x:t>
  </x:si>
  <x:si>
    <x:t xml:space="preserve">651 Main St</x:t>
  </x:si>
  <x:si>
    <x:t xml:space="preserve">TRK73545796</x:t>
  </x:si>
  <x:si>
    <x:t xml:space="preserve">ORD200927</x:t>
  </x:si>
  <x:si>
    <x:t xml:space="preserve">C35566</x:t>
  </x:si>
  <x:si>
    <x:t xml:space="preserve">638 Main St</x:t>
  </x:si>
  <x:si>
    <x:t xml:space="preserve">TRK10003020</x:t>
  </x:si>
  <x:si>
    <x:t xml:space="preserve">ORD200509</x:t>
  </x:si>
  <x:si>
    <x:t xml:space="preserve">C68937</x:t>
  </x:si>
  <x:si>
    <x:t xml:space="preserve">560 Main St</x:t>
  </x:si>
  <x:si>
    <x:t xml:space="preserve">TRK31908657</x:t>
  </x:si>
  <x:si>
    <x:t xml:space="preserve">ORD201144</x:t>
  </x:si>
  <x:si>
    <x:t xml:space="preserve">C88463</x:t>
  </x:si>
  <x:si>
    <x:t xml:space="preserve">292 Main St</x:t>
  </x:si>
  <x:si>
    <x:t xml:space="preserve">TRK88749996</x:t>
  </x:si>
  <x:si>
    <x:t xml:space="preserve">ORD200284</x:t>
  </x:si>
  <x:si>
    <x:t xml:space="preserve">C27203</x:t>
  </x:si>
  <x:si>
    <x:t xml:space="preserve">516 Main St</x:t>
  </x:si>
  <x:si>
    <x:t xml:space="preserve">TRK22023906</x:t>
  </x:si>
  <x:si>
    <x:t xml:space="preserve">ORD200244</x:t>
  </x:si>
  <x:si>
    <x:t xml:space="preserve">C98096</x:t>
  </x:si>
  <x:si>
    <x:t xml:space="preserve">838 Main St</x:t>
  </x:si>
  <x:si>
    <x:t xml:space="preserve">TRK51518631</x:t>
  </x:si>
  <x:si>
    <x:t xml:space="preserve">ORD200913</x:t>
  </x:si>
  <x:si>
    <x:t xml:space="preserve">C45599</x:t>
  </x:si>
  <x:si>
    <x:t xml:space="preserve">505 Main St</x:t>
  </x:si>
  <x:si>
    <x:t xml:space="preserve">TRK62277685</x:t>
  </x:si>
  <x:si>
    <x:t xml:space="preserve">ORD200293</x:t>
  </x:si>
  <x:si>
    <x:t xml:space="preserve">C33220</x:t>
  </x:si>
  <x:si>
    <x:t xml:space="preserve">564 Main St</x:t>
  </x:si>
  <x:si>
    <x:t xml:space="preserve">TRK40450219</x:t>
  </x:si>
  <x:si>
    <x:t xml:space="preserve">ORD200128</x:t>
  </x:si>
  <x:si>
    <x:t xml:space="preserve">C86408</x:t>
  </x:si>
  <x:si>
    <x:t xml:space="preserve">244 Main St</x:t>
  </x:si>
  <x:si>
    <x:t xml:space="preserve">TRK41432648</x:t>
  </x:si>
  <x:si>
    <x:t xml:space="preserve">ORD200160</x:t>
  </x:si>
  <x:si>
    <x:t xml:space="preserve">C38669</x:t>
  </x:si>
  <x:si>
    <x:t xml:space="preserve">240 Main St</x:t>
  </x:si>
  <x:si>
    <x:t xml:space="preserve">TRK81738254</x:t>
  </x:si>
  <x:si>
    <x:t xml:space="preserve">ORD200100</x:t>
  </x:si>
  <x:si>
    <x:t xml:space="preserve">C74866</x:t>
  </x:si>
  <x:si>
    <x:t xml:space="preserve">743 Main St</x:t>
  </x:si>
  <x:si>
    <x:t xml:space="preserve">TRK53783265</x:t>
  </x:si>
  <x:si>
    <x:t xml:space="preserve">ORD201028</x:t>
  </x:si>
  <x:si>
    <x:t xml:space="preserve">C60042</x:t>
  </x:si>
  <x:si>
    <x:t xml:space="preserve">610 Main St</x:t>
  </x:si>
  <x:si>
    <x:t xml:space="preserve">TRK84651559</x:t>
  </x:si>
  <x:si>
    <x:t xml:space="preserve">ORD200479</x:t>
  </x:si>
  <x:si>
    <x:t xml:space="preserve">C87011</x:t>
  </x:si>
  <x:si>
    <x:t xml:space="preserve">943 Main St</x:t>
  </x:si>
  <x:si>
    <x:t xml:space="preserve">TRK21429162</x:t>
  </x:si>
  <x:si>
    <x:t xml:space="preserve">ORD201150</x:t>
  </x:si>
  <x:si>
    <x:t xml:space="preserve">C17921</x:t>
  </x:si>
  <x:si>
    <x:t xml:space="preserve">119 Main St</x:t>
  </x:si>
  <x:si>
    <x:t xml:space="preserve">TRK79291524</x:t>
  </x:si>
  <x:si>
    <x:t xml:space="preserve">ORD200235</x:t>
  </x:si>
  <x:si>
    <x:t xml:space="preserve">C32854</x:t>
  </x:si>
  <x:si>
    <x:t xml:space="preserve">815 Main St</x:t>
  </x:si>
  <x:si>
    <x:t xml:space="preserve">TRK30009218</x:t>
  </x:si>
  <x:si>
    <x:t xml:space="preserve">ORD200673</x:t>
  </x:si>
  <x:si>
    <x:t xml:space="preserve">C46504</x:t>
  </x:si>
  <x:si>
    <x:t xml:space="preserve">131 Main St</x:t>
  </x:si>
  <x:si>
    <x:t xml:space="preserve">TRK95024356</x:t>
  </x:si>
  <x:si>
    <x:t xml:space="preserve">ORD200297</x:t>
  </x:si>
  <x:si>
    <x:t xml:space="preserve">C68078</x:t>
  </x:si>
  <x:si>
    <x:t xml:space="preserve">252 Main St</x:t>
  </x:si>
  <x:si>
    <x:t xml:space="preserve">TRK64862812</x:t>
  </x:si>
  <x:si>
    <x:t xml:space="preserve">ORD201069</x:t>
  </x:si>
  <x:si>
    <x:t xml:space="preserve">C70506</x:t>
  </x:si>
  <x:si>
    <x:t xml:space="preserve">TRK12518384</x:t>
  </x:si>
  <x:si>
    <x:t xml:space="preserve">ORD201090</x:t>
  </x:si>
  <x:si>
    <x:t xml:space="preserve">C61225</x:t>
  </x:si>
  <x:si>
    <x:t xml:space="preserve">996 Main St</x:t>
  </x:si>
  <x:si>
    <x:t xml:space="preserve">TRK37022954</x:t>
  </x:si>
  <x:si>
    <x:t xml:space="preserve">ORD200343</x:t>
  </x:si>
  <x:si>
    <x:t xml:space="preserve">C64638</x:t>
  </x:si>
  <x:si>
    <x:t xml:space="preserve">919 Main St</x:t>
  </x:si>
  <x:si>
    <x:t xml:space="preserve">TRK64087938</x:t>
  </x:si>
  <x:si>
    <x:t xml:space="preserve">ORD201072</x:t>
  </x:si>
  <x:si>
    <x:t xml:space="preserve">C88644</x:t>
  </x:si>
  <x:si>
    <x:t xml:space="preserve">977 Main St</x:t>
  </x:si>
  <x:si>
    <x:t xml:space="preserve">TRK14900878</x:t>
  </x:si>
  <x:si>
    <x:t xml:space="preserve">ORD200155</x:t>
  </x:si>
  <x:si>
    <x:t xml:space="preserve">C62740</x:t>
  </x:si>
  <x:si>
    <x:t xml:space="preserve">446 Main St</x:t>
  </x:si>
  <x:si>
    <x:t xml:space="preserve">TRK20706408</x:t>
  </x:si>
  <x:si>
    <x:t xml:space="preserve">ORD200797</x:t>
  </x:si>
  <x:si>
    <x:t xml:space="preserve">C36825</x:t>
  </x:si>
  <x:si>
    <x:t xml:space="preserve">426 Main St</x:t>
  </x:si>
  <x:si>
    <x:t xml:space="preserve">TRK72557318</x:t>
  </x:si>
  <x:si>
    <x:t xml:space="preserve">ORD201031</x:t>
  </x:si>
  <x:si>
    <x:t xml:space="preserve">C59183</x:t>
  </x:si>
  <x:si>
    <x:t xml:space="preserve">136 Main St</x:t>
  </x:si>
  <x:si>
    <x:t xml:space="preserve">TRK18129706</x:t>
  </x:si>
  <x:si>
    <x:t xml:space="preserve">ORD200328</x:t>
  </x:si>
  <x:si>
    <x:t xml:space="preserve">C18404</x:t>
  </x:si>
  <x:si>
    <x:t xml:space="preserve">546 Main St</x:t>
  </x:si>
  <x:si>
    <x:t xml:space="preserve">TRK89401624</x:t>
  </x:si>
  <x:si>
    <x:t xml:space="preserve">ORD200818</x:t>
  </x:si>
  <x:si>
    <x:t xml:space="preserve">C25580</x:t>
  </x:si>
  <x:si>
    <x:t xml:space="preserve">860 Main St</x:t>
  </x:si>
  <x:si>
    <x:t xml:space="preserve">TRK58781638</x:t>
  </x:si>
  <x:si>
    <x:t xml:space="preserve">ORD201005</x:t>
  </x:si>
  <x:si>
    <x:t xml:space="preserve">C38065</x:t>
  </x:si>
  <x:si>
    <x:t xml:space="preserve">TRK11448295</x:t>
  </x:si>
  <x:si>
    <x:t xml:space="preserve">ORD200745</x:t>
  </x:si>
  <x:si>
    <x:t xml:space="preserve">C73813</x:t>
  </x:si>
  <x:si>
    <x:t xml:space="preserve">364 Main St</x:t>
  </x:si>
  <x:si>
    <x:t xml:space="preserve">TRK89906749</x:t>
  </x:si>
  <x:si>
    <x:t xml:space="preserve">ORD200775</x:t>
  </x:si>
  <x:si>
    <x:t xml:space="preserve">C73941</x:t>
  </x:si>
  <x:si>
    <x:t xml:space="preserve">569 Main St</x:t>
  </x:si>
  <x:si>
    <x:t xml:space="preserve">TRK22051900</x:t>
  </x:si>
  <x:si>
    <x:t xml:space="preserve">ORD200205</x:t>
  </x:si>
  <x:si>
    <x:t xml:space="preserve">C19266</x:t>
  </x:si>
  <x:si>
    <x:t xml:space="preserve">609 Main St</x:t>
  </x:si>
  <x:si>
    <x:t xml:space="preserve">TRK58357269</x:t>
  </x:si>
  <x:si>
    <x:t xml:space="preserve">ORD200533</x:t>
  </x:si>
  <x:si>
    <x:t xml:space="preserve">C66349</x:t>
  </x:si>
  <x:si>
    <x:t xml:space="preserve">715 Main St</x:t>
  </x:si>
  <x:si>
    <x:t xml:space="preserve">TRK63550793</x:t>
  </x:si>
  <x:si>
    <x:t xml:space="preserve">ORD200117</x:t>
  </x:si>
  <x:si>
    <x:t xml:space="preserve">C49187</x:t>
  </x:si>
  <x:si>
    <x:t xml:space="preserve">593 Main St</x:t>
  </x:si>
  <x:si>
    <x:t xml:space="preserve">TRK81888598</x:t>
  </x:si>
  <x:si>
    <x:t xml:space="preserve">ORD200102</x:t>
  </x:si>
  <x:si>
    <x:t xml:space="preserve">C18037</x:t>
  </x:si>
  <x:si>
    <x:t xml:space="preserve">944 Main St</x:t>
  </x:si>
  <x:si>
    <x:t xml:space="preserve">TRK47362236</x:t>
  </x:si>
  <x:si>
    <x:t xml:space="preserve">ORD200794</x:t>
  </x:si>
  <x:si>
    <x:t xml:space="preserve">C76653</x:t>
  </x:si>
  <x:si>
    <x:t xml:space="preserve">988 Main St</x:t>
  </x:si>
  <x:si>
    <x:t xml:space="preserve">TRK77052196</x:t>
  </x:si>
  <x:si>
    <x:t xml:space="preserve">ORD200487</x:t>
  </x:si>
  <x:si>
    <x:t xml:space="preserve">C40136</x:t>
  </x:si>
  <x:si>
    <x:t xml:space="preserve">211 Main St</x:t>
  </x:si>
  <x:si>
    <x:t xml:space="preserve">TRK92924852</x:t>
  </x:si>
  <x:si>
    <x:t xml:space="preserve">ORD200404</x:t>
  </x:si>
  <x:si>
    <x:t xml:space="preserve">C45482</x:t>
  </x:si>
  <x:si>
    <x:t xml:space="preserve">440 Main St</x:t>
  </x:si>
  <x:si>
    <x:t xml:space="preserve">TRK54571699</x:t>
  </x:si>
  <x:si>
    <x:t xml:space="preserve">ORD200425</x:t>
  </x:si>
  <x:si>
    <x:t xml:space="preserve">C40648</x:t>
  </x:si>
  <x:si>
    <x:t xml:space="preserve">488 Main St</x:t>
  </x:si>
  <x:si>
    <x:t xml:space="preserve">TRK25325993</x:t>
  </x:si>
  <x:si>
    <x:t xml:space="preserve">ORD200568</x:t>
  </x:si>
  <x:si>
    <x:t xml:space="preserve">C29072</x:t>
  </x:si>
  <x:si>
    <x:t xml:space="preserve">312 Main St</x:t>
  </x:si>
  <x:si>
    <x:t xml:space="preserve">TRK72334047</x:t>
  </x:si>
  <x:si>
    <x:t xml:space="preserve">ORD200520</x:t>
  </x:si>
  <x:si>
    <x:t xml:space="preserve">C66332</x:t>
  </x:si>
  <x:si>
    <x:t xml:space="preserve">959 Main St</x:t>
  </x:si>
  <x:si>
    <x:t xml:space="preserve">TRK27063398</x:t>
  </x:si>
  <x:si>
    <x:t xml:space="preserve">ORD201106</x:t>
  </x:si>
  <x:si>
    <x:t xml:space="preserve">C34555</x:t>
  </x:si>
  <x:si>
    <x:t xml:space="preserve">903 Main St</x:t>
  </x:si>
  <x:si>
    <x:t xml:space="preserve">TRK72859458</x:t>
  </x:si>
  <x:si>
    <x:t xml:space="preserve">ORD200288</x:t>
  </x:si>
  <x:si>
    <x:t xml:space="preserve">C97643</x:t>
  </x:si>
  <x:si>
    <x:t xml:space="preserve">537 Main St</x:t>
  </x:si>
  <x:si>
    <x:t xml:space="preserve">TRK60831391</x:t>
  </x:si>
  <x:si>
    <x:t xml:space="preserve">ORD200725</x:t>
  </x:si>
  <x:si>
    <x:t xml:space="preserve">C95269</x:t>
  </x:si>
  <x:si>
    <x:t xml:space="preserve">372 Main St</x:t>
  </x:si>
  <x:si>
    <x:t xml:space="preserve">TRK45670926</x:t>
  </x:si>
  <x:si>
    <x:t xml:space="preserve">ORD200655</x:t>
  </x:si>
  <x:si>
    <x:t xml:space="preserve">C22101</x:t>
  </x:si>
  <x:si>
    <x:t xml:space="preserve">262 Main St</x:t>
  </x:si>
  <x:si>
    <x:t xml:space="preserve">TRK70711522</x:t>
  </x:si>
  <x:si>
    <x:t xml:space="preserve">ORD200464</x:t>
  </x:si>
  <x:si>
    <x:t xml:space="preserve">C39176</x:t>
  </x:si>
  <x:si>
    <x:t xml:space="preserve">739 Main St</x:t>
  </x:si>
  <x:si>
    <x:t xml:space="preserve">TRK71418686</x:t>
  </x:si>
  <x:si>
    <x:t xml:space="preserve">ORD200515</x:t>
  </x:si>
  <x:si>
    <x:t xml:space="preserve">C67561</x:t>
  </x:si>
  <x:si>
    <x:t xml:space="preserve">160 Main St</x:t>
  </x:si>
  <x:si>
    <x:t xml:space="preserve">TRK75900717</x:t>
  </x:si>
  <x:si>
    <x:t xml:space="preserve">ORD200091</x:t>
  </x:si>
  <x:si>
    <x:t xml:space="preserve">C98216</x:t>
  </x:si>
  <x:si>
    <x:t xml:space="preserve">196 Main St</x:t>
  </x:si>
  <x:si>
    <x:t xml:space="preserve">TRK40986666</x:t>
  </x:si>
  <x:si>
    <x:t xml:space="preserve">ORD201114</x:t>
  </x:si>
  <x:si>
    <x:t xml:space="preserve">C55164</x:t>
  </x:si>
  <x:si>
    <x:t xml:space="preserve">TRK79610967</x:t>
  </x:si>
  <x:si>
    <x:t xml:space="preserve">ORD200180</x:t>
  </x:si>
  <x:si>
    <x:t xml:space="preserve">C87216</x:t>
  </x:si>
  <x:si>
    <x:t xml:space="preserve">970 Main St</x:t>
  </x:si>
  <x:si>
    <x:t xml:space="preserve">TRK18713727</x:t>
  </x:si>
  <x:si>
    <x:t xml:space="preserve">ORD201078</x:t>
  </x:si>
  <x:si>
    <x:t xml:space="preserve">C62627</x:t>
  </x:si>
  <x:si>
    <x:t xml:space="preserve">881 Main St</x:t>
  </x:si>
  <x:si>
    <x:t xml:space="preserve">TRK90060232</x:t>
  </x:si>
  <x:si>
    <x:t xml:space="preserve">ORD201113</x:t>
  </x:si>
  <x:si>
    <x:t xml:space="preserve">C52914</x:t>
  </x:si>
  <x:si>
    <x:t xml:space="preserve">168 Main St</x:t>
  </x:si>
  <x:si>
    <x:t xml:space="preserve">TRK80819053</x:t>
  </x:si>
  <x:si>
    <x:t xml:space="preserve">ORD200861</x:t>
  </x:si>
  <x:si>
    <x:t xml:space="preserve">C93276</x:t>
  </x:si>
  <x:si>
    <x:t xml:space="preserve">230 Main St</x:t>
  </x:si>
  <x:si>
    <x:t xml:space="preserve">TRK44165913</x:t>
  </x:si>
  <x:si>
    <x:t xml:space="preserve">ORD200116</x:t>
  </x:si>
  <x:si>
    <x:t xml:space="preserve">C47761</x:t>
  </x:si>
  <x:si>
    <x:t xml:space="preserve">109 Main St</x:t>
  </x:si>
  <x:si>
    <x:t xml:space="preserve">TRK66669207</x:t>
  </x:si>
  <x:si>
    <x:t xml:space="preserve">ORD201108</x:t>
  </x:si>
  <x:si>
    <x:t xml:space="preserve">C35136</x:t>
  </x:si>
  <x:si>
    <x:t xml:space="preserve">462 Main St</x:t>
  </x:si>
  <x:si>
    <x:t xml:space="preserve">TRK49753703</x:t>
  </x:si>
  <x:si>
    <x:t xml:space="preserve">ORD200893</x:t>
  </x:si>
  <x:si>
    <x:t xml:space="preserve">C99533</x:t>
  </x:si>
  <x:si>
    <x:t xml:space="preserve">696 Main St</x:t>
  </x:si>
  <x:si>
    <x:t xml:space="preserve">TRK55701253</x:t>
  </x:si>
  <x:si>
    <x:t xml:space="preserve">ORD200703</x:t>
  </x:si>
  <x:si>
    <x:t xml:space="preserve">C89336</x:t>
  </x:si>
  <x:si>
    <x:t xml:space="preserve">799 Main St</x:t>
  </x:si>
  <x:si>
    <x:t xml:space="preserve">TRK47665103</x:t>
  </x:si>
  <x:si>
    <x:t xml:space="preserve">ORD200989</x:t>
  </x:si>
  <x:si>
    <x:t xml:space="preserve">C49995</x:t>
  </x:si>
  <x:si>
    <x:t xml:space="preserve">559 Main St</x:t>
  </x:si>
  <x:si>
    <x:t xml:space="preserve">TRK33212013</x:t>
  </x:si>
  <x:si>
    <x:t xml:space="preserve">ORD200095</x:t>
  </x:si>
  <x:si>
    <x:t xml:space="preserve">C76761</x:t>
  </x:si>
  <x:si>
    <x:t xml:space="preserve">839 Main St</x:t>
  </x:si>
  <x:si>
    <x:t xml:space="preserve">TRK60179774</x:t>
  </x:si>
  <x:si>
    <x:t xml:space="preserve">ORD200263</x:t>
  </x:si>
  <x:si>
    <x:t xml:space="preserve">C71040</x:t>
  </x:si>
  <x:si>
    <x:t xml:space="preserve">250 Main St</x:t>
  </x:si>
  <x:si>
    <x:t xml:space="preserve">TRK41397604</x:t>
  </x:si>
  <x:si>
    <x:t xml:space="preserve">ORD200932</x:t>
  </x:si>
  <x:si>
    <x:t xml:space="preserve">C26118</x:t>
  </x:si>
  <x:si>
    <x:t xml:space="preserve">TRK15334251</x:t>
  </x:si>
  <x:si>
    <x:t xml:space="preserve">ORD200628</x:t>
  </x:si>
  <x:si>
    <x:t xml:space="preserve">C18717</x:t>
  </x:si>
  <x:si>
    <x:t xml:space="preserve">861 Main St</x:t>
  </x:si>
  <x:si>
    <x:t xml:space="preserve">TRK58568806</x:t>
  </x:si>
  <x:si>
    <x:t xml:space="preserve">ORD200758</x:t>
  </x:si>
  <x:si>
    <x:t xml:space="preserve">C69021</x:t>
  </x:si>
  <x:si>
    <x:t xml:space="preserve">917 Main St</x:t>
  </x:si>
  <x:si>
    <x:t xml:space="preserve">TRK57148510</x:t>
  </x:si>
  <x:si>
    <x:t xml:space="preserve">ORD200014</x:t>
  </x:si>
  <x:si>
    <x:t xml:space="preserve">C98474</x:t>
  </x:si>
  <x:si>
    <x:t xml:space="preserve">980 Main St</x:t>
  </x:si>
  <x:si>
    <x:t xml:space="preserve">TRK79186539</x:t>
  </x:si>
  <x:si>
    <x:t xml:space="preserve">ORD200280</x:t>
  </x:si>
  <x:si>
    <x:t xml:space="preserve">C55388</x:t>
  </x:si>
  <x:si>
    <x:t xml:space="preserve">740 Main St</x:t>
  </x:si>
  <x:si>
    <x:t xml:space="preserve">TRK75741001</x:t>
  </x:si>
  <x:si>
    <x:t xml:space="preserve">ORD200107</x:t>
  </x:si>
  <x:si>
    <x:t xml:space="preserve">C16775</x:t>
  </x:si>
  <x:si>
    <x:t xml:space="preserve">848 Main St</x:t>
  </x:si>
  <x:si>
    <x:t xml:space="preserve">TRK34392124</x:t>
  </x:si>
  <x:si>
    <x:t xml:space="preserve">ORD200940</x:t>
  </x:si>
  <x:si>
    <x:t xml:space="preserve">C74003</x:t>
  </x:si>
  <x:si>
    <x:t xml:space="preserve">679 Main St</x:t>
  </x:si>
  <x:si>
    <x:t xml:space="preserve">TRK91525779</x:t>
  </x:si>
  <x:si>
    <x:t xml:space="preserve">ORD200132</x:t>
  </x:si>
  <x:si>
    <x:t xml:space="preserve">C96257</x:t>
  </x:si>
  <x:si>
    <x:t xml:space="preserve">583 Main St</x:t>
  </x:si>
  <x:si>
    <x:t xml:space="preserve">TRK13137948</x:t>
  </x:si>
  <x:si>
    <x:t xml:space="preserve">ORD200271</x:t>
  </x:si>
  <x:si>
    <x:t xml:space="preserve">C59572</x:t>
  </x:si>
  <x:si>
    <x:t xml:space="preserve">791 Main St</x:t>
  </x:si>
  <x:si>
    <x:t xml:space="preserve">TRK16792991</x:t>
  </x:si>
  <x:si>
    <x:t xml:space="preserve">ORD201010</x:t>
  </x:si>
  <x:si>
    <x:t xml:space="preserve">C33729</x:t>
  </x:si>
  <x:si>
    <x:t xml:space="preserve">TRK35649833</x:t>
  </x:si>
  <x:si>
    <x:t xml:space="preserve">ORD200451</x:t>
  </x:si>
  <x:si>
    <x:t xml:space="preserve">C14837</x:t>
  </x:si>
  <x:si>
    <x:t xml:space="preserve">647 Main St</x:t>
  </x:si>
  <x:si>
    <x:t xml:space="preserve">TRK17501136</x:t>
  </x:si>
  <x:si>
    <x:t xml:space="preserve">ORD201143</x:t>
  </x:si>
  <x:si>
    <x:t xml:space="preserve">C41132</x:t>
  </x:si>
  <x:si>
    <x:t xml:space="preserve">114 Main St</x:t>
  </x:si>
  <x:si>
    <x:t xml:space="preserve">TRK51040137</x:t>
  </x:si>
  <x:si>
    <x:t xml:space="preserve">ORD200250</x:t>
  </x:si>
  <x:si>
    <x:t xml:space="preserve">C93379</x:t>
  </x:si>
  <x:si>
    <x:t xml:space="preserve">318 Main St</x:t>
  </x:si>
  <x:si>
    <x:t xml:space="preserve">TRK67954150</x:t>
  </x:si>
  <x:si>
    <x:t xml:space="preserve">ORD201183</x:t>
  </x:si>
  <x:si>
    <x:t xml:space="preserve">C12607</x:t>
  </x:si>
  <x:si>
    <x:t xml:space="preserve">460 Main St</x:t>
  </x:si>
  <x:si>
    <x:t xml:space="preserve">TRK83653396</x:t>
  </x:si>
  <x:si>
    <x:t xml:space="preserve">ORD200763</x:t>
  </x:si>
  <x:si>
    <x:t xml:space="preserve">C79142</x:t>
  </x:si>
  <x:si>
    <x:t xml:space="preserve">TRK30915955</x:t>
  </x:si>
  <x:si>
    <x:t xml:space="preserve">ORD200499</x:t>
  </x:si>
  <x:si>
    <x:t xml:space="preserve">C18138</x:t>
  </x:si>
  <x:si>
    <x:t xml:space="preserve">520 Main St</x:t>
  </x:si>
  <x:si>
    <x:t xml:space="preserve">TRK20289483</x:t>
  </x:si>
  <x:si>
    <x:t xml:space="preserve">ORD200718</x:t>
  </x:si>
  <x:si>
    <x:t xml:space="preserve">C16790</x:t>
  </x:si>
  <x:si>
    <x:t xml:space="preserve">718 Main St</x:t>
  </x:si>
  <x:si>
    <x:t xml:space="preserve">TRK91791367</x:t>
  </x:si>
  <x:si>
    <x:t xml:space="preserve">ORD201168</x:t>
  </x:si>
  <x:si>
    <x:t xml:space="preserve">C89559</x:t>
  </x:si>
  <x:si>
    <x:t xml:space="preserve">297 Main St</x:t>
  </x:si>
  <x:si>
    <x:t xml:space="preserve">TRK82838108</x:t>
  </x:si>
  <x:si>
    <x:t xml:space="preserve">ORD200402</x:t>
  </x:si>
  <x:si>
    <x:t xml:space="preserve">C83026</x:t>
  </x:si>
  <x:si>
    <x:t xml:space="preserve">858 Main St</x:t>
  </x:si>
  <x:si>
    <x:t xml:space="preserve">TRK79746259</x:t>
  </x:si>
  <x:si>
    <x:t xml:space="preserve">ORD200139</x:t>
  </x:si>
  <x:si>
    <x:t xml:space="preserve">C61440</x:t>
  </x:si>
  <x:si>
    <x:t xml:space="preserve">714 Main St</x:t>
  </x:si>
  <x:si>
    <x:t xml:space="preserve">TRK33114521</x:t>
  </x:si>
  <x:si>
    <x:t xml:space="preserve">ORD200317</x:t>
  </x:si>
  <x:si>
    <x:t xml:space="preserve">C88370</x:t>
  </x:si>
  <x:si>
    <x:t xml:space="preserve">339 Main St</x:t>
  </x:si>
  <x:si>
    <x:t xml:space="preserve">TRK22575151</x:t>
  </x:si>
  <x:si>
    <x:t xml:space="preserve">ORD200120</x:t>
  </x:si>
  <x:si>
    <x:t xml:space="preserve">C58108</x:t>
  </x:si>
  <x:si>
    <x:t xml:space="preserve">986 Main St</x:t>
  </x:si>
  <x:si>
    <x:t xml:space="preserve">TRK66218053</x:t>
  </x:si>
  <x:si>
    <x:t xml:space="preserve">ORD200424</x:t>
  </x:si>
  <x:si>
    <x:t xml:space="preserve">C49491</x:t>
  </x:si>
  <x:si>
    <x:t xml:space="preserve">TRK64012257</x:t>
  </x:si>
  <x:si>
    <x:t xml:space="preserve">ORD201123</x:t>
  </x:si>
  <x:si>
    <x:t xml:space="preserve">C68936</x:t>
  </x:si>
  <x:si>
    <x:t xml:space="preserve">843 Main St</x:t>
  </x:si>
  <x:si>
    <x:t xml:space="preserve">TRK73163634</x:t>
  </x:si>
  <x:si>
    <x:t xml:space="preserve">ORD200331</x:t>
  </x:si>
  <x:si>
    <x:t xml:space="preserve">C78724</x:t>
  </x:si>
  <x:si>
    <x:t xml:space="preserve">187 Main St</x:t>
  </x:si>
  <x:si>
    <x:t xml:space="preserve">TRK25703134</x:t>
  </x:si>
  <x:si>
    <x:t xml:space="preserve">ORD200799</x:t>
  </x:si>
  <x:si>
    <x:t xml:space="preserve">C26364</x:t>
  </x:si>
  <x:si>
    <x:t xml:space="preserve">803 Main St</x:t>
  </x:si>
  <x:si>
    <x:t xml:space="preserve">TRK78924436</x:t>
  </x:si>
  <x:si>
    <x:t xml:space="preserve">ORD200514</x:t>
  </x:si>
  <x:si>
    <x:t xml:space="preserve">C15629</x:t>
  </x:si>
  <x:si>
    <x:t xml:space="preserve">492 Main St</x:t>
  </x:si>
  <x:si>
    <x:t xml:space="preserve">TRK64926044</x:t>
  </x:si>
  <x:si>
    <x:t xml:space="preserve">ORD200213</x:t>
  </x:si>
  <x:si>
    <x:t xml:space="preserve">C71122</x:t>
  </x:si>
  <x:si>
    <x:t xml:space="preserve">317 Main St</x:t>
  </x:si>
  <x:si>
    <x:t xml:space="preserve">TRK54757882</x:t>
  </x:si>
  <x:si>
    <x:t xml:space="preserve">ORD201032</x:t>
  </x:si>
  <x:si>
    <x:t xml:space="preserve">C26188</x:t>
  </x:si>
  <x:si>
    <x:t xml:space="preserve">990 Main St</x:t>
  </x:si>
  <x:si>
    <x:t xml:space="preserve">TRK61634201</x:t>
  </x:si>
  <x:si>
    <x:t xml:space="preserve">ORD201158</x:t>
  </x:si>
  <x:si>
    <x:t xml:space="preserve">C82781</x:t>
  </x:si>
  <x:si>
    <x:t xml:space="preserve">661 Main St</x:t>
  </x:si>
  <x:si>
    <x:t xml:space="preserve">TRK20605418</x:t>
  </x:si>
  <x:si>
    <x:t xml:space="preserve">ORD200611</x:t>
  </x:si>
  <x:si>
    <x:t xml:space="preserve">C36688</x:t>
  </x:si>
  <x:si>
    <x:t xml:space="preserve">700 Main St</x:t>
  </x:si>
  <x:si>
    <x:t xml:space="preserve">TRK35720426</x:t>
  </x:si>
  <x:si>
    <x:t xml:space="preserve">ORD201081</x:t>
  </x:si>
  <x:si>
    <x:t xml:space="preserve">C55636</x:t>
  </x:si>
  <x:si>
    <x:t xml:space="preserve">TRK85897054</x:t>
  </x:si>
  <x:si>
    <x:t xml:space="preserve">ORD200714</x:t>
  </x:si>
  <x:si>
    <x:t xml:space="preserve">C84888</x:t>
  </x:si>
  <x:si>
    <x:t xml:space="preserve">TRK23612847</x:t>
  </x:si>
  <x:si>
    <x:t xml:space="preserve">ORD200340</x:t>
  </x:si>
  <x:si>
    <x:t xml:space="preserve">C76207</x:t>
  </x:si>
  <x:si>
    <x:t xml:space="preserve">826 Main St</x:t>
  </x:si>
  <x:si>
    <x:t xml:space="preserve">TRK25569378</x:t>
  </x:si>
  <x:si>
    <x:t xml:space="preserve">ORD200481</x:t>
  </x:si>
  <x:si>
    <x:t xml:space="preserve">C94568</x:t>
  </x:si>
  <x:si>
    <x:t xml:space="preserve">TRK58653915</x:t>
  </x:si>
  <x:si>
    <x:t xml:space="preserve">ORD201103</x:t>
  </x:si>
  <x:si>
    <x:t xml:space="preserve">C90292</x:t>
  </x:si>
  <x:si>
    <x:t xml:space="preserve">129 Main St</x:t>
  </x:si>
  <x:si>
    <x:t xml:space="preserve">TRK26270357</x:t>
  </x:si>
  <x:si>
    <x:t xml:space="preserve">ORD201177</x:t>
  </x:si>
  <x:si>
    <x:t xml:space="preserve">C23917</x:t>
  </x:si>
  <x:si>
    <x:t xml:space="preserve">433 Main St</x:t>
  </x:si>
  <x:si>
    <x:t xml:space="preserve">TRK44434536</x:t>
  </x:si>
  <x:si>
    <x:t xml:space="preserve">ORD200386</x:t>
  </x:si>
  <x:si>
    <x:t xml:space="preserve">C12421</x:t>
  </x:si>
  <x:si>
    <x:t xml:space="preserve">373 Main St</x:t>
  </x:si>
  <x:si>
    <x:t xml:space="preserve">TRK32588504</x:t>
  </x:si>
  <x:si>
    <x:t xml:space="preserve">ORD200778</x:t>
  </x:si>
  <x:si>
    <x:t xml:space="preserve">C85059</x:t>
  </x:si>
  <x:si>
    <x:t xml:space="preserve">316 Main St</x:t>
  </x:si>
  <x:si>
    <x:t xml:space="preserve">TRK56503740</x:t>
  </x:si>
  <x:si>
    <x:t xml:space="preserve">ORD200218</x:t>
  </x:si>
  <x:si>
    <x:t xml:space="preserve">C11665</x:t>
  </x:si>
  <x:si>
    <x:t xml:space="preserve">882 Main St</x:t>
  </x:si>
  <x:si>
    <x:t xml:space="preserve">TRK10993930</x:t>
  </x:si>
  <x:si>
    <x:t xml:space="preserve">ORD200865</x:t>
  </x:si>
  <x:si>
    <x:t xml:space="preserve">C72241</x:t>
  </x:si>
  <x:si>
    <x:t xml:space="preserve">156 Main St</x:t>
  </x:si>
  <x:si>
    <x:t xml:space="preserve">TRK76270481</x:t>
  </x:si>
  <x:si>
    <x:t xml:space="preserve">ORD200032</x:t>
  </x:si>
  <x:si>
    <x:t xml:space="preserve">C12388</x:t>
  </x:si>
  <x:si>
    <x:t xml:space="preserve">830 Main St</x:t>
  </x:si>
  <x:si>
    <x:t xml:space="preserve">TRK99261395</x:t>
  </x:si>
  <x:si>
    <x:t xml:space="preserve">ORD201026</x:t>
  </x:si>
  <x:si>
    <x:t xml:space="preserve">C55454</x:t>
  </x:si>
  <x:si>
    <x:t xml:space="preserve">807 Main St</x:t>
  </x:si>
  <x:si>
    <x:t xml:space="preserve">TRK13281370</x:t>
  </x:si>
  <x:si>
    <x:t xml:space="preserve">ORD200368</x:t>
  </x:si>
  <x:si>
    <x:t xml:space="preserve">C85322</x:t>
  </x:si>
  <x:si>
    <x:t xml:space="preserve">403 Main St</x:t>
  </x:si>
  <x:si>
    <x:t xml:space="preserve">TRK89728869</x:t>
  </x:si>
  <x:si>
    <x:t xml:space="preserve">ORD200632</x:t>
  </x:si>
  <x:si>
    <x:t xml:space="preserve">C67260</x:t>
  </x:si>
  <x:si>
    <x:t xml:space="preserve">463 Main St</x:t>
  </x:si>
  <x:si>
    <x:t xml:space="preserve">TRK38229104</x:t>
  </x:si>
  <x:si>
    <x:t xml:space="preserve">ORD200665</x:t>
  </x:si>
  <x:si>
    <x:t xml:space="preserve">C83653</x:t>
  </x:si>
  <x:si>
    <x:t xml:space="preserve">253 Main St</x:t>
  </x:si>
  <x:si>
    <x:t xml:space="preserve">TRK32619935</x:t>
  </x:si>
  <x:si>
    <x:t xml:space="preserve">ORD200073</x:t>
  </x:si>
  <x:si>
    <x:t xml:space="preserve">C17269</x:t>
  </x:si>
  <x:si>
    <x:t xml:space="preserve">TRK79608389</x:t>
  </x:si>
  <x:si>
    <x:t xml:space="preserve">ORD200864</x:t>
  </x:si>
  <x:si>
    <x:t xml:space="preserve">C14240</x:t>
  </x:si>
  <x:si>
    <x:t xml:space="preserve">592 Main St</x:t>
  </x:si>
  <x:si>
    <x:t xml:space="preserve">TRK58095246</x:t>
  </x:si>
  <x:si>
    <x:t xml:space="preserve">ORD200801</x:t>
  </x:si>
  <x:si>
    <x:t xml:space="preserve">C97593</x:t>
  </x:si>
  <x:si>
    <x:t xml:space="preserve">738 Main St</x:t>
  </x:si>
  <x:si>
    <x:t xml:space="preserve">TRK58443593</x:t>
  </x:si>
  <x:si>
    <x:t xml:space="preserve">ORD200667</x:t>
  </x:si>
  <x:si>
    <x:t xml:space="preserve">C10477</x:t>
  </x:si>
  <x:si>
    <x:t xml:space="preserve">172 Main St</x:t>
  </x:si>
  <x:si>
    <x:t xml:space="preserve">TRK41505339</x:t>
  </x:si>
  <x:si>
    <x:t xml:space="preserve">ORD200222</x:t>
  </x:si>
  <x:si>
    <x:t xml:space="preserve">C43124</x:t>
  </x:si>
  <x:si>
    <x:t xml:space="preserve">931 Main St</x:t>
  </x:si>
  <x:si>
    <x:t xml:space="preserve">TRK17293348</x:t>
  </x:si>
  <x:si>
    <x:t xml:space="preserve">ORD200290</x:t>
  </x:si>
  <x:si>
    <x:t xml:space="preserve">C24901</x:t>
  </x:si>
  <x:si>
    <x:t xml:space="preserve">258 Main St</x:t>
  </x:si>
  <x:si>
    <x:t xml:space="preserve">TRK14029489</x:t>
  </x:si>
  <x:si>
    <x:t xml:space="preserve">ORD200356</x:t>
  </x:si>
  <x:si>
    <x:t xml:space="preserve">C26966</x:t>
  </x:si>
  <x:si>
    <x:t xml:space="preserve">TRK83889574</x:t>
  </x:si>
  <x:si>
    <x:t xml:space="preserve">ORD201111</x:t>
  </x:si>
  <x:si>
    <x:t xml:space="preserve">C24047</x:t>
  </x:si>
  <x:si>
    <x:t xml:space="preserve">362 Main St</x:t>
  </x:si>
  <x:si>
    <x:t xml:space="preserve">TRK91338580</x:t>
  </x:si>
  <x:si>
    <x:t xml:space="preserve">ORD201076</x:t>
  </x:si>
  <x:si>
    <x:t xml:space="preserve">C99116</x:t>
  </x:si>
  <x:si>
    <x:t xml:space="preserve">176 Main St</x:t>
  </x:si>
  <x:si>
    <x:t xml:space="preserve">TRK52711973</x:t>
  </x:si>
  <x:si>
    <x:t xml:space="preserve">ORD200020</x:t>
  </x:si>
  <x:si>
    <x:t xml:space="preserve">C54829</x:t>
  </x:si>
  <x:si>
    <x:t xml:space="preserve">587 Main St</x:t>
  </x:si>
  <x:si>
    <x:t xml:space="preserve">TRK16718651</x:t>
  </x:si>
  <x:si>
    <x:t xml:space="preserve">ORD201124</x:t>
  </x:si>
  <x:si>
    <x:t xml:space="preserve">C33744</x:t>
  </x:si>
  <x:si>
    <x:t xml:space="preserve">888 Main St</x:t>
  </x:si>
  <x:si>
    <x:t xml:space="preserve">TRK40245983</x:t>
  </x:si>
  <x:si>
    <x:t xml:space="preserve">ORD200242</x:t>
  </x:si>
  <x:si>
    <x:t xml:space="preserve">C94921</x:t>
  </x:si>
  <x:si>
    <x:t xml:space="preserve">134 Main St</x:t>
  </x:si>
  <x:si>
    <x:t xml:space="preserve">TRK97794327</x:t>
  </x:si>
  <x:si>
    <x:t xml:space="preserve">ORD200672</x:t>
  </x:si>
  <x:si>
    <x:t xml:space="preserve">C14017</x:t>
  </x:si>
  <x:si>
    <x:t xml:space="preserve">984 Main St</x:t>
  </x:si>
  <x:si>
    <x:t xml:space="preserve">TRK71009446</x:t>
  </x:si>
  <x:si>
    <x:t xml:space="preserve">ORD200301</x:t>
  </x:si>
  <x:si>
    <x:t xml:space="preserve">C31105</x:t>
  </x:si>
  <x:si>
    <x:t xml:space="preserve">726 Main St</x:t>
  </x:si>
  <x:si>
    <x:t xml:space="preserve">TRK40149095</x:t>
  </x:si>
  <x:si>
    <x:t xml:space="preserve">ORD200069</x:t>
  </x:si>
  <x:si>
    <x:t xml:space="preserve">C43338</x:t>
  </x:si>
  <x:si>
    <x:t xml:space="preserve">552 Main St</x:t>
  </x:si>
  <x:si>
    <x:t xml:space="preserve">TRK35241775</x:t>
  </x:si>
  <x:si>
    <x:t xml:space="preserve">ORD200007</x:t>
  </x:si>
  <x:si>
    <x:t xml:space="preserve">C41460</x:t>
  </x:si>
  <x:si>
    <x:t xml:space="preserve">706 Main St</x:t>
  </x:si>
  <x:si>
    <x:t xml:space="preserve">TRK78809193</x:t>
  </x:si>
  <x:si>
    <x:t xml:space="preserve">ORD200958</x:t>
  </x:si>
  <x:si>
    <x:t xml:space="preserve">C82685</x:t>
  </x:si>
  <x:si>
    <x:t xml:space="preserve">TRK70184320</x:t>
  </x:si>
  <x:si>
    <x:t xml:space="preserve">ORD200565</x:t>
  </x:si>
  <x:si>
    <x:t xml:space="preserve">C62042</x:t>
  </x:si>
  <x:si>
    <x:t xml:space="preserve">214 Main St</x:t>
  </x:si>
  <x:si>
    <x:t xml:space="preserve">TRK42605492</x:t>
  </x:si>
  <x:si>
    <x:t xml:space="preserve">ORD200302</x:t>
  </x:si>
  <x:si>
    <x:t xml:space="preserve">C29432</x:t>
  </x:si>
  <x:si>
    <x:t xml:space="preserve">121 Main St</x:t>
  </x:si>
  <x:si>
    <x:t xml:space="preserve">TRK44142517</x:t>
  </x:si>
  <x:si>
    <x:t xml:space="preserve">ORD200241</x:t>
  </x:si>
  <x:si>
    <x:t xml:space="preserve">C20817</x:t>
  </x:si>
  <x:si>
    <x:t xml:space="preserve">407 Main St</x:t>
  </x:si>
  <x:si>
    <x:t xml:space="preserve">TRK44164590</x:t>
  </x:si>
  <x:si>
    <x:t xml:space="preserve">ORD200260</x:t>
  </x:si>
  <x:si>
    <x:t xml:space="preserve">C12245</x:t>
  </x:si>
  <x:si>
    <x:t xml:space="preserve">153 Main St</x:t>
  </x:si>
  <x:si>
    <x:t xml:space="preserve">TRK22000463</x:t>
  </x:si>
  <x:si>
    <x:t xml:space="preserve">ORD200228</x:t>
  </x:si>
  <x:si>
    <x:t xml:space="preserve">C57867</x:t>
  </x:si>
  <x:si>
    <x:t xml:space="preserve">579 Main St</x:t>
  </x:si>
  <x:si>
    <x:t xml:space="preserve">TRK92055007</x:t>
  </x:si>
  <x:si>
    <x:t xml:space="preserve">ORD200903</x:t>
  </x:si>
  <x:si>
    <x:t xml:space="preserve">C80868</x:t>
  </x:si>
  <x:si>
    <x:t xml:space="preserve">205 Main St</x:t>
  </x:si>
  <x:si>
    <x:t xml:space="preserve">TRK56186636</x:t>
  </x:si>
  <x:si>
    <x:t xml:space="preserve">ORD200650</x:t>
  </x:si>
  <x:si>
    <x:t xml:space="preserve">C74499</x:t>
  </x:si>
  <x:si>
    <x:t xml:space="preserve">518 Main St</x:t>
  </x:si>
  <x:si>
    <x:t xml:space="preserve">TRK93767278</x:t>
  </x:si>
  <x:si>
    <x:t xml:space="preserve">ORD200975</x:t>
  </x:si>
  <x:si>
    <x:t xml:space="preserve">C70529</x:t>
  </x:si>
  <x:si>
    <x:t xml:space="preserve">974 Main St</x:t>
  </x:si>
  <x:si>
    <x:t xml:space="preserve">TRK82165408</x:t>
  </x:si>
  <x:si>
    <x:t xml:space="preserve">ORD200551</x:t>
  </x:si>
  <x:si>
    <x:t xml:space="preserve">C23947</x:t>
  </x:si>
  <x:si>
    <x:t xml:space="preserve">353 Main St</x:t>
  </x:si>
  <x:si>
    <x:t xml:space="preserve">TRK74812710</x:t>
  </x:si>
  <x:si>
    <x:t xml:space="preserve">ORD200232</x:t>
  </x:si>
  <x:si>
    <x:t xml:space="preserve">C20731</x:t>
  </x:si>
  <x:si>
    <x:t xml:space="preserve">TRK75568437</x:t>
  </x:si>
  <x:si>
    <x:t xml:space="preserve">ORD200998</x:t>
  </x:si>
  <x:si>
    <x:t xml:space="preserve">C90350</x:t>
  </x:si>
  <x:si>
    <x:t xml:space="preserve">783 Main St</x:t>
  </x:si>
  <x:si>
    <x:t xml:space="preserve">TRK22824230</x:t>
  </x:si>
  <x:si>
    <x:t xml:space="preserve">ORD200502</x:t>
  </x:si>
  <x:si>
    <x:t xml:space="preserve">C69332</x:t>
  </x:si>
  <x:si>
    <x:t xml:space="preserve">745 Main St</x:t>
  </x:si>
  <x:si>
    <x:t xml:space="preserve">TRK65718848</x:t>
  </x:si>
  <x:si>
    <x:t xml:space="preserve">ORD200056</x:t>
  </x:si>
  <x:si>
    <x:t xml:space="preserve">C54298</x:t>
  </x:si>
  <x:si>
    <x:t xml:space="preserve">566 Main St</x:t>
  </x:si>
  <x:si>
    <x:t xml:space="preserve">TRK62902341</x:t>
  </x:si>
  <x:si>
    <x:t xml:space="preserve">ORD201085</x:t>
  </x:si>
  <x:si>
    <x:t xml:space="preserve">C28049</x:t>
  </x:si>
  <x:si>
    <x:t xml:space="preserve">404 Main St</x:t>
  </x:si>
  <x:si>
    <x:t xml:space="preserve">TRK91426444</x:t>
  </x:si>
  <x:si>
    <x:t xml:space="preserve">ORD200894</x:t>
  </x:si>
  <x:si>
    <x:t xml:space="preserve">C90852</x:t>
  </x:si>
  <x:si>
    <x:t xml:space="preserve">852 Main St</x:t>
  </x:si>
  <x:si>
    <x:t xml:space="preserve">TRK37551831</x:t>
  </x:si>
  <x:si>
    <x:t xml:space="preserve">ORD200855</x:t>
  </x:si>
  <x:si>
    <x:t xml:space="preserve">C41331</x:t>
  </x:si>
  <x:si>
    <x:t xml:space="preserve">785 Main St</x:t>
  </x:si>
  <x:si>
    <x:t xml:space="preserve">TRK94198179</x:t>
  </x:si>
  <x:si>
    <x:t xml:space="preserve">ORD200827</x:t>
  </x:si>
  <x:si>
    <x:t xml:space="preserve">C95856</x:t>
  </x:si>
  <x:si>
    <x:t xml:space="preserve">432 Main St</x:t>
  </x:si>
  <x:si>
    <x:t xml:space="preserve">TRK58829625</x:t>
  </x:si>
  <x:si>
    <x:t xml:space="preserve">ORD200600</x:t>
  </x:si>
  <x:si>
    <x:t xml:space="preserve">C87051</x:t>
  </x:si>
  <x:si>
    <x:t xml:space="preserve">TRK82056333</x:t>
  </x:si>
  <x:si>
    <x:t xml:space="preserve">ORD200463</x:t>
  </x:si>
  <x:si>
    <x:t xml:space="preserve">C25276</x:t>
  </x:si>
  <x:si>
    <x:t xml:space="preserve">TRK14011732</x:t>
  </x:si>
  <x:si>
    <x:t xml:space="preserve">ORD200070</x:t>
  </x:si>
  <x:si>
    <x:t xml:space="preserve">C25123</x:t>
  </x:si>
  <x:si>
    <x:t xml:space="preserve">384 Main St</x:t>
  </x:si>
  <x:si>
    <x:t xml:space="preserve">TRK27812282</x:t>
  </x:si>
  <x:si>
    <x:t xml:space="preserve">ORD200167</x:t>
  </x:si>
  <x:si>
    <x:t xml:space="preserve">C88304</x:t>
  </x:si>
  <x:si>
    <x:t xml:space="preserve">219 Main St</x:t>
  </x:si>
  <x:si>
    <x:t xml:space="preserve">TRK44268941</x:t>
  </x:si>
  <x:si>
    <x:t xml:space="preserve">ORD200435</x:t>
  </x:si>
  <x:si>
    <x:t xml:space="preserve">C48601</x:t>
  </x:si>
  <x:si>
    <x:t xml:space="preserve">101 Main St</x:t>
  </x:si>
  <x:si>
    <x:t xml:space="preserve">TRK97868309</x:t>
  </x:si>
  <x:si>
    <x:t xml:space="preserve">ORD200820</x:t>
  </x:si>
  <x:si>
    <x:t xml:space="preserve">C35377</x:t>
  </x:si>
  <x:si>
    <x:t xml:space="preserve">171 Main St</x:t>
  </x:si>
  <x:si>
    <x:t xml:space="preserve">TRK17342157</x:t>
  </x:si>
  <x:si>
    <x:t xml:space="preserve">ORD201121</x:t>
  </x:si>
  <x:si>
    <x:t xml:space="preserve">C98354</x:t>
  </x:si>
  <x:si>
    <x:t xml:space="preserve">393 Main St</x:t>
  </x:si>
  <x:si>
    <x:t xml:space="preserve">TRK43070888</x:t>
  </x:si>
  <x:si>
    <x:t xml:space="preserve">ORD200337</x:t>
  </x:si>
  <x:si>
    <x:t xml:space="preserve">C77763</x:t>
  </x:si>
  <x:si>
    <x:t xml:space="preserve">599 Main St</x:t>
  </x:si>
  <x:si>
    <x:t xml:space="preserve">TRK66980447</x:t>
  </x:si>
  <x:si>
    <x:t xml:space="preserve">ORD200810</x:t>
  </x:si>
  <x:si>
    <x:t xml:space="preserve">C23637</x:t>
  </x:si>
  <x:si>
    <x:t xml:space="preserve">644 Main St</x:t>
  </x:si>
  <x:si>
    <x:t xml:space="preserve">TRK16749863</x:t>
  </x:si>
  <x:si>
    <x:t xml:space="preserve">ORD200979</x:t>
  </x:si>
  <x:si>
    <x:t xml:space="preserve">C75018</x:t>
  </x:si>
  <x:si>
    <x:t xml:space="preserve">299 Main St</x:t>
  </x:si>
  <x:si>
    <x:t xml:space="preserve">TRK51794806</x:t>
  </x:si>
  <x:si>
    <x:t xml:space="preserve">ORD200878</x:t>
  </x:si>
  <x:si>
    <x:t xml:space="preserve">C73873</x:t>
  </x:si>
  <x:si>
    <x:t xml:space="preserve">TRK56423132</x:t>
  </x:si>
  <x:si>
    <x:t xml:space="preserve">ORD200612</x:t>
  </x:si>
  <x:si>
    <x:t xml:space="preserve">C51811</x:t>
  </x:si>
  <x:si>
    <x:t xml:space="preserve">TRK82377939</x:t>
  </x:si>
  <x:si>
    <x:t xml:space="preserve">ORD200761</x:t>
  </x:si>
  <x:si>
    <x:t xml:space="preserve">C37235</x:t>
  </x:si>
  <x:si>
    <x:t xml:space="preserve">217 Main St</x:t>
  </x:si>
  <x:si>
    <x:t xml:space="preserve">TRK67789367</x:t>
  </x:si>
  <x:si>
    <x:t xml:space="preserve">ORD200704</x:t>
  </x:si>
  <x:si>
    <x:t xml:space="preserve">C96034</x:t>
  </x:si>
  <x:si>
    <x:t xml:space="preserve">819 Main St</x:t>
  </x:si>
  <x:si>
    <x:t xml:space="preserve">TRK87261034</x:t>
  </x:si>
  <x:si>
    <x:t xml:space="preserve">ORD200350</x:t>
  </x:si>
  <x:si>
    <x:t xml:space="preserve">C13296</x:t>
  </x:si>
  <x:si>
    <x:t xml:space="preserve">495 Main St</x:t>
  </x:si>
  <x:si>
    <x:t xml:space="preserve">TRK60127216</x:t>
  </x:si>
  <x:si>
    <x:t xml:space="preserve">ORD200270</x:t>
  </x:si>
  <x:si>
    <x:t xml:space="preserve">C13540</x:t>
  </x:si>
  <x:si>
    <x:t xml:space="preserve">127 Main St</x:t>
  </x:si>
  <x:si>
    <x:t xml:space="preserve">TRK81087373</x:t>
  </x:si>
  <x:si>
    <x:t xml:space="preserve">ORD200579</x:t>
  </x:si>
  <x:si>
    <x:t xml:space="preserve">C73999</x:t>
  </x:si>
  <x:si>
    <x:t xml:space="preserve">413 Main St</x:t>
  </x:si>
  <x:si>
    <x:t xml:space="preserve">TRK67919507</x:t>
  </x:si>
  <x:si>
    <x:t xml:space="preserve">ORD200033</x:t>
  </x:si>
  <x:si>
    <x:t xml:space="preserve">C52184</x:t>
  </x:si>
  <x:si>
    <x:t xml:space="preserve">912 Main St</x:t>
  </x:si>
  <x:si>
    <x:t xml:space="preserve">TRK73312471</x:t>
  </x:si>
  <x:si>
    <x:t xml:space="preserve">ORD200422</x:t>
  </x:si>
  <x:si>
    <x:t xml:space="preserve">C76140</x:t>
  </x:si>
  <x:si>
    <x:t xml:space="preserve">TRK25861469</x:t>
  </x:si>
  <x:si>
    <x:t xml:space="preserve">ORD201067</x:t>
  </x:si>
  <x:si>
    <x:t xml:space="preserve">C78959</x:t>
  </x:si>
  <x:si>
    <x:t xml:space="preserve">TRK37426359</x:t>
  </x:si>
  <x:si>
    <x:t xml:space="preserve">ORD200381</x:t>
  </x:si>
  <x:si>
    <x:t xml:space="preserve">C29467</x:t>
  </x:si>
  <x:si>
    <x:t xml:space="preserve">223 Main St</x:t>
  </x:si>
  <x:si>
    <x:t xml:space="preserve">TRK98103385</x:t>
  </x:si>
  <x:si>
    <x:t xml:space="preserve">ORD200575</x:t>
  </x:si>
  <x:si>
    <x:t xml:space="preserve">C74005</x:t>
  </x:si>
  <x:si>
    <x:t xml:space="preserve">528 Main St</x:t>
  </x:si>
  <x:si>
    <x:t xml:space="preserve">TRK61640534</x:t>
  </x:si>
  <x:si>
    <x:t xml:space="preserve">ORD200430</x:t>
  </x:si>
  <x:si>
    <x:t xml:space="preserve">C87448</x:t>
  </x:si>
  <x:si>
    <x:t xml:space="preserve">TRK44134016</x:t>
  </x:si>
  <x:si>
    <x:t xml:space="preserve">ORD201122</x:t>
  </x:si>
  <x:si>
    <x:t xml:space="preserve">C38840</x:t>
  </x:si>
  <x:si>
    <x:t xml:space="preserve">766 Main St</x:t>
  </x:si>
  <x:si>
    <x:t xml:space="preserve">TRK32496970</x:t>
  </x:si>
  <x:si>
    <x:t xml:space="preserve">ORD200081</x:t>
  </x:si>
  <x:si>
    <x:t xml:space="preserve">C29314</x:t>
  </x:si>
  <x:si>
    <x:t xml:space="preserve">496 Main St</x:t>
  </x:si>
  <x:si>
    <x:t xml:space="preserve">TRK59876213</x:t>
  </x:si>
  <x:si>
    <x:t xml:space="preserve">ORD200359</x:t>
  </x:si>
  <x:si>
    <x:t xml:space="preserve">C95643</x:t>
  </x:si>
  <x:si>
    <x:t xml:space="preserve">303 Main St</x:t>
  </x:si>
  <x:si>
    <x:t xml:space="preserve">TRK23286689</x:t>
  </x:si>
  <x:si>
    <x:t xml:space="preserve">ORD201093</x:t>
  </x:si>
  <x:si>
    <x:t xml:space="preserve">C86773</x:t>
  </x:si>
  <x:si>
    <x:t xml:space="preserve">557 Main St</x:t>
  </x:si>
  <x:si>
    <x:t xml:space="preserve">TRK22612240</x:t>
  </x:si>
  <x:si>
    <x:t xml:space="preserve">ORD200505</x:t>
  </x:si>
  <x:si>
    <x:t xml:space="preserve">C36014</x:t>
  </x:si>
  <x:si>
    <x:t xml:space="preserve">TRK97246526</x:t>
  </x:si>
  <x:si>
    <x:t xml:space="preserve">ORD200259</x:t>
  </x:si>
  <x:si>
    <x:t xml:space="preserve">C20977</x:t>
  </x:si>
  <x:si>
    <x:t xml:space="preserve">636 Main St</x:t>
  </x:si>
  <x:si>
    <x:t xml:space="preserve">TRK54991561</x:t>
  </x:si>
  <x:si>
    <x:t xml:space="preserve">ORD201129</x:t>
  </x:si>
  <x:si>
    <x:t xml:space="preserve">C43911</x:t>
  </x:si>
  <x:si>
    <x:t xml:space="preserve">239 Main St</x:t>
  </x:si>
  <x:si>
    <x:t xml:space="preserve">TRK37495481</x:t>
  </x:si>
  <x:si>
    <x:t xml:space="preserve">ORD201199</x:t>
  </x:si>
  <x:si>
    <x:t xml:space="preserve">C57502</x:t>
  </x:si>
  <x:si>
    <x:t xml:space="preserve">201 Main St</x:t>
  </x:si>
  <x:si>
    <x:t xml:space="preserve">TRK51116746</x:t>
  </x:si>
  <x:si>
    <x:t xml:space="preserve">ORD200654</x:t>
  </x:si>
  <x:si>
    <x:t xml:space="preserve">C62661</x:t>
  </x:si>
  <x:si>
    <x:t xml:space="preserve">863 Main St</x:t>
  </x:si>
  <x:si>
    <x:t xml:space="preserve">TRK25748100</x:t>
  </x:si>
  <x:si>
    <x:t xml:space="preserve">ORD200596</x:t>
  </x:si>
  <x:si>
    <x:t xml:space="preserve">C91805</x:t>
  </x:si>
  <x:si>
    <x:t xml:space="preserve">653 Main St</x:t>
  </x:si>
  <x:si>
    <x:t xml:space="preserve">TRK34504030</x:t>
  </x:si>
  <x:si>
    <x:t xml:space="preserve">ORD200587</x:t>
  </x:si>
  <x:si>
    <x:t xml:space="preserve">C18820</x:t>
  </x:si>
  <x:si>
    <x:t xml:space="preserve">347 Main St</x:t>
  </x:si>
  <x:si>
    <x:t xml:space="preserve">TRK91547425</x:t>
  </x:si>
  <x:si>
    <x:t xml:space="preserve">ORD200755</x:t>
  </x:si>
  <x:si>
    <x:t xml:space="preserve">C54160</x:t>
  </x:si>
  <x:si>
    <x:t xml:space="preserve">658 Main St</x:t>
  </x:si>
  <x:si>
    <x:t xml:space="preserve">TRK60515972</x:t>
  </x:si>
  <x:si>
    <x:t xml:space="preserve">ORD200671</x:t>
  </x:si>
  <x:si>
    <x:t xml:space="preserve">C49282</x:t>
  </x:si>
  <x:si>
    <x:t xml:space="preserve">737 Main St</x:t>
  </x:si>
  <x:si>
    <x:t xml:space="preserve">TRK88653901</x:t>
  </x:si>
  <x:si>
    <x:t xml:space="preserve">ORD200623</x:t>
  </x:si>
  <x:si>
    <x:t xml:space="preserve">C91941</x:t>
  </x:si>
  <x:si>
    <x:t xml:space="preserve">269 Main St</x:t>
  </x:si>
  <x:si>
    <x:t xml:space="preserve">TRK21330732</x:t>
  </x:si>
  <x:si>
    <x:t xml:space="preserve">ORD200792</x:t>
  </x:si>
  <x:si>
    <x:t xml:space="preserve">C41709</x:t>
  </x:si>
  <x:si>
    <x:t xml:space="preserve">746 Main St</x:t>
  </x:si>
  <x:si>
    <x:t xml:space="preserve">TRK90995294</x:t>
  </x:si>
  <x:si>
    <x:t xml:space="preserve">ORD200480</x:t>
  </x:si>
  <x:si>
    <x:t xml:space="preserve">C21147</x:t>
  </x:si>
  <x:si>
    <x:t xml:space="preserve">126 Main St</x:t>
  </x:si>
  <x:si>
    <x:t xml:space="preserve">TRK93171043</x:t>
  </x:si>
  <x:si>
    <x:t xml:space="preserve">ORD201098</x:t>
  </x:si>
  <x:si>
    <x:t xml:space="preserve">C91103</x:t>
  </x:si>
  <x:si>
    <x:t xml:space="preserve">155 Main St</x:t>
  </x:si>
  <x:si>
    <x:t xml:space="preserve">TRK91653000</x:t>
  </x:si>
  <x:si>
    <x:t xml:space="preserve">ORD200201</x:t>
  </x:si>
  <x:si>
    <x:t xml:space="preserve">C10126</x:t>
  </x:si>
  <x:si>
    <x:t xml:space="preserve">146 Main St</x:t>
  </x:si>
  <x:si>
    <x:t xml:space="preserve">TRK75607531</x:t>
  </x:si>
  <x:si>
    <x:t xml:space="preserve">ORD200212</x:t>
  </x:si>
  <x:si>
    <x:t xml:space="preserve">C53215</x:t>
  </x:si>
  <x:si>
    <x:t xml:space="preserve">367 Main St</x:t>
  </x:si>
  <x:si>
    <x:t xml:space="preserve">TRK34751835</x:t>
  </x:si>
  <x:si>
    <x:t xml:space="preserve">ORD201000</x:t>
  </x:si>
  <x:si>
    <x:t xml:space="preserve">C90132</x:t>
  </x:si>
  <x:si>
    <x:t xml:space="preserve">TRK52664903</x:t>
  </x:si>
  <x:si>
    <x:t xml:space="preserve">ORD200630</x:t>
  </x:si>
  <x:si>
    <x:t xml:space="preserve">C51481</x:t>
  </x:si>
  <x:si>
    <x:t xml:space="preserve">140 Main St</x:t>
  </x:si>
  <x:si>
    <x:t xml:space="preserve">TRK33437701</x:t>
  </x:si>
  <x:si>
    <x:t xml:space="preserve">ORD201047</x:t>
  </x:si>
  <x:si>
    <x:t xml:space="preserve">C81726</x:t>
  </x:si>
  <x:si>
    <x:t xml:space="preserve">394 Main St</x:t>
  </x:si>
  <x:si>
    <x:t xml:space="preserve">TRK69872994</x:t>
  </x:si>
  <x:si>
    <x:t xml:space="preserve">ORD200074</x:t>
  </x:si>
  <x:si>
    <x:t xml:space="preserve">C25382</x:t>
  </x:si>
  <x:si>
    <x:t xml:space="preserve">622 Main St</x:t>
  </x:si>
  <x:si>
    <x:t xml:space="preserve">TRK64691287</x:t>
  </x:si>
  <x:si>
    <x:t xml:space="preserve">ORD200456</x:t>
  </x:si>
  <x:si>
    <x:t xml:space="preserve">C94479</x:t>
  </x:si>
  <x:si>
    <x:t xml:space="preserve">259 Main St</x:t>
  </x:si>
  <x:si>
    <x:t xml:space="preserve">TRK69089975</x:t>
  </x:si>
  <x:si>
    <x:t xml:space="preserve">ORD200362</x:t>
  </x:si>
  <x:si>
    <x:t xml:space="preserve">C53697</x:t>
  </x:si>
  <x:si>
    <x:t xml:space="preserve">TRK60476656</x:t>
  </x:si>
  <x:si>
    <x:t xml:space="preserve">ORD200080</x:t>
  </x:si>
  <x:si>
    <x:t xml:space="preserve">C29041</x:t>
  </x:si>
  <x:si>
    <x:t xml:space="preserve">591 Main St</x:t>
  </x:si>
  <x:si>
    <x:t xml:space="preserve">TRK28840655</x:t>
  </x:si>
  <x:si>
    <x:t xml:space="preserve">ORD201094</x:t>
  </x:si>
  <x:si>
    <x:t xml:space="preserve">C66093</x:t>
  </x:si>
  <x:si>
    <x:t xml:space="preserve">615 Main St</x:t>
  </x:si>
  <x:si>
    <x:t xml:space="preserve">TRK54950785</x:t>
  </x:si>
  <x:si>
    <x:t xml:space="preserve">ORD200409</x:t>
  </x:si>
  <x:si>
    <x:t xml:space="preserve">C45187</x:t>
  </x:si>
  <x:si>
    <x:t xml:space="preserve">767 Main St</x:t>
  </x:si>
  <x:si>
    <x:t xml:space="preserve">TRK12320793</x:t>
  </x:si>
  <x:si>
    <x:t xml:space="preserve">ORD200325</x:t>
  </x:si>
  <x:si>
    <x:t xml:space="preserve">C53545</x:t>
  </x:si>
  <x:si>
    <x:t xml:space="preserve">665 Main St</x:t>
  </x:si>
  <x:si>
    <x:t xml:space="preserve">TRK61123177</x:t>
  </x:si>
  <x:si>
    <x:t xml:space="preserve">ORD200557</x:t>
  </x:si>
  <x:si>
    <x:t xml:space="preserve">C56969</x:t>
  </x:si>
  <x:si>
    <x:t xml:space="preserve">130 Main St</x:t>
  </x:si>
  <x:si>
    <x:t xml:space="preserve">TRK40719215</x:t>
  </x:si>
  <x:si>
    <x:t xml:space="preserve">ORD200031</x:t>
  </x:si>
  <x:si>
    <x:t xml:space="preserve">C26445</x:t>
  </x:si>
  <x:si>
    <x:t xml:space="preserve">TRK31229981</x:t>
  </x:si>
  <x:si>
    <x:t xml:space="preserve">ORD200599</x:t>
  </x:si>
  <x:si>
    <x:t xml:space="preserve">C28740</x:t>
  </x:si>
  <x:si>
    <x:t xml:space="preserve">123 Main St</x:t>
  </x:si>
  <x:si>
    <x:t xml:space="preserve">TRK33642221</x:t>
  </x:si>
  <x:si>
    <x:t xml:space="preserve">ORD200307</x:t>
  </x:si>
  <x:si>
    <x:t xml:space="preserve">C92407</x:t>
  </x:si>
  <x:si>
    <x:t xml:space="preserve">135 Main St</x:t>
  </x:si>
  <x:si>
    <x:t xml:space="preserve">TRK11755610</x:t>
  </x:si>
  <x:si>
    <x:t xml:space="preserve">ORD200696</x:t>
  </x:si>
  <x:si>
    <x:t xml:space="preserve">C22429</x:t>
  </x:si>
  <x:si>
    <x:t xml:space="preserve">965 Main St</x:t>
  </x:si>
  <x:si>
    <x:t xml:space="preserve">TRK38572927</x:t>
  </x:si>
  <x:si>
    <x:t xml:space="preserve">ORD200248</x:t>
  </x:si>
  <x:si>
    <x:t xml:space="preserve">C97187</x:t>
  </x:si>
  <x:si>
    <x:t xml:space="preserve">471 Main St</x:t>
  </x:si>
  <x:si>
    <x:t xml:space="preserve">TRK62283713</x:t>
  </x:si>
  <x:si>
    <x:t xml:space="preserve">ORD200394</x:t>
  </x:si>
  <x:si>
    <x:t xml:space="preserve">C70148</x:t>
  </x:si>
  <x:si>
    <x:t xml:space="preserve">359 Main St</x:t>
  </x:si>
  <x:si>
    <x:t xml:space="preserve">TRK34848650</x:t>
  </x:si>
  <x:si>
    <x:t xml:space="preserve">ORD200507</x:t>
  </x:si>
  <x:si>
    <x:t xml:space="preserve">C86481</x:t>
  </x:si>
  <x:si>
    <x:t xml:space="preserve">TRK87513944</x:t>
  </x:si>
  <x:si>
    <x:t xml:space="preserve">ORD200189</x:t>
  </x:si>
  <x:si>
    <x:t xml:space="preserve">C48939</x:t>
  </x:si>
  <x:si>
    <x:t xml:space="preserve">597 Main St</x:t>
  </x:si>
  <x:si>
    <x:t xml:space="preserve">TRK62786764</x:t>
  </x:si>
  <x:si>
    <x:t xml:space="preserve">ORD200769</x:t>
  </x:si>
  <x:si>
    <x:t xml:space="preserve">C13366</x:t>
  </x:si>
  <x:si>
    <x:t xml:space="preserve">568 Main St</x:t>
  </x:si>
  <x:si>
    <x:t xml:space="preserve">TRK98691410</x:t>
  </x:si>
  <x:si>
    <x:t xml:space="preserve">ORD200123</x:t>
  </x:si>
  <x:si>
    <x:t xml:space="preserve">C86064</x:t>
  </x:si>
  <x:si>
    <x:t xml:space="preserve">TRK62182901</x:t>
  </x:si>
  <x:si>
    <x:t xml:space="preserve">ORD200629</x:t>
  </x:si>
  <x:si>
    <x:t xml:space="preserve">C50137</x:t>
  </x:si>
  <x:si>
    <x:t xml:space="preserve">840 Main St</x:t>
  </x:si>
  <x:si>
    <x:t xml:space="preserve">TRK91836131</x:t>
  </x:si>
  <x:si>
    <x:t xml:space="preserve">ORD200357</x:t>
  </x:si>
  <x:si>
    <x:t xml:space="preserve">C74982</x:t>
  </x:si>
  <x:si>
    <x:t xml:space="preserve">398 Main St</x:t>
  </x:si>
  <x:si>
    <x:t xml:space="preserve">TRK98700702</x:t>
  </x:si>
  <x:si>
    <x:t xml:space="preserve">ORD201018</x:t>
  </x:si>
  <x:si>
    <x:t xml:space="preserve">C77499</x:t>
  </x:si>
  <x:si>
    <x:t xml:space="preserve">209 Main St</x:t>
  </x:si>
  <x:si>
    <x:t xml:space="preserve">TRK20703086</x:t>
  </x:si>
  <x:si>
    <x:t xml:space="preserve">ORD200313</x:t>
  </x:si>
  <x:si>
    <x:t xml:space="preserve">C67687</x:t>
  </x:si>
  <x:si>
    <x:t xml:space="preserve">978 Main St</x:t>
  </x:si>
  <x:si>
    <x:t xml:space="preserve">TRK22838735</x:t>
  </x:si>
  <x:si>
    <x:t xml:space="preserve">ORD200872</x:t>
  </x:si>
  <x:si>
    <x:t xml:space="preserve">C59169</x:t>
  </x:si>
  <x:si>
    <x:t xml:space="preserve">TRK90883858</x:t>
  </x:si>
  <x:si>
    <x:t xml:space="preserve">ORD200354</x:t>
  </x:si>
  <x:si>
    <x:t xml:space="preserve">C31772</x:t>
  </x:si>
  <x:si>
    <x:t xml:space="preserve">992 Main St</x:t>
  </x:si>
  <x:si>
    <x:t xml:space="preserve">TRK11970357</x:t>
  </x:si>
  <x:si>
    <x:t xml:space="preserve">ORD200938</x:t>
  </x:si>
  <x:si>
    <x:t xml:space="preserve">C39017</x:t>
  </x:si>
  <x:si>
    <x:t xml:space="preserve">TRK91155214</x:t>
  </x:si>
  <x:si>
    <x:t xml:space="preserve">ORD200240</x:t>
  </x:si>
  <x:si>
    <x:t xml:space="preserve">C14983</x:t>
  </x:si>
  <x:si>
    <x:t xml:space="preserve">TRK93444157</x:t>
  </x:si>
  <x:si>
    <x:t xml:space="preserve">ORD200498</x:t>
  </x:si>
  <x:si>
    <x:t xml:space="preserve">C73961</x:t>
  </x:si>
  <x:si>
    <x:t xml:space="preserve">306 Main St</x:t>
  </x:si>
  <x:si>
    <x:t xml:space="preserve">TRK32607173</x:t>
  </x:si>
  <x:si>
    <x:t xml:space="preserve">ORD201197</x:t>
  </x:si>
  <x:si>
    <x:t xml:space="preserve">C79674</x:t>
  </x:si>
  <x:si>
    <x:t xml:space="preserve">275 Main St</x:t>
  </x:si>
  <x:si>
    <x:t xml:space="preserve">TRK88039356</x:t>
  </x:si>
  <x:si>
    <x:t xml:space="preserve">ORD200390</x:t>
  </x:si>
  <x:si>
    <x:t xml:space="preserve">C55996</x:t>
  </x:si>
  <x:si>
    <x:t xml:space="preserve">885 Main St</x:t>
  </x:si>
  <x:si>
    <x:t xml:space="preserve">TRK30547638</x:t>
  </x:si>
  <x:si>
    <x:t xml:space="preserve">ORD201165</x:t>
  </x:si>
  <x:si>
    <x:t xml:space="preserve">C36992</x:t>
  </x:si>
  <x:si>
    <x:t xml:space="preserve">617 Main St</x:t>
  </x:si>
  <x:si>
    <x:t xml:space="preserve">TRK63460217</x:t>
  </x:si>
  <x:si>
    <x:t xml:space="preserve">ORD200015</x:t>
  </x:si>
  <x:si>
    <x:t xml:space="preserve">C39416</x:t>
  </x:si>
  <x:si>
    <x:t xml:space="preserve">942 Main St</x:t>
  </x:si>
  <x:si>
    <x:t xml:space="preserve">TRK54930938</x:t>
  </x:si>
  <x:si>
    <x:t xml:space="preserve">ORD200941</x:t>
  </x:si>
  <x:si>
    <x:t xml:space="preserve">C91155</x:t>
  </x:si>
  <x:si>
    <x:t xml:space="preserve">TRK82162952</x:t>
  </x:si>
  <x:si>
    <x:t xml:space="preserve">ORD200466</x:t>
  </x:si>
  <x:si>
    <x:t xml:space="preserve">C37412</x:t>
  </x:si>
  <x:si>
    <x:t xml:space="preserve">895 Main St</x:t>
  </x:si>
  <x:si>
    <x:t xml:space="preserve">TRK97829604</x:t>
  </x:si>
  <x:si>
    <x:t xml:space="preserve">ORD200416</x:t>
  </x:si>
  <x:si>
    <x:t xml:space="preserve">C20881</x:t>
  </x:si>
  <x:si>
    <x:t xml:space="preserve">652 Main St</x:t>
  </x:si>
  <x:si>
    <x:t xml:space="preserve">TRK26263902</x:t>
  </x:si>
  <x:si>
    <x:t xml:space="preserve">ORD200220</x:t>
  </x:si>
  <x:si>
    <x:t xml:space="preserve">C79506</x:t>
  </x:si>
  <x:si>
    <x:t xml:space="preserve">497 Main St</x:t>
  </x:si>
  <x:si>
    <x:t xml:space="preserve">TRK95188748</x:t>
  </x:si>
  <x:si>
    <x:t xml:space="preserve">ORD201156</x:t>
  </x:si>
  <x:si>
    <x:t xml:space="preserve">C20512</x:t>
  </x:si>
  <x:si>
    <x:t xml:space="preserve">TRK98234737</x:t>
  </x:si>
  <x:si>
    <x:t xml:space="preserve">ORD200494</x:t>
  </x:si>
  <x:si>
    <x:t xml:space="preserve">C64516</x:t>
  </x:si>
  <x:si>
    <x:t xml:space="preserve">459 Main St</x:t>
  </x:si>
  <x:si>
    <x:t xml:space="preserve">TRK63920573</x:t>
  </x:si>
  <x:si>
    <x:t xml:space="preserve">ORD200047</x:t>
  </x:si>
  <x:si>
    <x:t xml:space="preserve">C38134</x:t>
  </x:si>
  <x:si>
    <x:t xml:space="preserve">323 Main St</x:t>
  </x:si>
  <x:si>
    <x:t xml:space="preserve">TRK42450754</x:t>
  </x:si>
  <x:si>
    <x:t xml:space="preserve">ORD200154</x:t>
  </x:si>
  <x:si>
    <x:t xml:space="preserve">C73587</x:t>
  </x:si>
  <x:si>
    <x:t xml:space="preserve">TRK13955543</x:t>
  </x:si>
  <x:si>
    <x:t xml:space="preserve">ORD200247</x:t>
  </x:si>
  <x:si>
    <x:t xml:space="preserve">C14600</x:t>
  </x:si>
  <x:si>
    <x:t xml:space="preserve">TRK84984764</x:t>
  </x:si>
  <x:si>
    <x:t xml:space="preserve">ORD200193</x:t>
  </x:si>
  <x:si>
    <x:t xml:space="preserve">C11644</x:t>
  </x:si>
  <x:si>
    <x:t xml:space="preserve">429 Main St</x:t>
  </x:si>
  <x:si>
    <x:t xml:space="preserve">TRK81320339</x:t>
  </x:si>
  <x:si>
    <x:t xml:space="preserve">ORD200682</x:t>
  </x:si>
  <x:si>
    <x:t xml:space="preserve">C50274</x:t>
  </x:si>
  <x:si>
    <x:t xml:space="preserve">449 Main St</x:t>
  </x:si>
  <x:si>
    <x:t xml:space="preserve">TRK91729086</x:t>
  </x:si>
  <x:si>
    <x:t xml:space="preserve">ORD200452</x:t>
  </x:si>
  <x:si>
    <x:t xml:space="preserve">C36467</x:t>
  </x:si>
  <x:si>
    <x:t xml:space="preserve">581 Main St</x:t>
  </x:si>
  <x:si>
    <x:t xml:space="preserve">TRK20863987</x:t>
  </x:si>
  <x:si>
    <x:t xml:space="preserve">ORD200759</x:t>
  </x:si>
  <x:si>
    <x:t xml:space="preserve">C96283</x:t>
  </x:si>
  <x:si>
    <x:t xml:space="preserve">366 Main St</x:t>
  </x:si>
  <x:si>
    <x:t xml:space="preserve">TRK91784124</x:t>
  </x:si>
  <x:si>
    <x:t xml:space="preserve">ORD200921</x:t>
  </x:si>
  <x:si>
    <x:t xml:space="preserve">C90573</x:t>
  </x:si>
  <x:si>
    <x:t xml:space="preserve">144 Main St</x:t>
  </x:si>
  <x:si>
    <x:t xml:space="preserve">TRK90075720</x:t>
  </x:si>
  <x:si>
    <x:t xml:space="preserve">ORD200327</x:t>
  </x:si>
  <x:si>
    <x:t xml:space="preserve">C17302</x:t>
  </x:si>
  <x:si>
    <x:t xml:space="preserve">385 Main St</x:t>
  </x:si>
  <x:si>
    <x:t xml:space="preserve">TRK43940016</x:t>
  </x:si>
  <x:si>
    <x:t xml:space="preserve">ORD200506</x:t>
  </x:si>
  <x:si>
    <x:t xml:space="preserve">C23279</x:t>
  </x:si>
  <x:si>
    <x:t xml:space="preserve">TRK58039693</x:t>
  </x:si>
  <x:si>
    <x:t xml:space="preserve">ORD200289</x:t>
  </x:si>
  <x:si>
    <x:t xml:space="preserve">C17136</x:t>
  </x:si>
  <x:si>
    <x:t xml:space="preserve">TRK55362541</x:t>
  </x:si>
  <x:si>
    <x:t xml:space="preserve">ORD200162</x:t>
  </x:si>
  <x:si>
    <x:t xml:space="preserve">C82313</x:t>
  </x:si>
  <x:si>
    <x:t xml:space="preserve">TRK79854624</x:t>
  </x:si>
  <x:si>
    <x:t xml:space="preserve">ORD201181</x:t>
  </x:si>
  <x:si>
    <x:t xml:space="preserve">C70246</x:t>
  </x:si>
  <x:si>
    <x:t xml:space="preserve">293 Main St</x:t>
  </x:si>
  <x:si>
    <x:t xml:space="preserve">TRK45708320</x:t>
  </x:si>
  <x:si>
    <x:t xml:space="preserve">ORD200281</x:t>
  </x:si>
  <x:si>
    <x:t xml:space="preserve">C87181</x:t>
  </x:si>
  <x:si>
    <x:t xml:space="preserve">195 Main St</x:t>
  </x:si>
  <x:si>
    <x:t xml:space="preserve">TRK60093390</x:t>
  </x:si>
  <x:si>
    <x:t xml:space="preserve">ORD200785</x:t>
  </x:si>
  <x:si>
    <x:t xml:space="preserve">C45862</x:t>
  </x:si>
  <x:si>
    <x:t xml:space="preserve">342 Main St</x:t>
  </x:si>
  <x:si>
    <x:t xml:space="preserve">TRK53089983</x:t>
  </x:si>
  <x:si>
    <x:t xml:space="preserve">ORD200050</x:t>
  </x:si>
  <x:si>
    <x:t xml:space="preserve">C96494</x:t>
  </x:si>
  <x:si>
    <x:t xml:space="preserve">TRK14675049</x:t>
  </x:si>
  <x:si>
    <x:t xml:space="preserve">ORD201166</x:t>
  </x:si>
  <x:si>
    <x:t xml:space="preserve">C95568</x:t>
  </x:si>
  <x:si>
    <x:t xml:space="preserve">TRK37075292</x:t>
  </x:si>
  <x:si>
    <x:t xml:space="preserve">ORD200485</x:t>
  </x:si>
  <x:si>
    <x:t xml:space="preserve">C46651</x:t>
  </x:si>
  <x:si>
    <x:t xml:space="preserve">764 Main St</x:t>
  </x:si>
  <x:si>
    <x:t xml:space="preserve">TRK67679195</x:t>
  </x:si>
  <x:si>
    <x:t xml:space="preserve">ORD200593</x:t>
  </x:si>
  <x:si>
    <x:t xml:space="preserve">C51024</x:t>
  </x:si>
  <x:si>
    <x:t xml:space="preserve">TRK31375086</x:t>
  </x:si>
  <x:si>
    <x:t xml:space="preserve">ORD201170</x:t>
  </x:si>
  <x:si>
    <x:t xml:space="preserve">C94257</x:t>
  </x:si>
  <x:si>
    <x:t xml:space="preserve">762 Main St</x:t>
  </x:si>
  <x:si>
    <x:t xml:space="preserve">TRK40220743</x:t>
  </x:si>
  <x:si>
    <x:t xml:space="preserve">ORD200875</x:t>
  </x:si>
  <x:si>
    <x:t xml:space="preserve">C25918</x:t>
  </x:si>
  <x:si>
    <x:t xml:space="preserve">203 Main St</x:t>
  </x:si>
  <x:si>
    <x:t xml:space="preserve">TRK66473392</x:t>
  </x:si>
  <x:si>
    <x:t xml:space="preserve">ORD200135</x:t>
  </x:si>
  <x:si>
    <x:t xml:space="preserve">C79909</x:t>
  </x:si>
  <x:si>
    <x:t xml:space="preserve">TRK86742257</x:t>
  </x:si>
  <x:si>
    <x:t xml:space="preserve">ORD200144</x:t>
  </x:si>
  <x:si>
    <x:t xml:space="preserve">C63365</x:t>
  </x:si>
  <x:si>
    <x:t xml:space="preserve">TRK80100887</x:t>
  </x:si>
  <x:si>
    <x:t xml:space="preserve">ORD200177</x:t>
  </x:si>
  <x:si>
    <x:t xml:space="preserve">C55632</x:t>
  </x:si>
  <x:si>
    <x:t xml:space="preserve">354 Main St</x:t>
  </x:si>
  <x:si>
    <x:t xml:space="preserve">TRK13003066</x:t>
  </x:si>
  <x:si>
    <x:t xml:space="preserve">ORD200627</x:t>
  </x:si>
  <x:si>
    <x:t xml:space="preserve">C53334</x:t>
  </x:si>
  <x:si>
    <x:t xml:space="preserve">879 Main St</x:t>
  </x:si>
  <x:si>
    <x:t xml:space="preserve">TRK31724421</x:t>
  </x:si>
  <x:si>
    <x:t xml:space="preserve">ORD200541</x:t>
  </x:si>
  <x:si>
    <x:t xml:space="preserve">C69009</x:t>
  </x:si>
  <x:si>
    <x:t xml:space="preserve">TRK61295842</x:t>
  </x:si>
  <x:si>
    <x:t xml:space="preserve">ORD200321</x:t>
  </x:si>
  <x:si>
    <x:t xml:space="preserve">C47086</x:t>
  </x:si>
  <x:si>
    <x:t xml:space="preserve">TRK44194358</x:t>
  </x:si>
  <x:si>
    <x:t xml:space="preserve">ORD200215</x:t>
  </x:si>
  <x:si>
    <x:t xml:space="preserve">C26767</x:t>
  </x:si>
  <x:si>
    <x:t xml:space="preserve">TRK24585307</x:t>
  </x:si>
  <x:si>
    <x:t xml:space="preserve">ORD200127</x:t>
  </x:si>
  <x:si>
    <x:t xml:space="preserve">C71486</x:t>
  </x:si>
  <x:si>
    <x:t xml:space="preserve">365 Main St</x:t>
  </x:si>
  <x:si>
    <x:t xml:space="preserve">TRK73929833</x:t>
  </x:si>
  <x:si>
    <x:t xml:space="preserve">ORD200890</x:t>
  </x:si>
  <x:si>
    <x:t xml:space="preserve">C51921</x:t>
  </x:si>
  <x:si>
    <x:t xml:space="preserve">TRK85741716</x:t>
  </x:si>
  <x:si>
    <x:t xml:space="preserve">ORD200268</x:t>
  </x:si>
  <x:si>
    <x:t xml:space="preserve">C37032</x:t>
  </x:si>
  <x:si>
    <x:t xml:space="preserve">655 Main St</x:t>
  </x:si>
  <x:si>
    <x:t xml:space="preserve">TRK48639226</x:t>
  </x:si>
  <x:si>
    <x:t xml:space="preserve">ORD200192</x:t>
  </x:si>
  <x:si>
    <x:t xml:space="preserve">C58410</x:t>
  </x:si>
  <x:si>
    <x:t xml:space="preserve">151 Main St</x:t>
  </x:si>
  <x:si>
    <x:t xml:space="preserve">TRK19749672</x:t>
  </x:si>
  <x:si>
    <x:t xml:space="preserve">ORD200407</x:t>
  </x:si>
  <x:si>
    <x:t xml:space="preserve">C85993</x:t>
  </x:si>
  <x:si>
    <x:t xml:space="preserve">TRK72547640</x:t>
  </x:si>
  <x:si>
    <x:t xml:space="preserve">ORD201176</x:t>
  </x:si>
  <x:si>
    <x:t xml:space="preserve">C39260</x:t>
  </x:si>
  <x:si>
    <x:t xml:space="preserve">374 Main St</x:t>
  </x:si>
  <x:si>
    <x:t xml:space="preserve">TRK55587314</x:t>
  </x:si>
  <x:si>
    <x:t xml:space="preserve">ORD201155</x:t>
  </x:si>
  <x:si>
    <x:t xml:space="preserve">C41478</x:t>
  </x:si>
  <x:si>
    <x:t xml:space="preserve">667 Main St</x:t>
  </x:si>
  <x:si>
    <x:t xml:space="preserve">TRK62068126</x:t>
  </x:si>
  <x:si>
    <x:t xml:space="preserve">ORD200171</x:t>
  </x:si>
  <x:si>
    <x:t xml:space="preserve">C20448</x:t>
  </x:si>
  <x:si>
    <x:t xml:space="preserve">336 Main St</x:t>
  </x:si>
  <x:si>
    <x:t xml:space="preserve">TRK67379895</x:t>
  </x:si>
  <x:si>
    <x:t xml:space="preserve">ORD201128</x:t>
  </x:si>
  <x:si>
    <x:t xml:space="preserve">C49198</x:t>
  </x:si>
  <x:si>
    <x:t xml:space="preserve">447 Main St</x:t>
  </x:si>
  <x:si>
    <x:t xml:space="preserve">TRK10883354</x:t>
  </x:si>
  <x:si>
    <x:t xml:space="preserve">ORD201100</x:t>
  </x:si>
  <x:si>
    <x:t xml:space="preserve">C15146</x:t>
  </x:si>
  <x:si>
    <x:t xml:space="preserve">428 Main St</x:t>
  </x:si>
  <x:si>
    <x:t xml:space="preserve">TRK79790530</x:t>
  </x:si>
  <x:si>
    <x:t xml:space="preserve">ORD200789</x:t>
  </x:si>
  <x:si>
    <x:t xml:space="preserve">C57276</x:t>
  </x:si>
  <x:si>
    <x:t xml:space="preserve">183 Main St</x:t>
  </x:si>
  <x:si>
    <x:t xml:space="preserve">TRK75899752</x:t>
  </x:si>
  <x:si>
    <x:t xml:space="preserve">ORD201050</x:t>
  </x:si>
  <x:si>
    <x:t xml:space="preserve">C70659</x:t>
  </x:si>
  <x:si>
    <x:t xml:space="preserve">722 Main St</x:t>
  </x:si>
  <x:si>
    <x:t xml:space="preserve">TRK49663597</x:t>
  </x:si>
  <x:si>
    <x:t xml:space="preserve">ORD200585</x:t>
  </x:si>
  <x:si>
    <x:t xml:space="preserve">C91486</x:t>
  </x:si>
  <x:si>
    <x:t xml:space="preserve">TRK79617136</x:t>
  </x:si>
  <x:si>
    <x:t xml:space="preserve">ORD200945</x:t>
  </x:si>
  <x:si>
    <x:t xml:space="preserve">C79722</x:t>
  </x:si>
  <x:si>
    <x:t xml:space="preserve">619 Main St</x:t>
  </x:si>
  <x:si>
    <x:t xml:space="preserve">TRK29976438</x:t>
  </x:si>
  <x:si>
    <x:t xml:space="preserve">ORD200547</x:t>
  </x:si>
  <x:si>
    <x:t xml:space="preserve">C40427</x:t>
  </x:si>
  <x:si>
    <x:t xml:space="preserve">411 Main St</x:t>
  </x:si>
  <x:si>
    <x:t xml:space="preserve">TRK25392280</x:t>
  </x:si>
  <x:si>
    <x:t xml:space="preserve">ORD200040</x:t>
  </x:si>
  <x:si>
    <x:t xml:space="preserve">C84766</x:t>
  </x:si>
  <x:si>
    <x:t xml:space="preserve">267 Main St</x:t>
  </x:si>
  <x:si>
    <x:t xml:space="preserve">TRK78967923</x:t>
  </x:si>
  <x:si>
    <x:t xml:space="preserve">ORD200964</x:t>
  </x:si>
  <x:si>
    <x:t xml:space="preserve">C18583</x:t>
  </x:si>
  <x:si>
    <x:t xml:space="preserve">778 Main St</x:t>
  </x:si>
  <x:si>
    <x:t xml:space="preserve">TRK43084595</x:t>
  </x:si>
  <x:si>
    <x:t xml:space="preserve">ORD200803</x:t>
  </x:si>
  <x:si>
    <x:t xml:space="preserve">C88775</x:t>
  </x:si>
  <x:si>
    <x:t xml:space="preserve">TRK45098068</x:t>
  </x:si>
  <x:si>
    <x:t xml:space="preserve">ORD200858</x:t>
  </x:si>
  <x:si>
    <x:t xml:space="preserve">C22167</x:t>
  </x:si>
  <x:si>
    <x:t xml:space="preserve">891 Main St</x:t>
  </x:si>
  <x:si>
    <x:t xml:space="preserve">TRK70269748</x:t>
  </x:si>
  <x:si>
    <x:t xml:space="preserve">ORD200776</x:t>
  </x:si>
  <x:si>
    <x:t xml:space="preserve">C69168</x:t>
  </x:si>
  <x:si>
    <x:t xml:space="preserve">482 Main St</x:t>
  </x:si>
  <x:si>
    <x:t xml:space="preserve">TRK10446197</x:t>
  </x:si>
  <x:si>
    <x:t xml:space="preserve">ORD201092</x:t>
  </x:si>
  <x:si>
    <x:t xml:space="preserve">C38642</x:t>
  </x:si>
  <x:si>
    <x:t xml:space="preserve">930 Main St</x:t>
  </x:si>
  <x:si>
    <x:t xml:space="preserve">TRK47744396</x:t>
  </x:si>
  <x:si>
    <x:t xml:space="preserve">ORD200062</x:t>
  </x:si>
  <x:si>
    <x:t xml:space="preserve">C36497</x:t>
  </x:si>
  <x:si>
    <x:t xml:space="preserve">691 Main St</x:t>
  </x:si>
  <x:si>
    <x:t xml:space="preserve">TRK12102911</x:t>
  </x:si>
  <x:si>
    <x:t xml:space="preserve">ORD200083</x:t>
  </x:si>
  <x:si>
    <x:t xml:space="preserve">C15681</x:t>
  </x:si>
  <x:si>
    <x:t xml:space="preserve">989 Main St</x:t>
  </x:si>
  <x:si>
    <x:t xml:space="preserve">TRK75112172</x:t>
  </x:si>
  <x:si>
    <x:t xml:space="preserve">ORD200786</x:t>
  </x:si>
  <x:si>
    <x:t xml:space="preserve">C39130</x:t>
  </x:si>
  <x:si>
    <x:t xml:space="preserve">774 Main St</x:t>
  </x:si>
  <x:si>
    <x:t xml:space="preserve">TRK99583414</x:t>
  </x:si>
  <x:si>
    <x:t xml:space="preserve">ORD201062</x:t>
  </x:si>
  <x:si>
    <x:t xml:space="preserve">C13501</x:t>
  </x:si>
  <x:si>
    <x:t xml:space="preserve">301 Main St</x:t>
  </x:si>
  <x:si>
    <x:t xml:space="preserve">TRK65149372</x:t>
  </x:si>
  <x:si>
    <x:t xml:space="preserve">ORD200553</x:t>
  </x:si>
  <x:si>
    <x:t xml:space="preserve">C82550</x:t>
  </x:si>
  <x:si>
    <x:t xml:space="preserve">828 Main St</x:t>
  </x:si>
  <x:si>
    <x:t xml:space="preserve">TRK74103758</x:t>
  </x:si>
  <x:si>
    <x:t xml:space="preserve">ORD200376</x:t>
  </x:si>
  <x:si>
    <x:t xml:space="preserve">C64549</x:t>
  </x:si>
  <x:si>
    <x:t xml:space="preserve">341 Main St</x:t>
  </x:si>
  <x:si>
    <x:t xml:space="preserve">TRK20788231</x:t>
  </x:si>
  <x:si>
    <x:t xml:space="preserve">ORD200839</x:t>
  </x:si>
  <x:si>
    <x:t xml:space="preserve">C82858</x:t>
  </x:si>
  <x:si>
    <x:t xml:space="preserve">551 Main St</x:t>
  </x:si>
  <x:si>
    <x:t xml:space="preserve">TRK90618490</x:t>
  </x:si>
  <x:si>
    <x:t xml:space="preserve">ORD200433</x:t>
  </x:si>
  <x:si>
    <x:t xml:space="preserve">C36613</x:t>
  </x:si>
  <x:si>
    <x:t xml:space="preserve">TRK13282106</x:t>
  </x:si>
  <x:si>
    <x:t xml:space="preserve">ORD200048</x:t>
  </x:si>
  <x:si>
    <x:t xml:space="preserve">C12408</x:t>
  </x:si>
  <x:si>
    <x:t xml:space="preserve">464 Main St</x:t>
  </x:si>
  <x:si>
    <x:t xml:space="preserve">TRK38938858</x:t>
  </x:si>
  <x:si>
    <x:t xml:space="preserve">ORD200680</x:t>
  </x:si>
  <x:si>
    <x:t xml:space="preserve">C16702</x:t>
  </x:si>
  <x:si>
    <x:t xml:space="preserve">694 Main St</x:t>
  </x:si>
  <x:si>
    <x:t xml:space="preserve">TRK16953491</x:t>
  </x:si>
  <x:si>
    <x:t xml:space="preserve">ORD200197</x:t>
  </x:si>
  <x:si>
    <x:t xml:space="preserve">C80135</x:t>
  </x:si>
  <x:si>
    <x:t xml:space="preserve">723 Main St</x:t>
  </x:si>
  <x:si>
    <x:t xml:space="preserve">TRK95222269</x:t>
  </x:si>
  <x:si>
    <x:t xml:space="preserve">ORD200084</x:t>
  </x:si>
  <x:si>
    <x:t xml:space="preserve">C64160</x:t>
  </x:si>
  <x:si>
    <x:t xml:space="preserve">TRK34121529</x:t>
  </x:si>
  <x:si>
    <x:t xml:space="preserve">ORD201171</x:t>
  </x:si>
  <x:si>
    <x:t xml:space="preserve">C39911</x:t>
  </x:si>
  <x:si>
    <x:t xml:space="preserve">699 Main St</x:t>
  </x:si>
  <x:si>
    <x:t xml:space="preserve">TRK80431998</x:t>
  </x:si>
  <x:si>
    <x:t xml:space="preserve">ORD200824</x:t>
  </x:si>
  <x:si>
    <x:t xml:space="preserve">C18826</x:t>
  </x:si>
  <x:si>
    <x:t xml:space="preserve">664 Main St</x:t>
  </x:si>
  <x:si>
    <x:t xml:space="preserve">TRK12530495</x:t>
  </x:si>
  <x:si>
    <x:t xml:space="preserve">ORD200689</x:t>
  </x:si>
  <x:si>
    <x:t xml:space="preserve">C13186</x:t>
  </x:si>
  <x:si>
    <x:t xml:space="preserve">787 Main St</x:t>
  </x:si>
  <x:si>
    <x:t xml:space="preserve">TRK56967415</x:t>
  </x:si>
  <x:si>
    <x:t xml:space="preserve">ORD200209</x:t>
  </x:si>
  <x:si>
    <x:t xml:space="preserve">C35854</x:t>
  </x:si>
  <x:si>
    <x:t xml:space="preserve">TRK30615168</x:t>
  </x:si>
  <x:si>
    <x:t xml:space="preserve">ORD200013</x:t>
  </x:si>
  <x:si>
    <x:t xml:space="preserve">C88348</x:t>
  </x:si>
  <x:si>
    <x:t xml:space="preserve">TRK81913874</x:t>
  </x:si>
  <x:si>
    <x:t xml:space="preserve">ORD200503</x:t>
  </x:si>
  <x:si>
    <x:t xml:space="preserve">C64554</x:t>
  </x:si>
  <x:si>
    <x:t xml:space="preserve">498 Main St</x:t>
  </x:si>
  <x:si>
    <x:t xml:space="preserve">TRK95384568</x:t>
  </x:si>
  <x:si>
    <x:t xml:space="preserve">ORD200352</x:t>
  </x:si>
  <x:si>
    <x:t xml:space="preserve">C26637</x:t>
  </x:si>
  <x:si>
    <x:t xml:space="preserve">995 Main St</x:t>
  </x:si>
  <x:si>
    <x:t xml:space="preserve">TRK59546992</x:t>
  </x:si>
  <x:si>
    <x:t xml:space="preserve">ORD200806</x:t>
  </x:si>
  <x:si>
    <x:t xml:space="preserve">C55819</x:t>
  </x:si>
  <x:si>
    <x:t xml:space="preserve">TRK13775054</x:t>
  </x:si>
  <x:si>
    <x:t xml:space="preserve">ORD201009</x:t>
  </x:si>
  <x:si>
    <x:t xml:space="preserve">C54494</x:t>
  </x:si>
  <x:si>
    <x:t xml:space="preserve">TRK95958645</x:t>
  </x:si>
  <x:si>
    <x:t xml:space="preserve">ORD200432</x:t>
  </x:si>
  <x:si>
    <x:t xml:space="preserve">C58443</x:t>
  </x:si>
  <x:si>
    <x:t xml:space="preserve">662 Main St</x:t>
  </x:si>
  <x:si>
    <x:t xml:space="preserve">TRK77163738</x:t>
  </x:si>
  <x:si>
    <x:t xml:space="preserve">ORD200768</x:t>
  </x:si>
  <x:si>
    <x:t xml:space="preserve">C35987</x:t>
  </x:si>
  <x:si>
    <x:t xml:space="preserve">165 Main St</x:t>
  </x:si>
  <x:si>
    <x:t xml:space="preserve">TRK28918815</x:t>
  </x:si>
  <x:si>
    <x:t xml:space="preserve">ORD200448</x:t>
  </x:si>
  <x:si>
    <x:t xml:space="preserve">C16776</x:t>
  </x:si>
  <x:si>
    <x:t xml:space="preserve">854 Main St</x:t>
  </x:si>
  <x:si>
    <x:t xml:space="preserve">TRK12860600</x:t>
  </x:si>
  <x:si>
    <x:t xml:space="preserve">ORD200204</x:t>
  </x:si>
  <x:si>
    <x:t xml:space="preserve">C99775</x:t>
  </x:si>
  <x:si>
    <x:t xml:space="preserve">478 Main St</x:t>
  </x:si>
  <x:si>
    <x:t xml:space="preserve">TRK21638425</x:t>
  </x:si>
  <x:si>
    <x:t xml:space="preserve">ORD200489</x:t>
  </x:si>
  <x:si>
    <x:t xml:space="preserve">C11940</x:t>
  </x:si>
  <x:si>
    <x:t xml:space="preserve">589 Main St</x:t>
  </x:si>
  <x:si>
    <x:t xml:space="preserve">TRK85466461</x:t>
  </x:si>
  <x:si>
    <x:t xml:space="preserve">ORD200142</x:t>
  </x:si>
  <x:si>
    <x:t xml:space="preserve">C86374</x:t>
  </x:si>
  <x:si>
    <x:t xml:space="preserve">573 Main St</x:t>
  </x:si>
  <x:si>
    <x:t xml:space="preserve">TRK79451491</x:t>
  </x:si>
  <x:si>
    <x:t xml:space="preserve">ORD200947</x:t>
  </x:si>
  <x:si>
    <x:t xml:space="preserve">C85520</x:t>
  </x:si>
  <x:si>
    <x:t xml:space="preserve">TRK65994177</x:t>
  </x:si>
  <x:si>
    <x:t xml:space="preserve">ORD201058</x:t>
  </x:si>
  <x:si>
    <x:t xml:space="preserve">C32943</x:t>
  </x:si>
  <x:si>
    <x:t xml:space="preserve">TRK26949106</x:t>
  </x:si>
  <x:si>
    <x:t xml:space="preserve">ORD200106</x:t>
  </x:si>
  <x:si>
    <x:t xml:space="preserve">C73514</x:t>
  </x:si>
  <x:si>
    <x:t xml:space="preserve">TRK96777924</x:t>
  </x:si>
  <x:si>
    <x:t xml:space="preserve">ORD200729</x:t>
  </x:si>
  <x:si>
    <x:t xml:space="preserve">C36997</x:t>
  </x:si>
  <x:si>
    <x:t xml:space="preserve">TRK92794872</x:t>
  </x:si>
  <x:si>
    <x:t xml:space="preserve">ORD200590</x:t>
  </x:si>
  <x:si>
    <x:t xml:space="preserve">C55757</x:t>
  </x:si>
  <x:si>
    <x:t xml:space="preserve">175 Main St</x:t>
  </x:si>
  <x:si>
    <x:t xml:space="preserve">TRK27356242</x:t>
  </x:si>
  <x:si>
    <x:t xml:space="preserve">ORD201052</x:t>
  </x:si>
  <x:si>
    <x:t xml:space="preserve">C12301</x:t>
  </x:si>
  <x:si>
    <x:t xml:space="preserve">493 Main St</x:t>
  </x:si>
  <x:si>
    <x:t xml:space="preserve">TRK25145796</x:t>
  </x:si>
  <x:si>
    <x:t xml:space="preserve">ORD200687</x:t>
  </x:si>
  <x:si>
    <x:t xml:space="preserve">C19742</x:t>
  </x:si>
  <x:si>
    <x:t xml:space="preserve">408 Main St</x:t>
  </x:si>
  <x:si>
    <x:t xml:space="preserve">TRK68845230</x:t>
  </x:si>
  <x:si>
    <x:t xml:space="preserve">ORD200109</x:t>
  </x:si>
  <x:si>
    <x:t xml:space="preserve">C51157</x:t>
  </x:si>
  <x:si>
    <x:t xml:space="preserve">TRK18674578</x:t>
  </x:si>
  <x:si>
    <x:t xml:space="preserve">ORD200090</x:t>
  </x:si>
  <x:si>
    <x:t xml:space="preserve">C36540</x:t>
  </x:si>
  <x:si>
    <x:t xml:space="preserve">611 Main St</x:t>
  </x:si>
  <x:si>
    <x:t xml:space="preserve">TRK35828122</x:t>
  </x:si>
  <x:si>
    <x:t xml:space="preserve">ORD200272</x:t>
  </x:si>
  <x:si>
    <x:t xml:space="preserve">C29758</x:t>
  </x:si>
  <x:si>
    <x:t xml:space="preserve">TRK12990043</x:t>
  </x:si>
  <x:si>
    <x:t xml:space="preserve">ORD200720</x:t>
  </x:si>
  <x:si>
    <x:t xml:space="preserve">C12740</x:t>
  </x:si>
  <x:si>
    <x:t xml:space="preserve">305 Main St</x:t>
  </x:si>
  <x:si>
    <x:t xml:space="preserve">TRK98506513</x:t>
  </x:si>
  <x:si>
    <x:t xml:space="preserve">ORD200224</x:t>
  </x:si>
  <x:si>
    <x:t xml:space="preserve">C18567</x:t>
  </x:si>
  <x:si>
    <x:t xml:space="preserve">507 Main St</x:t>
  </x:si>
  <x:si>
    <x:t xml:space="preserve">TRK17554673</x:t>
  </x:si>
  <x:si>
    <x:t xml:space="preserve">ORD201136</x:t>
  </x:si>
  <x:si>
    <x:t xml:space="preserve">C71899</x:t>
  </x:si>
  <x:si>
    <x:t xml:space="preserve">TRK34856025</x:t>
  </x:si>
  <x:si>
    <x:t xml:space="preserve">ORD200625</x:t>
  </x:si>
  <x:si>
    <x:t xml:space="preserve">C22123</x:t>
  </x:si>
  <x:si>
    <x:t xml:space="preserve">519 Main St</x:t>
  </x:si>
  <x:si>
    <x:t xml:space="preserve">TRK43250279</x:t>
  </x:si>
  <x:si>
    <x:t xml:space="preserve">ORD200075</x:t>
  </x:si>
  <x:si>
    <x:t xml:space="preserve">C80651</x:t>
  </x:si>
  <x:si>
    <x:t xml:space="preserve">TRK14846720</x:t>
  </x:si>
  <x:si>
    <x:t xml:space="preserve">ORD200974</x:t>
  </x:si>
  <x:si>
    <x:t xml:space="preserve">C30722</x:t>
  </x:si>
  <x:si>
    <x:t xml:space="preserve">274 Main St</x:t>
  </x:si>
  <x:si>
    <x:t xml:space="preserve">TRK52088168</x:t>
  </x:si>
  <x:si>
    <x:t xml:space="preserve">ORD201184</x:t>
  </x:si>
  <x:si>
    <x:t xml:space="preserve">C10222</x:t>
  </x:si>
  <x:si>
    <x:t xml:space="preserve">979 Main St</x:t>
  </x:si>
  <x:si>
    <x:t xml:space="preserve">TRK86297895</x:t>
  </x:si>
  <x:si>
    <x:t xml:space="preserve">ORD200397</x:t>
  </x:si>
  <x:si>
    <x:t xml:space="preserve">C30184</x:t>
  </x:si>
  <x:si>
    <x:t xml:space="preserve">987 Main St</x:t>
  </x:si>
  <x:si>
    <x:t xml:space="preserve">TRK86674704</x:t>
  </x:si>
  <x:si>
    <x:t xml:space="preserve">ORD200470</x:t>
  </x:si>
  <x:si>
    <x:t xml:space="preserve">C25149</x:t>
  </x:si>
  <x:si>
    <x:t xml:space="preserve">672 Main St</x:t>
  </x:si>
  <x:si>
    <x:t xml:space="preserve">TRK33538608</x:t>
  </x:si>
  <x:si>
    <x:t xml:space="preserve">ORD200942</x:t>
  </x:si>
  <x:si>
    <x:t xml:space="preserve">C17591</x:t>
  </x:si>
  <x:si>
    <x:t xml:space="preserve">TRK56070470</x:t>
  </x:si>
  <x:si>
    <x:t xml:space="preserve">ORD200552</x:t>
  </x:si>
  <x:si>
    <x:t xml:space="preserve">C21665</x:t>
  </x:si>
  <x:si>
    <x:t xml:space="preserve">TRK29890761</x:t>
  </x:si>
  <x:si>
    <x:t xml:space="preserve">ORD200601</x:t>
  </x:si>
  <x:si>
    <x:t xml:space="preserve">C12479</x:t>
  </x:si>
  <x:si>
    <x:t xml:space="preserve">529 Main St</x:t>
  </x:si>
  <x:si>
    <x:t xml:space="preserve">TRK73935314</x:t>
  </x:si>
  <x:si>
    <x:t xml:space="preserve">ORD200694</x:t>
  </x:si>
  <x:si>
    <x:t xml:space="preserve">C92049</x:t>
  </x:si>
  <x:si>
    <x:t xml:space="preserve">TRK32287092</x:t>
  </x:si>
  <x:si>
    <x:t xml:space="preserve">ORD201030</x:t>
  </x:si>
  <x:si>
    <x:t xml:space="preserve">C61773</x:t>
  </x:si>
  <x:si>
    <x:t xml:space="preserve">TRK12936357</x:t>
  </x:si>
  <x:si>
    <x:t xml:space="preserve">ORD200316</x:t>
  </x:si>
  <x:si>
    <x:t xml:space="preserve">C66078</x:t>
  </x:si>
  <x:si>
    <x:t xml:space="preserve">TRK86474559</x:t>
  </x:si>
  <x:si>
    <x:t xml:space="preserve">ORD200309</x:t>
  </x:si>
  <x:si>
    <x:t xml:space="preserve">C63153</x:t>
  </x:si>
  <x:si>
    <x:t xml:space="preserve">625 Main St</x:t>
  </x:si>
  <x:si>
    <x:t xml:space="preserve">TRK38033305</x:t>
  </x:si>
  <x:si>
    <x:t xml:space="preserve">ORD200314</x:t>
  </x:si>
  <x:si>
    <x:t xml:space="preserve">C29931</x:t>
  </x:si>
  <x:si>
    <x:t xml:space="preserve">540 Main St</x:t>
  </x:si>
  <x:si>
    <x:t xml:space="preserve">TRK48712417</x:t>
  </x:si>
  <x:si>
    <x:t xml:space="preserve">ORD200636</x:t>
  </x:si>
  <x:si>
    <x:t xml:space="preserve">C60384</x:t>
  </x:si>
  <x:si>
    <x:t xml:space="preserve">TRK92080037</x:t>
  </x:si>
  <x:si>
    <x:t xml:space="preserve">ORD200817</x:t>
  </x:si>
  <x:si>
    <x:t xml:space="preserve">C87994</x:t>
  </x:si>
  <x:si>
    <x:t xml:space="preserve">430 Main St</x:t>
  </x:si>
  <x:si>
    <x:t xml:space="preserve">TRK98883971</x:t>
  </x:si>
  <x:si>
    <x:t xml:space="preserve">ORD201082</x:t>
  </x:si>
  <x:si>
    <x:t xml:space="preserve">C96595</x:t>
  </x:si>
  <x:si>
    <x:t xml:space="preserve">177 Main St</x:t>
  </x:si>
  <x:si>
    <x:t xml:space="preserve">TRK59779174</x:t>
  </x:si>
  <x:si>
    <x:t xml:space="preserve">ORD200562</x:t>
  </x:si>
  <x:si>
    <x:t xml:space="preserve">C76675</x:t>
  </x:si>
  <x:si>
    <x:t xml:space="preserve">922 Main St</x:t>
  </x:si>
  <x:si>
    <x:t xml:space="preserve">TRK28043915</x:t>
  </x:si>
  <x:si>
    <x:t xml:space="preserve">ORD200765</x:t>
  </x:si>
  <x:si>
    <x:t xml:space="preserve">C36150</x:t>
  </x:si>
  <x:si>
    <x:t xml:space="preserve">281 Main St</x:t>
  </x:si>
  <x:si>
    <x:t xml:space="preserve">TRK96249043</x:t>
  </x:si>
  <x:si>
    <x:t xml:space="preserve">ORD201188</x:t>
  </x:si>
  <x:si>
    <x:t xml:space="preserve">C75619</x:t>
  </x:si>
  <x:si>
    <x:t xml:space="preserve">924 Main St</x:t>
  </x:si>
  <x:si>
    <x:t xml:space="preserve">TRK23086941</x:t>
  </x:si>
  <x:si>
    <x:t xml:space="preserve">ORD200049</x:t>
  </x:si>
  <x:si>
    <x:t xml:space="preserve">C11985</x:t>
  </x:si>
  <x:si>
    <x:t xml:space="preserve">TRK53272402</x:t>
  </x:si>
  <x:si>
    <x:t xml:space="preserve">ORD200845</x:t>
  </x:si>
  <x:si>
    <x:t xml:space="preserve">C24212</x:t>
  </x:si>
  <x:si>
    <x:t xml:space="preserve">808 Main St</x:t>
  </x:si>
  <x:si>
    <x:t xml:space="preserve">TRK68894675</x:t>
  </x:si>
  <x:si>
    <x:t xml:space="preserve">ORD200413</x:t>
  </x:si>
  <x:si>
    <x:t xml:space="preserve">C13923</x:t>
  </x:si>
  <x:si>
    <x:t xml:space="preserve">TRK87598790</x:t>
  </x:si>
  <x:si>
    <x:t xml:space="preserve">ORD200118</x:t>
  </x:si>
  <x:si>
    <x:t xml:space="preserve">C27898</x:t>
  </x:si>
  <x:si>
    <x:t xml:space="preserve">TRK61957665</x:t>
  </x:si>
  <x:si>
    <x:t xml:space="preserve">ORD200686</x:t>
  </x:si>
  <x:si>
    <x:t xml:space="preserve">C41903</x:t>
  </x:si>
  <x:si>
    <x:t xml:space="preserve">525 Main St</x:t>
  </x:si>
  <x:si>
    <x:t xml:space="preserve">TRK59112382</x:t>
  </x:si>
  <x:si>
    <x:t xml:space="preserve">ORD201112</x:t>
  </x:si>
  <x:si>
    <x:t xml:space="preserve">C76929</x:t>
  </x:si>
  <x:si>
    <x:t xml:space="preserve">563 Main St</x:t>
  </x:si>
  <x:si>
    <x:t xml:space="preserve">TRK80694400</x:t>
  </x:si>
  <x:si>
    <x:t xml:space="preserve">ORD201116</x:t>
  </x:si>
  <x:si>
    <x:t xml:space="preserve">C69149</x:t>
  </x:si>
  <x:si>
    <x:t xml:space="preserve">TRK61265132</x:t>
  </x:si>
  <x:si>
    <x:t xml:space="preserve">ORD200980</x:t>
  </x:si>
  <x:si>
    <x:t xml:space="preserve">C84320</x:t>
  </x:si>
  <x:si>
    <x:t xml:space="preserve">107 Main St</x:t>
  </x:si>
  <x:si>
    <x:t xml:space="preserve">TRK81093218</x:t>
  </x:si>
  <x:si>
    <x:t xml:space="preserve">ORD200003</x:t>
  </x:si>
  <x:si>
    <x:t xml:space="preserve">C33540</x:t>
  </x:si>
  <x:si>
    <x:t xml:space="preserve">TRK62788070</x:t>
  </x:si>
  <x:si>
    <x:t xml:space="preserve">ORD200421</x:t>
  </x:si>
  <x:si>
    <x:t xml:space="preserve">C50683</x:t>
  </x:si>
  <x:si>
    <x:t xml:space="preserve">769 Main St</x:t>
  </x:si>
  <x:si>
    <x:t xml:space="preserve">TRK53032122</x:t>
  </x:si>
  <x:si>
    <x:t xml:space="preserve">ORD200638</x:t>
  </x:si>
  <x:si>
    <x:t xml:space="preserve">C66840</x:t>
  </x:si>
  <x:si>
    <x:t xml:space="preserve">547 Main St</x:t>
  </x:si>
  <x:si>
    <x:t xml:space="preserve">TRK76929637</x:t>
  </x:si>
  <x:si>
    <x:t xml:space="preserve">ORD200853</x:t>
  </x:si>
  <x:si>
    <x:t xml:space="preserve">C10002</x:t>
  </x:si>
  <x:si>
    <x:t xml:space="preserve">894 Main St</x:t>
  </x:si>
  <x:si>
    <x:t xml:space="preserve">TRK94641152</x:t>
  </x:si>
  <x:si>
    <x:t xml:space="preserve">ORD200717</x:t>
  </x:si>
  <x:si>
    <x:t xml:space="preserve">C50087</x:t>
  </x:si>
  <x:si>
    <x:t xml:space="preserve">707 Main St</x:t>
  </x:si>
  <x:si>
    <x:t xml:space="preserve">TRK31143760</x:t>
  </x:si>
  <x:si>
    <x:t xml:space="preserve">ORD201125</x:t>
  </x:si>
  <x:si>
    <x:t xml:space="preserve">C23555</x:t>
  </x:si>
  <x:si>
    <x:t xml:space="preserve">TRK67210247</x:t>
  </x:si>
  <x:si>
    <x:t xml:space="preserve">ORD201161</x:t>
  </x:si>
  <x:si>
    <x:t xml:space="preserve">C32570</x:t>
  </x:si>
  <x:si>
    <x:t xml:space="preserve">TRK35969968</x:t>
  </x:si>
  <x:si>
    <x:t xml:space="preserve">ORD201167</x:t>
  </x:si>
  <x:si>
    <x:t xml:space="preserve">C17966</x:t>
  </x:si>
  <x:si>
    <x:t xml:space="preserve">360 Main St</x:t>
  </x:si>
  <x:si>
    <x:t xml:space="preserve">TRK31169396</x:t>
  </x:si>
  <x:si>
    <x:t xml:space="preserve">ORD200446</x:t>
  </x:si>
  <x:si>
    <x:t xml:space="preserve">C89592</x:t>
  </x:si>
  <x:si>
    <x:t xml:space="preserve">TRK49442402</x:t>
  </x:si>
  <x:si>
    <x:t xml:space="preserve">ORD200279</x:t>
  </x:si>
  <x:si>
    <x:t xml:space="preserve">C69167</x:t>
  </x:si>
  <x:si>
    <x:t xml:space="preserve">263 Main St</x:t>
  </x:si>
  <x:si>
    <x:t xml:space="preserve">TRK12425655</x:t>
  </x:si>
  <x:si>
    <x:t xml:space="preserve">ORD200621</x:t>
  </x:si>
  <x:si>
    <x:t xml:space="preserve">C37455</x:t>
  </x:si>
  <x:si>
    <x:t xml:space="preserve">TRK82685594</x:t>
  </x:si>
  <x:si>
    <x:t xml:space="preserve">ORD200434</x:t>
  </x:si>
  <x:si>
    <x:t xml:space="preserve">C73893</x:t>
  </x:si>
  <x:si>
    <x:t xml:space="preserve">TRK85939879</x:t>
  </x:si>
  <x:si>
    <x:t xml:space="preserve">ORD201021</x:t>
  </x:si>
  <x:si>
    <x:t xml:space="preserve">C74519</x:t>
  </x:si>
  <x:si>
    <x:t xml:space="preserve">309 Main St</x:t>
  </x:si>
  <x:si>
    <x:t xml:space="preserve">TRK97351945</x:t>
  </x:si>
  <x:si>
    <x:t xml:space="preserve">ORD201055</x:t>
  </x:si>
  <x:si>
    <x:t xml:space="preserve">C10787</x:t>
  </x:si>
  <x:si>
    <x:t xml:space="preserve">TRK91512567</x:t>
  </x:si>
  <x:si>
    <x:t xml:space="preserve">ORD200005</x:t>
  </x:si>
  <x:si>
    <x:t xml:space="preserve">C37249</x:t>
  </x:si>
  <x:si>
    <x:t xml:space="preserve">934 Main St</x:t>
  </x:si>
  <x:si>
    <x:t xml:space="preserve">TRK72976927</x:t>
  </x:si>
  <x:si>
    <x:t xml:space="preserve">ORD200417</x:t>
  </x:si>
  <x:si>
    <x:t xml:space="preserve">C44492</x:t>
  </x:si>
  <x:si>
    <x:t xml:space="preserve">954 Main St</x:t>
  </x:si>
  <x:si>
    <x:t xml:space="preserve">TRK51429869</x:t>
  </x:si>
  <x:si>
    <x:t xml:space="preserve">ORD200524</x:t>
  </x:si>
  <x:si>
    <x:t xml:space="preserve">C44778</x:t>
  </x:si>
  <x:si>
    <x:t xml:space="preserve">103 Main St</x:t>
  </x:si>
  <x:si>
    <x:t xml:space="preserve">TRK92617366</x:t>
  </x:si>
  <x:si>
    <x:t xml:space="preserve">ORD200886</x:t>
  </x:si>
  <x:si>
    <x:t xml:space="preserve">C29620</x:t>
  </x:si>
  <x:si>
    <x:t xml:space="preserve">792 Main St</x:t>
  </x:si>
  <x:si>
    <x:t xml:space="preserve">TRK22046456</x:t>
  </x:si>
  <x:si>
    <x:t xml:space="preserve">ORD200492</x:t>
  </x:si>
  <x:si>
    <x:t xml:space="preserve">C39074</x:t>
  </x:si>
  <x:si>
    <x:t xml:space="preserve">TRK13027036</x:t>
  </x:si>
  <x:si>
    <x:t xml:space="preserve">ORD200646</x:t>
  </x:si>
  <x:si>
    <x:t xml:space="preserve">C98761</x:t>
  </x:si>
  <x:si>
    <x:t xml:space="preserve">804 Main St</x:t>
  </x:si>
  <x:si>
    <x:t xml:space="preserve">TRK43262630</x:t>
  </x:si>
  <x:si>
    <x:t xml:space="preserve">ORD200129</x:t>
  </x:si>
  <x:si>
    <x:t xml:space="preserve">C52751</x:t>
  </x:si>
  <x:si>
    <x:t xml:space="preserve">427 Main St</x:t>
  </x:si>
  <x:si>
    <x:t xml:space="preserve">TRK72481234</x:t>
  </x:si>
  <x:si>
    <x:t xml:space="preserve">ORD200550</x:t>
  </x:si>
  <x:si>
    <x:t xml:space="preserve">C97485</x:t>
  </x:si>
  <x:si>
    <x:t xml:space="preserve">TRK81794737</x:t>
  </x:si>
  <x:si>
    <x:t xml:space="preserve">ORD201065</x:t>
  </x:si>
  <x:si>
    <x:t xml:space="preserve">C47778</x:t>
  </x:si>
  <x:si>
    <x:t xml:space="preserve">TRK79504329</x:t>
  </x:si>
  <x:si>
    <x:t xml:space="preserve">ORD200874</x:t>
  </x:si>
  <x:si>
    <x:t xml:space="preserve">C92180</x:t>
  </x:si>
  <x:si>
    <x:t xml:space="preserve">632 Main St</x:t>
  </x:si>
  <x:si>
    <x:t xml:space="preserve">TRK93315929</x:t>
  </x:si>
  <x:si>
    <x:t xml:space="preserve">ORD200159</x:t>
  </x:si>
  <x:si>
    <x:t xml:space="preserve">C48965</x:t>
  </x:si>
  <x:si>
    <x:t xml:space="preserve">TRK50921780</x:t>
  </x:si>
  <x:si>
    <x:t xml:space="preserve">ORD201180</x:t>
  </x:si>
  <x:si>
    <x:t xml:space="preserve">C42235</x:t>
  </x:si>
  <x:si>
    <x:t xml:space="preserve">TRK49379882</x:t>
  </x:si>
  <x:si>
    <x:t xml:space="preserve">ORD200385</x:t>
  </x:si>
  <x:si>
    <x:t xml:space="preserve">C56851</x:t>
  </x:si>
  <x:si>
    <x:t xml:space="preserve">752 Main St</x:t>
  </x:si>
  <x:si>
    <x:t xml:space="preserve">TRK65290904</x:t>
  </x:si>
  <x:si>
    <x:t xml:space="preserve">ORD200788</x:t>
  </x:si>
  <x:si>
    <x:t xml:space="preserve">C47307</x:t>
  </x:si>
  <x:si>
    <x:t xml:space="preserve">761 Main St</x:t>
  </x:si>
  <x:si>
    <x:t xml:space="preserve">TRK43516112</x:t>
  </x:si>
  <x:si>
    <x:t xml:space="preserve">ORD200227</x:t>
  </x:si>
  <x:si>
    <x:t xml:space="preserve">C93220</x:t>
  </x:si>
  <x:si>
    <x:t xml:space="preserve">TRK89023251</x:t>
  </x:si>
  <x:si>
    <x:t xml:space="preserve">ORD200275</x:t>
  </x:si>
  <x:si>
    <x:t xml:space="preserve">C80735</x:t>
  </x:si>
  <x:si>
    <x:t xml:space="preserve">TRK99880231</x:t>
  </x:si>
  <x:si>
    <x:t xml:space="preserve">ORD200231</x:t>
  </x:si>
  <x:si>
    <x:t xml:space="preserve">C30955</x:t>
  </x:si>
  <x:si>
    <x:t xml:space="preserve">327 Main St</x:t>
  </x:si>
  <x:si>
    <x:t xml:space="preserve">TRK46898848</x:t>
  </x:si>
  <x:si>
    <x:t xml:space="preserve">ORD200811</x:t>
  </x:si>
  <x:si>
    <x:t xml:space="preserve">C24769</x:t>
  </x:si>
  <x:si>
    <x:t xml:space="preserve">864 Main St</x:t>
  </x:si>
  <x:si>
    <x:t xml:space="preserve">TRK44538305</x:t>
  </x:si>
  <x:si>
    <x:t xml:space="preserve">ORD200338</x:t>
  </x:si>
  <x:si>
    <x:t xml:space="preserve">C53627</x:t>
  </x:si>
  <x:si>
    <x:t xml:space="preserve">704 Main St</x:t>
  </x:si>
  <x:si>
    <x:t xml:space="preserve">TRK64112352</x:t>
  </x:si>
  <x:si>
    <x:t xml:space="preserve">ORD200895</x:t>
  </x:si>
  <x:si>
    <x:t xml:space="preserve">C81882</x:t>
  </x:si>
  <x:si>
    <x:t xml:space="preserve">832 Main St</x:t>
  </x:si>
  <x:si>
    <x:t xml:space="preserve">TRK62371264</x:t>
  </x:si>
  <x:si>
    <x:t xml:space="preserve">ORD201152</x:t>
  </x:si>
  <x:si>
    <x:t xml:space="preserve">C25162</x:t>
  </x:si>
  <x:si>
    <x:t xml:space="preserve">TRK42183078</x:t>
  </x:si>
  <x:si>
    <x:t xml:space="preserve">ORD200949</x:t>
  </x:si>
  <x:si>
    <x:t xml:space="preserve">C55778</x:t>
  </x:si>
  <x:si>
    <x:t xml:space="preserve">TRK93797108</x:t>
  </x:si>
  <x:si>
    <x:t xml:space="preserve">ORD200572</x:t>
  </x:si>
  <x:si>
    <x:t xml:space="preserve">C27438</x:t>
  </x:si>
  <x:si>
    <x:t xml:space="preserve">TRK69125497</x:t>
  </x:si>
  <x:si>
    <x:t xml:space="preserve">ORD200891</x:t>
  </x:si>
  <x:si>
    <x:t xml:space="preserve">C36534</x:t>
  </x:si>
  <x:si>
    <x:t xml:space="preserve">918 Main St</x:t>
  </x:si>
  <x:si>
    <x:t xml:space="preserve">TRK38952138</x:t>
  </x:si>
  <x:si>
    <x:t xml:space="preserve">ORD201035</x:t>
  </x:si>
  <x:si>
    <x:t xml:space="preserve">C70315</x:t>
  </x:si>
  <x:si>
    <x:t xml:space="preserve">911 Main St</x:t>
  </x:si>
  <x:si>
    <x:t xml:space="preserve">TRK97732085</x:t>
  </x:si>
  <x:si>
    <x:t xml:space="preserve">ORD200699</x:t>
  </x:si>
  <x:si>
    <x:t xml:space="preserve">C36813</x:t>
  </x:si>
  <x:si>
    <x:t xml:space="preserve">897 Main St</x:t>
  </x:si>
  <x:si>
    <x:t xml:space="preserve">TRK84088900</x:t>
  </x:si>
  <x:si>
    <x:t xml:space="preserve">ORD200580</x:t>
  </x:si>
  <x:si>
    <x:t xml:space="preserve">C71076</x:t>
  </x:si>
  <x:si>
    <x:t xml:space="preserve">340 Main St</x:t>
  </x:si>
  <x:si>
    <x:t xml:space="preserve">TRK65148292</x:t>
  </x:si>
  <x:si>
    <x:t xml:space="preserve">ORD200542</x:t>
  </x:si>
  <x:si>
    <x:t xml:space="preserve">C49726</x:t>
  </x:si>
  <x:si>
    <x:t xml:space="preserve">TRK20739460</x:t>
  </x:si>
  <x:si>
    <x:t xml:space="preserve">ORD201040</x:t>
  </x:si>
  <x:si>
    <x:t xml:space="preserve">C13169</x:t>
  </x:si>
  <x:si>
    <x:t xml:space="preserve">TRK66288666</x:t>
  </x:si>
  <x:si>
    <x:t xml:space="preserve">ORD200644</x:t>
  </x:si>
  <x:si>
    <x:t xml:space="preserve">C86524</x:t>
  </x:si>
  <x:si>
    <x:t xml:space="preserve">961 Main St</x:t>
  </x:si>
  <x:si>
    <x:t xml:space="preserve">TRK62490506</x:t>
  </x:si>
  <x:si>
    <x:t xml:space="preserve">ORD200474</x:t>
  </x:si>
  <x:si>
    <x:t xml:space="preserve">C72293</x:t>
  </x:si>
  <x:si>
    <x:t xml:space="preserve">TRK84378003</x:t>
  </x:si>
  <x:si>
    <x:t xml:space="preserve">ORD201186</x:t>
  </x:si>
  <x:si>
    <x:t xml:space="preserve">C65497</x:t>
  </x:si>
  <x:si>
    <x:t xml:space="preserve">676 Main St</x:t>
  </x:si>
  <x:si>
    <x:t xml:space="preserve">TRK83702761</x:t>
  </x:si>
  <x:si>
    <x:t xml:space="preserve">ORD200141</x:t>
  </x:si>
  <x:si>
    <x:t xml:space="preserve">C80004</x:t>
  </x:si>
  <x:si>
    <x:t xml:space="preserve">TRK66230753</x:t>
  </x:si>
  <x:si>
    <x:t xml:space="preserve">ORD200995</x:t>
  </x:si>
  <x:si>
    <x:t xml:space="preserve">C99271</x:t>
  </x:si>
  <x:si>
    <x:t xml:space="preserve">TRK87832736</x:t>
  </x:si>
  <x:si>
    <x:t xml:space="preserve">ORD201194</x:t>
  </x:si>
  <x:si>
    <x:t xml:space="preserve">C29885</x:t>
  </x:si>
  <x:si>
    <x:t xml:space="preserve">725 Main St</x:t>
  </x:si>
  <x:si>
    <x:t xml:space="preserve">TRK62067865</x:t>
  </x:si>
  <x:si>
    <x:t xml:space="preserve">ORD200990</x:t>
  </x:si>
  <x:si>
    <x:t xml:space="preserve">C52313</x:t>
  </x:si>
  <x:si>
    <x:t xml:space="preserve">913 Main St</x:t>
  </x:si>
  <x:si>
    <x:t xml:space="preserve">TRK67368559</x:t>
  </x:si>
  <x:si>
    <x:t xml:space="preserve">ORD200028</x:t>
  </x:si>
  <x:si>
    <x:t xml:space="preserve">C59823</x:t>
  </x:si>
  <x:si>
    <x:t xml:space="preserve">TRK65895539</x:t>
  </x:si>
  <x:si>
    <x:t xml:space="preserve">ORD200009</x:t>
  </x:si>
  <x:si>
    <x:t xml:space="preserve">C31946</x:t>
  </x:si>
  <x:si>
    <x:t xml:space="preserve">102 Main St</x:t>
  </x:si>
  <x:si>
    <x:t xml:space="preserve">TRK33478363</x:t>
  </x:si>
  <x:si>
    <x:t xml:space="preserve">ORD200905</x:t>
  </x:si>
  <x:si>
    <x:t xml:space="preserve">C67818</x:t>
  </x:si>
  <x:si>
    <x:t xml:space="preserve">TRK81978113</x:t>
  </x:si>
  <x:si>
    <x:t xml:space="preserve">ORD200935</x:t>
  </x:si>
  <x:si>
    <x:t xml:space="preserve">C39593</x:t>
  </x:si>
  <x:si>
    <x:t xml:space="preserve">TRK62405253</x:t>
  </x:si>
  <x:si>
    <x:t xml:space="preserve">ORD200287</x:t>
  </x:si>
  <x:si>
    <x:t xml:space="preserve">C70437</x:t>
  </x:si>
  <x:si>
    <x:t xml:space="preserve">630 Main St</x:t>
  </x:si>
  <x:si>
    <x:t xml:space="preserve">TRK26628830</x:t>
  </x:si>
  <x:si>
    <x:t xml:space="preserve">ORD200364</x:t>
  </x:si>
  <x:si>
    <x:t xml:space="preserve">C85282</x:t>
  </x:si>
  <x:si>
    <x:t xml:space="preserve">TRK86767206</x:t>
  </x:si>
  <x:si>
    <x:t xml:space="preserve">ORD200305</x:t>
  </x:si>
  <x:si>
    <x:t xml:space="preserve">C63822</x:t>
  </x:si>
  <x:si>
    <x:t xml:space="preserve">235 Main St</x:t>
  </x:si>
  <x:si>
    <x:t xml:space="preserve">TRK59353216</x:t>
  </x:si>
  <x:si>
    <x:t xml:space="preserve">ORD200101</x:t>
  </x:si>
  <x:si>
    <x:t xml:space="preserve">C15283</x:t>
  </x:si>
  <x:si>
    <x:t xml:space="preserve">152 Main St</x:t>
  </x:si>
  <x:si>
    <x:t xml:space="preserve">TRK19286291</x:t>
  </x:si>
  <x:si>
    <x:t xml:space="preserve">ORD200269</x:t>
  </x:si>
  <x:si>
    <x:t xml:space="preserve">C48942</x:t>
  </x:si>
  <x:si>
    <x:t xml:space="preserve">TRK29355120</x:t>
  </x:si>
  <x:si>
    <x:t xml:space="preserve">ORD200981</x:t>
  </x:si>
  <x:si>
    <x:t xml:space="preserve">C12609</x:t>
  </x:si>
  <x:si>
    <x:t xml:space="preserve">490 Main St</x:t>
  </x:si>
  <x:si>
    <x:t xml:space="preserve">TRK56379337</x:t>
  </x:si>
  <x:si>
    <x:t xml:space="preserve">ORD200469</x:t>
  </x:si>
  <x:si>
    <x:t xml:space="preserve">C13877</x:t>
  </x:si>
  <x:si>
    <x:t xml:space="preserve">893 Main St</x:t>
  </x:si>
  <x:si>
    <x:t xml:space="preserve">TRK17254691</x:t>
  </x:si>
  <x:si>
    <x:t xml:space="preserve">ORD201174</x:t>
  </x:si>
  <x:si>
    <x:t xml:space="preserve">C50159</x:t>
  </x:si>
  <x:si>
    <x:t xml:space="preserve">105 Main St</x:t>
  </x:si>
  <x:si>
    <x:t xml:space="preserve">TRK53737452</x:t>
  </x:si>
  <x:si>
    <x:t xml:space="preserve">ORD200997</x:t>
  </x:si>
  <x:si>
    <x:t xml:space="preserve">C26210</x:t>
  </x:si>
  <x:si>
    <x:t xml:space="preserve">805 Main St</x:t>
  </x:si>
  <x:si>
    <x:t xml:space="preserve">TRK40616861</x:t>
  </x:si>
  <x:si>
    <x:t xml:space="preserve">ORD200115</x:t>
  </x:si>
  <x:si>
    <x:t xml:space="preserve">C32580</x:t>
  </x:si>
  <x:si>
    <x:t xml:space="preserve">122 Main St</x:t>
  </x:si>
  <x:si>
    <x:t xml:space="preserve">TRK23670394</x:t>
  </x:si>
  <x:si>
    <x:t xml:space="preserve">ORD201054</x:t>
  </x:si>
  <x:si>
    <x:t xml:space="preserve">C42949</x:t>
  </x:si>
  <x:si>
    <x:t xml:space="preserve">TRK46415143</x:t>
  </x:si>
  <x:si>
    <x:t xml:space="preserve">ORD200121</x:t>
  </x:si>
  <x:si>
    <x:t xml:space="preserve">C89822</x:t>
  </x:si>
  <x:si>
    <x:t xml:space="preserve">673 Main St</x:t>
  </x:si>
  <x:si>
    <x:t xml:space="preserve">TRK24138598</x:t>
  </x:si>
  <x:si>
    <x:t xml:space="preserve">ORD200349</x:t>
  </x:si>
  <x:si>
    <x:t xml:space="preserve">C39648</x:t>
  </x:si>
  <x:si>
    <x:t xml:space="preserve">824 Main St</x:t>
  </x:si>
  <x:si>
    <x:t xml:space="preserve">TRK56016905</x:t>
  </x:si>
  <x:si>
    <x:t xml:space="preserve">ORD201088</x:t>
  </x:si>
  <x:si>
    <x:t xml:space="preserve">C49831</x:t>
  </x:si>
  <x:si>
    <x:t xml:space="preserve">213 Main St</x:t>
  </x:si>
  <x:si>
    <x:t xml:space="preserve">TRK21232601</x:t>
  </x:si>
  <x:si>
    <x:t xml:space="preserve">ORD200779</x:t>
  </x:si>
  <x:si>
    <x:t xml:space="preserve">C18076</x:t>
  </x:si>
  <x:si>
    <x:t xml:space="preserve">751 Main St</x:t>
  </x:si>
  <x:si>
    <x:t xml:space="preserve">TRK26661705</x:t>
  </x:si>
  <x:si>
    <x:t xml:space="preserve">ORD200396</x:t>
  </x:si>
  <x:si>
    <x:t xml:space="preserve">C99217</x:t>
  </x:si>
  <x:si>
    <x:t xml:space="preserve">TRK82004594</x:t>
  </x:si>
  <x:si>
    <x:t xml:space="preserve">ORD200151</x:t>
  </x:si>
  <x:si>
    <x:t xml:space="preserve">C32960</x:t>
  </x:si>
  <x:si>
    <x:t xml:space="preserve">947 Main St</x:t>
  </x:si>
  <x:si>
    <x:t xml:space="preserve">TRK91226500</x:t>
  </x:si>
  <x:si>
    <x:t xml:space="preserve">ORD200319</x:t>
  </x:si>
  <x:si>
    <x:t xml:space="preserve">C53049</x:t>
  </x:si>
  <x:si>
    <x:t xml:space="preserve">TRK48974907</x:t>
  </x:si>
  <x:si>
    <x:t xml:space="preserve">ORD200862</x:t>
  </x:si>
  <x:si>
    <x:t xml:space="preserve">C37969</x:t>
  </x:si>
  <x:si>
    <x:t xml:space="preserve">TRK69852386</x:t>
  </x:si>
  <x:si>
    <x:t xml:space="preserve">ORD200525</x:t>
  </x:si>
  <x:si>
    <x:t xml:space="preserve">C54499</x:t>
  </x:si>
  <x:si>
    <x:t xml:space="preserve">TRK18061555</x:t>
  </x:si>
  <x:si>
    <x:t xml:space="preserve">ORD200733</x:t>
  </x:si>
  <x:si>
    <x:t xml:space="preserve">C90757</x:t>
  </x:si>
  <x:si>
    <x:t xml:space="preserve">TRK87991608</x:t>
  </x:si>
  <x:si>
    <x:t xml:space="preserve">ORD200041</x:t>
  </x:si>
  <x:si>
    <x:t xml:space="preserve">C20212</x:t>
  </x:si>
  <x:si>
    <x:t xml:space="preserve">657 Main St</x:t>
  </x:si>
  <x:si>
    <x:t xml:space="preserve">TRK69733327</x:t>
  </x:si>
  <x:si>
    <x:t xml:space="preserve">ORD200345</x:t>
  </x:si>
  <x:si>
    <x:t xml:space="preserve">C24751</x:t>
  </x:si>
  <x:si>
    <x:t xml:space="preserve">TRK37285406</x:t>
  </x:si>
  <x:si>
    <x:t xml:space="preserve">ORD200186</x:t>
  </x:si>
  <x:si>
    <x:t xml:space="preserve">C30334</x:t>
  </x:si>
  <x:si>
    <x:t xml:space="preserve">322 Main St</x:t>
  </x:si>
  <x:si>
    <x:t xml:space="preserve">TRK66388885</x:t>
  </x:si>
  <x:si>
    <x:t xml:space="preserve">ORD201001</x:t>
  </x:si>
  <x:si>
    <x:t xml:space="preserve">C31371</x:t>
  </x:si>
  <x:si>
    <x:t xml:space="preserve">TRK19554327</x:t>
  </x:si>
  <x:si>
    <x:t xml:space="preserve">ORD200723</x:t>
  </x:si>
  <x:si>
    <x:t xml:space="preserve">C14455</x:t>
  </x:si>
  <x:si>
    <x:t xml:space="preserve">TRK50933724</x:t>
  </x:si>
  <x:si>
    <x:t xml:space="preserve">ORD200406</x:t>
  </x:si>
  <x:si>
    <x:t xml:space="preserve">C11657</x:t>
  </x:si>
  <x:si>
    <x:t xml:space="preserve">572 Main St</x:t>
  </x:si>
  <x:si>
    <x:t xml:space="preserve">TRK50284486</x:t>
  </x:si>
  <x:si>
    <x:t xml:space="preserve">ORD200960</x:t>
  </x:si>
  <x:si>
    <x:t xml:space="preserve">C87687</x:t>
  </x:si>
  <x:si>
    <x:t xml:space="preserve">TRK60383805</x:t>
  </x:si>
  <x:si>
    <x:t xml:space="preserve">ORD200308</x:t>
  </x:si>
  <x:si>
    <x:t xml:space="preserve">C75888</x:t>
  </x:si>
  <x:si>
    <x:t xml:space="preserve">790 Main St</x:t>
  </x:si>
  <x:si>
    <x:t xml:space="preserve">TRK98467398</x:t>
  </x:si>
  <x:si>
    <x:t xml:space="preserve">ORD200068</x:t>
  </x:si>
  <x:si>
    <x:t xml:space="preserve">C41598</x:t>
  </x:si>
  <x:si>
    <x:t xml:space="preserve">709 Main St</x:t>
  </x:si>
  <x:si>
    <x:t xml:space="preserve">TRK81665940</x:t>
  </x:si>
  <x:si>
    <x:t xml:space="preserve">ORD200563</x:t>
  </x:si>
  <x:si>
    <x:t xml:space="preserve">C12039</x:t>
  </x:si>
  <x:si>
    <x:t xml:space="preserve">844 Main St</x:t>
  </x:si>
  <x:si>
    <x:t xml:space="preserve">TRK68645763</x:t>
  </x:si>
  <x:si>
    <x:t xml:space="preserve">ORD200851</x:t>
  </x:si>
  <x:si>
    <x:t xml:space="preserve">C80183</x:t>
  </x:si>
  <x:si>
    <x:t xml:space="preserve">TRK20814598</x:t>
  </x:si>
  <x:si>
    <x:t xml:space="preserve">ORD200635</x:t>
  </x:si>
  <x:si>
    <x:t xml:space="preserve">C12818</x:t>
  </x:si>
  <x:si>
    <x:t xml:space="preserve">434 Main St</x:t>
  </x:si>
  <x:si>
    <x:t xml:space="preserve">TRK40879983</x:t>
  </x:si>
  <x:si>
    <x:t xml:space="preserve">ORD200150</x:t>
  </x:si>
  <x:si>
    <x:t xml:space="preserve">C25503</x:t>
  </x:si>
  <x:si>
    <x:t xml:space="preserve">981 Main St</x:t>
  </x:si>
  <x:si>
    <x:t xml:space="preserve">TRK29878837</x:t>
  </x:si>
  <x:si>
    <x:t xml:space="preserve">ORD200441</x:t>
  </x:si>
  <x:si>
    <x:t xml:space="preserve">C52915</x:t>
  </x:si>
  <x:si>
    <x:t xml:space="preserve">475 Main St</x:t>
  </x:si>
  <x:si>
    <x:t xml:space="preserve">TRK79466982</x:t>
  </x:si>
  <x:si>
    <x:t xml:space="preserve">ORD201037</x:t>
  </x:si>
  <x:si>
    <x:t xml:space="preserve">C32347</x:t>
  </x:si>
  <x:si>
    <x:t xml:space="preserve">TRK54073964</x:t>
  </x:si>
  <x:si>
    <x:t xml:space="preserve">ORD200043</x:t>
  </x:si>
  <x:si>
    <x:t xml:space="preserve">C60572</x:t>
  </x:si>
  <x:si>
    <x:t xml:space="preserve">871 Main St</x:t>
  </x:si>
  <x:si>
    <x:t xml:space="preserve">TRK20351666</x:t>
  </x:si>
  <x:si>
    <x:t xml:space="preserve">ORD200230</x:t>
  </x:si>
  <x:si>
    <x:t xml:space="preserve">C94595</x:t>
  </x:si>
  <x:si>
    <x:t xml:space="preserve">TRK24497305</x:t>
  </x:si>
  <x:si>
    <x:t xml:space="preserve">ORD200389</x:t>
  </x:si>
  <x:si>
    <x:t xml:space="preserve">C29703</x:t>
  </x:si>
  <x:si>
    <x:t xml:space="preserve">TRK40543461</x:t>
  </x:si>
  <x:si>
    <x:t xml:space="preserve">ORD201138</x:t>
  </x:si>
  <x:si>
    <x:t xml:space="preserve">C13100</x:t>
  </x:si>
  <x:si>
    <x:t xml:space="preserve">188 Main St</x:t>
  </x:si>
  <x:si>
    <x:t xml:space="preserve">TRK55565668</x:t>
  </x:si>
  <x:si>
    <x:t xml:space="preserve">ORD200831</x:t>
  </x:si>
  <x:si>
    <x:t xml:space="preserve">C20124</x:t>
  </x:si>
  <x:si>
    <x:t xml:space="preserve">TRK61346824</x:t>
  </x:si>
  <x:si>
    <x:t xml:space="preserve">ORD200545</x:t>
  </x:si>
  <x:si>
    <x:t xml:space="preserve">C74138</x:t>
  </x:si>
  <x:si>
    <x:t xml:space="preserve">964 Main St</x:t>
  </x:si>
  <x:si>
    <x:t xml:space="preserve">TRK74091695</x:t>
  </x:si>
  <x:si>
    <x:t xml:space="preserve">ORD200298</x:t>
  </x:si>
  <x:si>
    <x:t xml:space="preserve">C19402</x:t>
  </x:si>
  <x:si>
    <x:t xml:space="preserve">TRK97825212</x:t>
  </x:si>
  <x:si>
    <x:t xml:space="preserve">ORD201066</x:t>
  </x:si>
  <x:si>
    <x:t xml:space="preserve">C10791</x:t>
  </x:si>
  <x:si>
    <x:t xml:space="preserve">674 Main St</x:t>
  </x:si>
  <x:si>
    <x:t xml:space="preserve">TRK20321248</x:t>
  </x:si>
  <x:si>
    <x:t xml:space="preserve">ORD200138</x:t>
  </x:si>
  <x:si>
    <x:t xml:space="preserve">C21905</x:t>
  </x:si>
  <x:si>
    <x:t xml:space="preserve">TRK31863841</x:t>
  </x:si>
  <x:si>
    <x:t xml:space="preserve">ORD200265</x:t>
  </x:si>
  <x:si>
    <x:t xml:space="preserve">C20752</x:t>
  </x:si>
  <x:si>
    <x:t xml:space="preserve">150 Main St</x:t>
  </x:si>
  <x:si>
    <x:t xml:space="preserve">TRK22298450</x:t>
  </x:si>
  <x:si>
    <x:t xml:space="preserve">ORD201086</x:t>
  </x:si>
  <x:si>
    <x:t xml:space="preserve">C46967</x:t>
  </x:si>
  <x:si>
    <x:t xml:space="preserve">401 Main St</x:t>
  </x:si>
  <x:si>
    <x:t xml:space="preserve">TRK91439791</x:t>
  </x:si>
  <x:si>
    <x:t xml:space="preserve">ORD200649</x:t>
  </x:si>
  <x:si>
    <x:t xml:space="preserve">C45899</x:t>
  </x:si>
  <x:si>
    <x:t xml:space="preserve">TRK32932093</x:t>
  </x:si>
  <x:si>
    <x:t xml:space="preserve">ORD200657</x:t>
  </x:si>
  <x:si>
    <x:t xml:space="preserve">C19384</x:t>
  </x:si>
  <x:si>
    <x:t xml:space="preserve">532 Main St</x:t>
  </x:si>
  <x:si>
    <x:t xml:space="preserve">TRK33207064</x:t>
  </x:si>
  <x:si>
    <x:t xml:space="preserve">ORD200999</x:t>
  </x:si>
  <x:si>
    <x:t xml:space="preserve">C61957</x:t>
  </x:si>
  <x:si>
    <x:t xml:space="preserve">TRK43983841</x:t>
  </x:si>
  <x:si>
    <x:t xml:space="preserve">ORD200254</x:t>
  </x:si>
  <x:si>
    <x:t xml:space="preserve">C10866</x:t>
  </x:si>
  <x:si>
    <x:t xml:space="preserve">770 Main St</x:t>
  </x:si>
  <x:si>
    <x:t xml:space="preserve">TRK34809583</x:t>
  </x:si>
  <x:si>
    <x:t xml:space="preserve">ORD200149</x:t>
  </x:si>
  <x:si>
    <x:t xml:space="preserve">C39671</x:t>
  </x:si>
  <x:si>
    <x:t xml:space="preserve">174 Main St</x:t>
  </x:si>
  <x:si>
    <x:t xml:space="preserve">TRK47153818</x:t>
  </x:si>
  <x:si>
    <x:t xml:space="preserve">ORD200943</x:t>
  </x:si>
  <x:si>
    <x:t xml:space="preserve">C43330</x:t>
  </x:si>
  <x:si>
    <x:t xml:space="preserve">355 Main St</x:t>
  </x:si>
  <x:si>
    <x:t xml:space="preserve">TRK71594838</x:t>
  </x:si>
  <x:si>
    <x:t xml:space="preserve">ORD201135</x:t>
  </x:si>
  <x:si>
    <x:t xml:space="preserve">C11473</x:t>
  </x:si>
  <x:si>
    <x:t xml:space="preserve">TRK97793275</x:t>
  </x:si>
  <x:si>
    <x:t xml:space="preserve">ORD200388</x:t>
  </x:si>
  <x:si>
    <x:t xml:space="preserve">C22657</x:t>
  </x:si>
  <x:si>
    <x:t xml:space="preserve">TRK49157047</x:t>
  </x:si>
  <x:si>
    <x:t xml:space="preserve">ORD200164</x:t>
  </x:si>
  <x:si>
    <x:t xml:space="preserve">C70566</x:t>
  </x:si>
  <x:si>
    <x:t xml:space="preserve">TRK49673411</x:t>
  </x:si>
  <x:si>
    <x:t xml:space="preserve">ORD200010</x:t>
  </x:si>
  <x:si>
    <x:t xml:space="preserve">C43443</x:t>
  </x:si>
  <x:si>
    <x:t xml:space="preserve">TRK98859248</x:t>
  </x:si>
  <x:si>
    <x:t xml:space="preserve">ORD200336</x:t>
  </x:si>
  <x:si>
    <x:t xml:space="preserve">C88174</x:t>
  </x:si>
  <x:si>
    <x:t xml:space="preserve">441 Main St</x:t>
  </x:si>
  <x:si>
    <x:t xml:space="preserve">TRK10143345</x:t>
  </x:si>
  <x:si>
    <x:t xml:space="preserve">ORD201016</x:t>
  </x:si>
  <x:si>
    <x:t xml:space="preserve">C20257</x:t>
  </x:si>
  <x:si>
    <x:t xml:space="preserve">669 Main St</x:t>
  </x:si>
  <x:si>
    <x:t xml:space="preserve">TRK62135578</x:t>
  </x:si>
  <x:si>
    <x:t xml:space="preserve">ORD200065</x:t>
  </x:si>
  <x:si>
    <x:t xml:space="preserve">C97735</x:t>
  </x:si>
  <x:si>
    <x:t xml:space="preserve">TRK13743703</x:t>
  </x:si>
  <x:si>
    <x:t xml:space="preserve">ORD200931</x:t>
  </x:si>
  <x:si>
    <x:t xml:space="preserve">C14005</x:t>
  </x:si>
  <x:si>
    <x:t xml:space="preserve">623 Main St</x:t>
  </x:si>
  <x:si>
    <x:t xml:space="preserve">TRK87567926</x:t>
  </x:si>
  <x:si>
    <x:t xml:space="preserve">ORD200804</x:t>
  </x:si>
  <x:si>
    <x:t xml:space="preserve">C76362</x:t>
  </x:si>
  <x:si>
    <x:t xml:space="preserve">916 Main St</x:t>
  </x:si>
  <x:si>
    <x:t xml:space="preserve">TRK11868618</x:t>
  </x:si>
  <x:si>
    <x:t xml:space="preserve">ORD200737</x:t>
  </x:si>
  <x:si>
    <x:t xml:space="preserve">C91029</x:t>
  </x:si>
  <x:si>
    <x:t xml:space="preserve">972 Main St</x:t>
  </x:si>
  <x:si>
    <x:t xml:space="preserve">TRK25501930</x:t>
  </x:si>
  <x:si>
    <x:t xml:space="preserve">ORD200548</x:t>
  </x:si>
  <x:si>
    <x:t xml:space="preserve">C17103</x:t>
  </x:si>
  <x:si>
    <x:t xml:space="preserve">TRK64398650</x:t>
  </x:si>
  <x:si>
    <x:t xml:space="preserve">ORD200082</x:t>
  </x:si>
  <x:si>
    <x:t xml:space="preserve">C65799</x:t>
  </x:si>
  <x:si>
    <x:t xml:space="preserve">TRK66906607</x:t>
  </x:si>
  <x:si>
    <x:t xml:space="preserve">ORD200399</x:t>
  </x:si>
  <x:si>
    <x:t xml:space="preserve">C64641</x:t>
  </x:si>
  <x:si>
    <x:t xml:space="preserve">TRK32012588</x:t>
  </x:si>
  <x:si>
    <x:t xml:space="preserve">ORD201164</x:t>
  </x:si>
  <x:si>
    <x:t xml:space="preserve">C65890</x:t>
  </x:si>
  <x:si>
    <x:t xml:space="preserve">TRK64530489</x:t>
  </x:si>
  <x:si>
    <x:t xml:space="preserve">ORD201105</x:t>
  </x:si>
  <x:si>
    <x:t xml:space="preserve">C12487</x:t>
  </x:si>
  <x:si>
    <x:t xml:space="preserve">TRK23324770</x:t>
  </x:si>
  <x:si>
    <x:t xml:space="preserve">ORD200674</x:t>
  </x:si>
  <x:si>
    <x:t xml:space="preserve">C56928</x:t>
  </x:si>
  <x:si>
    <x:t xml:space="preserve">TRK57792939</x:t>
  </x:si>
  <x:si>
    <x:t xml:space="preserve">ORD200712</x:t>
  </x:si>
  <x:si>
    <x:t xml:space="preserve">993 Main St</x:t>
  </x:si>
  <x:si>
    <x:t xml:space="preserve">TRK10513339</x:t>
  </x:si>
  <x:si>
    <x:t xml:space="preserve">ORD200781</x:t>
  </x:si>
  <x:si>
    <x:t xml:space="preserve">C43524</x:t>
  </x:si>
  <x:si>
    <x:t xml:space="preserve">TRK51479426</x:t>
  </x:si>
  <x:si>
    <x:t xml:space="preserve">ORD200936</x:t>
  </x:si>
  <x:si>
    <x:t xml:space="preserve">C50612</x:t>
  </x:si>
  <x:si>
    <x:t xml:space="preserve">TRK44140968</x:t>
  </x:si>
  <x:si>
    <x:t xml:space="preserve">ORD200791</x:t>
  </x:si>
  <x:si>
    <x:t xml:space="preserve">C49710</x:t>
  </x:si>
  <x:si>
    <x:t xml:space="preserve">956 Main St</x:t>
  </x:si>
  <x:si>
    <x:t xml:space="preserve">TRK92591237</x:t>
  </x:si>
  <x:si>
    <x:t xml:space="preserve">ORD200840</x:t>
  </x:si>
  <x:si>
    <x:t xml:space="preserve">C60699</x:t>
  </x:si>
  <x:si>
    <x:t xml:space="preserve">TRK88660574</x:t>
  </x:si>
  <x:si>
    <x:t xml:space="preserve">ORD200450</x:t>
  </x:si>
  <x:si>
    <x:t xml:space="preserve">C36408</x:t>
  </x:si>
  <x:si>
    <x:t xml:space="preserve">TRK94023253</x:t>
  </x:si>
  <x:si>
    <x:t xml:space="preserve">ORD200476</x:t>
  </x:si>
  <x:si>
    <x:t xml:space="preserve">C77872</x:t>
  </x:si>
  <x:si>
    <x:t xml:space="preserve">867 Main St</x:t>
  </x:si>
  <x:si>
    <x:t xml:space="preserve">TRK19292184</x:t>
  </x:si>
  <x:si>
    <x:t xml:space="preserve">ORD200937</x:t>
  </x:si>
  <x:si>
    <x:t xml:space="preserve">C39791</x:t>
  </x:si>
  <x:si>
    <x:t xml:space="preserve">536 Main St</x:t>
  </x:si>
  <x:si>
    <x:t xml:space="preserve">TRK46221436</x:t>
  </x:si>
  <x:si>
    <x:t xml:space="preserve">ORD200624</x:t>
  </x:si>
  <x:si>
    <x:t xml:space="preserve">C25967</x:t>
  </x:si>
  <x:si>
    <x:t xml:space="preserve">747 Main St</x:t>
  </x:si>
  <x:si>
    <x:t xml:space="preserve">TRK88559278</x:t>
  </x:si>
  <x:si>
    <x:t xml:space="preserve">ORD200113</x:t>
  </x:si>
  <x:si>
    <x:t xml:space="preserve">C65905</x:t>
  </x:si>
  <x:si>
    <x:t xml:space="preserve">605 Main St</x:t>
  </x:si>
  <x:si>
    <x:t xml:space="preserve">TRK73954365</x:t>
  </x:si>
  <x:si>
    <x:t xml:space="preserve">ORD200410</x:t>
  </x:si>
  <x:si>
    <x:t xml:space="preserve">C37375</x:t>
  </x:si>
  <x:si>
    <x:t xml:space="preserve">184 Main St</x:t>
  </x:si>
  <x:si>
    <x:t xml:space="preserve">TRK52470162</x:t>
  </x:si>
  <x:si>
    <x:t xml:space="preserve">ORD200656</x:t>
  </x:si>
  <x:si>
    <x:t xml:space="preserve">C51404</x:t>
  </x:si>
  <x:si>
    <x:t xml:space="preserve">835 Main St</x:t>
  </x:si>
  <x:si>
    <x:t xml:space="preserve">TRK85682500</x:t>
  </x:si>
  <x:si>
    <x:t xml:space="preserve">ORD200299</x:t>
  </x:si>
  <x:si>
    <x:t xml:space="preserve">C30711</x:t>
  </x:si>
  <x:si>
    <x:t xml:space="preserve">856 Main St</x:t>
  </x:si>
  <x:si>
    <x:t xml:space="preserve">TRK42696593</x:t>
  </x:si>
  <x:si>
    <x:t xml:space="preserve">ORD200719</x:t>
  </x:si>
  <x:si>
    <x:t xml:space="preserve">C46920</x:t>
  </x:si>
  <x:si>
    <x:t xml:space="preserve">703 Main St</x:t>
  </x:si>
  <x:si>
    <x:t xml:space="preserve">TRK86403837</x:t>
  </x:si>
  <x:si>
    <x:t xml:space="preserve">ORD200912</x:t>
  </x:si>
  <x:si>
    <x:t xml:space="preserve">C67604</x:t>
  </x:si>
  <x:si>
    <x:t xml:space="preserve">TRK85545920</x:t>
  </x:si>
  <x:si>
    <x:t xml:space="preserve">ORD200734</x:t>
  </x:si>
  <x:si>
    <x:t xml:space="preserve">C51898</x:t>
  </x:si>
  <x:si>
    <x:t xml:space="preserve">TRK19767885</x:t>
  </x:si>
  <x:si>
    <x:t xml:space="preserve">ORD200860</x:t>
  </x:si>
  <x:si>
    <x:t xml:space="preserve">C69542</x:t>
  </x:si>
  <x:si>
    <x:t xml:space="preserve">876 Main St</x:t>
  </x:si>
  <x:si>
    <x:t xml:space="preserve">TRK20746505</x:t>
  </x:si>
  <x:si>
    <x:t xml:space="preserve">ORD200574</x:t>
  </x:si>
  <x:si>
    <x:t xml:space="preserve">C29685</x:t>
  </x:si>
  <x:si>
    <x:t xml:space="preserve">TRK97733212</x:t>
  </x:si>
  <x:si>
    <x:t xml:space="preserve">ORD200812</x:t>
  </x:si>
  <x:si>
    <x:t xml:space="preserve">C81547</x:t>
  </x:si>
  <x:si>
    <x:t xml:space="preserve">TRK88437123</x:t>
  </x:si>
  <x:si>
    <x:t xml:space="preserve">ORD201015</x:t>
  </x:si>
  <x:si>
    <x:t xml:space="preserve">C97454</x:t>
  </x:si>
  <x:si>
    <x:t xml:space="preserve">892 Main St</x:t>
  </x:si>
  <x:si>
    <x:t xml:space="preserve">TRK73249329</x:t>
  </x:si>
  <x:si>
    <x:t xml:space="preserve">ORD200540</x:t>
  </x:si>
  <x:si>
    <x:t xml:space="preserve">C87281</x:t>
  </x:si>
  <x:si>
    <x:t xml:space="preserve">TRK81765057</x:t>
  </x:si>
  <x:si>
    <x:t xml:space="preserve">ORD201024</x:t>
  </x:si>
  <x:si>
    <x:t xml:space="preserve">C90612</x:t>
  </x:si>
  <x:si>
    <x:t xml:space="preserve">731 Main St</x:t>
  </x:si>
  <x:si>
    <x:t xml:space="preserve">TRK93022878</x:t>
  </x:si>
  <x:si>
    <x:t xml:space="preserve">ORD200681</x:t>
  </x:si>
  <x:si>
    <x:t xml:space="preserve">C38262</x:t>
  </x:si>
  <x:si>
    <x:t xml:space="preserve">548 Main St</x:t>
  </x:si>
  <x:si>
    <x:t xml:space="preserve">TRK47300502</x:t>
  </x:si>
  <x:si>
    <x:t xml:space="preserve">ORD200378</x:t>
  </x:si>
  <x:si>
    <x:t xml:space="preserve">C62666</x:t>
  </x:si>
  <x:si>
    <x:t xml:space="preserve">148 Main St</x:t>
  </x:si>
  <x:si>
    <x:t xml:space="preserve">TRK91029390</x:t>
  </x:si>
  <x:si>
    <x:t xml:space="preserve">ORD200347</x:t>
  </x:si>
  <x:si>
    <x:t xml:space="preserve">C83556</x:t>
  </x:si>
  <x:si>
    <x:t xml:space="preserve">380 Main St</x:t>
  </x:si>
  <x:si>
    <x:t xml:space="preserve">TRK21109187</x:t>
  </x:si>
  <x:si>
    <x:t xml:space="preserve">ORD201014</x:t>
  </x:si>
  <x:si>
    <x:t xml:space="preserve">C92548</x:t>
  </x:si>
  <x:si>
    <x:t xml:space="preserve">TRK21682892</x:t>
  </x:si>
  <x:si>
    <x:t xml:space="preserve">ORD200501</x:t>
  </x:si>
  <x:si>
    <x:t xml:space="preserve">C88546</x:t>
  </x:si>
  <x:si>
    <x:t xml:space="preserve">226 Main St</x:t>
  </x:si>
  <x:si>
    <x:t xml:space="preserve">TRK19867754</x:t>
  </x:si>
  <x:si>
    <x:t xml:space="preserve">ORD200249</x:t>
  </x:si>
  <x:si>
    <x:t xml:space="preserve">C39106</x:t>
  </x:si>
  <x:si>
    <x:t xml:space="preserve">245 Main St</x:t>
  </x:si>
  <x:si>
    <x:t xml:space="preserve">TRK35464433</x:t>
  </x:si>
  <x:si>
    <x:t xml:space="preserve">ORD200617</x:t>
  </x:si>
  <x:si>
    <x:t xml:space="preserve">C57093</x:t>
  </x:si>
  <x:si>
    <x:t xml:space="preserve">834 Main St</x:t>
  </x:si>
  <x:si>
    <x:t xml:space="preserve">TRK75469057</x:t>
  </x:si>
  <x:si>
    <x:t xml:space="preserve">ORD200968</x:t>
  </x:si>
  <x:si>
    <x:t xml:space="preserve">C67870</x:t>
  </x:si>
  <x:si>
    <x:t xml:space="preserve">TRK72602178</x:t>
  </x:si>
  <x:si>
    <x:t xml:space="preserve">ORD200736</x:t>
  </x:si>
  <x:si>
    <x:t xml:space="preserve">C59441</x:t>
  </x:si>
  <x:si>
    <x:t xml:space="preserve">TRK66186874</x:t>
  </x:si>
  <x:si>
    <x:t xml:space="preserve">ORD200045</x:t>
  </x:si>
  <x:si>
    <x:t xml:space="preserve">C17388</x:t>
  </x:si>
  <x:si>
    <x:t xml:space="preserve">157 Main St</x:t>
  </x:si>
  <x:si>
    <x:t xml:space="preserve">TRK47077395</x:t>
  </x:si>
  <x:si>
    <x:t xml:space="preserve">ORD200770</x:t>
  </x:si>
  <x:si>
    <x:t xml:space="preserve">C72166</x:t>
  </x:si>
  <x:si>
    <x:t xml:space="preserve">227 Main St</x:t>
  </x:si>
  <x:si>
    <x:t xml:space="preserve">TRK67733444</x:t>
  </x:si>
  <x:si>
    <x:t xml:space="preserve">ORD200808</x:t>
  </x:si>
  <x:si>
    <x:t xml:space="preserve">C65565</x:t>
  </x:si>
  <x:si>
    <x:t xml:space="preserve">192 Main St</x:t>
  </x:si>
  <x:si>
    <x:t xml:space="preserve">TRK80383756</x:t>
  </x:si>
  <x:si>
    <x:t xml:space="preserve">ORD200915</x:t>
  </x:si>
  <x:si>
    <x:t xml:space="preserve">C20643</x:t>
  </x:si>
  <x:si>
    <x:t xml:space="preserve">939 Main St</x:t>
  </x:si>
  <x:si>
    <x:t xml:space="preserve">TRK30736692</x:t>
  </x:si>
  <x:si>
    <x:t xml:space="preserve">ORD200802</x:t>
  </x:si>
  <x:si>
    <x:t xml:space="preserve">C84331</x:t>
  </x:si>
  <x:si>
    <x:t xml:space="preserve">TRK34440714</x:t>
  </x:si>
  <x:si>
    <x:t xml:space="preserve">ORD200011</x:t>
  </x:si>
  <x:si>
    <x:t xml:space="preserve">C93861</x:t>
  </x:si>
  <x:si>
    <x:t xml:space="preserve">831 Main St</x:t>
  </x:si>
  <x:si>
    <x:t xml:space="preserve">TRK48234646</x:t>
  </x:si>
  <x:si>
    <x:t xml:space="preserve">ORD200582</x:t>
  </x:si>
  <x:si>
    <x:t xml:space="preserve">C15228</x:t>
  </x:si>
  <x:si>
    <x:t xml:space="preserve">TRK33860620</x:t>
  </x:si>
  <x:si>
    <x:t xml:space="preserve">ORD200816</x:t>
  </x:si>
  <x:si>
    <x:t xml:space="preserve">C55286</x:t>
  </x:si>
  <x:si>
    <x:t xml:space="preserve">TRK39058734</x:t>
  </x:si>
  <x:si>
    <x:t xml:space="preserve">ORD200594</x:t>
  </x:si>
  <x:si>
    <x:t xml:space="preserve">C40140</x:t>
  </x:si>
  <x:si>
    <x:t xml:space="preserve">598 Main St</x:t>
  </x:si>
  <x:si>
    <x:t xml:space="preserve">TRK12671989</x:t>
  </x:si>
  <x:si>
    <x:t xml:space="preserve">ORD200027</x:t>
  </x:si>
  <x:si>
    <x:t xml:space="preserve">TRK89117573</x:t>
  </x:si>
  <x:si>
    <x:t xml:space="preserve">ORD200757</x:t>
  </x:si>
  <x:si>
    <x:t xml:space="preserve">C81074</x:t>
  </x:si>
  <x:si>
    <x:t xml:space="preserve">TRK91105190</x:t>
  </x:si>
  <x:si>
    <x:t xml:space="preserve">ORD200221</x:t>
  </x:si>
  <x:si>
    <x:t xml:space="preserve">C93473</x:t>
  </x:si>
  <x:si>
    <x:t xml:space="preserve">TRK50003989</x:t>
  </x:si>
  <x:si>
    <x:t xml:space="preserve">ORD201159</x:t>
  </x:si>
  <x:si>
    <x:t xml:space="preserve">C66112</x:t>
  </x:si>
  <x:si>
    <x:t xml:space="preserve">874 Main St</x:t>
  </x:si>
  <x:si>
    <x:t xml:space="preserve">TRK60955607</x:t>
  </x:si>
  <x:si>
    <x:t xml:space="preserve">ORD200310</x:t>
  </x:si>
  <x:si>
    <x:t xml:space="preserve">C85863</x:t>
  </x:si>
  <x:si>
    <x:t xml:space="preserve">968 Main St</x:t>
  </x:si>
  <x:si>
    <x:t xml:space="preserve">TRK16094218</x:t>
  </x:si>
  <x:si>
    <x:t xml:space="preserve">ORD201110</x:t>
  </x:si>
  <x:si>
    <x:t xml:space="preserve">C12472</x:t>
  </x:si>
  <x:si>
    <x:t xml:space="preserve">TRK36103184</x:t>
  </x:si>
  <x:si>
    <x:t xml:space="preserve">ORD200521</x:t>
  </x:si>
  <x:si>
    <x:t xml:space="preserve">C82318</x:t>
  </x:si>
  <x:si>
    <x:t xml:space="preserve">991 Main St</x:t>
  </x:si>
  <x:si>
    <x:t xml:space="preserve">TRK37534165</x:t>
  </x:si>
  <x:si>
    <x:t xml:space="preserve">ORD200653</x:t>
  </x:si>
  <x:si>
    <x:t xml:space="preserve">C59338</x:t>
  </x:si>
  <x:si>
    <x:t xml:space="preserve">TRK12902764</x:t>
  </x:si>
  <x:si>
    <x:t xml:space="preserve">ORD200258</x:t>
  </x:si>
  <x:si>
    <x:t xml:space="preserve">C87764</x:t>
  </x:si>
  <x:si>
    <x:t xml:space="preserve">294 Main St</x:t>
  </x:si>
  <x:si>
    <x:t xml:space="preserve">TRK94082469</x:t>
  </x:si>
  <x:si>
    <x:t xml:space="preserve">ORD200465</x:t>
  </x:si>
  <x:si>
    <x:t xml:space="preserve">C58773</x:t>
  </x:si>
  <x:si>
    <x:t xml:space="preserve">TRK65438300</x:t>
  </x:si>
  <x:si>
    <x:t xml:space="preserve">ORD200002</x:t>
  </x:si>
  <x:si>
    <x:t xml:space="preserve">C81728</x:t>
  </x:si>
  <x:si>
    <x:t xml:space="preserve">512 Main St</x:t>
  </x:si>
  <x:si>
    <x:t xml:space="preserve">TRK42903982</x:t>
  </x:si>
  <x:si>
    <x:t xml:space="preserve">ORD200640</x:t>
  </x:si>
  <x:si>
    <x:t xml:space="preserve">C46509</x:t>
  </x:si>
  <x:si>
    <x:t xml:space="preserve">TRK24241664</x:t>
  </x:si>
  <x:si>
    <x:t xml:space="preserve">ORD201192</x:t>
  </x:si>
  <x:si>
    <x:t xml:space="preserve">C72007</x:t>
  </x:si>
  <x:si>
    <x:t xml:space="preserve">999 Main St</x:t>
  </x:si>
  <x:si>
    <x:t xml:space="preserve">TRK16240916</x:t>
  </x:si>
  <x:si>
    <x:t xml:space="preserve">ORD200392</x:t>
  </x:si>
  <x:si>
    <x:t xml:space="preserve">C95100</x:t>
  </x:si>
  <x:si>
    <x:t xml:space="preserve">197 Main St</x:t>
  </x:si>
  <x:si>
    <x:t xml:space="preserve">TRK47366265</x:t>
  </x:si>
  <x:si>
    <x:t xml:space="preserve">ORD200526</x:t>
  </x:si>
  <x:si>
    <x:t xml:space="preserve">C91201</x:t>
  </x:si>
  <x:si>
    <x:t xml:space="preserve">TRK63526023</x:t>
  </x:si>
  <x:si>
    <x:t xml:space="preserve">ORD200546</x:t>
  </x:si>
  <x:si>
    <x:t xml:space="preserve">C82399</x:t>
  </x:si>
  <x:si>
    <x:t xml:space="preserve">TRK77177284</x:t>
  </x:si>
  <x:si>
    <x:t xml:space="preserve">ORD200626</x:t>
  </x:si>
  <x:si>
    <x:t xml:space="preserve">C45671</x:t>
  </x:si>
  <x:si>
    <x:t xml:space="preserve">TRK18179773</x:t>
  </x:si>
  <x:si>
    <x:t xml:space="preserve">ORD200017</x:t>
  </x:si>
  <x:si>
    <x:t xml:space="preserve">C60672</x:t>
  </x:si>
  <x:si>
    <x:t xml:space="preserve">382 Main St</x:t>
  </x:si>
  <x:si>
    <x:t xml:space="preserve">TRK11972116</x:t>
  </x:si>
  <x:si>
    <x:t xml:space="preserve">ORD200145</x:t>
  </x:si>
  <x:si>
    <x:t xml:space="preserve">C85929</x:t>
  </x:si>
  <x:si>
    <x:t xml:space="preserve">798 Main St</x:t>
  </x:si>
  <x:si>
    <x:t xml:space="preserve">TRK29318610</x:t>
  </x:si>
  <x:si>
    <x:t xml:space="preserve">ORD201196</x:t>
  </x:si>
  <x:si>
    <x:t xml:space="preserve">C20095</x:t>
  </x:si>
  <x:si>
    <x:t xml:space="preserve">TRK69207593</x:t>
  </x:si>
  <x:si>
    <x:t xml:space="preserve">ORD200602</x:t>
  </x:si>
  <x:si>
    <x:t xml:space="preserve">C35852</x:t>
  </x:si>
  <x:si>
    <x:t xml:space="preserve">TRK64660134</x:t>
  </x:si>
  <x:si>
    <x:t xml:space="preserve">ORD200688</x:t>
  </x:si>
  <x:si>
    <x:t xml:space="preserve">C20077</x:t>
  </x:si>
  <x:si>
    <x:t xml:space="preserve">154 Main St</x:t>
  </x:si>
  <x:si>
    <x:t xml:space="preserve">TRK36415742</x:t>
  </x:si>
  <x:si>
    <x:t xml:space="preserve">ORD200026</x:t>
  </x:si>
  <x:si>
    <x:t xml:space="preserve">C21944</x:t>
  </x:si>
  <x:si>
    <x:t xml:space="preserve">296 Main St</x:t>
  </x:si>
  <x:si>
    <x:t xml:space="preserve">TRK80276812</x:t>
  </x:si>
  <x:si>
    <x:t xml:space="preserve">ORD200614</x:t>
  </x:si>
  <x:si>
    <x:t xml:space="preserve">C77363</x:t>
  </x:si>
  <x:si>
    <x:t xml:space="preserve">TRK12439827</x:t>
  </x:si>
  <x:si>
    <x:t xml:space="preserve">ORD200543</x:t>
  </x:si>
  <x:si>
    <x:t xml:space="preserve">C37531</x:t>
  </x:si>
  <x:si>
    <x:t xml:space="preserve">TRK93877673</x:t>
  </x:si>
  <x:si>
    <x:t xml:space="preserve">ORD200857</x:t>
  </x:si>
  <x:si>
    <x:t xml:space="preserve">C56506</x:t>
  </x:si>
  <x:si>
    <x:t xml:space="preserve">185 Main St</x:t>
  </x:si>
  <x:si>
    <x:t xml:space="preserve">TRK86808324</x:t>
  </x:si>
  <x:si>
    <x:t xml:space="preserve">ORD200544</x:t>
  </x:si>
  <x:si>
    <x:t xml:space="preserve">C48713</x:t>
  </x:si>
  <x:si>
    <x:t xml:space="preserve">TRK96334419</x:t>
  </x:si>
  <x:si>
    <x:t xml:space="preserve">ORD200764</x:t>
  </x:si>
  <x:si>
    <x:t xml:space="preserve">C35983</x:t>
  </x:si>
  <x:si>
    <x:t xml:space="preserve">806 Main St</x:t>
  </x:si>
  <x:si>
    <x:t xml:space="preserve">TRK14016163</x:t>
  </x:si>
  <x:si>
    <x:t xml:space="preserve">ORD200963</x:t>
  </x:si>
  <x:si>
    <x:t xml:space="preserve">C88075</x:t>
  </x:si>
  <x:si>
    <x:t xml:space="preserve">TRK42832976</x:t>
  </x:si>
  <x:si>
    <x:t xml:space="preserve">ORD200832</x:t>
  </x:si>
  <x:si>
    <x:t xml:space="preserve">C63372</x:t>
  </x:si>
  <x:si>
    <x:t xml:space="preserve">TRK14661811</x:t>
  </x:si>
  <x:si>
    <x:t xml:space="preserve">ORD200348</x:t>
  </x:si>
  <x:si>
    <x:t xml:space="preserve">C24369</x:t>
  </x:si>
  <x:si>
    <x:t xml:space="preserve">TRK72633998</x:t>
  </x:si>
  <x:si>
    <x:t xml:space="preserve">ORD200225</x:t>
  </x:si>
  <x:si>
    <x:t xml:space="preserve">C99879</x:t>
  </x:si>
  <x:si>
    <x:t xml:space="preserve">692 Main St</x:t>
  </x:si>
  <x:si>
    <x:t xml:space="preserve">TRK50246700</x:t>
  </x:si>
  <x:si>
    <x:t xml:space="preserve">ORD201187</x:t>
  </x:si>
  <x:si>
    <x:t xml:space="preserve">C26340</x:t>
  </x:si>
  <x:si>
    <x:t xml:space="preserve">TRK59962703</x:t>
  </x:si>
  <x:si>
    <x:t xml:space="preserve">ORD200237</x:t>
  </x:si>
  <x:si>
    <x:t xml:space="preserve">C88645</x:t>
  </x:si>
  <x:si>
    <x:t xml:space="preserve">TRK74097570</x:t>
  </x:si>
  <x:si>
    <x:t xml:space="preserve">ORD200511</x:t>
  </x:si>
  <x:si>
    <x:t xml:space="preserve">C11415</x:t>
  </x:si>
  <x:si>
    <x:t xml:space="preserve">TRK65061457</x:t>
  </x:si>
  <x:si>
    <x:t xml:space="preserve">ORD200787</x:t>
  </x:si>
  <x:si>
    <x:t xml:space="preserve">C18167</x:t>
  </x:si>
  <x:si>
    <x:t xml:space="preserve">193 Main St</x:t>
  </x:si>
  <x:si>
    <x:t xml:space="preserve">TRK36841089</x:t>
  </x:si>
  <x:si>
    <x:t xml:space="preserve">ORD200869</x:t>
  </x:si>
  <x:si>
    <x:t xml:space="preserve">C29905</x:t>
  </x:si>
  <x:si>
    <x:t xml:space="preserve">TRK16788127</x:t>
  </x:si>
  <x:si>
    <x:t xml:space="preserve">ORD200721</x:t>
  </x:si>
  <x:si>
    <x:t xml:space="preserve">C46557</x:t>
  </x:si>
  <x:si>
    <x:t xml:space="preserve">890 Main St</x:t>
  </x:si>
  <x:si>
    <x:t xml:space="preserve">TRK56110689</x:t>
  </x:si>
  <x:si>
    <x:t xml:space="preserve">ORD201007</x:t>
  </x:si>
  <x:si>
    <x:t xml:space="preserve">TRK60444502</x:t>
  </x:si>
  <x:si>
    <x:t xml:space="preserve">ORD200926</x:t>
  </x:si>
  <x:si>
    <x:t xml:space="preserve">C67533</x:t>
  </x:si>
  <x:si>
    <x:t xml:space="preserve">TRK14566395</x:t>
  </x:si>
  <x:si>
    <x:t xml:space="preserve">ORD200253</x:t>
  </x:si>
  <x:si>
    <x:t xml:space="preserve">C14891</x:t>
  </x:si>
  <x:si>
    <x:t xml:space="preserve">TRK79471534</x:t>
  </x:si>
  <x:si>
    <x:t xml:space="preserve">ORD200445</x:t>
  </x:si>
  <x:si>
    <x:t xml:space="preserve">C94569</x:t>
  </x:si>
  <x:si>
    <x:t xml:space="preserve">TRK31351770</x:t>
  </x:si>
  <x:si>
    <x:t xml:space="preserve">ORD200061</x:t>
  </x:si>
  <x:si>
    <x:t xml:space="preserve">C61618</x:t>
  </x:si>
  <x:si>
    <x:t xml:space="preserve">104 Main St</x:t>
  </x:si>
  <x:si>
    <x:t xml:space="preserve">TRK43458485</x:t>
  </x:si>
  <x:si>
    <x:t xml:space="preserve">ORD200173</x:t>
  </x:si>
  <x:si>
    <x:t xml:space="preserve">C95901</x:t>
  </x:si>
  <x:si>
    <x:t xml:space="preserve">TRK56989066</x:t>
  </x:si>
  <x:si>
    <x:t xml:space="preserve">ORD200455</x:t>
  </x:si>
  <x:si>
    <x:t xml:space="preserve">C58341</x:t>
  </x:si>
  <x:si>
    <x:t xml:space="preserve">TRK32856728</x:t>
  </x:si>
  <x:si>
    <x:t xml:space="preserve">ORD200334</x:t>
  </x:si>
  <x:si>
    <x:t xml:space="preserve">C90348</x:t>
  </x:si>
  <x:si>
    <x:t xml:space="preserve">728 Main St</x:t>
  </x:si>
  <x:si>
    <x:t xml:space="preserve">TRK20635777</x:t>
  </x:si>
  <x:si>
    <x:t xml:space="preserve">ORD200835</x:t>
  </x:si>
  <x:si>
    <x:t xml:space="preserve">C16429</x:t>
  </x:si>
  <x:si>
    <x:t xml:space="preserve">390 Main St</x:t>
  </x:si>
  <x:si>
    <x:t xml:space="preserve">TRK73888013</x:t>
  </x:si>
  <x:si>
    <x:t xml:space="preserve">ORD200620</x:t>
  </x:si>
  <x:si>
    <x:t xml:space="preserve">C84834</x:t>
  </x:si>
  <x:si>
    <x:t xml:space="preserve">866 Main St</x:t>
  </x:si>
  <x:si>
    <x:t xml:space="preserve">TRK90136001</x:t>
  </x:si>
  <x:si>
    <x:t xml:space="preserve">ORD200161</x:t>
  </x:si>
  <x:si>
    <x:t xml:space="preserve">C35091</x:t>
  </x:si>
  <x:si>
    <x:t xml:space="preserve">513 Main St</x:t>
  </x:si>
  <x:si>
    <x:t xml:space="preserve">TRK53784452</x:t>
  </x:si>
  <x:si>
    <x:t xml:space="preserve">ORD200076</x:t>
  </x:si>
  <x:si>
    <x:t xml:space="preserve">C58638</x:t>
  </x:si>
  <x:si>
    <x:t xml:space="preserve">TRK38224871</x:t>
  </x:si>
  <x:si>
    <x:t xml:space="preserve">ORD200780</x:t>
  </x:si>
  <x:si>
    <x:t xml:space="preserve">C41284</x:t>
  </x:si>
  <x:si>
    <x:t xml:space="preserve">TRK73613128</x:t>
  </x:si>
  <x:si>
    <x:t xml:space="preserve">ORD200976</x:t>
  </x:si>
  <x:si>
    <x:t xml:space="preserve">C18984</x:t>
  </x:si>
  <x:si>
    <x:t xml:space="preserve">650 Main St</x:t>
  </x:si>
  <x:si>
    <x:t xml:space="preserve">TRK49298239</x:t>
  </x:si>
  <x:si>
    <x:t xml:space="preserve">ORD200184</x:t>
  </x:si>
  <x:si>
    <x:t xml:space="preserve">C65180</x:t>
  </x:si>
  <x:si>
    <x:t xml:space="preserve">231 Main St</x:t>
  </x:si>
  <x:si>
    <x:t xml:space="preserve">TRK39255469</x:t>
  </x:si>
  <x:si>
    <x:t xml:space="preserve">ORD200993</x:t>
  </x:si>
  <x:si>
    <x:t xml:space="preserve">C61384</x:t>
  </x:si>
  <x:si>
    <x:t xml:space="preserve">576 Main St</x:t>
  </x:si>
  <x:si>
    <x:t xml:space="preserve">TRK33323210</x:t>
  </x:si>
  <x:si>
    <x:t xml:space="preserve">ORD201019</x:t>
  </x:si>
  <x:si>
    <x:t xml:space="preserve">C28386</x:t>
  </x:si>
  <x:si>
    <x:t xml:space="preserve">TRK32954229</x:t>
  </x:si>
  <x:si>
    <x:t xml:space="preserve">ORD200529</x:t>
  </x:si>
  <x:si>
    <x:t xml:space="preserve">C21181</x:t>
  </x:si>
  <x:si>
    <x:t xml:space="preserve">938 Main St</x:t>
  </x:si>
  <x:si>
    <x:t xml:space="preserve">TRK50363421</x:t>
  </x:si>
  <x:si>
    <x:t xml:space="preserve">ORD200447</x:t>
  </x:si>
  <x:si>
    <x:t xml:space="preserve">C48207</x:t>
  </x:si>
  <x:si>
    <x:t xml:space="preserve">356 Main St</x:t>
  </x:si>
  <x:si>
    <x:t xml:space="preserve">TRK45355655</x:t>
  </x:si>
  <x:si>
    <x:t xml:space="preserve">ORD200358</x:t>
  </x:si>
  <x:si>
    <x:t xml:space="preserve">C70633</x:t>
  </x:si>
  <x:si>
    <x:t xml:space="preserve">TRK82540521</x:t>
  </x:si>
  <x:si>
    <x:t xml:space="preserve">ORD200516</x:t>
  </x:si>
  <x:si>
    <x:t xml:space="preserve">C47022</x:t>
  </x:si>
  <x:si>
    <x:t xml:space="preserve">208 Main St</x:t>
  </x:si>
  <x:si>
    <x:t xml:space="preserve">TRK28855040</x:t>
  </x:si>
  <x:si>
    <x:t xml:space="preserve">ORD200885</x:t>
  </x:si>
  <x:si>
    <x:t xml:space="preserve">C61090</x:t>
  </x:si>
  <x:si>
    <x:t xml:space="preserve">387 Main St</x:t>
  </x:si>
  <x:si>
    <x:t xml:space="preserve">TRK36388962</x:t>
  </x:si>
  <x:si>
    <x:t xml:space="preserve">ORD200169</x:t>
  </x:si>
  <x:si>
    <x:t xml:space="preserve">C35785</x:t>
  </x:si>
  <x:si>
    <x:t xml:space="preserve">732 Main St</x:t>
  </x:si>
  <x:si>
    <x:t xml:space="preserve">TRK78923089</x:t>
  </x:si>
  <x:si>
    <x:t xml:space="preserve">ORD200500</x:t>
  </x:si>
  <x:si>
    <x:t xml:space="preserve">C79475</x:t>
  </x:si>
  <x:si>
    <x:t xml:space="preserve">TRK42168516</x:t>
  </x:si>
  <x:si>
    <x:t xml:space="preserve">ORD201109</x:t>
  </x:si>
  <x:si>
    <x:t xml:space="preserve">C62277</x:t>
  </x:si>
  <x:si>
    <x:t xml:space="preserve">474 Main St</x:t>
  </x:si>
  <x:si>
    <x:t xml:space="preserve">TRK32026174</x:t>
  </x:si>
  <x:si>
    <x:t xml:space="preserve">ORD200809</x:t>
  </x:si>
  <x:si>
    <x:t xml:space="preserve">C80416</x:t>
  </x:si>
  <x:si>
    <x:t xml:space="preserve">TRK54385892</x:t>
  </x:si>
  <x:si>
    <x:t xml:space="preserve">ORD200517</x:t>
  </x:si>
  <x:si>
    <x:t xml:space="preserve">C55205</x:t>
  </x:si>
  <x:si>
    <x:t xml:space="preserve">TRK88141634</x:t>
  </x:si>
  <x:si>
    <x:t xml:space="preserve">ORD201133</x:t>
  </x:si>
  <x:si>
    <x:t xml:space="preserve">C20670</x:t>
  </x:si>
  <x:si>
    <x:t xml:space="preserve">TRK76731303</x:t>
  </x:si>
  <x:si>
    <x:t xml:space="preserve">ORD200633</x:t>
  </x:si>
  <x:si>
    <x:t xml:space="preserve">C79533</x:t>
  </x:si>
  <x:si>
    <x:t xml:space="preserve">921 Main St</x:t>
  </x:si>
  <x:si>
    <x:t xml:space="preserve">TRK54711422</x:t>
  </x:si>
  <x:si>
    <x:t xml:space="preserve">ORD200339</x:t>
  </x:si>
  <x:si>
    <x:t xml:space="preserve">C84563</x:t>
  </x:si>
  <x:si>
    <x:t xml:space="preserve">TRK62422797</x:t>
  </x:si>
  <x:si>
    <x:t xml:space="preserve">ORD200838</x:t>
  </x:si>
  <x:si>
    <x:t xml:space="preserve">C57798</x:t>
  </x:si>
  <x:si>
    <x:t xml:space="preserve">TRK68797566</x:t>
  </x:si>
  <x:si>
    <x:t xml:space="preserve">ORD200178</x:t>
  </x:si>
  <x:si>
    <x:t xml:space="preserve">C53070</x:t>
  </x:si>
  <x:si>
    <x:t xml:space="preserve">283 Main St</x:t>
  </x:si>
  <x:si>
    <x:t xml:space="preserve">TRK49791755</x:t>
  </x:si>
  <x:si>
    <x:t xml:space="preserve">ORD200956</x:t>
  </x:si>
  <x:si>
    <x:t xml:space="preserve">C21191</x:t>
  </x:si>
  <x:si>
    <x:t xml:space="preserve">381 Main St</x:t>
  </x:si>
  <x:si>
    <x:t xml:space="preserve">TRK86246309</x:t>
  </x:si>
  <x:si>
    <x:t xml:space="preserve">ORD200834</x:t>
  </x:si>
  <x:si>
    <x:t xml:space="preserve">C98483</x:t>
  </x:si>
  <x:si>
    <x:t xml:space="preserve">456 Main St</x:t>
  </x:si>
  <x:si>
    <x:t xml:space="preserve">TRK22084320</x:t>
  </x:si>
  <x:si>
    <x:t xml:space="preserve">ORD200959</x:t>
  </x:si>
  <x:si>
    <x:t xml:space="preserve">C73996</x:t>
  </x:si>
  <x:si>
    <x:t xml:space="preserve">TRK74579570</x:t>
  </x:si>
  <x:si>
    <x:t xml:space="preserve">ORD200122</x:t>
  </x:si>
  <x:si>
    <x:t xml:space="preserve">C96787</x:t>
  </x:si>
  <x:si>
    <x:t xml:space="preserve">588 Main St</x:t>
  </x:si>
  <x:si>
    <x:t xml:space="preserve">TRK30422853</x:t>
  </x:si>
  <x:si>
    <x:t xml:space="preserve">ORD200663</x:t>
  </x:si>
  <x:si>
    <x:t xml:space="preserve">C59774</x:t>
  </x:si>
  <x:si>
    <x:t xml:space="preserve">941 Main St</x:t>
  </x:si>
  <x:si>
    <x:t xml:space="preserve">TRK87635135</x:t>
  </x:si>
  <x:si>
    <x:t xml:space="preserve">ORD200559</x:t>
  </x:si>
  <x:si>
    <x:t xml:space="preserve">C22981</x:t>
  </x:si>
  <x:si>
    <x:t xml:space="preserve">454 Main St</x:t>
  </x:si>
  <x:si>
    <x:t xml:space="preserve">TRK10115285</x:t>
  </x:si>
  <x:si>
    <x:t xml:space="preserve">ORD200793</x:t>
  </x:si>
  <x:si>
    <x:t xml:space="preserve">C91255</x:t>
  </x:si>
  <x:si>
    <x:t xml:space="preserve">TRK69599961</x:t>
  </x:si>
  <x:si>
    <x:t xml:space="preserve">ORD200174</x:t>
  </x:si>
  <x:si>
    <x:t xml:space="preserve">C51145</x:t>
  </x:si>
  <x:si>
    <x:t xml:space="preserve">TRK59154274</x:t>
  </x:si>
  <x:si>
    <x:t xml:space="preserve">ORD200206</x:t>
  </x:si>
  <x:si>
    <x:t xml:space="preserve">C31072</x:t>
  </x:si>
  <x:si>
    <x:t xml:space="preserve">729 Main St</x:t>
  </x:si>
  <x:si>
    <x:t xml:space="preserve">TRK77172975</x:t>
  </x:si>
  <x:si>
    <x:t xml:space="preserve">ORD200333</x:t>
  </x:si>
  <x:si>
    <x:t xml:space="preserve">C87124</x:t>
  </x:si>
  <x:si>
    <x:t xml:space="preserve">818 Main St</x:t>
  </x:si>
  <x:si>
    <x:t xml:space="preserve">TRK52086740</x:t>
  </x:si>
  <x:si>
    <x:t xml:space="preserve">ORD200419</x:t>
  </x:si>
  <x:si>
    <x:t xml:space="preserve">C70999</x:t>
  </x:si>
  <x:si>
    <x:t xml:space="preserve">TRK75644156</x:t>
  </x:si>
  <x:si>
    <x:t xml:space="preserve">ORD200670</x:t>
  </x:si>
  <x:si>
    <x:t xml:space="preserve">C14576</x:t>
  </x:si>
  <x:si>
    <x:t xml:space="preserve">TRK21637540</x:t>
  </x:si>
  <x:si>
    <x:t xml:space="preserve">ORD200183</x:t>
  </x:si>
  <x:si>
    <x:t xml:space="preserve">C39246</x:t>
  </x:si>
  <x:si>
    <x:t xml:space="preserve">TRK16658182</x:t>
  </x:si>
  <x:si>
    <x:t xml:space="preserve">ORD200566</x:t>
  </x:si>
  <x:si>
    <x:t xml:space="preserve">C83223</x:t>
  </x:si>
  <x:si>
    <x:t xml:space="preserve">167 Main St</x:t>
  </x:si>
  <x:si>
    <x:t xml:space="preserve">TRK54339083</x:t>
  </x:si>
  <x:si>
    <x:t xml:space="preserve">ORD200437</x:t>
  </x:si>
  <x:si>
    <x:t xml:space="preserve">C63378</x:t>
  </x:si>
  <x:si>
    <x:t xml:space="preserve">955 Main St</x:t>
  </x:si>
  <x:si>
    <x:t xml:space="preserve">TRK20863705</x:t>
  </x:si>
  <x:si>
    <x:t xml:space="preserve">ORD200522</x:t>
  </x:si>
  <x:si>
    <x:t xml:space="preserve">C66254</x:t>
  </x:si>
  <x:si>
    <x:t xml:space="preserve">TRK82843861</x:t>
  </x:si>
  <x:si>
    <x:t xml:space="preserve">ORD200380</x:t>
  </x:si>
  <x:si>
    <x:t xml:space="preserve">C35355</x:t>
  </x:si>
  <x:si>
    <x:t xml:space="preserve">TRK52935059</x:t>
  </x:si>
  <x:si>
    <x:t xml:space="preserve">ORD200110</x:t>
  </x:si>
  <x:si>
    <x:t xml:space="preserve">C74562</x:t>
  </x:si>
  <x:si>
    <x:t xml:space="preserve">388 Main St</x:t>
  </x:si>
  <x:si>
    <x:t xml:space="preserve">TRK32062079</x:t>
  </x:si>
  <x:si>
    <x:t xml:space="preserve">ORD200195</x:t>
  </x:si>
  <x:si>
    <x:t xml:space="preserve">C63619</x:t>
  </x:si>
  <x:si>
    <x:t xml:space="preserve">801 Main St</x:t>
  </x:si>
  <x:si>
    <x:t xml:space="preserve">TRK65385674</x:t>
  </x:si>
  <x:si>
    <x:t xml:space="preserve">ORD201020</x:t>
  </x:si>
  <x:si>
    <x:t xml:space="preserve">C50211</x:t>
  </x:si>
  <x:si>
    <x:t xml:space="preserve">TRK47787981</x:t>
  </x:si>
  <x:si>
    <x:t xml:space="preserve">ORD200592</x:t>
  </x:si>
  <x:si>
    <x:t xml:space="preserve">C42306</x:t>
  </x:si>
  <x:si>
    <x:t xml:space="preserve">TRK15499648</x:t>
  </x:si>
  <x:si>
    <x:t xml:space="preserve">ORD201095</x:t>
  </x:si>
  <x:si>
    <x:t xml:space="preserve">C33051</x:t>
  </x:si>
  <x:si>
    <x:t xml:space="preserve">397 Main St</x:t>
  </x:si>
  <x:si>
    <x:t xml:space="preserve">TRK92929755</x:t>
  </x:si>
  <x:si>
    <x:t xml:space="preserve">ORD200257</x:t>
  </x:si>
  <x:si>
    <x:t xml:space="preserve">C89732</x:t>
  </x:si>
  <x:si>
    <x:t xml:space="preserve">712 Main St</x:t>
  </x:si>
  <x:si>
    <x:t xml:space="preserve">TRK41059233</x:t>
  </x:si>
  <x:si>
    <x:t xml:space="preserve">ORD200753</x:t>
  </x:si>
  <x:si>
    <x:t xml:space="preserve">C42270</x:t>
  </x:si>
  <x:si>
    <x:t xml:space="preserve">TRK72697796</x:t>
  </x:si>
  <x:si>
    <x:t xml:space="preserve">ORD200367</x:t>
  </x:si>
  <x:si>
    <x:t xml:space="preserve">C13108</x:t>
  </x:si>
  <x:si>
    <x:t xml:space="preserve">TRK82284400</x:t>
  </x:si>
  <x:si>
    <x:t xml:space="preserve">ORD200634</x:t>
  </x:si>
  <x:si>
    <x:t xml:space="preserve">C66906</x:t>
  </x:si>
  <x:si>
    <x:t xml:space="preserve">117 Main St</x:t>
  </x:si>
  <x:si>
    <x:t xml:space="preserve">TRK31633755</x:t>
  </x:si>
  <x:si>
    <x:t xml:space="preserve">ORD200598</x:t>
  </x:si>
  <x:si>
    <x:t xml:space="preserve">C60329</x:t>
  </x:si>
  <x:si>
    <x:t xml:space="preserve">TRK59069987</x:t>
  </x:si>
  <x:si>
    <x:t xml:space="preserve">ORD200136</x:t>
  </x:si>
  <x:si>
    <x:t xml:space="preserve">C73370</x:t>
  </x:si>
  <x:si>
    <x:t xml:space="preserve">595 Main St</x:t>
  </x:si>
  <x:si>
    <x:t xml:space="preserve">TRK67820278</x:t>
  </x:si>
  <x:si>
    <x:t xml:space="preserve">ORD200901</x:t>
  </x:si>
  <x:si>
    <x:t xml:space="preserve">C44277</x:t>
  </x:si>
  <x:si>
    <x:t xml:space="preserve">TRK79321479</x:t>
  </x:si>
  <x:si>
    <x:t xml:space="preserve">ORD200996</x:t>
  </x:si>
  <x:si>
    <x:t xml:space="preserve">C28648</x:t>
  </x:si>
  <x:si>
    <x:t xml:space="preserve">TRK92240846</x:t>
  </x:si>
  <x:si>
    <x:t xml:space="preserve">ORD200642</x:t>
  </x:si>
  <x:si>
    <x:t xml:space="preserve">C15063</x:t>
  </x:si>
  <x:si>
    <x:t xml:space="preserve">527 Main St</x:t>
  </x:si>
  <x:si>
    <x:t xml:space="preserve">TRK10329390</x:t>
  </x:si>
  <x:si>
    <x:t xml:space="preserve">ORD200946</x:t>
  </x:si>
  <x:si>
    <x:t xml:space="preserve">C65021</x:t>
  </x:si>
  <x:si>
    <x:t xml:space="preserve">TRK20626179</x:t>
  </x:si>
  <x:si>
    <x:t xml:space="preserve">ORD200042</x:t>
  </x:si>
  <x:si>
    <x:t xml:space="preserve">C28712</x:t>
  </x:si>
  <x:si>
    <x:t xml:space="preserve">TRK40772558</x:t>
  </x:si>
  <x:si>
    <x:t xml:space="preserve">ORD200442</x:t>
  </x:si>
  <x:si>
    <x:t xml:space="preserve">C72588</x:t>
  </x:si>
  <x:si>
    <x:t xml:space="preserve">TRK43410829</x:t>
  </x:si>
  <x:si>
    <x:t xml:space="preserve">ORD201060</x:t>
  </x:si>
  <x:si>
    <x:t xml:space="preserve">C38024</x:t>
  </x:si>
  <x:si>
    <x:t xml:space="preserve">TRK93370912</x:t>
  </x:si>
  <x:si>
    <x:t xml:space="preserve">ORD200991</x:t>
  </x:si>
  <x:si>
    <x:t xml:space="preserve">C10211</x:t>
  </x:si>
  <x:si>
    <x:t xml:space="preserve">TRK68938335</x:t>
  </x:si>
  <x:si>
    <x:t xml:space="preserve">ORD200928</x:t>
  </x:si>
  <x:si>
    <x:t xml:space="preserve">C77166</x:t>
  </x:si>
  <x:si>
    <x:t xml:space="preserve">821 Main St</x:t>
  </x:si>
  <x:si>
    <x:t xml:space="preserve">TRK18896595</x:t>
  </x:si>
  <x:si>
    <x:t xml:space="preserve">ORD201074</x:t>
  </x:si>
  <x:si>
    <x:t xml:space="preserve">C21437</x:t>
  </x:si>
  <x:si>
    <x:t xml:space="preserve">120 Main St</x:t>
  </x:si>
  <x:si>
    <x:t xml:space="preserve">TRK81624772</x:t>
  </x:si>
  <x:si>
    <x:t xml:space="preserve">ORD200605</x:t>
  </x:si>
  <x:si>
    <x:t xml:space="preserve">C49605</x:t>
  </x:si>
  <x:si>
    <x:t xml:space="preserve">TRK95620066</x:t>
  </x:si>
  <x:si>
    <x:t xml:space="preserve">ORD200873</x:t>
  </x:si>
  <x:si>
    <x:t xml:space="preserve">C53488</x:t>
  </x:si>
  <x:si>
    <x:t xml:space="preserve">448 Main St</x:t>
  </x:si>
  <x:si>
    <x:t xml:space="preserve">TRK27365050</x:t>
  </x:si>
  <x:si>
    <x:t xml:space="preserve">ORD200291</x:t>
  </x:si>
  <x:si>
    <x:t xml:space="preserve">C61521</x:t>
  </x:si>
  <x:si>
    <x:t xml:space="preserve">670 Main St</x:t>
  </x:si>
  <x:si>
    <x:t xml:space="preserve">TRK93676567</x:t>
  </x:si>
  <x:si>
    <x:t xml:space="preserve">ORD200255</x:t>
  </x:si>
  <x:si>
    <x:t xml:space="preserve">C47283</x:t>
  </x:si>
  <x:si>
    <x:t xml:space="preserve">TRK56235117</x:t>
  </x:si>
  <x:si>
    <x:t xml:space="preserve">ORD200443</x:t>
  </x:si>
  <x:si>
    <x:t xml:space="preserve">C61668</x:t>
  </x:si>
  <x:si>
    <x:t xml:space="preserve">813 Main St</x:t>
  </x:si>
  <x:si>
    <x:t xml:space="preserve">TRK58970302</x:t>
  </x:si>
  <x:si>
    <x:t xml:space="preserve">ORD200884</x:t>
  </x:si>
  <x:si>
    <x:t xml:space="preserve">C71471</x:t>
  </x:si>
  <x:si>
    <x:t xml:space="preserve">817 Main St</x:t>
  </x:si>
  <x:si>
    <x:t xml:space="preserve">TRK52137079</x:t>
  </x:si>
  <x:si>
    <x:t xml:space="preserve">ORD200871</x:t>
  </x:si>
  <x:si>
    <x:t xml:space="preserve">C93768</x:t>
  </x:si>
  <x:si>
    <x:t xml:space="preserve">720 Main St</x:t>
  </x:si>
  <x:si>
    <x:t xml:space="preserve">TRK22024707</x:t>
  </x:si>
  <x:si>
    <x:t xml:space="preserve">ORD200158</x:t>
  </x:si>
  <x:si>
    <x:t xml:space="preserve">C23334</x:t>
  </x:si>
  <x:si>
    <x:t xml:space="preserve">TRK46335144</x:t>
  </x:si>
  <x:si>
    <x:t xml:space="preserve">ORD200053</x:t>
  </x:si>
  <x:si>
    <x:t xml:space="preserve">C67551</x:t>
  </x:si>
  <x:si>
    <x:t xml:space="preserve">TRK94992552</x:t>
  </x:si>
  <x:si>
    <x:t xml:space="preserve">ORD200863</x:t>
  </x:si>
  <x:si>
    <x:t xml:space="preserve">C98276</x:t>
  </x:si>
  <x:si>
    <x:t xml:space="preserve">TRK74207282</x:t>
  </x:si>
  <x:si>
    <x:t xml:space="preserve">ORD200217</x:t>
  </x:si>
  <x:si>
    <x:t xml:space="preserve">C61549</x:t>
  </x:si>
  <x:si>
    <x:t xml:space="preserve">908 Main St</x:t>
  </x:si>
  <x:si>
    <x:t xml:space="preserve">TRK65596914</x:t>
  </x:si>
  <x:si>
    <x:t xml:space="preserve">ORD201117</x:t>
  </x:si>
  <x:si>
    <x:t xml:space="preserve">C78684</x:t>
  </x:si>
  <x:si>
    <x:t xml:space="preserve">TRK95779073</x:t>
  </x:si>
  <x:si>
    <x:t xml:space="preserve">ORD201027</x:t>
  </x:si>
  <x:si>
    <x:t xml:space="preserve">C93467</x:t>
  </x:si>
  <x:si>
    <x:t xml:space="preserve">983 Main St</x:t>
  </x:si>
  <x:si>
    <x:t xml:space="preserve">TRK77377373</x:t>
  </x:si>
  <x:si>
    <x:t xml:space="preserve">ORD200538</x:t>
  </x:si>
  <x:si>
    <x:t xml:space="preserve">C61280</x:t>
  </x:si>
  <x:si>
    <x:t xml:space="preserve">100 Main St</x:t>
  </x:si>
  <x:si>
    <x:t xml:space="preserve">TRK95487711</x:t>
  </x:si>
  <x:si>
    <x:t xml:space="preserve">ORD200363</x:t>
  </x:si>
  <x:si>
    <x:t xml:space="preserve">C31668</x:t>
  </x:si>
  <x:si>
    <x:t xml:space="preserve">TRK42584392</x:t>
  </x:si>
  <x:si>
    <x:t xml:space="preserve">ORD200077</x:t>
  </x:si>
  <x:si>
    <x:t xml:space="preserve">C50121</x:t>
  </x:si>
  <x:si>
    <x:t xml:space="preserve">348 Main St</x:t>
  </x:si>
  <x:si>
    <x:t xml:space="preserve">TRK79810059</x:t>
  </x:si>
  <x:si>
    <x:t xml:space="preserve">ORD201118</x:t>
  </x:si>
  <x:si>
    <x:t xml:space="preserve">C58168</x:t>
  </x:si>
  <x:si>
    <x:t xml:space="preserve">TRK99102265</x:t>
  </x:si>
  <x:si>
    <x:t xml:space="preserve">ORD200867</x:t>
  </x:si>
  <x:si>
    <x:t xml:space="preserve">C53252</x:t>
  </x:si>
  <x:si>
    <x:t xml:space="preserve">351 Main St</x:t>
  </x:si>
  <x:si>
    <x:t xml:space="preserve">TRK65831261</x:t>
  </x:si>
  <x:si>
    <x:t xml:space="preserve">ORD200971</x:t>
  </x:si>
  <x:si>
    <x:t xml:space="preserve">C32650</x:t>
  </x:si>
  <x:si>
    <x:t xml:space="preserve">TRK66648743</x:t>
  </x:si>
  <x:si>
    <x:t xml:space="preserve">ORD200909</x:t>
  </x:si>
  <x:si>
    <x:t xml:space="preserve">C60203</x:t>
  </x:si>
  <x:si>
    <x:t xml:space="preserve">TRK76525279</x:t>
  </x:si>
  <x:si>
    <x:t xml:space="preserve">ORD201006</x:t>
  </x:si>
  <x:si>
    <x:t xml:space="preserve">C27435</x:t>
  </x:si>
  <x:si>
    <x:t xml:space="preserve">TRK91458233</x:t>
  </x:si>
  <x:si>
    <x:t xml:space="preserve">ORD200576</x:t>
  </x:si>
  <x:si>
    <x:t xml:space="preserve">C14457</x:t>
  </x:si>
  <x:si>
    <x:t xml:space="preserve">TRK42517811</x:t>
  </x:si>
  <x:si>
    <x:t xml:space="preserve">ORD200484</x:t>
  </x:si>
  <x:si>
    <x:t xml:space="preserve">C29092</x:t>
  </x:si>
  <x:si>
    <x:t xml:space="preserve">TRK90455340</x:t>
  </x:si>
  <x:si>
    <x:t xml:space="preserve">ORD201157</x:t>
  </x:si>
  <x:si>
    <x:t xml:space="preserve">C25841</x:t>
  </x:si>
  <x:si>
    <x:t xml:space="preserve">242 Main St</x:t>
  </x:si>
  <x:si>
    <x:t xml:space="preserve">TRK21451375</x:t>
  </x:si>
  <x:si>
    <x:t xml:space="preserve">ORD200910</x:t>
  </x:si>
  <x:si>
    <x:t xml:space="preserve">C36174</x:t>
  </x:si>
  <x:si>
    <x:t xml:space="preserve">TRK26397548</x:t>
  </x:si>
  <x:si>
    <x:t xml:space="preserve">ORD200950</x:t>
  </x:si>
  <x:si>
    <x:t xml:space="preserve">C19722</x:t>
  </x:si>
  <x:si>
    <x:t xml:space="preserve">TRK78094361</x:t>
  </x:si>
  <x:si>
    <x:t xml:space="preserve">ORD201036</x:t>
  </x:si>
  <x:si>
    <x:t xml:space="preserve">C98278</x:t>
  </x:si>
  <x:si>
    <x:t xml:space="preserve">TRK49684737</x:t>
  </x:si>
  <x:si>
    <x:t xml:space="preserve">ORD200096</x:t>
  </x:si>
  <x:si>
    <x:t xml:space="preserve">C93007</x:t>
  </x:si>
  <x:si>
    <x:t xml:space="preserve">TRK85696091</x:t>
  </x:si>
  <x:si>
    <x:t xml:space="preserve">ORD200330</x:t>
  </x:si>
  <x:si>
    <x:t xml:space="preserve">C38068</x:t>
  </x:si>
  <x:si>
    <x:t xml:space="preserve">TRK54059198</x:t>
  </x:si>
  <x:si>
    <x:t xml:space="preserve">ORD200856</x:t>
  </x:si>
  <x:si>
    <x:t xml:space="preserve">C94698</x:t>
  </x:si>
  <x:si>
    <x:t xml:space="preserve">TRK95768773</x:t>
  </x:si>
  <x:si>
    <x:t xml:space="preserve">ORD201102</x:t>
  </x:si>
  <x:si>
    <x:t xml:space="preserve">997 Main St</x:t>
  </x:si>
  <x:si>
    <x:t xml:space="preserve">TRK86192984</x:t>
  </x:si>
  <x:si>
    <x:t xml:space="preserve">ORD200892</x:t>
  </x:si>
  <x:si>
    <x:t xml:space="preserve">C72043</x:t>
  </x:si>
  <x:si>
    <x:t xml:space="preserve">480 Main St</x:t>
  </x:si>
  <x:si>
    <x:t xml:space="preserve">TRK40896408</x:t>
  </x:si>
  <x:si>
    <x:t xml:space="preserve">ORD200652</x:t>
  </x:si>
  <x:si>
    <x:t xml:space="preserve">C71473</x:t>
  </x:si>
  <x:si>
    <x:t xml:space="preserve">TRK94857335</x:t>
  </x:si>
  <x:si>
    <x:t xml:space="preserve">ORD200360</x:t>
  </x:si>
  <x:si>
    <x:t xml:space="preserve">C53810</x:t>
  </x:si>
  <x:si>
    <x:t xml:space="preserve">779 Main St</x:t>
  </x:si>
  <x:si>
    <x:t xml:space="preserve">TRK34630612</x:t>
  </x:si>
  <x:si>
    <x:t xml:space="preserve">ORD200534</x:t>
  </x:si>
  <x:si>
    <x:t xml:space="preserve">C73289</x:t>
  </x:si>
  <x:si>
    <x:t xml:space="preserve">906 Main St</x:t>
  </x:si>
  <x:si>
    <x:t xml:space="preserve">TRK70872738</x:t>
  </x:si>
  <x:si>
    <x:t xml:space="preserve">ORD200731</x:t>
  </x:si>
  <x:si>
    <x:t xml:space="preserve">C71310</x:t>
  </x:si>
  <x:si>
    <x:t xml:space="preserve">308 Main St</x:t>
  </x:si>
  <x:si>
    <x:t xml:space="preserve">TRK48292586</x:t>
  </x:si>
  <x:si>
    <x:t xml:space="preserve">ORD200306</x:t>
  </x:si>
  <x:si>
    <x:t xml:space="preserve">C70495</x:t>
  </x:si>
  <x:si>
    <x:t xml:space="preserve">238 Main St</x:t>
  </x:si>
  <x:si>
    <x:t xml:space="preserve">TRK65511225</x:t>
  </x:si>
  <x:si>
    <x:t xml:space="preserve">ORD201134</x:t>
  </x:si>
  <x:si>
    <x:t xml:space="preserve">C90993</x:t>
  </x:si>
  <x:si>
    <x:t xml:space="preserve">950 Main St</x:t>
  </x:si>
  <x:si>
    <x:t xml:space="preserve">TRK53964711</x:t>
  </x:si>
  <x:si>
    <x:t xml:space="preserve">ORD200266</x:t>
  </x:si>
  <x:si>
    <x:t xml:space="preserve">TRK48484633</x:t>
  </x:si>
  <x:si>
    <x:t xml:space="preserve">ORD200444</x:t>
  </x:si>
  <x:si>
    <x:t xml:space="preserve">C79508</x:t>
  </x:si>
  <x:si>
    <x:t xml:space="preserve">585 Main St</x:t>
  </x:si>
  <x:si>
    <x:t xml:space="preserve">TRK61882353</x:t>
  </x:si>
  <x:si>
    <x:t xml:space="preserve">ORD200461</x:t>
  </x:si>
  <x:si>
    <x:t xml:space="preserve">C29697</x:t>
  </x:si>
  <x:si>
    <x:t xml:space="preserve">TRK47776482</x:t>
  </x:si>
  <x:si>
    <x:t xml:space="preserve">ORD200194</x:t>
  </x:si>
  <x:si>
    <x:t xml:space="preserve">C53501</x:t>
  </x:si>
  <x:si>
    <x:t xml:space="preserve">899 Main St</x:t>
  </x:si>
  <x:si>
    <x:t xml:space="preserve">TRK90144892</x:t>
  </x:si>
  <x:si>
    <x:t xml:space="preserve">ORD200702</x:t>
  </x:si>
  <x:si>
    <x:t xml:space="preserve">C33315</x:t>
  </x:si>
  <x:si>
    <x:t xml:space="preserve">TRK43589369</x:t>
  </x:si>
  <x:si>
    <x:t xml:space="preserve">ORD200536</x:t>
  </x:si>
  <x:si>
    <x:t xml:space="preserve">C18724</x:t>
  </x:si>
  <x:si>
    <x:t xml:space="preserve">124 Main St</x:t>
  </x:si>
  <x:si>
    <x:t xml:space="preserve">TRK52508861</x:t>
  </x:si>
  <x:si>
    <x:t xml:space="preserve">ORD200972</x:t>
  </x:si>
  <x:si>
    <x:t xml:space="preserve">C66438</x:t>
  </x:si>
  <x:si>
    <x:t xml:space="preserve">816 Main St</x:t>
  </x:si>
  <x:si>
    <x:t xml:space="preserve">TRK32035271</x:t>
  </x:si>
  <x:si>
    <x:t xml:space="preserve">ORD200876</x:t>
  </x:si>
  <x:si>
    <x:t xml:space="preserve">C90363</x:t>
  </x:si>
  <x:si>
    <x:t xml:space="preserve">200 Main St</x:t>
  </x:si>
  <x:si>
    <x:t xml:space="preserve">TRK21534173</x:t>
  </x:si>
  <x:si>
    <x:t xml:space="preserve">ORD200092</x:t>
  </x:si>
  <x:si>
    <x:t xml:space="preserve">C29568</x:t>
  </x:si>
  <x:si>
    <x:t xml:space="preserve">TRK46531075</x:t>
  </x:si>
  <x:si>
    <x:t xml:space="preserve">ORD201163</x:t>
  </x:si>
  <x:si>
    <x:t xml:space="preserve">C30643</x:t>
  </x:si>
  <x:si>
    <x:t xml:space="preserve">966 Main St</x:t>
  </x:si>
  <x:si>
    <x:t xml:space="preserve">TRK19477485</x:t>
  </x:si>
  <x:si>
    <x:t xml:space="preserve">ORD200198</x:t>
  </x:si>
  <x:si>
    <x:t xml:space="preserve">C37594</x:t>
  </x:si>
  <x:si>
    <x:t xml:space="preserve">TRK94405162</x:t>
  </x:si>
  <x:si>
    <x:t xml:space="preserve">ORD200771</x:t>
  </x:si>
  <x:si>
    <x:t xml:space="preserve">C20357</x:t>
  </x:si>
  <x:si>
    <x:t xml:space="preserve">272 Main St</x:t>
  </x:si>
  <x:si>
    <x:t xml:space="preserve">TRK82236408</x:t>
  </x:si>
  <x:si>
    <x:t xml:space="preserve">ORD200744</x:t>
  </x:si>
  <x:si>
    <x:t xml:space="preserve">C10642</x:t>
  </x:si>
  <x:si>
    <x:t xml:space="preserve">TRK98725693</x:t>
  </x:si>
  <x:si>
    <x:t xml:space="preserve">ORD200716</x:t>
  </x:si>
  <x:si>
    <x:t xml:space="preserve">C84115</x:t>
  </x:si>
  <x:si>
    <x:t xml:space="preserve">TRK25466842</x:t>
  </x:si>
  <x:si>
    <x:t xml:space="preserve">ORD200739</x:t>
  </x:si>
  <x:si>
    <x:t xml:space="preserve">C35123</x:t>
  </x:si>
  <x:si>
    <x:t xml:space="preserve">TRK58979275</x:t>
  </x:si>
  <x:si>
    <x:t xml:space="preserve">ORD200324</x:t>
  </x:si>
  <x:si>
    <x:t xml:space="preserve">C13525</x:t>
  </x:si>
  <x:si>
    <x:t xml:space="preserve">847 Main St</x:t>
  </x:si>
  <x:si>
    <x:t xml:space="preserve">TRK70193221</x:t>
  </x:si>
  <x:si>
    <x:t xml:space="preserve">ORD200143</x:t>
  </x:si>
  <x:si>
    <x:t xml:space="preserve">C66521</x:t>
  </x:si>
  <x:si>
    <x:t xml:space="preserve">933 Main St</x:t>
  </x:si>
  <x:si>
    <x:t xml:space="preserve">TRK34654244</x:t>
  </x:si>
  <x:si>
    <x:t xml:space="preserve">ORD201056</x:t>
  </x:si>
  <x:si>
    <x:t xml:space="preserve">C26152</x:t>
  </x:si>
  <x:si>
    <x:t xml:space="preserve">TRK49382455</x:t>
  </x:si>
  <x:si>
    <x:t xml:space="preserve">ORD200322</x:t>
  </x:si>
  <x:si>
    <x:t xml:space="preserve">C48646</x:t>
  </x:si>
  <x:si>
    <x:t xml:space="preserve">TRK18233748</x:t>
  </x:si>
  <x:si>
    <x:t xml:space="preserve">ORD200610</x:t>
  </x:si>
  <x:si>
    <x:t xml:space="preserve">C60361</x:t>
  </x:si>
  <x:si>
    <x:t xml:space="preserve">TRK83566924</x:t>
  </x:si>
  <x:si>
    <x:t xml:space="preserve">ORD201034</x:t>
  </x:si>
  <x:si>
    <x:t xml:space="preserve">C84524</x:t>
  </x:si>
  <x:si>
    <x:t xml:space="preserve">TRK76751888</x:t>
  </x:si>
  <x:si>
    <x:t xml:space="preserve">ORD200922</x:t>
  </x:si>
  <x:si>
    <x:t xml:space="preserve">C81857</x:t>
  </x:si>
  <x:si>
    <x:t xml:space="preserve">487 Main St</x:t>
  </x:si>
  <x:si>
    <x:t xml:space="preserve">TRK79737732</x:t>
  </x:si>
  <x:si>
    <x:t xml:space="preserve">ORD200296</x:t>
  </x:si>
  <x:si>
    <x:t xml:space="preserve">C48453</x:t>
  </x:si>
  <x:si>
    <x:t xml:space="preserve">TRK52110494</x:t>
  </x:si>
  <x:si>
    <x:t xml:space="preserve">ORD200411</x:t>
  </x:si>
  <x:si>
    <x:t xml:space="preserve">C66567</x:t>
  </x:si>
  <x:si>
    <x:t xml:space="preserve">TRK21174822</x:t>
  </x:si>
  <x:si>
    <x:t xml:space="preserve">ORD200086</x:t>
  </x:si>
  <x:si>
    <x:t xml:space="preserve">C88205</x:t>
  </x:si>
  <x:si>
    <x:t xml:space="preserve">TRK93504166</x:t>
  </x:si>
  <x:si>
    <x:t xml:space="preserve">ORD201063</x:t>
  </x:si>
  <x:si>
    <x:t xml:space="preserve">C42108</x:t>
  </x:si>
  <x:si>
    <x:t xml:space="preserve">TRK58407918</x:t>
  </x:si>
  <x:si>
    <x:t xml:space="preserve">ORD201079</x:t>
  </x:si>
  <x:si>
    <x:t xml:space="preserve">C89979</x:t>
  </x:si>
  <x:si>
    <x:t xml:space="preserve">TRK99055909</x:t>
  </x:si>
  <x:si>
    <x:t xml:space="preserve">ORD201195</x:t>
  </x:si>
  <x:si>
    <x:t xml:space="preserve">C21126</x:t>
  </x:si>
  <x:si>
    <x:t xml:space="preserve">392 Main St</x:t>
  </x:si>
  <x:si>
    <x:t xml:space="preserve">TRK38009181</x:t>
  </x:si>
  <x:si>
    <x:t xml:space="preserve">ORD200916</x:t>
  </x:si>
  <x:si>
    <x:t xml:space="preserve">C35669</x:t>
  </x:si>
  <x:si>
    <x:t xml:space="preserve">TRK13928455</x:t>
  </x:si>
  <x:si>
    <x:t xml:space="preserve">ORD200948</x:t>
  </x:si>
  <x:si>
    <x:t xml:space="preserve">TRK79269291</x:t>
  </x:si>
  <x:si>
    <x:t xml:space="preserve">ORD200701</x:t>
  </x:si>
  <x:si>
    <x:t xml:space="preserve">C75456</x:t>
  </x:si>
  <x:si>
    <x:t xml:space="preserve">115 Main St</x:t>
  </x:si>
  <x:si>
    <x:t xml:space="preserve">TRK90519490</x:t>
  </x:si>
  <x:si>
    <x:t xml:space="preserve">ORD201140</x:t>
  </x:si>
  <x:si>
    <x:t xml:space="preserve">C49838</x:t>
  </x:si>
  <x:si>
    <x:t xml:space="preserve">904 Main St</x:t>
  </x:si>
  <x:si>
    <x:t xml:space="preserve">TRK38297718</x:t>
  </x:si>
  <x:si>
    <x:t xml:space="preserve">ORD201148</x:t>
  </x:si>
  <x:si>
    <x:t xml:space="preserve">C54886</x:t>
  </x:si>
  <x:si>
    <x:t xml:space="preserve">442 Main St</x:t>
  </x:si>
  <x:si>
    <x:t xml:space="preserve">TRK66241930</x:t>
  </x:si>
  <x:si>
    <x:t xml:space="preserve">ORD200978</x:t>
  </x:si>
  <x:si>
    <x:t xml:space="preserve">C41508</x:t>
  </x:si>
  <x:si>
    <x:t xml:space="preserve">TRK61047536</x:t>
  </x:si>
  <x:si>
    <x:t xml:space="preserve">ORD200046</x:t>
  </x:si>
  <x:si>
    <x:t xml:space="preserve">C43212</x:t>
  </x:si>
  <x:si>
    <x:t xml:space="preserve">TRK25100762</x:t>
  </x:si>
  <x:si>
    <x:t xml:space="preserve">ORD200387</x:t>
  </x:si>
  <x:si>
    <x:t xml:space="preserve">C25316</x:t>
  </x:si>
  <x:si>
    <x:t xml:space="preserve">TRK55423551</x:t>
  </x:si>
  <x:si>
    <x:t xml:space="preserve">ORD200994</x:t>
  </x:si>
  <x:si>
    <x:t xml:space="preserve">C27613</x:t>
  </x:si>
  <x:si>
    <x:t xml:space="preserve">TRK63701318</x:t>
  </x:si>
  <x:si>
    <x:t xml:space="preserve">ORD200756</x:t>
  </x:si>
  <x:si>
    <x:t xml:space="preserve">C14080</x:t>
  </x:si>
  <x:si>
    <x:t xml:space="preserve">TRK93163682</x:t>
  </x:si>
  <x:si>
    <x:t xml:space="preserve">ORD200735</x:t>
  </x:si>
  <x:si>
    <x:t xml:space="preserve">C94508</x:t>
  </x:si>
  <x:si>
    <x:t xml:space="preserve">TRK13443264</x:t>
  </x:si>
  <x:si>
    <x:t xml:space="preserve">ORD200868</x:t>
  </x:si>
  <x:si>
    <x:t xml:space="preserve">C70452</x:t>
  </x:si>
  <x:si>
    <x:t xml:space="preserve">TRK42985882</x:t>
  </x:si>
  <x:si>
    <x:t xml:space="preserve">ORD200361</x:t>
  </x:si>
  <x:si>
    <x:t xml:space="preserve">C53464</x:t>
  </x:si>
  <x:si>
    <x:t xml:space="preserve">TRK32743531</x:t>
  </x:si>
  <x:si>
    <x:t xml:space="preserve">ORD200641</x:t>
  </x:si>
  <x:si>
    <x:t xml:space="preserve">C71680</x:t>
  </x:si>
  <x:si>
    <x:t xml:space="preserve">814 Main St</x:t>
  </x:si>
  <x:si>
    <x:t xml:space="preserve">TRK47386650</x:t>
  </x:si>
  <x:si>
    <x:t xml:space="preserve">ORD200326</x:t>
  </x:si>
  <x:si>
    <x:t xml:space="preserve">C65986</x:t>
  </x:si>
  <x:si>
    <x:t xml:space="preserve">TRK98353867</x:t>
  </x:si>
  <x:si>
    <x:t xml:space="preserve">ORD200458</x:t>
  </x:si>
  <x:si>
    <x:t xml:space="preserve">C31412</x:t>
  </x:si>
  <x:si>
    <x:t xml:space="preserve">TRK61946127</x:t>
  </x:si>
  <x:si>
    <x:t xml:space="preserve">ORD200531</x:t>
  </x:si>
  <x:si>
    <x:t xml:space="preserve">C64502</x:t>
  </x:si>
  <x:si>
    <x:t xml:space="preserve">TRK14914388</x:t>
  </x:si>
  <x:si>
    <x:t xml:space="preserve">ORD200332</x:t>
  </x:si>
  <x:si>
    <x:t xml:space="preserve">C26163</x:t>
  </x:si>
  <x:si>
    <x:t xml:space="preserve">607 Main St</x:t>
  </x:si>
  <x:si>
    <x:t xml:space="preserve">TRK67499316</x:t>
  </x:si>
  <x:si>
    <x:t xml:space="preserve">ORD200846</x:t>
  </x:si>
  <x:si>
    <x:t xml:space="preserve">C24765</x:t>
  </x:si>
  <x:si>
    <x:t xml:space="preserve">646 Main St</x:t>
  </x:si>
  <x:si>
    <x:t xml:space="preserve">TRK43977698</x:t>
  </x:si>
  <x:si>
    <x:t xml:space="preserve">ORD200711</x:t>
  </x:si>
  <x:si>
    <x:t xml:space="preserve">C61070</x:t>
  </x:si>
  <x:si>
    <x:t xml:space="preserve">TRK90764894</x:t>
  </x:si>
  <x:si>
    <x:t xml:space="preserve">ORD200668</x:t>
  </x:si>
  <x:si>
    <x:t xml:space="preserve">C61257</x:t>
  </x:si>
  <x:si>
    <x:t xml:space="preserve">TRK25226070</x:t>
  </x:si>
  <x:si>
    <x:t xml:space="preserve">ORD201185</x:t>
  </x:si>
  <x:si>
    <x:t xml:space="preserve">C77344</x:t>
  </x:si>
  <x:si>
    <x:t xml:space="preserve">777 Main St</x:t>
  </x:si>
  <x:si>
    <x:t xml:space="preserve">TRK20605055</x:t>
  </x:si>
  <x:si>
    <x:t xml:space="preserve">ORD201083</x:t>
  </x:si>
  <x:si>
    <x:t xml:space="preserve">C68508</x:t>
  </x:si>
  <x:si>
    <x:t xml:space="preserve">TRK98960285</x:t>
  </x:si>
  <x:si>
    <x:t xml:space="preserve">ORD200690</x:t>
  </x:si>
  <x:si>
    <x:t xml:space="preserve">C29318</x:t>
  </x:si>
  <x:si>
    <x:t xml:space="preserve">TRK88666721</x:t>
  </x:si>
  <x:si>
    <x:t xml:space="preserve">ORD200902</x:t>
  </x:si>
  <x:si>
    <x:t xml:space="preserve">C61162</x:t>
  </x:si>
  <x:si>
    <x:t xml:space="preserve">TRK76712124</x:t>
  </x:si>
  <x:si>
    <x:t xml:space="preserve">ORD200393</x:t>
  </x:si>
  <x:si>
    <x:t xml:space="preserve">C39906</x:t>
  </x:si>
  <x:si>
    <x:t xml:space="preserve">TRK24632134</x:t>
  </x:si>
  <x:si>
    <x:t xml:space="preserve">ORD200748</x:t>
  </x:si>
  <x:si>
    <x:t xml:space="preserve">C56553</x:t>
  </x:si>
  <x:si>
    <x:t xml:space="preserve">249 Main St</x:t>
  </x:si>
  <x:si>
    <x:t xml:space="preserve">TRK37667360</x:t>
  </x:si>
  <x:si>
    <x:t xml:space="preserve">ORD200619</x:t>
  </x:si>
  <x:si>
    <x:t xml:space="preserve">C38845</x:t>
  </x:si>
  <x:si>
    <x:t xml:space="preserve">TRK47637374</x:t>
  </x:si>
  <x:si>
    <x:t xml:space="preserve">ORD200558</x:t>
  </x:si>
  <x:si>
    <x:t xml:space="preserve">C76766</x:t>
  </x:si>
  <x:si>
    <x:t xml:space="preserve">485 Main St</x:t>
  </x:si>
  <x:si>
    <x:t xml:space="preserve">TRK32052962</x:t>
  </x:si>
  <x:si>
    <x:t xml:space="preserve">ORD200530</x:t>
  </x:si>
  <x:si>
    <x:t xml:space="preserve">C98450</x:t>
  </x:si>
  <x:si>
    <x:t xml:space="preserve">613 Main St</x:t>
  </x:si>
  <x:si>
    <x:t xml:space="preserve">TRK14809530</x:t>
  </x:si>
  <x:si>
    <x:t xml:space="preserve">ORD201049</x:t>
  </x:si>
  <x:si>
    <x:t xml:space="preserve">C60575</x:t>
  </x:si>
  <x:si>
    <x:t xml:space="preserve">TRK44468232</x:t>
  </x:si>
  <x:si>
    <x:t xml:space="preserve">ORD201131</x:t>
  </x:si>
  <x:si>
    <x:t xml:space="preserve">C21043</x:t>
  </x:si>
  <x:si>
    <x:t xml:space="preserve">TRK41691086</x:t>
  </x:si>
  <x:si>
    <x:t xml:space="preserve">ORD200423</x:t>
  </x:si>
  <x:si>
    <x:t xml:space="preserve">C94311</x:t>
  </x:si>
  <x:si>
    <x:t xml:space="preserve">TRK97308771</x:t>
  </x:si>
  <x:si>
    <x:t xml:space="preserve">ORD200740</x:t>
  </x:si>
  <x:si>
    <x:t xml:space="preserve">C10892</x:t>
  </x:si>
  <x:si>
    <x:t xml:space="preserve">TRK76154554</x:t>
  </x:si>
  <x:si>
    <x:t xml:space="preserve">ORD200985</x:t>
  </x:si>
  <x:si>
    <x:t xml:space="preserve">C92788</x:t>
  </x:si>
  <x:si>
    <x:t xml:space="preserve">TRK83835361</x:t>
  </x:si>
  <x:si>
    <x:t xml:space="preserve">ORD201126</x:t>
  </x:si>
  <x:si>
    <x:t xml:space="preserve">C34337</x:t>
  </x:si>
  <x:si>
    <x:t xml:space="preserve">325 Main St</x:t>
  </x:si>
  <x:si>
    <x:t xml:space="preserve">TRK36195559</x:t>
  </x:si>
  <x:si>
    <x:t xml:space="preserve">ORD200377</x:t>
  </x:si>
  <x:si>
    <x:t xml:space="preserve">C24884</x:t>
  </x:si>
  <x:si>
    <x:t xml:space="preserve">TRK44538419</x:t>
  </x:si>
  <x:si>
    <x:t xml:space="preserve">ORD200951</x:t>
  </x:si>
  <x:si>
    <x:t xml:space="preserve">C74928</x:t>
  </x:si>
  <x:si>
    <x:t xml:space="preserve">TRK39845914</x:t>
  </x:si>
  <x:si>
    <x:t xml:space="preserve">ORD200490</x:t>
  </x:si>
  <x:si>
    <x:t xml:space="preserve">C50097</x:t>
  </x:si>
  <x:si>
    <x:t xml:space="preserve">539 Main St</x:t>
  </x:si>
  <x:si>
    <x:t xml:space="preserve">TRK62785150</x:t>
  </x:si>
  <x:si>
    <x:t xml:space="preserve">ORD200710</x:t>
  </x:si>
  <x:si>
    <x:t xml:space="preserve">C48790</x:t>
  </x:si>
  <x:si>
    <x:t xml:space="preserve">113 Main St</x:t>
  </x:si>
  <x:si>
    <x:t xml:space="preserve">TRK19086608</x:t>
  </x:si>
  <x:si>
    <x:t xml:space="preserve">ORD200888</x:t>
  </x:si>
  <x:si>
    <x:t xml:space="preserve">C14427</x:t>
  </x:si>
  <x:si>
    <x:t xml:space="preserve">833 Main St</x:t>
  </x:si>
  <x:si>
    <x:t xml:space="preserve">TRK58024529</x:t>
  </x:si>
  <x:si>
    <x:t xml:space="preserve">ORD200025</x:t>
  </x:si>
  <x:si>
    <x:t xml:space="preserve">C42577</x:t>
  </x:si>
  <x:si>
    <x:t xml:space="preserve">TRK69423327</x:t>
  </x:si>
  <x:si>
    <x:t xml:space="preserve">ORD200535</x:t>
  </x:si>
  <x:si>
    <x:t xml:space="preserve">C48649</x:t>
  </x:si>
  <x:si>
    <x:t xml:space="preserve">332 Main St</x:t>
  </x:si>
  <x:si>
    <x:t xml:space="preserve">TRK45821445</x:t>
  </x:si>
  <x:si>
    <x:t xml:space="preserve">ORD200608</x:t>
  </x:si>
  <x:si>
    <x:t xml:space="preserve">C32956</x:t>
  </x:si>
  <x:si>
    <x:t xml:space="preserve">788 Main St</x:t>
  </x:si>
  <x:si>
    <x:t xml:space="preserve">TRK73140103</x:t>
  </x:si>
  <x:si>
    <x:t xml:space="preserve">ORD200828</x:t>
  </x:si>
  <x:si>
    <x:t xml:space="preserve">C86266</x:t>
  </x:si>
  <x:si>
    <x:t xml:space="preserve">510 Main St</x:t>
  </x:si>
  <x:si>
    <x:t xml:space="preserve">TRK64576020</x:t>
  </x:si>
  <x:si>
    <x:t xml:space="preserve">ORD200459</x:t>
  </x:si>
  <x:si>
    <x:t xml:space="preserve">C90142</x:t>
  </x:si>
  <x:si>
    <x:t xml:space="preserve">TRK39717191</x:t>
  </x:si>
  <x:si>
    <x:t xml:space="preserve">ORD201149</x:t>
  </x:si>
  <x:si>
    <x:t xml:space="preserve">C27305</x:t>
  </x:si>
  <x:si>
    <x:t xml:space="preserve">957 Main St</x:t>
  </x:si>
  <x:si>
    <x:t xml:space="preserve">TRK28789916</x:t>
  </x:si>
  <x:si>
    <x:t xml:space="preserve">ORD201104</x:t>
  </x:si>
  <x:si>
    <x:t xml:space="preserve">C17075</x:t>
  </x:si>
  <x:si>
    <x:t xml:space="preserve">850 Main St</x:t>
  </x:si>
  <x:si>
    <x:t xml:space="preserve">TRK63547510</x:t>
  </x:si>
  <x:si>
    <x:t xml:space="preserve">ORD200877</x:t>
  </x:si>
  <x:si>
    <x:t xml:space="preserve">C43867</x:t>
  </x:si>
  <x:si>
    <x:t xml:space="preserve">TRK97319127</x:t>
  </x:si>
  <x:si>
    <x:t xml:space="preserve">ORD200715</x:t>
  </x:si>
  <x:si>
    <x:t xml:space="preserve">C68266</x:t>
  </x:si>
  <x:si>
    <x:t xml:space="preserve">TRK96161062</x:t>
  </x:si>
  <x:si>
    <x:t xml:space="preserve">ORD200866</x:t>
  </x:si>
  <x:si>
    <x:t xml:space="preserve">C39664</x:t>
  </x:si>
  <x:si>
    <x:t xml:space="preserve">693 Main St</x:t>
  </x:si>
  <x:si>
    <x:t xml:space="preserve">TRK39917741</x:t>
  </x:si>
  <x:si>
    <x:t xml:space="preserve">ORD200318</x:t>
  </x:si>
  <x:si>
    <x:t xml:space="preserve">C93375</x:t>
  </x:si>
  <x:si>
    <x:t xml:space="preserve">TRK95706967</x:t>
  </x:si>
  <x:si>
    <x:t xml:space="preserve">ORD200772</x:t>
  </x:si>
  <x:si>
    <x:t xml:space="preserve">C33802</x:t>
  </x:si>
  <x:si>
    <x:t xml:space="preserve">461 Main St</x:t>
  </x:si>
  <x:si>
    <x:t xml:space="preserve">TRK25799478</x:t>
  </x:si>
  <x:si>
    <x:t xml:space="preserve">ORD200124</x:t>
  </x:si>
  <x:si>
    <x:t xml:space="preserve">C97148</x:t>
  </x:si>
  <x:si>
    <x:t xml:space="preserve">TRK85321126</x:t>
  </x:si>
  <x:si>
    <x:t xml:space="preserve">ORD200728</x:t>
  </x:si>
  <x:si>
    <x:t xml:space="preserve">C10154</x:t>
  </x:si>
  <x:si>
    <x:t xml:space="preserve">827 Main St</x:t>
  </x:si>
  <x:si>
    <x:t xml:space="preserve">TRK79793300</x:t>
  </x:si>
  <x:si>
    <x:t xml:space="preserve">ORD201137</x:t>
  </x:si>
  <x:si>
    <x:t xml:space="preserve">C48577</x:t>
  </x:si>
  <x:si>
    <x:t xml:space="preserve">841 Main St</x:t>
  </x:si>
  <x:si>
    <x:t xml:space="preserve">TRK59911645</x:t>
  </x:si>
  <x:si>
    <x:t xml:space="preserve">ORD200104</x:t>
  </x:si>
  <x:si>
    <x:t xml:space="preserve">C65744</x:t>
  </x:si>
  <x:si>
    <x:t xml:space="preserve">TRK39906058</x:t>
  </x:si>
  <x:si>
    <x:t xml:space="preserve">ORD201068</x:t>
  </x:si>
  <x:si>
    <x:t xml:space="preserve">C29914</x:t>
  </x:si>
  <x:si>
    <x:t xml:space="preserve">469 Main St</x:t>
  </x:si>
  <x:si>
    <x:t xml:space="preserve">TRK22073506</x:t>
  </x:si>
  <x:si>
    <x:t xml:space="preserve">ORD200264</x:t>
  </x:si>
  <x:si>
    <x:t xml:space="preserve">C71035</x:t>
  </x:si>
  <x:si>
    <x:t xml:space="preserve">TRK19599578</x:t>
  </x:si>
  <x:si>
    <x:t xml:space="preserve">ORD200907</x:t>
  </x:si>
  <x:si>
    <x:t xml:space="preserve">C90898</x:t>
  </x:si>
  <x:si>
    <x:t xml:space="preserve">TRK52935170</x:t>
  </x:si>
  <x:si>
    <x:t xml:space="preserve">ORD200815</x:t>
  </x:si>
  <x:si>
    <x:t xml:space="preserve">C41320</x:t>
  </x:si>
  <x:si>
    <x:t xml:space="preserve">920 Main St</x:t>
  </x:si>
  <x:si>
    <x:t xml:space="preserve">TRK77539180</x:t>
  </x:si>
  <x:si>
    <x:t xml:space="preserve">ORD200675</x:t>
  </x:si>
  <x:si>
    <x:t xml:space="preserve">C97749</x:t>
  </x:si>
  <x:si>
    <x:t xml:space="preserve">TRK90233116</x:t>
  </x:si>
  <x:si>
    <x:t xml:space="preserve">ORD200078</x:t>
  </x:si>
  <x:si>
    <x:t xml:space="preserve">C32029</x:t>
  </x:si>
  <x:si>
    <x:t xml:space="preserve">TRK68535532</x:t>
  </x:si>
  <x:si>
    <x:t xml:space="preserve">ORD200782</x:t>
  </x:si>
  <x:si>
    <x:t xml:space="preserve">C58063</x:t>
  </x:si>
  <x:si>
    <x:t xml:space="preserve">TRK50548869</x:t>
  </x:si>
  <x:si>
    <x:t xml:space="preserve">ORD200911</x:t>
  </x:si>
  <x:si>
    <x:t xml:space="preserve">C80872</x:t>
  </x:si>
  <x:si>
    <x:t xml:space="preserve">TRK43967487</x:t>
  </x:si>
  <x:si>
    <x:t xml:space="preserve">ORD201189</x:t>
  </x:si>
  <x:si>
    <x:t xml:space="preserve">C96136</x:t>
  </x:si>
  <x:si>
    <x:t xml:space="preserve">149 Main St</x:t>
  </x:si>
  <x:si>
    <x:t xml:space="preserve">TRK60856682</x:t>
  </x:si>
  <x:si>
    <x:t xml:space="preserve">ORD200527</x:t>
  </x:si>
  <x:si>
    <x:t xml:space="preserve">C27202</x:t>
  </x:si>
  <x:si>
    <x:t xml:space="preserve">TRK75406128</x:t>
  </x:si>
  <x:si>
    <x:t xml:space="preserve">ORD200060</x:t>
  </x:si>
  <x:si>
    <x:t xml:space="preserve">C39256</x:t>
  </x:si>
  <x:si>
    <x:t xml:space="preserve">TRK23412025</x:t>
  </x:si>
  <x:si>
    <x:t xml:space="preserve">ORD200214</x:t>
  </x:si>
  <x:si>
    <x:t xml:space="preserve">C29483</x:t>
  </x:si>
  <x:si>
    <x:t xml:space="preserve">TRK89423603</x:t>
  </x:si>
  <x:si>
    <x:t xml:space="preserve">ORD201198</x:t>
  </x:si>
  <x:si>
    <x:t xml:space="preserve">C64753</x:t>
  </x:si>
  <x:si>
    <x:t xml:space="preserve">509 Main St</x:t>
  </x:si>
  <x:si>
    <x:t xml:space="preserve">TRK71683331</x:t>
  </x:si>
  <x:si>
    <x:t xml:space="preserve">ORD200001</x:t>
  </x:si>
  <x:si>
    <x:t xml:space="preserve">C75739</x:t>
  </x:si>
  <x:si>
    <x:t xml:space="preserve">823 Main St</x:t>
  </x:si>
  <x:si>
    <x:t xml:space="preserve">TRK91186779</x:t>
  </x:si>
  <x:si>
    <x:t xml:space="preserve">ORD201142</x:t>
  </x:si>
  <x:si>
    <x:t xml:space="preserve">C23405</x:t>
  </x:si>
  <x:si>
    <x:t xml:space="preserve">484 Main St</x:t>
  </x:si>
  <x:si>
    <x:t xml:space="preserve">TRK83678708</x:t>
  </x:si>
  <x:si>
    <x:t xml:space="preserve">ORD200233</x:t>
  </x:si>
  <x:si>
    <x:t xml:space="preserve">C30168</x:t>
  </x:si>
  <x:si>
    <x:t xml:space="preserve">TRK73699939</x:t>
  </x:si>
  <x:si>
    <x:t xml:space="preserve">ORD201017</x:t>
  </x:si>
  <x:si>
    <x:t xml:space="preserve">C51694</x:t>
  </x:si>
  <x:si>
    <x:t xml:space="preserve">953 Main St</x:t>
  </x:si>
  <x:si>
    <x:t xml:space="preserve">TRK83122112</x:t>
  </x:si>
  <x:si>
    <x:t xml:space="preserve">ORD200449</x:t>
  </x:si>
  <x:si>
    <x:t xml:space="preserve">C91518</x:t>
  </x:si>
  <x:si>
    <x:t xml:space="preserve">286 Main St</x:t>
  </x:si>
  <x:si>
    <x:t xml:space="preserve">TRK48688724</x:t>
  </x:si>
  <x:si>
    <x:t xml:space="preserve">ORD200643</x:t>
  </x:si>
  <x:si>
    <x:t xml:space="preserve">C77122</x:t>
  </x:si>
  <x:si>
    <x:t xml:space="preserve">TRK75814880</x:t>
  </x:si>
  <x:si>
    <x:t xml:space="preserve">ORD200992</x:t>
  </x:si>
  <x:si>
    <x:t xml:space="preserve">C97907</x:t>
  </x:si>
  <x:si>
    <x:t xml:space="preserve">TRK89637569</x:t>
  </x:si>
  <x:si>
    <x:t xml:space="preserve">ORD200859</x:t>
  </x:si>
  <x:si>
    <x:t xml:space="preserve">C11127</x:t>
  </x:si>
  <x:si>
    <x:t xml:space="preserve">TRK73285507</x:t>
  </x:si>
  <x:si>
    <x:t xml:space="preserve">ORD200467</x:t>
  </x:si>
  <x:si>
    <x:t xml:space="preserve">C36492</x:t>
  </x:si>
  <x:si>
    <x:t xml:space="preserve">TRK44350440</x:t>
  </x:si>
  <x:si>
    <x:t xml:space="preserve">ORD200246</x:t>
  </x:si>
  <x:si>
    <x:t xml:space="preserve">C55354</x:t>
  </x:si>
  <x:si>
    <x:t xml:space="preserve">TRK15439493</x:t>
  </x:si>
  <x:si>
    <x:t xml:space="preserve">ORD200181</x:t>
  </x:si>
  <x:si>
    <x:t xml:space="preserve">C38966</x:t>
  </x:si>
  <x:si>
    <x:t xml:space="preserve">247 Main St</x:t>
  </x:si>
  <x:si>
    <x:t xml:space="preserve">TRK17205146</x:t>
  </x:si>
  <x:si>
    <x:t xml:space="preserve">ORD201075</x:t>
  </x:si>
  <x:si>
    <x:t xml:space="preserve">C40949</x:t>
  </x:si>
  <x:si>
    <x:t xml:space="preserve">TRK43066749</x:t>
  </x:si>
  <x:si>
    <x:t xml:space="preserve">ORD200666</x:t>
  </x:si>
  <x:si>
    <x:t xml:space="preserve">C35711</x:t>
  </x:si>
  <x:si>
    <x:t xml:space="preserve">TRK45281495</x:t>
  </x:si>
  <x:si>
    <x:t xml:space="preserve">ORD200631</x:t>
  </x:si>
  <x:si>
    <x:t xml:space="preserve">C99128</x:t>
  </x:si>
  <x:si>
    <x:t xml:space="preserve">TRK32426808</x:t>
  </x:si>
  <x:si>
    <x:t xml:space="preserve">ORD200190</x:t>
  </x:si>
  <x:si>
    <x:t xml:space="preserve">C35483</x:t>
  </x:si>
  <x:si>
    <x:t xml:space="preserve">TRK79638203</x:t>
  </x:si>
  <x:si>
    <x:t xml:space="preserve">ORD200300</x:t>
  </x:si>
  <x:si>
    <x:t xml:space="preserve">C39000</x:t>
  </x:si>
  <x:si>
    <x:t xml:space="preserve">TRK33753945</x:t>
  </x:si>
  <x:si>
    <x:t xml:space="preserve">ORD200897</x:t>
  </x:si>
  <x:si>
    <x:t xml:space="preserve">C87995</x:t>
  </x:si>
  <x:si>
    <x:t xml:space="preserve">358 Main St</x:t>
  </x:si>
  <x:si>
    <x:t xml:space="preserve">TRK38730545</x:t>
  </x:si>
  <x:si>
    <x:t xml:space="preserve">ORD200906</x:t>
  </x:si>
  <x:si>
    <x:t xml:space="preserve">C49938</x:t>
  </x:si>
  <x:si>
    <x:t xml:space="preserve">141 Main St</x:t>
  </x:si>
  <x:si>
    <x:t xml:space="preserve">TRK80175572</x:t>
  </x:si>
  <x:si>
    <x:t xml:space="preserve">ORD200618</x:t>
  </x:si>
  <x:si>
    <x:t xml:space="preserve">C50565</x:t>
  </x:si>
  <x:si>
    <x:t xml:space="preserve">399 Main St</x:t>
  </x:si>
  <x:si>
    <x:t xml:space="preserve">TRK97981418</x:t>
  </x:si>
  <x:si>
    <x:t xml:space="preserve">ORD200398</x:t>
  </x:si>
  <x:si>
    <x:t xml:space="preserve">C50275</x:t>
  </x:si>
  <x:si>
    <x:t xml:space="preserve">TRK98925264</x:t>
  </x:si>
  <x:si>
    <x:t xml:space="preserve">ORD201160</x:t>
  </x:si>
  <x:si>
    <x:t xml:space="preserve">C40466</x:t>
  </x:si>
  <x:si>
    <x:t xml:space="preserve">TRK70255168</x:t>
  </x:si>
  <x:si>
    <x:t xml:space="preserve">ORD201070</x:t>
  </x:si>
  <x:si>
    <x:t xml:space="preserve">C46873</x:t>
  </x:si>
  <x:si>
    <x:t xml:space="preserve">TRK10926575</x:t>
  </x:si>
  <x:si>
    <x:t xml:space="preserve">ORD200962</x:t>
  </x:si>
  <x:si>
    <x:t xml:space="preserve">C12459</x:t>
  </x:si>
  <x:si>
    <x:t xml:space="preserve">TRK30674085</x:t>
  </x:si>
  <x:si>
    <x:t xml:space="preserve">ORD200982</x:t>
  </x:si>
  <x:si>
    <x:t xml:space="preserve">C64935</x:t>
  </x:si>
  <x:si>
    <x:t xml:space="preserve">TRK42969065</x:t>
  </x:si>
  <x:si>
    <x:t xml:space="preserve">ORD200986</x:t>
  </x:si>
  <x:si>
    <x:t xml:space="preserve">C69213</x:t>
  </x:si>
  <x:si>
    <x:t xml:space="preserve">TRK67837331</x:t>
  </x:si>
  <x:si>
    <x:t xml:space="preserve">ORD200970</x:t>
  </x:si>
  <x:si>
    <x:t xml:space="preserve">C72664</x:t>
  </x:si>
  <x:si>
    <x:t xml:space="preserve">241 Main St</x:t>
  </x:si>
  <x:si>
    <x:t xml:space="preserve">TRK86694331</x:t>
  </x:si>
  <x:si>
    <x:t xml:space="preserve">ORD201178</x:t>
  </x:si>
  <x:si>
    <x:t xml:space="preserve">C65107</x:t>
  </x:si>
  <x:si>
    <x:t xml:space="preserve">TRK10261578</x:t>
  </x:si>
  <x:si>
    <x:t xml:space="preserve">ORD200052</x:t>
  </x:si>
  <x:si>
    <x:t xml:space="preserve">C30513</x:t>
  </x:si>
  <x:si>
    <x:t xml:space="preserve">232 Main St</x:t>
  </x:si>
  <x:si>
    <x:t xml:space="preserve">TRK64320429</x:t>
  </x:si>
  <x:si>
    <x:t xml:space="preserve">ORD200439</x:t>
  </x:si>
  <x:si>
    <x:t xml:space="preserve">321 Main St</x:t>
  </x:si>
  <x:si>
    <x:t xml:space="preserve">TRK36260319</x:t>
  </x:si>
  <x:si>
    <x:t xml:space="preserve">ORD200085</x:t>
  </x:si>
  <x:si>
    <x:t xml:space="preserve">C14553</x:t>
  </x:si>
  <x:si>
    <x:t xml:space="preserve">768 Main St</x:t>
  </x:si>
  <x:si>
    <x:t xml:space="preserve">TRK93538334</x:t>
  </x:si>
  <x:si>
    <x:t xml:space="preserve">ORD201048</x:t>
  </x:si>
  <x:si>
    <x:t xml:space="preserve">C57601</x:t>
  </x:si>
  <x:si>
    <x:t xml:space="preserve">889 Main St</x:t>
  </x:si>
  <x:si>
    <x:t xml:space="preserve">TRK21153699</x:t>
  </x:si>
  <x:si>
    <x:t xml:space="preserve">ORD200277</x:t>
  </x:si>
  <x:si>
    <x:t xml:space="preserve">C11210</x:t>
  </x:si>
  <x:si>
    <x:t xml:space="preserve">910 Main St</x:t>
  </x:si>
  <x:si>
    <x:t xml:space="preserve">TRK44929965</x:t>
  </x:si>
  <x:si>
    <x:t xml:space="preserve">ORD201175</x:t>
  </x:si>
  <x:si>
    <x:t xml:space="preserve">C62512</x:t>
  </x:si>
  <x:si>
    <x:t xml:space="preserve">368 Main St</x:t>
  </x:si>
  <x:si>
    <x:t xml:space="preserve">TRK24139954</x:t>
  </x:si>
  <x:si>
    <x:t xml:space="preserve">ORD200223</x:t>
  </x:si>
  <x:si>
    <x:t xml:space="preserve">C22783</x:t>
  </x:si>
  <x:si>
    <x:t xml:space="preserve">TRK55009149</x:t>
  </x:si>
  <x:si>
    <x:t xml:space="preserve">ORD200059</x:t>
  </x:si>
  <x:si>
    <x:t xml:space="preserve">C97603</x:t>
  </x:si>
  <x:si>
    <x:t xml:space="preserve">811 Main St</x:t>
  </x:si>
  <x:si>
    <x:t xml:space="preserve">TRK47055028</x:t>
  </x:si>
  <x:si>
    <x:t xml:space="preserve">ORD200790</x:t>
  </x:si>
  <x:si>
    <x:t xml:space="preserve">C38928</x:t>
  </x:si>
  <x:si>
    <x:t xml:space="preserve">302 Main St</x:t>
  </x:si>
  <x:si>
    <x:t xml:space="preserve">TRK96636009</x:t>
  </x:si>
  <x:si>
    <x:t xml:space="preserve">ORD200165</x:t>
  </x:si>
  <x:si>
    <x:t xml:space="preserve">C60355</x:t>
  </x:si>
  <x:si>
    <x:t xml:space="preserve">TRK30155194</x:t>
  </x:si>
  <x:si>
    <x:t xml:space="preserve">ORD201053</x:t>
  </x:si>
  <x:si>
    <x:t xml:space="preserve">C32798</x:t>
  </x:si>
  <x:si>
    <x:t xml:space="preserve">TRK37375451</x:t>
  </x:si>
  <x:si>
    <x:t xml:space="preserve">ORD200374</x:t>
  </x:si>
  <x:si>
    <x:t xml:space="preserve">C20286</x:t>
  </x:si>
  <x:si>
    <x:t xml:space="preserve">TRK67648338</x:t>
  </x:si>
  <x:si>
    <x:t xml:space="preserve">ORD200762</x:t>
  </x:si>
  <x:si>
    <x:t xml:space="preserve">C12444</x:t>
  </x:si>
  <x:si>
    <x:t xml:space="preserve">TRK97621403</x:t>
  </x:si>
  <x:si>
    <x:t xml:space="preserve">ORD200841</x:t>
  </x:si>
  <x:si>
    <x:t xml:space="preserve">C94658</x:t>
  </x:si>
  <x:si>
    <x:t xml:space="preserve">742 Main St</x:t>
  </x:si>
  <x:si>
    <x:t xml:space="preserve">TRK51732528</x:t>
  </x:si>
  <x:si>
    <x:t xml:space="preserve">ORD201099</x:t>
  </x:si>
  <x:si>
    <x:t xml:space="preserve">C21953</x:t>
  </x:si>
  <x:si>
    <x:t xml:space="preserve">TRK60774796</x:t>
  </x:si>
  <x:si>
    <x:t xml:space="preserve">ORD200029</x:t>
  </x:si>
  <x:si>
    <x:t xml:space="preserve">C33260</x:t>
  </x:si>
  <x:si>
    <x:t xml:space="preserve">TRK59744090</x:t>
  </x:si>
  <x:si>
    <x:t xml:space="preserve">ORD200252</x:t>
  </x:si>
  <x:si>
    <x:t xml:space="preserve">C19648</x:t>
  </x:si>
  <x:si>
    <x:t xml:space="preserve">TRK51297879</x:t>
  </x:si>
  <x:si>
    <x:t xml:space="preserve">ORD201045</x:t>
  </x:si>
  <x:si>
    <x:t xml:space="preserve">C11893</x:t>
  </x:si>
  <x:si>
    <x:t xml:space="preserve">671 Main St</x:t>
  </x:si>
  <x:si>
    <x:t xml:space="preserve">TRK72012758</x:t>
  </x:si>
  <x:si>
    <x:t xml:space="preserve">ORD200379</x:t>
  </x:si>
  <x:si>
    <x:t xml:space="preserve">C47284</x:t>
  </x:si>
  <x:si>
    <x:t xml:space="preserve">500 Main St</x:t>
  </x:si>
  <x:si>
    <x:t xml:space="preserve">TRK85756094</x:t>
  </x:si>
  <x:si>
    <x:t xml:space="preserve">ORD201059</x:t>
  </x:si>
  <x:si>
    <x:t xml:space="preserve">C73629</x:t>
  </x:si>
  <x:si>
    <x:t xml:space="preserve">601 Main St</x:t>
  </x:si>
  <x:si>
    <x:t xml:space="preserve">TRK11492924</x:t>
  </x:si>
  <x:si>
    <x:t xml:space="preserve">ORD200684</x:t>
  </x:si>
  <x:si>
    <x:t xml:space="preserve">C96583</x:t>
  </x:si>
  <x:si>
    <x:t xml:space="preserve">288 Main St</x:t>
  </x:si>
  <x:si>
    <x:t xml:space="preserve">TRK64353241</x:t>
  </x:si>
  <x:si>
    <x:t xml:space="preserve">ORD200341</x:t>
  </x:si>
  <x:si>
    <x:t xml:space="preserve">C94671</x:t>
  </x:si>
  <x:si>
    <x:t xml:space="preserve">TRK61357272</x:t>
  </x:si>
  <x:si>
    <x:t xml:space="preserve">ORD201023</x:t>
  </x:si>
  <x:si>
    <x:t xml:space="preserve">C65251</x:t>
  </x:si>
  <x:si>
    <x:t xml:space="preserve">291 Main St</x:t>
  </x:si>
  <x:si>
    <x:t xml:space="preserve">TRK32059025</x:t>
  </x:si>
  <x:si>
    <x:t xml:space="preserve">ORD201057</x:t>
  </x:si>
  <x:si>
    <x:t xml:space="preserve">C46210</x:t>
  </x:si>
  <x:si>
    <x:t xml:space="preserve">535 Main St</x:t>
  </x:si>
  <x:si>
    <x:t xml:space="preserve">TRK81611937</x:t>
  </x:si>
  <x:si>
    <x:t xml:space="preserve">ORD200700</x:t>
  </x:si>
  <x:si>
    <x:t xml:space="preserve">C40201</x:t>
  </x:si>
  <x:si>
    <x:t xml:space="preserve">555 Main St</x:t>
  </x:si>
  <x:si>
    <x:t xml:space="preserve">TRK30198779</x:t>
  </x:si>
  <x:si>
    <x:t xml:space="preserve">ORD200512</x:t>
  </x:si>
  <x:si>
    <x:t xml:space="preserve">C14114</x:t>
  </x:si>
  <x:si>
    <x:t xml:space="preserve">TRK63290700</x:t>
  </x:si>
  <x:si>
    <x:t xml:space="preserve">ORD200819</x:t>
  </x:si>
  <x:si>
    <x:t xml:space="preserve">C66196</x:t>
  </x:si>
  <x:si>
    <x:t xml:space="preserve">TRK38104650</x:t>
  </x:si>
  <x:si>
    <x:t xml:space="preserve">ORD200400</x:t>
  </x:si>
  <x:si>
    <x:t xml:space="preserve">C56266</x:t>
  </x:si>
  <x:si>
    <x:t xml:space="preserve">TRK60088901</x:t>
  </x:si>
  <x:si>
    <x:t xml:space="preserve">ORD200637</x:t>
  </x:si>
  <x:si>
    <x:t xml:space="preserve">C92294</x:t>
  </x:si>
  <x:si>
    <x:t xml:space="preserve">784 Main St</x:t>
  </x:si>
  <x:si>
    <x:t xml:space="preserve">TRK23585765</x:t>
  </x:si>
  <x:si>
    <x:t xml:space="preserve">ORD200727</x:t>
  </x:si>
  <x:si>
    <x:t xml:space="preserve">C29063</x:t>
  </x:si>
  <x:si>
    <x:t xml:space="preserve">379 Main St</x:t>
  </x:si>
  <x:si>
    <x:t xml:space="preserve">TRK92745947</x:t>
  </x:si>
  <x:si>
    <x:t xml:space="preserve">ORD200567</x:t>
  </x:si>
  <x:si>
    <x:t xml:space="preserve">C92575</x:t>
  </x:si>
  <x:si>
    <x:t xml:space="preserve">TRK53579227</x:t>
  </x:si>
  <x:si>
    <x:t xml:space="preserve">ORD200743</x:t>
  </x:si>
  <x:si>
    <x:t xml:space="preserve">C23978</x:t>
  </x:si>
  <x:si>
    <x:t xml:space="preserve">549 Main St</x:t>
  </x:si>
  <x:si>
    <x:t xml:space="preserve">TRK87090813</x:t>
  </x:si>
  <x:si>
    <x:t xml:space="preserve">ORD200752</x:t>
  </x:si>
  <x:si>
    <x:t xml:space="preserve">C82217</x:t>
  </x:si>
  <x:si>
    <x:t xml:space="preserve">TRK33305694</x:t>
  </x:si>
  <x:si>
    <x:t xml:space="preserve">ORD201146</x:t>
  </x:si>
  <x:si>
    <x:t xml:space="preserve">C36383</x:t>
  </x:si>
  <x:si>
    <x:t xml:space="preserve">TRK93336357</x:t>
  </x:si>
  <x:si>
    <x:t xml:space="preserve">ORD201173</x:t>
  </x:si>
  <x:si>
    <x:t xml:space="preserve">C82921</x:t>
  </x:si>
  <x:si>
    <x:t xml:space="preserve">TRK31079911</x:t>
  </x:si>
  <x:si>
    <x:t xml:space="preserve">ORD200603</x:t>
  </x:si>
  <x:si>
    <x:t xml:space="preserve">C26223</x:t>
  </x:si>
  <x:si>
    <x:t xml:space="preserve">800 Main St</x:t>
  </x:si>
  <x:si>
    <x:t xml:space="preserve">TRK50900547</x:t>
  </x:si>
  <x:si>
    <x:t xml:space="preserve">ORD200460</x:t>
  </x:si>
  <x:si>
    <x:t xml:space="preserve">C83548</x:t>
  </x:si>
  <x:si>
    <x:t xml:space="preserve">TRK93822942</x:t>
  </x:si>
  <x:si>
    <x:t xml:space="preserve">ORD200431</x:t>
  </x:si>
  <x:si>
    <x:t xml:space="preserve">C62312</x:t>
  </x:si>
  <x:si>
    <x:t xml:space="preserve">TRK59623037</x:t>
  </x:si>
  <x:si>
    <x:t xml:space="preserve">ORD200823</x:t>
  </x:si>
  <x:si>
    <x:t xml:space="preserve">C27070</x:t>
  </x:si>
  <x:si>
    <x:t xml:space="preserve">973 Main St</x:t>
  </x:si>
  <x:si>
    <x:t xml:space="preserve">TRK83842481</x:t>
  </x:si>
  <x:si>
    <x:t xml:space="preserve">ORD201046</x:t>
  </x:si>
  <x:si>
    <x:t xml:space="preserve">C85421</x:t>
  </x:si>
  <x:si>
    <x:t xml:space="preserve">466 Main St</x:t>
  </x:si>
  <x:si>
    <x:t xml:space="preserve">TRK16524006</x:t>
  </x:si>
  <x:si>
    <x:t xml:space="preserve">ORD200208</x:t>
  </x:si>
  <x:si>
    <x:t xml:space="preserve">C87777</x:t>
  </x:si>
  <x:si>
    <x:t xml:space="preserve">TRK29003608</x:t>
  </x:si>
  <x:si>
    <x:t xml:space="preserve">ORD201091</x:t>
  </x:si>
  <x:si>
    <x:t xml:space="preserve">C16400</x:t>
  </x:si>
  <x:si>
    <x:t xml:space="preserve">TRK57771859</x:t>
  </x:si>
  <x:si>
    <x:t xml:space="preserve">ORD200087</x:t>
  </x:si>
  <x:si>
    <x:t xml:space="preserve">C91245</x:t>
  </x:si>
  <x:si>
    <x:t xml:space="preserve">915 Main St</x:t>
  </x:si>
  <x:si>
    <x:t xml:space="preserve">TRK46976391</x:t>
  </x:si>
  <x:si>
    <x:t xml:space="preserve">ORD200578</x:t>
  </x:si>
  <x:si>
    <x:t xml:space="preserve">C50415</x:t>
  </x:si>
  <x:si>
    <x:t xml:space="preserve">TRK41345634</x:t>
  </x:si>
  <x:si>
    <x:t xml:space="preserve">ORD201073</x:t>
  </x:si>
  <x:si>
    <x:t xml:space="preserve">C69471</x:t>
  </x:si>
  <x:si>
    <x:t xml:space="preserve">TRK11107152</x:t>
  </x:si>
  <x:si>
    <x:t xml:space="preserve">ORD200037</x:t>
  </x:si>
  <x:si>
    <x:t xml:space="preserve">C10054</x:t>
  </x:si>
  <x:si>
    <x:t xml:space="preserve">409 Main St</x:t>
  </x:si>
  <x:si>
    <x:t xml:space="preserve">TRK94005261</x:t>
  </x:si>
  <x:si>
    <x:t xml:space="preserve">ORD200805</x:t>
  </x:si>
  <x:si>
    <x:t xml:space="preserve">C59278</x:t>
  </x:si>
  <x:si>
    <x:t xml:space="preserve">178 Main St</x:t>
  </x:si>
  <x:si>
    <x:t xml:space="preserve">TRK14590037</x:t>
  </x:si>
  <x:si>
    <x:t xml:space="preserve">ORD200012</x:t>
  </x:si>
  <x:si>
    <x:t xml:space="preserve">C38785</x:t>
  </x:si>
  <x:si>
    <x:t xml:space="preserve">TRK20419991</x:t>
  </x:si>
  <x:si>
    <x:t xml:space="preserve">ORD200929</x:t>
  </x:si>
  <x:si>
    <x:t xml:space="preserve">C67936</x:t>
  </x:si>
  <x:si>
    <x:t xml:space="preserve">553 Main St</x:t>
  </x:si>
  <x:si>
    <x:t xml:space="preserve">TRK71803414</x:t>
  </x:si>
  <x:si>
    <x:t xml:space="preserve">ORD200616</x:t>
  </x:si>
  <x:si>
    <x:t xml:space="preserve">C43919</x:t>
  </x:si>
  <x:si>
    <x:t xml:space="preserve">TRK73113192</x:t>
  </x:si>
  <x:si>
    <x:t xml:space="preserve">ORD200896</x:t>
  </x:si>
  <x:si>
    <x:t xml:space="preserve">C85466</x:t>
  </x:si>
  <x:si>
    <x:t xml:space="preserve">TRK66764177</x:t>
  </x:si>
  <x:si>
    <x:t xml:space="preserve">ORD200304</x:t>
  </x:si>
  <x:si>
    <x:t xml:space="preserve">C86762</x:t>
  </x:si>
  <x:si>
    <x:t xml:space="preserve">326 Main St</x:t>
  </x:si>
  <x:si>
    <x:t xml:space="preserve">TRK75686292</x:t>
  </x:si>
  <x:si>
    <x:t xml:space="preserve">ORD200724</x:t>
  </x:si>
  <x:si>
    <x:t xml:space="preserve">C63150</x:t>
  </x:si>
  <x:si>
    <x:t xml:space="preserve">TRK19348078</x:t>
  </x:si>
  <x:si>
    <x:t xml:space="preserve">ORD200660</x:t>
  </x:si>
  <x:si>
    <x:t xml:space="preserve">C43842</x:t>
  </x:si>
  <x:si>
    <x:t xml:space="preserve">TRK54084424</x:t>
  </x:si>
  <x:si>
    <x:t xml:space="preserve">ORD200954</x:t>
  </x:si>
  <x:si>
    <x:t xml:space="preserve">C68609</x:t>
  </x:si>
  <x:si>
    <x:t xml:space="preserve">TRK58273778</x:t>
  </x:si>
  <x:si>
    <x:t xml:space="preserve">ORD200497</x:t>
  </x:si>
  <x:si>
    <x:t xml:space="preserve">C93948</x:t>
  </x:si>
  <x:si>
    <x:t xml:space="preserve">TRK77358113</x:t>
  </x:si>
  <x:si>
    <x:t xml:space="preserve">ORD200852</x:t>
  </x:si>
  <x:si>
    <x:t xml:space="preserve">C39530</x:t>
  </x:si>
  <x:si>
    <x:t xml:space="preserve">618 Main St</x:t>
  </x:si>
  <x:si>
    <x:t xml:space="preserve">TRK69000497</x:t>
  </x:si>
  <x:si>
    <x:t xml:space="preserve">ORD200105</x:t>
  </x:si>
  <x:si>
    <x:t xml:space="preserve">C72290</x:t>
  </x:si>
  <x:si>
    <x:t xml:space="preserve">810 Main St</x:t>
  </x:si>
  <x:si>
    <x:t xml:space="preserve">TRK68792129</x:t>
  </x:si>
  <x:si>
    <x:t xml:space="preserve">ORD200726</x:t>
  </x:si>
  <x:si>
    <x:t xml:space="preserve">C18105</x:t>
  </x:si>
  <x:si>
    <x:t xml:space="preserve">338 Main St</x:t>
  </x:si>
  <x:si>
    <x:t xml:space="preserve">TRK94006117</x:t>
  </x:si>
  <x:si>
    <x:t xml:space="preserve">ORD200659</x:t>
  </x:si>
  <x:si>
    <x:t xml:space="preserve">C24301</x:t>
  </x:si>
  <x:si>
    <x:t xml:space="preserve">TRK55000075</x:t>
  </x:si>
  <x:si>
    <x:t xml:space="preserve">ORD200889</x:t>
  </x:si>
  <x:si>
    <x:t xml:space="preserve">C36725</x:t>
  </x:si>
  <x:si>
    <x:t xml:space="preserve">350 Main St</x:t>
  </x:si>
  <x:si>
    <x:t xml:space="preserve">TRK16808790</x:t>
  </x:si>
  <x:si>
    <x:t xml:space="preserve">ORD200273</x:t>
  </x:si>
  <x:si>
    <x:t xml:space="preserve">C11849</x:t>
  </x:si>
  <x:si>
    <x:t xml:space="preserve">TRK91195261</x:t>
  </x:si>
  <x:si>
    <x:t xml:space="preserve">ORD200024</x:t>
  </x:si>
  <x:si>
    <x:t xml:space="preserve">C17470</x:t>
  </x:si>
  <x:si>
    <x:t xml:space="preserve">TRK28775057</x:t>
  </x:si>
  <x:si>
    <x:t xml:space="preserve">ORD200478</x:t>
  </x:si>
  <x:si>
    <x:t xml:space="preserve">C16758</x:t>
  </x:si>
  <x:si>
    <x:t xml:space="preserve">TRK88544431</x:t>
  </x:si>
  <x:si>
    <x:t xml:space="preserve">ORD200707</x:t>
  </x:si>
  <x:si>
    <x:t xml:space="preserve">C31761</x:t>
  </x:si>
  <x:si>
    <x:t xml:space="preserve">TRK17628852</x:t>
  </x:si>
  <x:si>
    <x:t xml:space="preserve">ORD200622</x:t>
  </x:si>
  <x:si>
    <x:t xml:space="preserve">C27078</x:t>
  </x:si>
  <x:si>
    <x:t xml:space="preserve">TRK89314307</x:t>
  </x:si>
  <x:si>
    <x:t xml:space="preserve">ORD200440</x:t>
  </x:si>
  <x:si>
    <x:t xml:space="preserve">C60215</x:t>
  </x:si>
  <x:si>
    <x:t xml:space="preserve">TRK31727767</x:t>
  </x:si>
  <x:si>
    <x:t xml:space="preserve">ORD200125</x:t>
  </x:si>
  <x:si>
    <x:t xml:space="preserve">C91099</x:t>
  </x:si>
  <x:si>
    <x:t xml:space="preserve">758 Main St</x:t>
  </x:si>
  <x:si>
    <x:t xml:space="preserve">TRK81846174</x:t>
  </x:si>
  <x:si>
    <x:t xml:space="preserve">ORD200606</x:t>
  </x:si>
  <x:si>
    <x:t xml:space="preserve">C85018</x:t>
  </x:si>
  <x:si>
    <x:t xml:space="preserve">TRK54128886</x:t>
  </x:si>
  <x:si>
    <x:t xml:space="preserve">ORD200156</x:t>
  </x:si>
  <x:si>
    <x:t xml:space="preserve">C58808</x:t>
  </x:si>
  <x:si>
    <x:t xml:space="preserve">TRK24451893</x:t>
  </x:si>
  <x:si>
    <x:t xml:space="preserve">ORD200403</x:t>
  </x:si>
  <x:si>
    <x:t xml:space="preserve">C28893</x:t>
  </x:si>
  <x:si>
    <x:t xml:space="preserve">TRK98333066</x:t>
  </x:si>
  <x:si>
    <x:t xml:space="preserve">ORD200807</x:t>
  </x:si>
  <x:si>
    <x:t xml:space="preserve">C82344</x:t>
  </x:si>
  <x:si>
    <x:t xml:space="preserve">260 Main St</x:t>
  </x:si>
  <x:si>
    <x:t xml:space="preserve">TRK70957219</x:t>
  </x:si>
  <x:si>
    <x:t xml:space="preserve">ORD200586</x:t>
  </x:si>
  <x:si>
    <x:t xml:space="preserve">C17389</x:t>
  </x:si>
  <x:si>
    <x:t xml:space="preserve">905 Main St</x:t>
  </x:si>
  <x:si>
    <x:t xml:space="preserve">TRK98857880</x:t>
  </x:si>
  <x:si>
    <x:t xml:space="preserve">ORD200961</x:t>
  </x:si>
  <x:si>
    <x:t xml:space="preserve">C55464</x:t>
  </x:si>
  <x:si>
    <x:t xml:space="preserve">TRK81178598</x:t>
  </x:si>
  <x:si>
    <x:t xml:space="preserve">ORD200581</x:t>
  </x:si>
  <x:si>
    <x:t xml:space="preserve">C44674</x:t>
  </x:si>
  <x:si>
    <x:t xml:space="preserve">TRK87158684</x:t>
  </x:si>
  <x:si>
    <x:t xml:space="preserve">ORD200651</x:t>
  </x:si>
  <x:si>
    <x:t xml:space="preserve">C81192</x:t>
  </x:si>
  <x:si>
    <x:t xml:space="preserve">TRK76931118</x:t>
  </x:si>
  <x:si>
    <x:t xml:space="preserve">ORD200722</x:t>
  </x:si>
  <x:si>
    <x:t xml:space="preserve">C58156</x:t>
  </x:si>
  <x:si>
    <x:t xml:space="preserve">TRK49719458</x:t>
  </x:si>
  <x:si>
    <x:t xml:space="preserve">ORD200066</x:t>
  </x:si>
  <x:si>
    <x:t xml:space="preserve">C18104</x:t>
  </x:si>
  <x:si>
    <x:t xml:space="preserve">TRK15488568</x:t>
  </x:si>
  <x:si>
    <x:t xml:space="preserve">ORD200021</x:t>
  </x:si>
  <x:si>
    <x:t xml:space="preserve">C99023</x:t>
  </x:si>
  <x:si>
    <x:t xml:space="preserve">TRK52646983</x:t>
  </x:si>
  <x:si>
    <x:t xml:space="preserve">ORD200591</x:t>
  </x:si>
  <x:si>
    <x:t xml:space="preserve">C18187</x:t>
  </x:si>
  <x:si>
    <x:t xml:space="preserve">470 Main St</x:t>
  </x:si>
  <x:si>
    <x:t xml:space="preserve">TRK50528185</x:t>
  </x:si>
  <x:si>
    <x:t xml:space="preserve">ORD200847</x:t>
  </x:si>
  <x:si>
    <x:t xml:space="preserve">C48176</x:t>
  </x:si>
  <x:si>
    <x:t xml:space="preserve">TRK90560300</x:t>
  </x:si>
  <x:si>
    <x:t xml:space="preserve">ORD200278</x:t>
  </x:si>
  <x:si>
    <x:t xml:space="preserve">C46015</x:t>
  </x:si>
  <x:si>
    <x:t xml:space="preserve">TRK46598430</x:t>
  </x:si>
  <x:si>
    <x:t xml:space="preserve">ORD200795</x:t>
  </x:si>
  <x:si>
    <x:t xml:space="preserve">C95667</x:t>
  </x:si>
  <x:si>
    <x:t xml:space="preserve">586 Main St</x:t>
  </x:si>
  <x:si>
    <x:t xml:space="preserve">TRK41266666</x:t>
  </x:si>
  <x:si>
    <x:t xml:space="preserve">ORD200695</x:t>
  </x:si>
  <x:si>
    <x:t xml:space="preserve">C52604</x:t>
  </x:si>
  <x:si>
    <x:t xml:space="preserve">TRK48839788</x:t>
  </x:si>
  <x:si>
    <x:t xml:space="preserve">ORD200571</x:t>
  </x:si>
  <x:si>
    <x:t xml:space="preserve">C42365</x:t>
  </x:si>
  <x:si>
    <x:t xml:space="preserve">TRK39563288</x:t>
  </x:si>
  <x:si>
    <x:t xml:space="preserve">ORD200691</x:t>
  </x:si>
  <x:si>
    <x:t xml:space="preserve">C36137</x:t>
  </x:si>
  <x:si>
    <x:t xml:space="preserve">396 Main St</x:t>
  </x:si>
  <x:si>
    <x:t xml:space="preserve">TRK57376416</x:t>
  </x:si>
  <x:si>
    <x:t xml:space="preserve">ORD200179</x:t>
  </x:si>
  <x:si>
    <x:t xml:space="preserve">C27401</x:t>
  </x:si>
  <x:si>
    <x:t xml:space="preserve">TRK14332053</x:t>
  </x:si>
  <x:si>
    <x:t xml:space="preserve">ORD200983</x:t>
  </x:si>
  <x:si>
    <x:t xml:space="preserve">C67528</x:t>
  </x:si>
  <x:si>
    <x:t xml:space="preserve">110 Main St</x:t>
  </x:si>
  <x:si>
    <x:t xml:space="preserve">TRK60865210</x:t>
  </x:si>
  <x:si>
    <x:t xml:space="preserve">ORD200678</x:t>
  </x:si>
  <x:si>
    <x:t xml:space="preserve">C40863</x:t>
  </x:si>
  <x:si>
    <x:t xml:space="preserve">457 Main St</x:t>
  </x:si>
  <x:si>
    <x:t xml:space="preserve">TRK20553345</x:t>
  </x:si>
  <x:si>
    <x:t xml:space="preserve">ORD201119</x:t>
  </x:si>
  <x:si>
    <x:t xml:space="preserve">C99024</x:t>
  </x:si>
  <x:si>
    <x:t xml:space="preserve">TRK24675988</x:t>
  </x:si>
  <x:si>
    <x:t xml:space="preserve">ORD200384</x:t>
  </x:si>
  <x:si>
    <x:t xml:space="preserve">C35628</x:t>
  </x:si>
  <x:si>
    <x:t xml:space="preserve">147 Main St</x:t>
  </x:si>
  <x:si>
    <x:t xml:space="preserve">TRK45688220</x:t>
  </x:si>
  <x:si>
    <x:t xml:space="preserve">ORD200597</x:t>
  </x:si>
  <x:si>
    <x:t xml:space="preserve">C40538</x:t>
  </x:si>
  <x:si>
    <x:t xml:space="preserve">TRK29821356</x:t>
  </x:si>
  <x:si>
    <x:t xml:space="preserve">ORD200234</x:t>
  </x:si>
  <x:si>
    <x:t xml:space="preserve">C79842</x:t>
  </x:si>
  <x:si>
    <x:t xml:space="preserve">337 Main St</x:t>
  </x:si>
  <x:si>
    <x:t xml:space="preserve">TRK26957950</x:t>
  </x:si>
  <x:si>
    <x:t xml:space="preserve">ORD200137</x:t>
  </x:si>
  <x:si>
    <x:t xml:space="preserve">C50682</x:t>
  </x:si>
  <x:si>
    <x:t xml:space="preserve">TRK12242337</x:t>
  </x:si>
  <x:si>
    <x:t xml:space="preserve">ORD200428</x:t>
  </x:si>
  <x:si>
    <x:t xml:space="preserve">C77085</x:t>
  </x:si>
  <x:si>
    <x:t xml:space="preserve">TRK57227640</x:t>
  </x:si>
  <x:si>
    <x:t xml:space="preserve">ORD200454</x:t>
  </x:si>
  <x:si>
    <x:t xml:space="preserve">C54759</x:t>
  </x:si>
  <x:si>
    <x:t xml:space="preserve">686 Main St</x:t>
  </x:si>
  <x:si>
    <x:t xml:space="preserve">TRK75583042</x:t>
  </x:si>
  <x:si>
    <x:t xml:space="preserve">ORD200420</x:t>
  </x:si>
  <x:si>
    <x:t xml:space="preserve">C11921</x:t>
  </x:si>
  <x:si>
    <x:t xml:space="preserve">439 Main St</x:t>
  </x:si>
  <x:si>
    <x:t xml:space="preserve">TRK91362635</x:t>
  </x:si>
  <x:si>
    <x:t xml:space="preserve">ORD200742</x:t>
  </x:si>
  <x:si>
    <x:t xml:space="preserve">C41974</x:t>
  </x:si>
  <x:si>
    <x:t xml:space="preserve">TRK48051468</x:t>
  </x:si>
  <x:si>
    <x:t xml:space="preserve">ORD201132</x:t>
  </x:si>
  <x:si>
    <x:t xml:space="preserve">C58858</x:t>
  </x:si>
  <x:si>
    <x:t xml:space="preserve">TRK30406357</x:t>
  </x:si>
  <x:si>
    <x:t xml:space="preserve">ORD201011</x:t>
  </x:si>
  <x:si>
    <x:t xml:space="preserve">C47823</x:t>
  </x:si>
  <x:si>
    <x:t xml:space="preserve">654 Main St</x:t>
  </x:si>
  <x:si>
    <x:t xml:space="preserve">TRK22271097</x:t>
  </x:si>
  <x:si>
    <x:t xml:space="preserve">ORD201012</x:t>
  </x:si>
  <x:si>
    <x:t xml:space="preserve">C84570</x:t>
  </x:si>
  <x:si>
    <x:t xml:space="preserve">TRK12551882</x:t>
  </x:si>
  <x:si>
    <x:t xml:space="preserve">ORD200844</x:t>
  </x:si>
  <x:si>
    <x:t xml:space="preserve">C47486</x:t>
  </x:si>
  <x:si>
    <x:t xml:space="preserve">883 Main St</x:t>
  </x:si>
  <x:si>
    <x:t xml:space="preserve">TRK75984759</x:t>
  </x:si>
  <x:si>
    <x:t xml:space="preserve">ORD200210</x:t>
  </x:si>
  <x:si>
    <x:t xml:space="preserve">C93821</x:t>
  </x:si>
  <x:si>
    <x:t xml:space="preserve">TRK10658539</x:t>
  </x:si>
  <x:si>
    <x:t xml:space="preserve">ORD200488</x:t>
  </x:si>
  <x:si>
    <x:t xml:space="preserve">C81573</x:t>
  </x:si>
  <x:si>
    <x:t xml:space="preserve">556 Main St</x:t>
  </x:si>
  <x:si>
    <x:t xml:space="preserve">TRK96522994</x:t>
  </x:si>
  <x:si>
    <x:t xml:space="preserve">ORD200346</x:t>
  </x:si>
  <x:si>
    <x:t xml:space="preserve">C31764</x:t>
  </x:si>
  <x:si>
    <x:t xml:space="preserve">TRK44680433</x:t>
  </x:si>
  <x:si>
    <x:t xml:space="preserve">ORD200709</x:t>
  </x:si>
  <x:si>
    <x:t xml:space="preserve">C17132</x:t>
  </x:si>
  <x:si>
    <x:t xml:space="preserve">855 Main St</x:t>
  </x:si>
  <x:si>
    <x:t xml:space="preserve">TRK37504692</x:t>
  </x:si>
  <x:si>
    <x:t xml:space="preserve">ORD200303</x:t>
  </x:si>
  <x:si>
    <x:t xml:space="preserve">C48531</x:t>
  </x:si>
  <x:si>
    <x:t xml:space="preserve">TRK95462192</x:t>
  </x:si>
  <x:si>
    <x:t xml:space="preserve">ORD200035</x:t>
  </x:si>
  <x:si>
    <x:t xml:space="preserve">C50304</x:t>
  </x:si>
  <x:si>
    <x:t xml:space="preserve">TRK46850888</x:t>
  </x:si>
  <x:si>
    <x:t xml:space="preserve">ORD201042</x:t>
  </x:si>
  <x:si>
    <x:t xml:space="preserve">C59724</x:t>
  </x:si>
  <x:si>
    <x:t xml:space="preserve">414 Main St</x:t>
  </x:si>
  <x:si>
    <x:t xml:space="preserve">TRK67878272</x:t>
  </x:si>
  <x:si>
    <x:t xml:space="preserve">ORD200067</x:t>
  </x:si>
  <x:si>
    <x:t xml:space="preserve">C25587</x:t>
  </x:si>
  <x:si>
    <x:t xml:space="preserve">TRK55105323</x:t>
  </x:si>
  <x:si>
    <x:t xml:space="preserve">ORD200588</x:t>
  </x:si>
  <x:si>
    <x:t xml:space="preserve">C61849</x:t>
  </x:si>
  <x:si>
    <x:t xml:space="preserve">TRK47613918</x:t>
  </x:si>
  <x:si>
    <x:t xml:space="preserve">ORD200239</x:t>
  </x:si>
  <x:si>
    <x:t xml:space="preserve">C20256</x:t>
  </x:si>
  <x:si>
    <x:t xml:space="preserve">TRK71127943</x:t>
  </x:si>
  <x:si>
    <x:t xml:space="preserve">ORD200814</x:t>
  </x:si>
  <x:si>
    <x:t xml:space="preserve">C50732</x:t>
  </x:si>
  <x:si>
    <x:t xml:space="preserve">TRK21082461</x:t>
  </x:si>
  <x:si>
    <x:t xml:space="preserve">ORD200830</x:t>
  </x:si>
  <x:si>
    <x:t xml:space="preserve">C90310</x:t>
  </x:si>
  <x:si>
    <x:t xml:space="preserve">853 Main St</x:t>
  </x:si>
  <x:si>
    <x:t xml:space="preserve">TRK70028457</x:t>
  </x:si>
  <x:si>
    <x:t xml:space="preserve">ORD200238</x:t>
  </x:si>
  <x:si>
    <x:t xml:space="preserve">C66149</x:t>
  </x:si>
  <x:si>
    <x:t xml:space="preserve">TRK76307307</x:t>
  </x:si>
  <x:si>
    <x:t xml:space="preserve">ORD200821</x:t>
  </x:si>
  <x:si>
    <x:t xml:space="preserve">C40771</x:t>
  </x:si>
  <x:si>
    <x:t xml:space="preserve">TRK56310345</x:t>
  </x:si>
  <x:si>
    <x:t xml:space="preserve">ORD200148</x:t>
  </x:si>
  <x:si>
    <x:t xml:space="preserve">C35100</x:t>
  </x:si>
  <x:si>
    <x:t xml:space="preserve">139 Main St</x:t>
  </x:si>
  <x:si>
    <x:t xml:space="preserve">TRK56853491</x:t>
  </x:si>
  <x:si>
    <x:t xml:space="preserve">ORD200510</x:t>
  </x:si>
  <x:si>
    <x:t xml:space="preserve">C72533</x:t>
  </x:si>
  <x:si>
    <x:t xml:space="preserve">389 Main St</x:t>
  </x:si>
  <x:si>
    <x:t xml:space="preserve">TRK51288986</x:t>
  </x:si>
  <x:si>
    <x:t xml:space="preserve">ORD200930</x:t>
  </x:si>
  <x:si>
    <x:t xml:space="preserve">C59554</x:t>
  </x:si>
  <x:si>
    <x:t xml:space="preserve">TRK28182447</x:t>
  </x:si>
  <x:si>
    <x:t xml:space="preserve">ORD201153</x:t>
  </x:si>
  <x:si>
    <x:t xml:space="preserve">C98317</x:t>
  </x:si>
  <x:si>
    <x:t xml:space="preserve">276 Main St</x:t>
  </x:si>
  <x:si>
    <x:t xml:space="preserve">TRK37172138</x:t>
  </x:si>
  <x:si>
    <x:t xml:space="preserve">ORD200944</x:t>
  </x:si>
  <x:si>
    <x:t xml:space="preserve">C32687</x:t>
  </x:si>
  <x:si>
    <x:t xml:space="preserve">TRK98284560</x:t>
  </x:si>
  <x:si>
    <x:t xml:space="preserve">ORD200427</x:t>
  </x:si>
  <x:si>
    <x:t xml:space="preserve">C25406</x:t>
  </x:si>
  <x:si>
    <x:t xml:space="preserve">TRK70952564</x:t>
  </x:si>
  <x:si>
    <x:t xml:space="preserve">ORD200153</x:t>
  </x:si>
  <x:si>
    <x:t xml:space="preserve">C71570</x:t>
  </x:si>
  <x:si>
    <x:t xml:space="preserve">437 Main St</x:t>
  </x:si>
  <x:si>
    <x:t xml:space="preserve">TRK95992269</x:t>
  </x:si>
  <x:si>
    <x:t xml:space="preserve">ORD200429</x:t>
  </x:si>
  <x:si>
    <x:t xml:space="preserve">C38126</x:t>
  </x:si>
  <x:si>
    <x:t xml:space="preserve">TRK90838498</x:t>
  </x:si>
  <x:si>
    <x:t xml:space="preserve">ORD200887</x:t>
  </x:si>
  <x:si>
    <x:t xml:space="preserve">C67932</x:t>
  </x:si>
  <x:si>
    <x:t xml:space="preserve">857 Main St</x:t>
  </x:si>
  <x:si>
    <x:t xml:space="preserve">TRK88547534</x:t>
  </x:si>
  <x:si>
    <x:t xml:space="preserve">ORD200038</x:t>
  </x:si>
  <x:si>
    <x:t xml:space="preserve">C15924</x:t>
  </x:si>
  <x:si>
    <x:t xml:space="preserve">TRK14835975</x:t>
  </x:si>
  <x:si>
    <x:t xml:space="preserve">ORD200613</x:t>
  </x:si>
  <x:si>
    <x:t xml:space="preserve">C62405</x:t>
  </x:si>
  <x:si>
    <x:t xml:space="preserve">TRK14721763</x:t>
  </x:si>
  <x:si>
    <x:t xml:space="preserve">ORD200664</x:t>
  </x:si>
  <x:si>
    <x:t xml:space="preserve">TRK46492755</x:t>
  </x:si>
  <x:si>
    <x:t xml:space="preserve">ORD200320</x:t>
  </x:si>
  <x:si>
    <x:t xml:space="preserve">C55590</x:t>
  </x:si>
  <x:si>
    <x:t xml:space="preserve">772 Main St</x:t>
  </x:si>
  <x:si>
    <x:t xml:space="preserve">TRK48792951</x:t>
  </x:si>
  <x:si>
    <x:t xml:space="preserve">ORD200925</x:t>
  </x:si>
  <x:si>
    <x:t xml:space="preserve">C78500</x:t>
  </x:si>
  <x:si>
    <x:t xml:space="preserve">TRK97460884</x:t>
  </x:si>
  <x:si>
    <x:t xml:space="preserve">ORD200072</x:t>
  </x:si>
  <x:si>
    <x:t xml:space="preserve">C19451</x:t>
  </x:si>
  <x:si>
    <x:t xml:space="preserve">TRK87787793</x:t>
  </x:si>
  <x:si>
    <x:t xml:space="preserve">ORD200369</x:t>
  </x:si>
  <x:si>
    <x:t xml:space="preserve">C43545</x:t>
  </x:si>
  <x:si>
    <x:t xml:space="preserve">216 Main St</x:t>
  </x:si>
  <x:si>
    <x:t xml:space="preserve">TRK73937402</x:t>
  </x:si>
  <x:si>
    <x:t xml:space="preserve">ORD201169</x:t>
  </x:si>
  <x:si>
    <x:t xml:space="preserve">C15849</x:t>
  </x:si>
  <x:si>
    <x:t xml:space="preserve">643 Main St</x:t>
  </x:si>
  <x:si>
    <x:t xml:space="preserve">TRK26794546</x:t>
  </x:si>
  <x:si>
    <x:t xml:space="preserve">ORD201033</x:t>
  </x:si>
  <x:si>
    <x:t xml:space="preserve">C20338</x:t>
  </x:si>
  <x:si>
    <x:t xml:space="preserve">331 Main St</x:t>
  </x:si>
  <x:si>
    <x:t xml:space="preserve">TRK30654048</x:t>
  </x:si>
  <x:si>
    <x:t xml:space="preserve">ORD200329</x:t>
  </x:si>
  <x:si>
    <x:t xml:space="preserve">C88371</x:t>
  </x:si>
  <x:si>
    <x:t xml:space="preserve">TRK63224811</x:t>
  </x:si>
  <x:si>
    <x:t xml:space="preserve">ORD201097</x:t>
  </x:si>
  <x:si>
    <x:t xml:space="preserve">C81370</x:t>
  </x:si>
  <x:si>
    <x:t xml:space="preserve">344 Main St</x:t>
  </x:si>
  <x:si>
    <x:t xml:space="preserve">TRK99682998</x:t>
  </x:si>
  <x:si>
    <x:t xml:space="preserve">ORD200570</x:t>
  </x:si>
  <x:si>
    <x:t xml:space="preserve">C63727</x:t>
  </x:si>
  <x:si>
    <x:t xml:space="preserve">TRK13611021</x:t>
  </x:si>
  <x:si>
    <x:t xml:space="preserve">ORD200108</x:t>
  </x:si>
  <x:si>
    <x:t xml:space="preserve">C33099</x:t>
  </x:si>
  <x:si>
    <x:t xml:space="preserve">TRK28522330</x:t>
  </x:si>
  <x:si>
    <x:t xml:space="preserve">ORD200051</x:t>
  </x:si>
  <x:si>
    <x:t xml:space="preserve">C36778</x:t>
  </x:si>
  <x:si>
    <x:t xml:space="preserve">TRK67610289</x:t>
  </x:si>
  <x:si>
    <x:t xml:space="preserve">ORD200408</x:t>
  </x:si>
  <x:si>
    <x:t xml:space="preserve">C11906</x:t>
  </x:si>
  <x:si>
    <x:t xml:space="preserve">TRK31140158</x:t>
  </x:si>
  <x:si>
    <x:t xml:space="preserve">ORD200152</x:t>
  </x:si>
  <x:si>
    <x:t xml:space="preserve">C77736</x:t>
  </x:si>
  <x:si>
    <x:t xml:space="preserve">659 Main St</x:t>
  </x:si>
  <x:si>
    <x:t xml:space="preserve">TRK90329250</x:t>
  </x:si>
  <x:si>
    <x:t xml:space="preserve">ORD201147</x:t>
  </x:si>
  <x:si>
    <x:t xml:space="preserve">C19759</x:t>
  </x:si>
  <x:si>
    <x:t xml:space="preserve">234 Main St</x:t>
  </x:si>
  <x:si>
    <x:t xml:space="preserve">TRK22515454</x:t>
  </x:si>
  <x:si>
    <x:t xml:space="preserve">ORD200438</x:t>
  </x:si>
  <x:si>
    <x:t xml:space="preserve">C77800</x:t>
  </x:si>
  <x:si>
    <x:t xml:space="preserve">436 Main St</x:t>
  </x:si>
  <x:si>
    <x:t xml:space="preserve">TRK27439574</x:t>
  </x:si>
  <x:si>
    <x:t xml:space="preserve">ORD200211</x:t>
  </x:si>
  <x:si>
    <x:t xml:space="preserve">C54390</x:t>
  </x:si>
  <x:si>
    <x:t xml:space="preserve">TRK83853742</x:t>
  </x:si>
  <x:si>
    <x:t xml:space="preserve">ORD200168</x:t>
  </x:si>
  <x:si>
    <x:t xml:space="preserve">C49517</x:t>
  </x:si>
  <x:si>
    <x:t xml:space="preserve">878 Main St</x:t>
  </x:si>
  <x:si>
    <x:t xml:space="preserve">TRK78551375</x:t>
  </x:si>
  <x:si>
    <x:t xml:space="preserve">ORD200595</x:t>
  </x:si>
  <x:si>
    <x:t xml:space="preserve">C72596</x:t>
  </x:si>
  <x:si>
    <x:t xml:space="preserve">491 Main St</x:t>
  </x:si>
  <x:si>
    <x:t xml:space="preserve">TRK83870446</x:t>
  </x:si>
  <x:si>
    <x:t xml:space="preserve">ORD201043</x:t>
  </x:si>
  <x:si>
    <x:t xml:space="preserve">C43965</x:t>
  </x:si>
  <x:si>
    <x:t xml:space="preserve">675 Main St</x:t>
  </x:si>
  <x:si>
    <x:t xml:space="preserve">TRK94346739</x:t>
  </x:si>
  <x:si>
    <x:t xml:space="preserve">ORD200292</x:t>
  </x:si>
  <x:si>
    <x:t xml:space="preserve">C39639</x:t>
  </x:si>
  <x:si>
    <x:t xml:space="preserve">TRK31042152</x:t>
  </x:si>
  <x:si>
    <x:t xml:space="preserve">ORD200375</x:t>
  </x:si>
  <x:si>
    <x:t xml:space="preserve">C87547</x:t>
  </x:si>
  <x:si>
    <x:t xml:space="preserve">400 Main St</x:t>
  </x:si>
  <x:si>
    <x:t xml:space="preserve">TRK71027262</x:t>
  </x:si>
  <x:si>
    <x:t xml:space="preserve">ORD200391</x:t>
  </x:si>
  <x:si>
    <x:t xml:space="preserve">C60037</x:t>
  </x:si>
  <x:si>
    <x:t xml:space="preserve">TRK82009557</x:t>
  </x:si>
  <x:si>
    <x:t xml:space="preserve">ORD200648</x:t>
  </x:si>
  <x:si>
    <x:t xml:space="preserve">C89674</x:t>
  </x:si>
  <x:si>
    <x:t xml:space="preserve">182 Main St</x:t>
  </x:si>
  <x:si>
    <x:t xml:space="preserve">TRK45902512</x:t>
  </x:si>
  <x:si>
    <x:t xml:space="preserve">ORD200917</x:t>
  </x:si>
  <x:si>
    <x:t xml:space="preserve">C65524</x:t>
  </x:si>
  <x:si>
    <x:t xml:space="preserve">TRK19315310</x:t>
  </x:si>
  <x:si>
    <x:t xml:space="preserve">ORD200203</x:t>
  </x:si>
  <x:si>
    <x:t xml:space="preserve">C99173</x:t>
  </x:si>
  <x:si>
    <x:t xml:space="preserve">TRK89849342</x:t>
  </x:si>
  <x:si>
    <x:t xml:space="preserve">ORD200097</x:t>
  </x:si>
  <x:si>
    <x:t xml:space="preserve">C15624</x:t>
  </x:si>
  <x:si>
    <x:t xml:space="preserve">TRK40621141</x:t>
  </x:si>
  <x:si>
    <x:t xml:space="preserve">ORD200130</x:t>
  </x:si>
  <x:si>
    <x:t xml:space="preserve">C29059</x:t>
  </x:si>
  <x:si>
    <x:t xml:space="preserve">TRK88360704</x:t>
  </x:si>
  <x:si>
    <x:t xml:space="preserve">ORD200199</x:t>
  </x:si>
  <x:si>
    <x:t xml:space="preserve">C87524</x:t>
  </x:si>
  <x:si>
    <x:t xml:space="preserve">TRK21114341</x:t>
  </x:si>
  <x:si>
    <x:t xml:space="preserve">ORD200741</x:t>
  </x:si>
  <x:si>
    <x:t xml:space="preserve">C99683</x:t>
  </x:si>
  <x:si>
    <x:t xml:space="preserve">945 Main St</x:t>
  </x:si>
  <x:si>
    <x:t xml:space="preserve">TRK87305883</x:t>
  </x:si>
  <x:si>
    <x:t xml:space="preserve">ORD200196</x:t>
  </x:si>
  <x:si>
    <x:t xml:space="preserve">C40882</x:t>
  </x:si>
  <x:si>
    <x:t xml:space="preserve">719 Main St</x:t>
  </x:si>
  <x:si>
    <x:t xml:space="preserve">TRK64165503</x:t>
  </x:si>
  <x:si>
    <x:t xml:space="preserve">ORD200103</x:t>
  </x:si>
  <x:si>
    <x:t xml:space="preserve">C62656</x:t>
  </x:si>
  <x:si>
    <x:t xml:space="preserve">514 Main St</x:t>
  </x:si>
  <x:si>
    <x:t xml:space="preserve">TRK86296459</x:t>
  </x:si>
  <x:si>
    <x:t xml:space="preserve">ORD200405</x:t>
  </x:si>
  <x:si>
    <x:t xml:space="preserve">C97774</x:t>
  </x:si>
  <x:si>
    <x:t xml:space="preserve">TRK64664424</x:t>
  </x:si>
  <x:si>
    <x:t xml:space="preserve">ORD200323</x:t>
  </x:si>
  <x:si>
    <x:t xml:space="preserve">C29416</x:t>
  </x:si>
  <x:si>
    <x:t xml:space="preserve">TRK63820842</x:t>
  </x:si>
  <x:si>
    <x:t xml:space="preserve">ORD200609</x:t>
  </x:si>
  <x:si>
    <x:t xml:space="preserve">C41137</x:t>
  </x:si>
  <x:si>
    <x:t xml:space="preserve">809 Main St</x:t>
  </x:si>
  <x:si>
    <x:t xml:space="preserve">TRK52732162</x:t>
  </x:si>
  <x:si>
    <x:t xml:space="preserve">ORD200114</x:t>
  </x:si>
  <x:si>
    <x:t xml:space="preserve">C77272</x:t>
  </x:si>
  <x:si>
    <x:t xml:space="preserve">TRK29708128</x:t>
  </x:si>
  <x:si>
    <x:t xml:space="preserve">ORD200493</x:t>
  </x:si>
  <x:si>
    <x:t xml:space="preserve">C84908</x:t>
  </x:si>
  <x:si>
    <x:t xml:space="preserve">TRK64135970</x:t>
  </x:si>
  <x:si>
    <x:t xml:space="preserve">ORD201061</x:t>
  </x:si>
  <x:si>
    <x:t xml:space="preserve">C25445</x:t>
  </x:si>
  <x:si>
    <x:t xml:space="preserve">TRK12402431</x:t>
  </x:si>
  <x:si>
    <x:t xml:space="preserve">ORD200382</x:t>
  </x:si>
  <x:si>
    <x:t xml:space="preserve">C26718</x:t>
  </x:si>
  <x:si>
    <x:t xml:space="preserve">TRK91702525</x:t>
  </x:si>
  <x:si>
    <x:t xml:space="preserve">ORD200063</x:t>
  </x:si>
  <x:si>
    <x:t xml:space="preserve">C96695</x:t>
  </x:si>
  <x:si>
    <x:t xml:space="preserve">TRK64283851</x:t>
  </x:si>
  <x:si>
    <x:t xml:space="preserve">ORD200185</x:t>
  </x:si>
  <x:si>
    <x:t xml:space="preserve">C46877</x:t>
  </x:si>
  <x:si>
    <x:t xml:space="preserve">TRK96935978</x:t>
  </x:si>
  <x:si>
    <x:t xml:space="preserve">ORD200988</x:t>
  </x:si>
  <x:si>
    <x:t xml:space="preserve">C90318</x:t>
  </x:si>
  <x:si>
    <x:t xml:space="preserve">TRK52765043</x:t>
  </x:si>
  <x:si>
    <x:t xml:space="preserve">ORD200697</x:t>
  </x:si>
  <x:si>
    <x:t xml:space="preserve">C27430</x:t>
  </x:si>
  <x:si>
    <x:t xml:space="preserve">TRK45025840</x:t>
  </x:si>
  <x:si>
    <x:t xml:space="preserve">ORD201172</x:t>
  </x:si>
  <x:si>
    <x:t xml:space="preserve">C28828</x:t>
  </x:si>
  <x:si>
    <x:t xml:space="preserve">TRK32550359</x:t>
  </x:si>
  <x:si>
    <x:t xml:space="preserve">ORD200904</x:t>
  </x:si>
  <x:si>
    <x:t xml:space="preserve">C16693</x:t>
  </x:si>
  <x:si>
    <x:t xml:space="preserve">TRK41146508</x:t>
  </x:si>
  <x:si>
    <x:t xml:space="preserve">ORD200202</x:t>
  </x:si>
  <x:si>
    <x:t xml:space="preserve">C36938</x:t>
  </x:si>
  <x:si>
    <x:t xml:space="preserve">TRK52522904</x:t>
  </x:si>
  <x:si>
    <x:t xml:space="preserve">ORD200685</x:t>
  </x:si>
  <x:si>
    <x:t xml:space="preserve">C64579</x:t>
  </x:si>
  <x:si>
    <x:t xml:space="preserve">TRK10276565</x:t>
  </x:si>
  <x:si>
    <x:t xml:space="preserve">ORD200900</x:t>
  </x:si>
  <x:si>
    <x:t xml:space="preserve">C52342</x:t>
  </x:si>
  <x:si>
    <x:t xml:space="preserve">TRK67342586</x:t>
  </x:si>
  <x:si>
    <x:t xml:space="preserve">ORD200919</x:t>
  </x:si>
  <x:si>
    <x:t xml:space="preserve">C92086</x:t>
  </x:si>
  <x:si>
    <x:t xml:space="preserve">TRK23357668</x:t>
  </x:si>
  <x:si>
    <x:t xml:space="preserve">ORD200175</x:t>
  </x:si>
  <x:si>
    <x:t xml:space="preserve">C78170</x:t>
  </x:si>
  <x:si>
    <x:t xml:space="preserve">TRK71410605</x:t>
  </x:si>
  <x:si>
    <x:t xml:space="preserve">ORD200513</x:t>
  </x:si>
  <x:si>
    <x:t xml:space="preserve">C64128</x:t>
  </x:si>
  <x:si>
    <x:t xml:space="preserve">TRK37053575</x:t>
  </x:si>
  <x:si>
    <x:t xml:space="preserve">ORD201191</x:t>
  </x:si>
  <x:si>
    <x:t xml:space="preserve">C44148</x:t>
  </x:si>
  <x:si>
    <x:t xml:space="preserve">TRK67872709</x:t>
  </x:si>
  <x:si>
    <x:t xml:space="preserve">ORD200914</x:t>
  </x:si>
  <x:si>
    <x:t xml:space="preserve">C70352</x:t>
  </x:si>
  <x:si>
    <x:t xml:space="preserve">TRK51589589</x:t>
  </x:si>
  <x:si>
    <x:t xml:space="preserve">ORD200589</x:t>
  </x:si>
  <x:si>
    <x:t xml:space="preserve">C84041</x:t>
  </x:si>
  <x:si>
    <x:t xml:space="preserve">900 Main St</x:t>
  </x:si>
  <x:si>
    <x:t xml:space="preserve">TRK84920444</x:t>
  </x:si>
  <x:si>
    <x:t xml:space="preserve">ORD201064</x:t>
  </x:si>
  <x:si>
    <x:t xml:space="preserve">C32121</x:t>
  </x:si>
  <x:si>
    <x:t xml:space="preserve">TRK96074264</x:t>
  </x:si>
  <x:si>
    <x:t xml:space="preserve">ORD200372</x:t>
  </x:si>
  <x:si>
    <x:t xml:space="preserve">C53645</x:t>
  </x:si>
  <x:si>
    <x:t xml:space="preserve">166 Main St</x:t>
  </x:si>
  <x:si>
    <x:t xml:space="preserve">TRK12123939</x:t>
  </x:si>
  <x:si>
    <x:t xml:space="preserve">ORD200365</x:t>
  </x:si>
  <x:si>
    <x:t xml:space="preserve">C56796</x:t>
  </x:si>
  <x:si>
    <x:t xml:space="preserve">TRK74263180</x:t>
  </x:si>
  <x:si>
    <x:t xml:space="preserve">ORD200351</x:t>
  </x:si>
  <x:si>
    <x:t xml:space="preserve">C94248</x:t>
  </x:si>
  <x:si>
    <x:t xml:space="preserve">TRK89406816</x:t>
  </x:si>
  <x:si>
    <x:t xml:space="preserve">ORD201130</x:t>
  </x:si>
  <x:si>
    <x:t xml:space="preserve">C24347</x:t>
  </x:si>
  <x:si>
    <x:t xml:space="preserve">TRK27233265</x:t>
  </x:si>
  <x:si>
    <x:t xml:space="preserve">ORD201141</x:t>
  </x:si>
  <x:si>
    <x:t xml:space="preserve">C11998</x:t>
  </x:si>
  <x:si>
    <x:t xml:space="preserve">TRK26707221</x:t>
  </x:si>
  <x:si>
    <x:t xml:space="preserve">ORD200523</x:t>
  </x:si>
  <x:si>
    <x:t xml:space="preserve">C65083</x:t>
  </x:si>
  <x:si>
    <x:t xml:space="preserve">TRK60937148</x:t>
  </x:si>
  <x:si>
    <x:t xml:space="preserve">ORD200539</x:t>
  </x:si>
  <x:si>
    <x:t xml:space="preserve">C53277</x:t>
  </x:si>
  <x:si>
    <x:t xml:space="preserve">473 Main St</x:t>
  </x:si>
  <x:si>
    <x:t xml:space="preserve">TRK17653832</x:t>
  </x:si>
  <x:si>
    <x:t xml:space="preserve">ORD200760</x:t>
  </x:si>
  <x:si>
    <x:t xml:space="preserve">C96636</x:t>
  </x:si>
  <x:si>
    <x:t xml:space="preserve">TRK73324346</x:t>
  </x:si>
  <x:si>
    <x:t xml:space="preserve">ORD200157</x:t>
  </x:si>
  <x:si>
    <x:t xml:space="preserve">C50422</x:t>
  </x:si>
  <x:si>
    <x:t xml:space="preserve">TRK71227815</x:t>
  </x:si>
  <x:si>
    <x:t xml:space="preserve">ORD200730</x:t>
  </x:si>
  <x:si>
    <x:t xml:space="preserve">C77357</x:t>
  </x:si>
  <x:si>
    <x:t xml:space="preserve">TRK91943923</x:t>
  </x:si>
  <x:si>
    <x:t xml:space="preserve">ORD200746</x:t>
  </x:si>
  <x:si>
    <x:t xml:space="preserve">C32183</x:t>
  </x:si>
  <x:si>
    <x:t xml:space="preserve">TRK76287027</x:t>
  </x:si>
  <x:si>
    <x:t xml:space="preserve">ORD201022</x:t>
  </x:si>
  <x:si>
    <x:t xml:space="preserve">C19071</x:t>
  </x:si>
  <x:si>
    <x:t xml:space="preserve">TRK66537096</x:t>
  </x:si>
  <x:si>
    <x:t xml:space="preserve">ORD200549</x:t>
  </x:si>
  <x:si>
    <x:t xml:space="preserve">C34266</x:t>
  </x:si>
  <x:si>
    <x:t xml:space="preserve">550 Main St</x:t>
  </x:si>
  <x:si>
    <x:t xml:space="preserve">TRK56378197</x:t>
  </x:si>
  <x:si>
    <x:t xml:space="preserve">ORD200089</x:t>
  </x:si>
  <x:si>
    <x:t xml:space="preserve">C17181</x:t>
  </x:si>
  <x:si>
    <x:t xml:space="preserve">TRK78912978</x:t>
  </x:si>
  <x:si>
    <x:t xml:space="preserve">ORD200473</x:t>
  </x:si>
  <x:si>
    <x:t xml:space="preserve">C28552</x:t>
  </x:si>
  <x:si>
    <x:t xml:space="preserve">TRK71597160</x:t>
  </x:si>
  <x:si>
    <x:t xml:space="preserve">ORD200528</x:t>
  </x:si>
  <x:si>
    <x:t xml:space="preserve">C32011</x:t>
  </x:si>
  <x:si>
    <x:t xml:space="preserve">TRK70997744</x:t>
  </x:si>
  <x:si>
    <x:t xml:space="preserve">ORD200039</x:t>
  </x:si>
  <x:si>
    <x:t xml:space="preserve">C96664</x:t>
  </x:si>
  <x:si>
    <x:t xml:space="preserve">666 Main St</x:t>
  </x:si>
  <x:si>
    <x:t xml:space="preserve">TRK85508960</x:t>
  </x:si>
  <x:si>
    <x:t xml:space="preserve">ORD200952</x:t>
  </x:si>
  <x:si>
    <x:t xml:space="preserve">C49111</x:t>
  </x:si>
  <x:si>
    <x:t xml:space="preserve">225 Main St</x:t>
  </x:si>
  <x:si>
    <x:t xml:space="preserve">TRK45303393</x:t>
  </x:si>
  <x:si>
    <x:t xml:space="preserve">ORD200984</x:t>
  </x:si>
  <x:si>
    <x:t xml:space="preserve">C44176</x:t>
  </x:si>
  <x:si>
    <x:t xml:space="preserve">TRK68704764</x:t>
  </x:si>
  <x:si>
    <x:t xml:space="preserve">ORD200283</x:t>
  </x:si>
  <x:si>
    <x:t xml:space="preserve">C39638</x:t>
  </x:si>
  <x:si>
    <x:t xml:space="preserve">TRK69745608</x:t>
  </x:si>
  <x:si>
    <x:t xml:space="preserve">ORD200661</x:t>
  </x:si>
  <x:si>
    <x:t xml:space="preserve">C63657</x:t>
  </x:si>
  <x:si>
    <x:t xml:space="preserve">116 Main St</x:t>
  </x:si>
  <x:si>
    <x:t xml:space="preserve">TRK86378984</x:t>
  </x:si>
  <x:si>
    <x:t xml:space="preserve">ORD201139</x:t>
  </x:si>
  <x:si>
    <x:t xml:space="preserve">TRK28290825</x:t>
  </x:si>
  <x:si>
    <x:t xml:space="preserve">ORD201029</x:t>
  </x:si>
  <x:si>
    <x:t xml:space="preserve">C44733</x:t>
  </x:si>
  <x:si>
    <x:t xml:space="preserve">TRK41500198</x:t>
  </x:si>
  <x:si>
    <x:t xml:space="preserve">ORD200482</x:t>
  </x:si>
  <x:si>
    <x:t xml:space="preserve">TRK22302049</x:t>
  </x:si>
  <x:si>
    <x:t xml:space="preserve">ORD200706</x:t>
  </x:si>
  <x:si>
    <x:t xml:space="preserve">C85330</x:t>
  </x:si>
  <x:si>
    <x:t xml:space="preserve">TRK97693301</x:t>
  </x:si>
  <x:si>
    <x:t xml:space="preserve">ORD200335</x:t>
  </x:si>
  <x:si>
    <x:t xml:space="preserve">C58721</x:t>
  </x:si>
  <x:si>
    <x:t xml:space="preserve">TRK34801199</x:t>
  </x:si>
  <x:si>
    <x:t xml:space="preserve">ORD200708</x:t>
  </x:si>
  <x:si>
    <x:t xml:space="preserve">C25268</x:t>
  </x:si>
  <x:si>
    <x:t xml:space="preserve">TRK20481215</x:t>
  </x:si>
  <x:si>
    <x:t xml:space="preserve">ORD200166</x:t>
  </x:si>
  <x:si>
    <x:t xml:space="preserve">C28889</x:t>
  </x:si>
  <x:si>
    <x:t xml:space="preserve">565 Main St</x:t>
  </x:si>
  <x:si>
    <x:t xml:space="preserve">TRK23791726</x:t>
  </x:si>
  <x:si>
    <x:t xml:space="preserve">ORD200477</x:t>
  </x:si>
  <x:si>
    <x:t xml:space="preserve">C56564</x:t>
  </x:si>
  <x:si>
    <x:t xml:space="preserve">TRK13166044</x:t>
  </x:si>
  <x:si>
    <x:t xml:space="preserve">ORD201051</x:t>
  </x:si>
  <x:si>
    <x:t xml:space="preserve">C35043</x:t>
  </x:si>
  <x:si>
    <x:t xml:space="preserve">820 Main St</x:t>
  </x:si>
  <x:si>
    <x:t xml:space="preserve">TRK65097450</x:t>
  </x:si>
  <x:si>
    <x:t xml:space="preserve">ORD200898</x:t>
  </x:si>
  <x:si>
    <x:t xml:space="preserve">C44619</x:t>
  </x:si>
  <x:si>
    <x:t xml:space="preserve">TRK66662528</x:t>
  </x:si>
  <x:si>
    <x:t xml:space="preserve">ORD200344</x:t>
  </x:si>
  <x:si>
    <x:t xml:space="preserve">C95623</x:t>
  </x:si>
  <x:si>
    <x:t xml:space="preserve">248 Main St</x:t>
  </x:si>
  <x:si>
    <x:t xml:space="preserve">TRK67558189</x:t>
  </x:si>
  <x:si>
    <x:t xml:space="preserve">ORD200615</x:t>
  </x:si>
  <x:si>
    <x:t xml:space="preserve">C97218</x:t>
  </x:si>
  <x:si>
    <x:t xml:space="preserve">TRK52632065</x:t>
  </x:si>
  <x:si>
    <x:t xml:space="preserve">ORD200732</x:t>
  </x:si>
  <x:si>
    <x:t xml:space="preserve">C80987</x:t>
  </x:si>
  <x:si>
    <x:t xml:space="preserve">TRK42187776</x:t>
  </x:si>
  <x:si>
    <x:t xml:space="preserve">ORD201077</x:t>
  </x:si>
  <x:si>
    <x:t xml:space="preserve">C57861</x:t>
  </x:si>
  <x:si>
    <x:t xml:space="preserve">TRK47775217</x:t>
  </x:si>
  <x:si>
    <x:t xml:space="preserve">ORD200191</x:t>
  </x:si>
  <x:si>
    <x:t xml:space="preserve">C51494</x:t>
  </x:si>
  <x:si>
    <x:t xml:space="preserve">TRK58520306</x:t>
  </x:si>
  <x:si>
    <x:t xml:space="preserve">ORD200826</x:t>
  </x:si>
  <x:si>
    <x:t xml:space="preserve">C43249</x:t>
  </x:si>
  <x:si>
    <x:t xml:space="preserve">TRK32469820</x:t>
  </x:si>
  <x:si>
    <x:t xml:space="preserve">ORD200079</x:t>
  </x:si>
  <x:si>
    <x:t xml:space="preserve">C76700</x:t>
  </x:si>
  <x:si>
    <x:t xml:space="preserve">TRK13036341</x:t>
  </x:si>
  <x:si>
    <x:t xml:space="preserve">ORD201162</x:t>
  </x:si>
  <x:si>
    <x:t xml:space="preserve">C29405</x:t>
  </x:si>
  <x:si>
    <x:t xml:space="preserve">251 Main St</x:t>
  </x:si>
  <x:si>
    <x:t xml:space="preserve">TRK33125798</x:t>
  </x:si>
  <x:si>
    <x:t xml:space="preserve">ORD200693</x:t>
  </x:si>
  <x:si>
    <x:t xml:space="preserve">C62070</x:t>
  </x:si>
  <x:si>
    <x:t xml:space="preserve">TRK10267127</x:t>
  </x:si>
  <x:si>
    <x:t xml:space="preserve">ORD200747</x:t>
  </x:si>
  <x:si>
    <x:t xml:space="preserve">C54277</x:t>
  </x:si>
  <x:si>
    <x:t xml:space="preserve">940 Main St</x:t>
  </x:si>
  <x:si>
    <x:t xml:space="preserve">TRK26500181</x:t>
  </x:si>
  <x:si>
    <x:t xml:space="preserve">ORD200920</x:t>
  </x:si>
  <x:si>
    <x:t xml:space="preserve">C26137</x:t>
  </x:si>
  <x:si>
    <x:t xml:space="preserve">TRK98110407</x:t>
  </x:si>
  <x:si>
    <x:t xml:space="preserve">ORD200880</x:t>
  </x:si>
  <x:si>
    <x:t xml:space="preserve">C85074</x:t>
  </x:si>
  <x:si>
    <x:t xml:space="preserve">506 Main St</x:t>
  </x:si>
  <x:si>
    <x:t xml:space="preserve">TRK63133878</x:t>
  </x:si>
  <x:si>
    <x:t xml:space="preserve">ORD200496</x:t>
  </x:si>
  <x:si>
    <x:t xml:space="preserve">C93618</x:t>
  </x:si>
  <x:si>
    <x:t xml:space="preserve">TRK66129326</x:t>
  </x:si>
  <x:si>
    <x:t xml:space="preserve">ORD200833</x:t>
  </x:si>
  <x:si>
    <x:t xml:space="preserve">C90595</x:t>
  </x:si>
  <x:si>
    <x:t xml:space="preserve">508 Main St</x:t>
  </x:si>
  <x:si>
    <x:t xml:space="preserve">TRK96573803</x:t>
  </x:si>
  <x:si>
    <x:t xml:space="preserve">ORD200813</x:t>
  </x:si>
  <x:si>
    <x:t xml:space="preserve">C12813</x:t>
  </x:si>
  <x:si>
    <x:t xml:space="preserve">TRK36131660</x:t>
  </x:si>
  <x:si>
    <x:t xml:space="preserve">ORD201089</x:t>
  </x:si>
  <x:si>
    <x:t xml:space="preserve">C13324</x:t>
  </x:si>
  <x:si>
    <x:t xml:space="preserve">TRK66967997</x:t>
  </x:si>
  <x:si>
    <x:t xml:space="preserve">ORD200188</x:t>
  </x:si>
  <x:si>
    <x:t xml:space="preserve">C97715</x:t>
  </x:si>
  <x:si>
    <x:t xml:space="preserve">927 Main St</x:t>
  </x:si>
  <x:si>
    <x:t xml:space="preserve">TRK19515949</x:t>
  </x:si>
  <x:si>
    <x:t xml:space="preserve">ORD201127</x:t>
  </x:si>
  <x:si>
    <x:t xml:space="preserve">C69396</x:t>
  </x:si>
  <x:si>
    <x:t xml:space="preserve">TRK33155049</x:t>
  </x:si>
  <x:si>
    <x:t xml:space="preserve">ORD200822</x:t>
  </x:si>
  <x:si>
    <x:t xml:space="preserve">C20624</x:t>
  </x:si>
  <x:si>
    <x:t xml:space="preserve">923 Main St</x:t>
  </x:si>
  <x:si>
    <x:t xml:space="preserve">TRK45123395</x:t>
  </x:si>
  <x:si>
    <x:t xml:space="preserve">ORD201038</x:t>
  </x:si>
  <x:si>
    <x:t xml:space="preserve">C77961</x:t>
  </x:si>
  <x:si>
    <x:t xml:space="preserve">422 Main St</x:t>
  </x:si>
  <x:si>
    <x:t xml:space="preserve">TRK28969024</x:t>
  </x:si>
  <x:si>
    <x:t xml:space="preserve">ORD200426</x:t>
  </x:si>
  <x:si>
    <x:t xml:space="preserve">C40967</x:t>
  </x:si>
  <x:si>
    <x:t xml:space="preserve">315 Main St</x:t>
  </x:si>
  <x:si>
    <x:t xml:space="preserve">TRK24839296</x:t>
  </x:si>
  <x:si>
    <x:t xml:space="preserve">ORD200207</x:t>
  </x:si>
  <x:si>
    <x:t xml:space="preserve">C54595</x:t>
  </x:si>
  <x:si>
    <x:t xml:space="preserve">TRK44416659</x:t>
  </x:si>
  <x:si>
    <x:t xml:space="preserve">ORD200182</x:t>
  </x:si>
  <x:si>
    <x:t xml:space="preserve">C16612</x:t>
  </x:si>
  <x:si>
    <x:t xml:space="preserve">596 Main St</x:t>
  </x:si>
  <x:si>
    <x:t xml:space="preserve">TRK96188223</x:t>
  </x:si>
  <x:si>
    <x:t xml:space="preserve">ORD200584</x:t>
  </x:si>
  <x:si>
    <x:t xml:space="preserve">C15257</x:t>
  </x:si>
  <x:si>
    <x:t xml:space="preserve">626 Main St</x:t>
  </x:si>
  <x:si>
    <x:t xml:space="preserve">TRK28779938</x:t>
  </x:si>
  <x:si>
    <x:t xml:space="preserve">ORD200777</x:t>
  </x:si>
  <x:si>
    <x:t xml:space="preserve">C66116</x:t>
  </x:si>
  <x:si>
    <x:t xml:space="preserve">TRK41967983</x:t>
  </x:si>
  <x:si>
    <x:t xml:space="preserve">ORD200569</x:t>
  </x:si>
  <x:si>
    <x:t xml:space="preserve">C25783</x:t>
  </x:si>
  <x:si>
    <x:t xml:space="preserve">TRK13289741</x:t>
  </x:si>
  <x:si>
    <x:t xml:space="preserve">ORD200030</x:t>
  </x:si>
  <x:si>
    <x:t xml:space="preserve">C44267</x:t>
  </x:si>
  <x:si>
    <x:t xml:space="preserve">TRK54751444</x:t>
  </x:si>
  <x:si>
    <x:t xml:space="preserve">ORD200924</x:t>
  </x:si>
  <x:si>
    <x:t xml:space="preserve">C81319</x:t>
  </x:si>
  <x:si>
    <x:t xml:space="preserve">TRK55330558</x:t>
  </x:si>
  <x:si>
    <x:t xml:space="preserve">ORD200537</x:t>
  </x:si>
  <x:si>
    <x:t xml:space="preserve">C68553</x:t>
  </x:si>
  <x:si>
    <x:t xml:space="preserve">TRK58218971</x:t>
  </x:si>
  <x:si>
    <x:t xml:space="preserve">ORD201087</x:t>
  </x:si>
  <x:si>
    <x:t xml:space="preserve">C84134</x:t>
  </x:si>
  <x:si>
    <x:t xml:space="preserve">530 Main St</x:t>
  </x:si>
  <x:si>
    <x:t xml:space="preserve">TRK48659380</x:t>
  </x:si>
  <x:si>
    <x:t xml:space="preserve">ORD200018</x:t>
  </x:si>
  <x:si>
    <x:t xml:space="preserve">C84329</x:t>
  </x:si>
  <x:si>
    <x:t xml:space="preserve">TRK65191045</x:t>
  </x:si>
  <x:si>
    <x:t xml:space="preserve">ORD200825</x:t>
  </x:si>
  <x:si>
    <x:t xml:space="preserve">C23899</x:t>
  </x:si>
  <x:si>
    <x:t xml:space="preserve">543 Main St</x:t>
  </x:si>
  <x:si>
    <x:t xml:space="preserve">TRK88914760</x:t>
  </x:si>
  <x:si>
    <x:t xml:space="preserve">ORD200054</x:t>
  </x:si>
  <x:si>
    <x:t xml:space="preserve">C48120</x:t>
  </x:si>
  <x:si>
    <x:t xml:space="preserve">TRK11014449</x:t>
  </x:si>
  <x:si>
    <x:t xml:space="preserve">ORD200353</x:t>
  </x:si>
  <x:si>
    <x:t xml:space="preserve">C16012</x:t>
  </x:si>
  <x:si>
    <x:t xml:space="preserve">TRK15195225</x:t>
  </x:si>
  <x:si>
    <x:t xml:space="preserve">ORD200229</x:t>
  </x:si>
  <x:si>
    <x:t xml:space="preserve">C62622</x:t>
  </x:si>
  <x:si>
    <x:t xml:space="preserve">TRK70997648</x:t>
  </x:si>
  <x:si>
    <x:t xml:space="preserve">ORD200800</x:t>
  </x:si>
  <x:si>
    <x:t xml:space="preserve">C34686</x:t>
  </x:si>
  <x:si>
    <x:t xml:space="preserve">412 Main St</x:t>
  </x:si>
  <x:si>
    <x:t xml:space="preserve">TRK99468332</x:t>
  </x:si>
  <x:si>
    <x:t xml:space="preserve">ORD200276</x:t>
  </x:si>
  <x:si>
    <x:t xml:space="preserve">C99050</x:t>
  </x:si>
  <x:si>
    <x:t xml:space="preserve">TRK56927089</x:t>
  </x:si>
  <x:si>
    <x:t xml:space="preserve">ORD200705</x:t>
  </x:si>
  <x:si>
    <x:t xml:space="preserve">C50114</x:t>
  </x:si>
  <x:si>
    <x:t xml:space="preserve">420 Main St</x:t>
  </x:si>
  <x:si>
    <x:t xml:space="preserve">TRK20214786</x:t>
  </x:si>
  <x:si>
    <x:t xml:space="preserve">ORD200462</x:t>
  </x:si>
  <x:si>
    <x:t xml:space="preserve">C22991</x:t>
  </x:si>
  <x:si>
    <x:t xml:space="preserve">TRK32796086</x:t>
  </x:si>
  <x:si>
    <x:t xml:space="preserve">ORD200294</x:t>
  </x:si>
  <x:si>
    <x:t xml:space="preserve">C65414</x:t>
  </x:si>
  <x:si>
    <x:t xml:space="preserve">TRK67562517</x:t>
  </x:si>
  <x:si>
    <x:t xml:space="preserve">ORD200008</x:t>
  </x:si>
  <x:si>
    <x:t xml:space="preserve">C26817</x:t>
  </x:si>
  <x:si>
    <x:t xml:space="preserve">TRK61042692</x:t>
  </x:si>
  <x:si>
    <x:t xml:space="preserve">ORD200677</x:t>
  </x:si>
  <x:si>
    <x:t xml:space="preserve">C56722</x:t>
  </x:si>
  <x:si>
    <x:t xml:space="preserve">TRK78778569</x:t>
  </x:si>
  <x:si>
    <x:t xml:space="preserve">ORD200170</x:t>
  </x:si>
  <x:si>
    <x:t xml:space="preserve">C80223</x:t>
  </x:si>
  <x:si>
    <x:t xml:space="preserve">TRK68632951</x:t>
  </x:si>
  <x:si>
    <x:t xml:space="preserve">ORD200415</x:t>
  </x:si>
  <x:si>
    <x:t xml:space="preserve">C62169</x:t>
  </x:si>
  <x:si>
    <x:t xml:space="preserve">TRK64558985</x:t>
  </x:si>
  <x:si>
    <x:t xml:space="preserve">ORD200172</x:t>
  </x:si>
  <x:si>
    <x:t xml:space="preserve">C34134</x:t>
  </x:si>
  <x:si>
    <x:t xml:space="preserve">TRK43074303</x:t>
  </x:si>
  <x:si>
    <x:t xml:space="preserve">ORD200286</x:t>
  </x:si>
  <x:si>
    <x:t xml:space="preserve">C70554</x:t>
  </x:si>
  <x:si>
    <x:t xml:space="preserve">TRK61086952</x:t>
  </x:si>
  <x:si>
    <x:t xml:space="preserve">ORD200879</x:t>
  </x:si>
  <x:si>
    <x:t xml:space="preserve">C56622</x:t>
  </x:si>
  <x:si>
    <x:t xml:space="preserve">TRK86373987</x:t>
  </x:si>
  <x:si>
    <x:t xml:space="preserve">ORD200564</x:t>
  </x:si>
  <x:si>
    <x:t xml:space="preserve">C93309</x:t>
  </x:si>
  <x:si>
    <x:t xml:space="preserve">734 Main St</x:t>
  </x:si>
  <x:si>
    <x:t xml:space="preserve">TRK99446987</x:t>
  </x:si>
  <x:si>
    <x:t xml:space="preserve">ORD200401</x:t>
  </x:si>
  <x:si>
    <x:t xml:space="preserve">C98635</x:t>
  </x:si>
  <x:si>
    <x:t xml:space="preserve">TRK14225465</x:t>
  </x:si>
  <x:si>
    <x:t xml:space="preserve">ORD200023</x:t>
  </x:si>
  <x:si>
    <x:t xml:space="preserve">C42372</x:t>
  </x:si>
  <x:si>
    <x:t xml:space="preserve">755 Main St</x:t>
  </x:si>
  <x:si>
    <x:t xml:space="preserve">TRK36168083</x:t>
  </x:si>
  <x:si>
    <x:t xml:space="preserve">ORD200412</x:t>
  </x:si>
  <x:si>
    <x:t xml:space="preserve">C42451</x:t>
  </x:si>
  <x:si>
    <x:t xml:space="preserve">246 Main St</x:t>
  </x:si>
  <x:si>
    <x:t xml:space="preserve">TRK31313343</x:t>
  </x:si>
  <x:si>
    <x:t xml:space="preserve">ORD200099</x:t>
  </x:si>
  <x:si>
    <x:t xml:space="preserve">C30477</x:t>
  </x:si>
  <x:si>
    <x:t xml:space="preserve">717 Main St</x:t>
  </x:si>
  <x:si>
    <x:t xml:space="preserve">TRK51829648</x:t>
  </x:si>
  <x:si>
    <x:t xml:space="preserve">ORD200749</x:t>
  </x:si>
  <x:si>
    <x:t xml:space="preserve">C17551</x:t>
  </x:si>
  <x:si>
    <x:t xml:space="preserve">TRK88797170</x:t>
  </x:si>
  <x:si>
    <x:t xml:space="preserve">ORD200774</x:t>
  </x:si>
  <x:si>
    <x:t xml:space="preserve">C29701</x:t>
  </x:si>
  <x:si>
    <x:t xml:space="preserve">TRK42266846</x:t>
  </x:si>
  <x:si>
    <x:t xml:space="preserve">ORD200216</x:t>
  </x:si>
  <x:si>
    <x:t xml:space="preserve">C70492</x:t>
  </x:si>
  <x:si>
    <x:t xml:space="preserve">TRK84625405</x:t>
  </x:si>
  <x:si>
    <x:t xml:space="preserve">ORD200939</x:t>
  </x:si>
  <x:si>
    <x:t xml:space="preserve">C48510</x:t>
  </x:si>
  <x:si>
    <x:t xml:space="preserve">212 Main St</x:t>
  </x:si>
  <x:si>
    <x:t xml:space="preserve">TRK53152886</x:t>
  </x:si>
  <x:si>
    <x:t xml:space="preserve">ORD200267</x:t>
  </x:si>
  <x:si>
    <x:t xml:space="preserve">C84480</x:t>
  </x:si>
  <x:si>
    <x:t xml:space="preserve">TRK62361867</x:t>
  </x:si>
  <x:si>
    <x:t xml:space="preserve">ORD200658</x:t>
  </x:si>
  <x:si>
    <x:t xml:space="preserve">C86864</x:t>
  </x:si>
  <x:si>
    <x:t xml:space="preserve">TRK15323191</x:t>
  </x:si>
  <x:si>
    <x:t xml:space="preserve">ORD200767</x:t>
  </x:si>
  <x:si>
    <x:t xml:space="preserve">C19368</x:t>
  </x:si>
  <x:si>
    <x:t xml:space="preserve">517 Main St</x:t>
  </x:si>
  <x:si>
    <x:t xml:space="preserve">TRK80436037</x:t>
  </x:si>
  <x:si>
    <x:t xml:space="preserve">ORD200471</x:t>
  </x:si>
  <x:si>
    <x:t xml:space="preserve">C52717</x:t>
  </x:si>
  <x:si>
    <x:t xml:space="preserve">395 Main St</x:t>
  </x:si>
  <x:si>
    <x:t xml:space="preserve">TRK27625571</x:t>
  </x:si>
  <x:si>
    <x:t xml:space="preserve">ORD200475</x:t>
  </x:si>
  <x:si>
    <x:t xml:space="preserve">C29844</x:t>
  </x:si>
  <x:si>
    <x:t xml:space="preserve">363 Main St</x:t>
  </x:si>
  <x:si>
    <x:t xml:space="preserve">TRK91642337</x:t>
  </x:si>
  <x:si>
    <x:t xml:space="preserve">ORD200245</x:t>
  </x:si>
  <x:si>
    <x:t xml:space="preserve">C12667</x:t>
  </x:si>
  <x:si>
    <x:t xml:space="preserve">TRK25390491</x:t>
  </x:si>
  <x:si>
    <x:t xml:space="preserve">ORD200044</x:t>
  </x:si>
  <x:si>
    <x:t xml:space="preserve">C73225</x:t>
  </x:si>
  <x:si>
    <x:t xml:space="preserve">TRK73848522</x:t>
  </x:si>
  <x:si>
    <x:t xml:space="preserve">ORD200282</x:t>
  </x:si>
  <x:si>
    <x:t xml:space="preserve">C30411</x:t>
  </x:si>
  <x:si>
    <x:t xml:space="preserve">375 Main St</x:t>
  </x:si>
  <x:si>
    <x:t xml:space="preserve">TRK71810536</x:t>
  </x:si>
  <x:si>
    <x:t xml:space="preserve">ORD200899</x:t>
  </x:si>
  <x:si>
    <x:t xml:space="preserve">C99904</x:t>
  </x:si>
  <x:si>
    <x:t xml:space="preserve">TRK83843411</x:t>
  </x:si>
  <x:si>
    <x:t xml:space="preserve">ORD200647</x:t>
  </x:si>
  <x:si>
    <x:t xml:space="preserve">C54409</x:t>
  </x:si>
  <x:si>
    <x:t xml:space="preserve">TRK67671316</x:t>
  </x:si>
  <x:si>
    <x:t xml:space="preserve">ORD200395</x:t>
  </x:si>
  <x:si>
    <x:t xml:space="preserve">C30010</x:t>
  </x:si>
  <x:si>
    <x:t xml:space="preserve">TRK35386084</x:t>
  </x:si>
  <x:si>
    <x:t xml:space="preserve">ORD201013</x:t>
  </x:si>
  <x:si>
    <x:t xml:space="preserve">C91123</x:t>
  </x:si>
  <x:si>
    <x:t xml:space="preserve">TRK49568409</x:t>
  </x:si>
  <x:si>
    <x:t xml:space="preserve">ORD200850</x:t>
  </x:si>
  <x:si>
    <x:t xml:space="preserve">C38557</x:t>
  </x:si>
  <x:si>
    <x:t xml:space="preserve">TRK14832238</x:t>
  </x:si>
  <x:si>
    <x:t xml:space="preserve">ORD200796</x:t>
  </x:si>
  <x:si>
    <x:t xml:space="preserve">C33313</x:t>
  </x:si>
  <x:si>
    <x:t xml:space="preserve">TRK13349970</x:t>
  </x:si>
  <x:si>
    <x:t xml:space="preserve">ORD200146</x:t>
  </x:si>
  <x:si>
    <x:t xml:space="preserve">C84645</x:t>
  </x:si>
  <x:si>
    <x:t xml:space="preserve">TRK68893369</x:t>
  </x:si>
  <x:si>
    <x:t xml:space="preserve">ORD200219</x:t>
  </x:si>
  <x:si>
    <x:t xml:space="preserve">C48946</x:t>
  </x:si>
  <x:si>
    <x:t xml:space="preserve">TRK99387220</x:t>
  </x:si>
  <x:si>
    <x:t xml:space="preserve">ORD200453</x:t>
  </x:si>
  <x:si>
    <x:t xml:space="preserve">C15017</x:t>
  </x:si>
  <x:si>
    <x:t xml:space="preserve">TRK51241924</x:t>
  </x:si>
  <x:si>
    <x:t xml:space="preserve">ORD200126</x:t>
  </x:si>
  <x:si>
    <x:t xml:space="preserve">C55606</x:t>
  </x:si>
  <x:si>
    <x:t xml:space="preserve">TRK68250319</x:t>
  </x:si>
  <x:si>
    <x:t xml:space="preserve">ORD200532</x:t>
  </x:si>
  <x:si>
    <x:t xml:space="preserve">C47365</x:t>
  </x:si>
  <x:si>
    <x:t xml:space="preserve">369 Main St</x:t>
  </x:si>
  <x:si>
    <x:t xml:space="preserve">TRK42207882</x:t>
  </x:si>
  <x:si>
    <x:t xml:space="preserve">ORD201096</x:t>
  </x:si>
  <x:si>
    <x:t xml:space="preserve">C18169</x:t>
  </x:si>
  <x:si>
    <x:t xml:space="preserve">782 Main St</x:t>
  </x:si>
  <x:si>
    <x:t xml:space="preserve">TRK49482923</x:t>
  </x:si>
  <x:si>
    <x:t xml:space="preserve">ORD200370</x:t>
  </x:si>
  <x:si>
    <x:t xml:space="preserve">C80649</x:t>
  </x:si>
  <x:si>
    <x:t xml:space="preserve">870 Main St</x:t>
  </x:si>
  <x:si>
    <x:t xml:space="preserve">TRK41143313</x:t>
  </x:si>
  <x:si>
    <x:t xml:space="preserve">ORD200414</x:t>
  </x:si>
  <x:si>
    <x:t xml:space="preserve">C11829</x:t>
  </x:si>
  <x:si>
    <x:t xml:space="preserve">797 Main St</x:t>
  </x:si>
  <x:si>
    <x:t xml:space="preserve">TRK84229257</x:t>
  </x:si>
  <x:si>
    <x:t xml:space="preserve">ORD200908</x:t>
  </x:si>
  <x:si>
    <x:t xml:space="preserve">C35117</x:t>
  </x:si>
  <x:si>
    <x:t xml:space="preserve">TRK27155709</x:t>
  </x:si>
  <x:si>
    <x:t xml:space="preserve">ORD200967</x:t>
  </x:si>
  <x:si>
    <x:t xml:space="preserve">C52879</x:t>
  </x:si>
  <x:si>
    <x:t xml:space="preserve">502 Main St</x:t>
  </x:si>
  <x:si>
    <x:t xml:space="preserve">TRK67403284</x:t>
  </x:si>
  <x:si>
    <x:t xml:space="preserve">ORD200147</x:t>
  </x:si>
  <x:si>
    <x:t xml:space="preserve">C46316</x:t>
  </x:si>
  <x:si>
    <x:t xml:space="preserve">TRK16196000</x:t>
  </x:si>
  <x:si>
    <x:t xml:space="preserve">ORD200842</x:t>
  </x:si>
  <x:si>
    <x:t xml:space="preserve">C78305</x:t>
  </x:si>
  <x:si>
    <x:t xml:space="preserve">TRK88312618</x:t>
  </x:si>
  <x:si>
    <x:t xml:space="preserve">ORD200111</x:t>
  </x:si>
  <x:si>
    <x:t xml:space="preserve">C95271</x:t>
  </x:si>
  <x:si>
    <x:t xml:space="preserve">620 Main St</x:t>
  </x:si>
  <x:si>
    <x:t xml:space="preserve">TRK74904969</x:t>
  </x:si>
  <x:si>
    <x:t xml:space="preserve">ORD200036</x:t>
  </x:si>
  <x:si>
    <x:t xml:space="preserve">C59337</x:t>
  </x:si>
  <x:si>
    <x:t xml:space="preserve">465 Main St</x:t>
  </x:si>
  <x:si>
    <x:t xml:space="preserve">TRK50961250</x:t>
  </x:si>
  <x:si>
    <x:t xml:space="preserve">ORD200004</x:t>
  </x:si>
  <x:si>
    <x:t xml:space="preserve">C81840</x:t>
  </x:si>
  <x:si>
    <x:t xml:space="preserve">668 Main St</x:t>
  </x:si>
  <x:si>
    <x:t xml:space="preserve">TRK29241424</x:t>
  </x:si>
  <x:si>
    <x:t xml:space="preserve">ORD200243</x:t>
  </x:si>
  <x:si>
    <x:t xml:space="preserve">C54725</x:t>
  </x:si>
  <x:si>
    <x:t xml:space="preserve">TRK30601940</x:t>
  </x:si>
  <x:si>
    <x:t xml:space="preserve">ORD201120</x:t>
  </x:si>
  <x:si>
    <x:t xml:space="preserve">C22919</x:t>
  </x:si>
  <x:si>
    <x:t xml:space="preserve">TRK82416295</x:t>
  </x:si>
  <x:si>
    <x:t xml:space="preserve">ORD200519</x:t>
  </x:si>
  <x:si>
    <x:t xml:space="preserve">C71797</x:t>
  </x:si>
  <x:si>
    <x:t xml:space="preserve">TRK66010667</x:t>
  </x:si>
  <x:si>
    <x:t xml:space="preserve">ORD200315</x:t>
  </x:si>
  <x:si>
    <x:t xml:space="preserve">C59139</x:t>
  </x:si>
  <x:si>
    <x:t xml:space="preserve">TRK45507090</x:t>
  </x:si>
  <x:si>
    <x:t xml:space="preserve">ORD201145</x:t>
  </x:si>
  <x:si>
    <x:t xml:space="preserve">C28152</x:t>
  </x:si>
  <x:si>
    <x:t xml:space="preserve">TRK59642814</x:t>
  </x:si>
  <x:si>
    <x:t xml:space="preserve">ORD200843</x:t>
  </x:si>
  <x:si>
    <x:t xml:space="preserve">C43538</x:t>
  </x:si>
  <x:si>
    <x:t xml:space="preserve">534 Main St</x:t>
  </x:si>
  <x:si>
    <x:t xml:space="preserve">TRK20961563</x:t>
  </x:si>
  <x:si>
    <x:t xml:space="preserve">ORD200883</x:t>
  </x:si>
  <x:si>
    <x:t xml:space="preserve">C43595</x:t>
  </x:si>
  <x:si>
    <x:t xml:space="preserve">451 Main St</x:t>
  </x:si>
  <x:si>
    <x:t xml:space="preserve">TRK25317348</x:t>
  </x:si>
  <x:si>
    <x:t xml:space="preserve">ORD200508</x:t>
  </x:si>
  <x:si>
    <x:t xml:space="preserve">C39550</x:t>
  </x:si>
  <x:si>
    <x:t xml:space="preserve">976 Main St</x:t>
  </x:si>
  <x:si>
    <x:t xml:space="preserve">TRK24120267</x:t>
  </x:si>
  <x:si>
    <x:t xml:space="preserve">ORD200251</x:t>
  </x:si>
  <x:si>
    <x:t xml:space="preserve">C93175</x:t>
  </x:si>
  <x:si>
    <x:t xml:space="preserve">TRK32995144</x:t>
  </x:si>
  <x:si>
    <x:t xml:space="preserve">ORD200784</x:t>
  </x:si>
  <x:si>
    <x:t xml:space="preserve">TRK85771230</x:t>
  </x:si>
  <x:si>
    <x:t xml:space="preserve">ORD200311</x:t>
  </x:si>
  <x:si>
    <x:t xml:space="preserve">C71698</x:t>
  </x:si>
  <x:si>
    <x:t xml:space="preserve">TRK34786818</x:t>
  </x:si>
  <x:si>
    <x:t xml:space="preserve">ORD201025</x:t>
  </x:si>
  <x:si>
    <x:t xml:space="preserve">C28406</x:t>
  </x:si>
  <x:si>
    <x:t xml:space="preserve">TRK98841457</x:t>
  </x:si>
  <x:si>
    <x:t xml:space="preserve">ORD200683</x:t>
  </x:si>
  <x:si>
    <x:t xml:space="preserve">C91591</x:t>
  </x:si>
  <x:si>
    <x:t xml:space="preserve">887 Main St</x:t>
  </x:si>
  <x:si>
    <x:t xml:space="preserve">TRK23554043</x:t>
  </x:si>
  <x:si>
    <x:t xml:space="preserve">ORD200798</x:t>
  </x:si>
  <x:si>
    <x:t xml:space="preserve">C20861</x:t>
  </x:si>
  <x:si>
    <x:t xml:space="preserve">TRK89372013</x:t>
  </x:si>
  <x:si>
    <x:t xml:space="preserve">ORD200966</x:t>
  </x:si>
  <x:si>
    <x:t xml:space="preserve">C58503</x:t>
  </x:si>
  <x:si>
    <x:t xml:space="preserve">290 Main St</x:t>
  </x:si>
  <x:si>
    <x:t xml:space="preserve">TRK12981657</x:t>
  </x:si>
  <x:si>
    <x:t xml:space="preserve">ORD200312</x:t>
  </x:si>
  <x:si>
    <x:t xml:space="preserve">C35397</x:t>
  </x:si>
  <x:si>
    <x:t xml:space="preserve">TRK64742535</x:t>
  </x:si>
  <x:si>
    <x:t xml:space="preserve">ORD200457</x:t>
  </x:si>
  <x:si>
    <x:t xml:space="preserve">C50236</x:t>
  </x:si>
  <x:si>
    <x:t xml:space="preserve">545 Main St</x:t>
  </x:si>
  <x:si>
    <x:t xml:space="preserve">TRK67692578</x:t>
  </x:si>
  <x:si>
    <x:t xml:space="preserve">ORD200783</x:t>
  </x:si>
  <x:si>
    <x:t xml:space="preserve">C19937</x:t>
  </x:si>
  <x:si>
    <x:t xml:space="preserve">TRK46990083</x:t>
  </x:si>
  <x:si>
    <x:t xml:space="preserve">ORD200261</x:t>
  </x:si>
  <x:si>
    <x:t xml:space="preserve">C68976</x:t>
  </x:si>
  <x:si>
    <x:t xml:space="preserve">TRK25491356</x:t>
  </x:si>
  <x:si>
    <x:t xml:space="preserve">ORD200554</x:t>
  </x:si>
  <x:si>
    <x:t xml:space="preserve">C61943</x:t>
  </x:si>
  <x:si>
    <x:t xml:space="preserve">TRK66126496</x:t>
  </x:si>
  <x:si>
    <x:t xml:space="preserve">ORD200754</x:t>
  </x:si>
  <x:si>
    <x:t xml:space="preserve">C48846</x:t>
  </x:si>
  <x:si>
    <x:t xml:space="preserve">TRK52804097</x:t>
  </x:si>
  <x:si>
    <x:t xml:space="preserve">ORD200140</x:t>
  </x:si>
  <x:si>
    <x:t xml:space="preserve">C33110</x:t>
  </x:si>
  <x:si>
    <x:t xml:space="preserve">TRK38624225</x:t>
  </x:si>
  <x:si>
    <x:t xml:space="preserve">ORD200607</x:t>
  </x:si>
  <x:si>
    <x:t xml:space="preserve">C96434</x:t>
  </x:si>
  <x:si>
    <x:t xml:space="preserve">282 Main St</x:t>
  </x:si>
  <x:si>
    <x:t xml:space="preserve">TRK56730647</x:t>
  </x:si>
  <x:si>
    <x:t xml:space="preserve">ORD200870</x:t>
  </x:si>
  <x:si>
    <x:t xml:space="preserve">C78725</x:t>
  </x:si>
  <x:si>
    <x:t xml:space="preserve">541 Main St</x:t>
  </x:si>
  <x:si>
    <x:t xml:space="preserve">TRK72001139</x:t>
  </x:si>
  <x:si>
    <x:t xml:space="preserve">ORD200934</x:t>
  </x:si>
  <x:si>
    <x:t xml:space="preserve">C40304</x:t>
  </x:si>
  <x:si>
    <x:t xml:space="preserve">TRK85790948</x:t>
  </x:si>
  <x:si>
    <x:t xml:space="preserve">ORD200355</x:t>
  </x:si>
  <x:si>
    <x:t xml:space="preserve">C18353</x:t>
  </x:si>
  <x:si>
    <x:t xml:space="preserve">677 Main St</x:t>
  </x:si>
  <x:si>
    <x:t xml:space="preserve">TRK78766533</x:t>
  </x:si>
  <x:si>
    <x:t xml:space="preserve">ORD200738</x:t>
  </x:si>
  <x:si>
    <x:t xml:space="preserve">C96261</x:t>
  </x:si>
  <x:si>
    <x:t xml:space="preserve">264 Main St</x:t>
  </x:si>
  <x:si>
    <x:t xml:space="preserve">TRK44998396</x:t>
  </x:si>
  <x:si>
    <x:t xml:space="preserve">ORD200088</x:t>
  </x:si>
  <x:si>
    <x:t xml:space="preserve">C75439</x:t>
  </x:si>
  <x:si>
    <x:t xml:space="preserve">TRK19831653</x:t>
  </x:si>
  <x:si>
    <x:t xml:space="preserve">ORD200987</x:t>
  </x:si>
  <x:si>
    <x:t xml:space="preserve">C67387</x:t>
  </x:si>
  <x:si>
    <x:t xml:space="preserve">TRK54120003</x:t>
  </x:si>
  <x:si>
    <x:t xml:space="preserve">ORD200969</x:t>
  </x:si>
  <x:si>
    <x:t xml:space="preserve">C19439</x:t>
  </x:si>
  <x:si>
    <x:t xml:space="preserve">TRK25383993</x:t>
  </x:si>
  <x:si>
    <x:t xml:space="preserve">ORD200495</x:t>
  </x:si>
  <x:si>
    <x:t xml:space="preserve">C63827</x:t>
  </x:si>
  <x:si>
    <x:t xml:space="preserve">TRK35730581</x:t>
  </x:si>
  <x:si>
    <x:t xml:space="preserve">ORD200200</x:t>
  </x:si>
  <x:si>
    <x:t xml:space="preserve">C97681</x:t>
  </x:si>
  <x:si>
    <x:t xml:space="preserve">TRK37531040</x:t>
  </x:si>
  <x:si>
    <x:t xml:space="preserve">ORD201101</x:t>
  </x:si>
  <x:si>
    <x:t xml:space="preserve">C43546</x:t>
  </x:si>
  <x:si>
    <x:t xml:space="preserve">TRK85871121</x:t>
  </x:si>
  <x:si>
    <x:t xml:space="preserve">ORD201190</x:t>
  </x:si>
  <x:si>
    <x:t xml:space="preserve">C46886</x:t>
  </x:si>
  <x:si>
    <x:t xml:space="preserve">754 Main St</x:t>
  </x:si>
  <x:si>
    <x:t xml:space="preserve">TRK82791646</x:t>
  </x:si>
  <x:si>
    <x:t xml:space="preserve">ORD200973</x:t>
  </x:si>
  <x:si>
    <x:t xml:space="preserve">C70010</x:t>
  </x:si>
  <x:si>
    <x:t xml:space="preserve">TRK50594008</x:t>
  </x:si>
  <x:si>
    <x:t xml:space="preserve">ORD201004</x:t>
  </x:si>
  <x:si>
    <x:t xml:space="preserve">C87529</x:t>
  </x:si>
  <x:si>
    <x:t xml:space="preserve">TRK15739505</x:t>
  </x:si>
  <x:si>
    <x:t xml:space="preserve">ORD200849</x:t>
  </x:si>
  <x:si>
    <x:t xml:space="preserve">C16675</x:t>
  </x:si>
  <x:si>
    <x:t xml:space="preserve">TRK12756945</x:t>
  </x:si>
  <x:si>
    <x:t xml:space="preserve">ORD200071</x:t>
  </x:si>
  <x:si>
    <x:t xml:space="preserve">C37454</x:t>
  </x:si>
  <x:si>
    <x:t xml:space="preserve">TRK28252730</x:t>
  </x:si>
  <x:si>
    <x:t xml:space="preserve">ORD200285</x:t>
  </x:si>
  <x:si>
    <x:t xml:space="preserve">C67583</x:t>
  </x:si>
  <x:si>
    <x:t xml:space="preserve">TRK93281700</x:t>
  </x:si>
  <x:si>
    <x:t xml:space="preserve">ORD200504</x:t>
  </x:si>
  <x:si>
    <x:t xml:space="preserve">C11676</x:t>
  </x:si>
  <x:si>
    <x:t xml:space="preserve">TRK35726395</x:t>
  </x:si>
  <x:si>
    <x:t xml:space="preserve">ORD201154</x:t>
  </x:si>
  <x:si>
    <x:t xml:space="preserve">C53631</x:t>
  </x:si>
  <x:si>
    <x:t xml:space="preserve">TRK67589167</x:t>
  </x:si>
  <x:si>
    <x:t xml:space="preserve">ORD200119</x:t>
  </x:si>
  <x:si>
    <x:t xml:space="preserve">C14683</x:t>
  </x:si>
  <x:si>
    <x:t xml:space="preserve">TRK47373682</x:t>
  </x:si>
  <x:si>
    <x:t xml:space="preserve">ORD200518</x:t>
  </x:si>
  <x:si>
    <x:t xml:space="preserve">C30686</x:t>
  </x:si>
  <x:si>
    <x:t xml:space="preserve">TRK59807273</x:t>
  </x:si>
  <x:si>
    <x:t xml:space="preserve">ORD200854</x:t>
  </x:si>
  <x:si>
    <x:t xml:space="preserve">C56938</x:t>
  </x:si>
  <x:si>
    <x:t xml:space="preserve">TRK67735987</x:t>
  </x:si>
  <x:si>
    <x:t xml:space="preserve">ORD201182</x:t>
  </x:si>
  <x:si>
    <x:t xml:space="preserve">C18473</x:t>
  </x:si>
  <x:si>
    <x:t xml:space="preserve">TRK97834202</x:t>
  </x:si>
  <x:si>
    <x:t xml:space="preserve">ORD200837</x:t>
  </x:si>
  <x:si>
    <x:t xml:space="preserve">C88029</x:t>
  </x:si>
  <x:si>
    <x:t xml:space="preserve">TRK59701278</x:t>
  </x:si>
  <x:si>
    <x:t xml:space="preserve">ORD200583</x:t>
  </x:si>
  <x:si>
    <x:t xml:space="preserve">C27072</x:t>
  </x:si>
  <x:si>
    <x:t xml:space="preserve">TRK29750379</x:t>
  </x:si>
  <x:si>
    <x:t xml:space="preserve">ORD201193</x:t>
  </x:si>
  <x:si>
    <x:t xml:space="preserve">C45104</x:t>
  </x:si>
  <x:si>
    <x:t xml:space="preserve">TRK38559816</x:t>
  </x:si>
  <x:si>
    <x:t xml:space="preserve">ORD200006</x:t>
  </x:si>
  <x:si>
    <x:t xml:space="preserve">C83492</x:t>
  </x:si>
  <x:si>
    <x:t xml:space="preserve">TRK96417362</x:t>
  </x:si>
  <x:si>
    <x:t xml:space="preserve">ORD200965</x:t>
  </x:si>
  <x:si>
    <x:t xml:space="preserve">C70412</x:t>
  </x:si>
  <x:si>
    <x:t xml:space="preserve">TRK22192783</x:t>
  </x:si>
  <x:si>
    <x:t xml:space="preserve">ORD201002</x:t>
  </x:si>
  <x:si>
    <x:t xml:space="preserve">C83911</x:t>
  </x:si>
  <x:si>
    <x:t xml:space="preserve">TRK33188106</x:t>
  </x:si>
  <x:si>
    <x:t xml:space="preserve">ORD200133</x:t>
  </x:si>
  <x:si>
    <x:t xml:space="preserve">C87432</x:t>
  </x:si>
  <x:si>
    <x:t xml:space="preserve">TRK68969625</x:t>
  </x:si>
  <x:si>
    <x:t xml:space="preserve">ORD201115</x:t>
  </x:si>
  <x:si>
    <x:t xml:space="preserve">C70426</x:t>
  </x:si>
  <x:si>
    <x:t xml:space="preserve">TRK89687816</x:t>
  </x:si>
  <x:si>
    <x:t xml:space="preserve">ORD200713</x:t>
  </x:si>
  <x:si>
    <x:t xml:space="preserve">C65056</x:t>
  </x:si>
  <x:si>
    <x:t xml:space="preserve">TRK31705278</x:t>
  </x:si>
  <x:si>
    <x:t xml:space="preserve">ORD200468</x:t>
  </x:si>
  <x:si>
    <x:t xml:space="preserve">C90110</x:t>
  </x:si>
  <x:si>
    <x:t xml:space="preserve">998 Main St</x:t>
  </x:si>
  <x:si>
    <x:t xml:space="preserve">TRK60203957</x:t>
  </x:si>
  <x:si>
    <x:t xml:space="preserve">ORD201044</x:t>
  </x:si>
  <x:si>
    <x:t xml:space="preserve">C63018</x:t>
  </x:si>
  <x:si>
    <x:t xml:space="preserve">215 Main St</x:t>
  </x:si>
  <x:si>
    <x:t xml:space="preserve">TRK52335337</x:t>
  </x:si>
  <x:si>
    <x:t xml:space="preserve">ORD200604</x:t>
  </x:si>
  <x:si>
    <x:t xml:space="preserve">C99214</x:t>
  </x:si>
  <x:si>
    <x:t xml:space="preserve">TRK81368481</x:t>
  </x:si>
  <x:si>
    <x:t xml:space="preserve">ORD200676</x:t>
  </x:si>
  <x:si>
    <x:t xml:space="preserve">C90431</x:t>
  </x:si>
  <x:si>
    <x:t xml:space="preserve">TRK44151723</x:t>
  </x:si>
  <x:si>
    <x:t xml:space="preserve">ORD200134</x:t>
  </x:si>
  <x:si>
    <x:t xml:space="preserve">C16253</x:t>
  </x:si>
  <x:si>
    <x:t xml:space="preserve">TRK17354894</x:t>
  </x:si>
  <x:si>
    <x:t xml:space="preserve">ORD200342</x:t>
  </x:si>
  <x:si>
    <x:t xml:space="preserve">C69994</x:t>
  </x:si>
  <x:si>
    <x:t xml:space="preserve">TRK95935805</x:t>
  </x:si>
  <x:si>
    <x:t xml:space="preserve">ORD200163</x:t>
  </x:si>
  <x:si>
    <x:t xml:space="preserve">C99589</x:t>
  </x:si>
  <x:si>
    <x:t xml:space="preserve">277 Main St</x:t>
  </x:si>
  <x:si>
    <x:t xml:space="preserve">TRK16695001</x:t>
  </x:si>
  <x:si>
    <x:t xml:space="preserve">ORD201071</x:t>
  </x:si>
  <x:si>
    <x:t xml:space="preserve">C94037</x:t>
  </x:si>
  <x:si>
    <x:t xml:space="preserve">TRK47536985</x:t>
  </x:si>
  <x:si>
    <x:t xml:space="preserve">ORD200918</x:t>
  </x:si>
  <x:si>
    <x:t xml:space="preserve">C74359</x:t>
  </x:si>
  <x:si>
    <x:t xml:space="preserve">TRK18250450</x:t>
  </x:si>
  <x:si>
    <x:t xml:space="preserve">ORD200055</x:t>
  </x:si>
  <x:si>
    <x:t xml:space="preserve">C95984</x:t>
  </x:si>
  <x:si>
    <x:t xml:space="preserve">TRK67434829</x:t>
  </x:si>
  <x:si>
    <x:t xml:space="preserve">ORD200064</x:t>
  </x:si>
  <x:si>
    <x:t xml:space="preserve">C49720</x:t>
  </x:si>
  <x:si>
    <x:t xml:space="preserve">TRK55785217</x:t>
  </x:si>
  <x:si>
    <x:t xml:space="preserve">ORD200226</x:t>
  </x:si>
  <x:si>
    <x:t xml:space="preserve">C31501</x:t>
  </x:si>
  <x:si>
    <x:t xml:space="preserve">TRK93063929</x:t>
  </x:si>
  <x:si>
    <x:t xml:space="preserve">ORD200882</x:t>
  </x:si>
  <x:si>
    <x:t xml:space="preserve">C43335</x:t>
  </x:si>
  <x:si>
    <x:t xml:space="preserve">TRK91848650</x:t>
  </x:si>
  <x:si>
    <x:t xml:space="preserve">ORD200176</x:t>
  </x:si>
  <x:si>
    <x:t xml:space="preserve">C80151</x:t>
  </x:si>
  <x:si>
    <x:t xml:space="preserve">TRK88251529</x:t>
  </x:si>
  <x:si>
    <x:t xml:space="preserve">ORD201039</x:t>
  </x:si>
  <x:si>
    <x:t xml:space="preserve">C49137</x:t>
  </x:si>
  <x:si>
    <x:t xml:space="preserve">TRK79362428</x:t>
  </x:si>
  <x:si>
    <x:t xml:space="preserve">ORD200773</x:t>
  </x:si>
  <x:si>
    <x:t xml:space="preserve">C99205</x:t>
  </x:si>
  <x:si>
    <x:t xml:space="preserve">415 Main St</x:t>
  </x:si>
  <x:si>
    <x:t xml:space="preserve">TRK48904015</x:t>
  </x:si>
  <x:si>
    <x:t xml:space="preserve">ORD201107</x:t>
  </x:si>
  <x:si>
    <x:t xml:space="preserve">C25110</x:t>
  </x:si>
  <x:si>
    <x:t xml:space="preserve">TRK80963328</x:t>
  </x:si>
  <x:si>
    <x:t xml:space="preserve">ORD200256</x:t>
  </x:si>
  <x:si>
    <x:t xml:space="preserve">C94323</x:t>
  </x:si>
  <x:si>
    <x:t xml:space="preserve">TRK22663277</x:t>
  </x:si>
</x:sst>
</file>

<file path=xl/styles.xml><?xml version="1.0" encoding="utf-8"?>
<x:styleSheet xmlns:x="http://schemas.openxmlformats.org/spreadsheetml/2006/main">
  <x:numFmts count="4">
    <x:numFmt numFmtId="200" formatCode="yyyy-mm-dd"/>
    <x:numFmt numFmtId="201" formatCode="$#,##0.00"/>
    <x:numFmt numFmtId="202" formatCode="0.00"/>
    <x:numFmt numFmtId="203" formatCode="#,##0"/>
  </x:numFmts>
  <x:fonts count="6">
    <x:font>
      <x:sz val="11"/>
      <x:color theme="1"/>
      <x:name val="Arial"/>
    </x:font>
    <x:font>
      <x:b/>
      <x:sz val="11"/>
      <x:color rgb="FFFFFF"/>
      <x:name val="Arial"/>
    </x:font>
    <x:font>
      <x:b/>
      <x:sz val="16"/>
      <x:color rgb="FFFFFF"/>
      <x:name val="Arial"/>
    </x:font>
    <x:font>
      <x:i/>
      <x:sz val="11"/>
      <x:color rgb="0F172A"/>
      <x:name val="Arial"/>
    </x:font>
    <x:font>
      <x:b/>
      <x:sz val="18"/>
      <x:color rgb="FFFFFF"/>
      <x:name val="Arial"/>
    </x:font>
    <x:font>
      <x:b/>
      <x:sz val="18"/>
      <x:color rgb="0F172A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0F766E"/>
      </x:patternFill>
    </x:fill>
    <x:fill>
      <x:patternFill patternType="solid">
        <x:fgColor rgb="EA580C"/>
      </x:patternFill>
    </x:fill>
    <x:fill>
      <x:patternFill patternType="solid">
        <x:fgColor rgb="F8FAFC"/>
      </x:patternFill>
    </x:fill>
    <x:fill>
      <x:patternFill patternType="solid">
        <x:fgColor rgb="DCFCE7"/>
      </x:patternFill>
    </x:fill>
  </x:fills>
  <x:borders count="2">
    <x:border/>
    <x:border/>
  </x:borders>
  <x:cellStyleXfs count="1">
    <x:xf numFmtId="0" fontId="0" fillId="0" borderId="0"/>
  </x:cellStyleXfs>
  <x:cellXfs count="88">
    <x:xf numFmtId="0" fontId="0" fillId="0" borderId="0" xfId="0"/>
    <x:xf numFmtId="0" fontId="0" fillId="0" borderId="0" xfId="0" applyNumberFormat="1"/>
    <x:xf numFmtId="14" fontId="0" fillId="0" borderId="0" xfId="0" applyNumberFormat="1"/>
    <x:xf numFmtId="0" fontId="0" fillId="0" borderId="1" xfId="0" applyNumberFormat="1" applyFont="1" applyFill="1" applyBorder="1"/>
    <x:xf numFmtId="14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203" fontId="5" fillId="6" borderId="0" xfId="0" applyNumberFormat="1" applyFont="1" applyFill="1" applyBorder="1" applyAlignment="1">
      <x:alignment horizontal="center" vertical="center"/>
    </x:xf>
    <x:xf numFmtId="203" fontId="5" fillId="6" borderId="1" xfId="0" applyNumberFormat="1" applyFont="1" applyFill="1" applyBorder="1" applyAlignment="1">
      <x:alignment horizontal="center" vertical="center"/>
    </x:xf>
    <x:xf numFmtId="201" fontId="5" fillId="6" borderId="0" xfId="0" applyNumberFormat="1" applyFont="1" applyFill="1" applyBorder="1" applyAlignment="1">
      <x:alignment horizontal="center" vertical="center"/>
    </x:xf>
    <x:xf numFmtId="201" fontId="5" fillId="6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1" fillId="4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0"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19" formatCode="m/d/yyyy"/>
    </x:dxf>
    <x:dxf>
      <x:numFmt numFmtId="0" formatCode="General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6eb84936e74f4f" /><Relationship Type="http://schemas.openxmlformats.org/officeDocument/2006/relationships/theme" Target="/xl/theme/theme1.xml" Id="R1a96f0da31404ae0" /><Relationship Type="http://schemas.openxmlformats.org/officeDocument/2006/relationships/sharedStrings" Target="/xl/sharedStrings.xml" Id="R29012176b00d41e5" /><Relationship Type="http://schemas.openxmlformats.org/officeDocument/2006/relationships/worksheet" Target="/xl/worksheets/sheet1.xml" Id="Rbd906e6487bd4425" /><Relationship Type="http://schemas.openxmlformats.org/officeDocument/2006/relationships/worksheet" Target="/xl/worksheets/sheet2.xml" Id="R50c7646e84644c56" /><Relationship Type="http://schemas.openxmlformats.org/officeDocument/2006/relationships/worksheet" Target="/xl/worksheets/sheet3.xml" Id="R194046fef3b24454" /><Relationship Type="http://schemas.openxmlformats.org/officeDocument/2006/relationships/worksheet" Target="/xl/worksheets/sheet4.xml" Id="Rc4f4cda0bf2a4cce" /><Relationship Type="http://schemas.openxmlformats.org/officeDocument/2006/relationships/worksheet" Target="/xl/worksheets/sheet5.xml" Id="Ra5600a4f978c4fe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092053e17814c47" /><Relationship Type="http://schemas.openxmlformats.org/officeDocument/2006/relationships/chart" Target="/xl/drawings/charts/chart2.xml" Id="R9d0da1aeb00a40d4" /><Relationship Type="http://schemas.openxmlformats.org/officeDocument/2006/relationships/chart" Target="/xl/drawings/charts/chart3.xml" Id="R2a0ed8886f24436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by Product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order_count</c:v>
          </c:tx>
          <c:cat>
            <c:strRef>
              <c:f>'Dashboard'!$A$9:$A$15</c:f>
              <c:strCache>
                <c:ptCount val="0"/>
              </c:strCache>
            </c:strRef>
          </c:cat>
          <c:val>
            <c:numRef>
              <c:f>'Dashboard'!$B$9:$B$15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units_sold</c:v>
          </c:tx>
          <c:cat>
            <c:strRef>
              <c:f>'Dashboard'!$A$9:$A$15</c:f>
              <c:strCache>
                <c:ptCount val="0"/>
              </c:strCache>
            </c:strRef>
          </c:cat>
          <c:val>
            <c:numRef>
              <c:f>'Dashboard'!$C$9:$C$15</c:f>
              <c:numCache>
                <c:formatCode/>
                <c:ptCount val="0"/>
              </c:numCache>
            </c:numRef>
          </c:val>
        </c:ser>
        <c:ser>
          <c:idx val="2"/>
          <c:order val="2"/>
          <c:tx>
            <c:v>revenue</c:v>
          </c:tx>
          <c:cat>
            <c:strRef>
              <c:f>'Dashboard'!$A$9:$A$15</c:f>
              <c:strCache>
                <c:ptCount val="0"/>
              </c:strCache>
            </c:strRef>
          </c:cat>
          <c:val>
            <c:numRef>
              <c:f>'Dashboard'!$D$9:$D$15</c:f>
              <c:numCache>
                <c:formatCode>$#,##0.00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Order Count by Status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order_count</c:v>
          </c:tx>
          <c:cat>
            <c:strRef>
              <c:f>'Dashboard'!$G$9:$G$13</c:f>
              <c:strCache>
                <c:ptCount val="0"/>
              </c:strCache>
            </c:strRef>
          </c:cat>
          <c:val>
            <c:numRef>
              <c:f>'Dashboard'!$H$9:$H$13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revenue</c:v>
          </c:tx>
          <c:cat>
            <c:strRef>
              <c:f>'Dashboard'!$G$9:$G$13</c:f>
              <c:strCache>
                <c:ptCount val="0"/>
              </c:strCache>
            </c:strRef>
          </c:cat>
          <c:val>
            <c:numRef>
              <c:f>'Dashboard'!$I$9:$I$13</c:f>
              <c:numCache>
                <c:formatCode>$#,##0.00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Revenue Trend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order_count</c:v>
          </c:tx>
          <c:cat>
            <c:strRef>
              <c:f>'Dashboard'!$G$19:$G$48</c:f>
              <c:strCache>
                <c:ptCount val="0"/>
              </c:strCache>
            </c:strRef>
          </c:cat>
          <c:val>
            <c:numRef>
              <c:f>'Dashboard'!$H$19:$H$48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tx>
            <c:v>revenue</c:v>
          </c:tx>
          <c:cat>
            <c:strRef>
              <c:f>'Dashboard'!$G$19:$G$48</c:f>
              <c:strCache>
                <c:ptCount val="0"/>
              </c:strCache>
            </c:strRef>
          </c:cat>
          <c:val>
            <c:numRef>
              <c:f>'Dashboard'!$I$19:$I$48</c:f>
              <c:numCache>
                <c:formatCode>$#,##0.00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26</xdr:row>
      <xdr:rowOff>0</xdr:rowOff>
    </xdr:from>
    <xdr:to>
      <xdr:col>6</xdr:col>
      <xdr:colOff>0</xdr:colOff>
      <xdr:row>43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092053e17814c47"/>
        </a:graphicData>
      </a:graphic>
    </xdr:graphicFrame>
    <xdr:clientData/>
  </xdr:twoCellAnchor>
  <xdr:twoCellAnchor>
    <xdr:from>
      <xdr:col>6</xdr:col>
      <xdr:colOff>0</xdr:colOff>
      <xdr:row>26</xdr:row>
      <xdr:rowOff>0</xdr:rowOff>
    </xdr:from>
    <xdr:to>
      <xdr:col>11</xdr:col>
      <xdr:colOff>0</xdr:colOff>
      <xdr:row>43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d0da1aeb00a40d4"/>
        </a:graphicData>
      </a:graphic>
    </xdr:graphicFrame>
    <xdr:clientData/>
  </xdr:twoCellAnchor>
  <xdr:twoCellAnchor>
    <xdr:from>
      <xdr:col>0</xdr:col>
      <xdr:colOff>0</xdr:colOff>
      <xdr:row>44</xdr:row>
      <xdr:rowOff>0</xdr:rowOff>
    </xdr:from>
    <xdr:to>
      <xdr:col>11</xdr:col>
      <xdr:colOff>0</xdr:colOff>
      <xdr:row>63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a0ed8886f24436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heet1" displayName="Sheet1" ref="A1:N1201">
  <x:autoFilter ref="A1:N1201"/>
  <x:tableColumns count="14">
    <x:tableColumn id="1" name="OrderID"/>
    <x:tableColumn id="2" name="Date"/>
    <x:tableColumn id="3" name="CustomerID"/>
    <x:tableColumn id="4" name="Product"/>
    <x:tableColumn id="5" name="Quantity"/>
    <x:tableColumn id="6" name="UnitPrice"/>
    <x:tableColumn id="7" name="ShippingAddress"/>
    <x:tableColumn id="8" name="PaymentMethod"/>
    <x:tableColumn id="9" name="OrderStatus"/>
    <x:tableColumn id="10" name="TrackingNumber"/>
    <x:tableColumn id="11" name="ItemsInCart"/>
    <x:tableColumn id="12" name="CouponCode"/>
    <x:tableColumn id="13" name="ReferralSource"/>
    <x:tableColumn id="14" name="TotalPrice"/>
  </x:tableColumns>
  <x:tableStyleInfo name="TableStyleMedium5" showRowStripes="1"/>
</x:table>
</file>

<file path=xl/tables/table2.xml><?xml version="1.0" encoding="utf-8"?>
<x:table xmlns:x="http://schemas.openxmlformats.org/spreadsheetml/2006/main" id="2" name="OrdersTable" displayName="OrdersTable" ref="A1:N1201" headerRowCount="1">
  <x:tableColumns count="14">
    <x:tableColumn id="1" name="OrderID"/>
    <x:tableColumn id="2" name="Date"/>
    <x:tableColumn id="3" name="CustomerID"/>
    <x:tableColumn id="4" name="Product"/>
    <x:tableColumn id="5" name="Quantity"/>
    <x:tableColumn id="6" name="UnitPrice"/>
    <x:tableColumn id="7" name="ShippingAddress"/>
    <x:tableColumn id="8" name="PaymentMethod"/>
    <x:tableColumn id="9" name="OrderStatus"/>
    <x:tableColumn id="10" name="TrackingNumber"/>
    <x:tableColumn id="11" name="ItemsInCart"/>
    <x:tableColumn id="12" name="CouponCode"/>
    <x:tableColumn id="13" name="ReferralSource"/>
    <x:tableColumn id="14" name="TotalPrice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3ed7a82aef04df1" /><Relationship Type="http://schemas.openxmlformats.org/officeDocument/2006/relationships/table" Target="/xl/tables/table2.xml" Id="Rc4633caee0684c9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bf1118c0830a4eeb" /></Relationships>
</file>

<file path=xl/worksheets/sheet1.xml><?xml version="1.0" encoding="utf-8"?>
<x:worksheet xmlns:x="http://schemas.openxmlformats.org/spreadsheetml/2006/main">
  <x:sheetFormatPr defaultRowHeight="14.25"/>
  <x:cols>
    <x:col min="1" max="1" width="14" hidden="0" customWidth="1"/>
    <x:col min="2" max="2" width="12" hidden="0" customWidth="1"/>
    <x:col min="3" max="3" width="12" hidden="0" customWidth="1"/>
    <x:col min="4" max="4" width="14" hidden="0" customWidth="1"/>
    <x:col min="5" max="5" width="9.829999923706055" hidden="0" customWidth="1"/>
    <x:col min="6" max="6" width="10.229999542236328" hidden="0" customWidth="1"/>
    <x:col min="7" max="7" width="20" hidden="0" customWidth="1"/>
    <x:col min="8" max="8" width="16" hidden="0" customWidth="1"/>
    <x:col min="9" max="9" width="14" hidden="0" customWidth="1"/>
    <x:col min="10" max="10" width="16" hidden="0" customWidth="1"/>
    <x:col min="11" max="11" width="12.109999656677246" hidden="0" customWidth="1"/>
    <x:col min="12" max="12" width="18" hidden="0" customWidth="1"/>
    <x:col min="13" max="13" width="16" hidden="0" customWidth="1"/>
    <x:col min="14" max="14" width="10.630000114440918" hidden="0" customWidth="1"/>
  </x:cols>
  <x:sheetData>
    <x:row r="1" ht="24" customHeight="1">
      <x:c r="A1" s="13" t="s">
        <x:v>0</x:v>
      </x:c>
      <x:c r="B1" s="13" t="s">
        <x:v>1</x:v>
      </x:c>
      <x:c r="C1" s="13" t="s">
        <x:v>2</x:v>
      </x:c>
      <x:c r="D1" s="13" t="s">
        <x:v>3</x:v>
      </x:c>
      <x:c r="E1" s="13" t="s">
        <x:v>4</x:v>
      </x:c>
      <x:c r="F1" s="13" t="s">
        <x:v>5</x:v>
      </x:c>
      <x:c r="G1" s="13" t="s">
        <x:v>6</x:v>
      </x:c>
      <x:c r="H1" s="13" t="s">
        <x:v>7</x:v>
      </x:c>
      <x:c r="I1" s="13" t="s">
        <x:v>8</x:v>
      </x:c>
      <x:c r="J1" s="13" t="s">
        <x:v>9</x:v>
      </x:c>
      <x:c r="K1" s="13" t="s">
        <x:v>10</x:v>
      </x:c>
      <x:c r="L1" s="13" t="s">
        <x:v>11</x:v>
      </x:c>
      <x:c r="M1" s="13" t="s">
        <x:v>12</x:v>
      </x:c>
      <x:c r="N1" s="13" t="s">
        <x:v>13</x:v>
      </x:c>
    </x:row>
    <x:row r="2">
      <x:c r="A2" s="1" t="s">
        <x:v>14</x:v>
      </x:c>
      <x:c r="B2" s="15">
        <x:v>44927</x:v>
      </x:c>
      <x:c r="C2" s="1" t="s">
        <x:v>15</x:v>
      </x:c>
      <x:c r="D2" s="1" t="s">
        <x:v>16</x:v>
      </x:c>
      <x:c r="E2">
        <x:v>1</x:v>
      </x:c>
      <x:c r="F2" s="17">
        <x:v>410.6</x:v>
      </x:c>
      <x:c r="G2" s="1" t="s">
        <x:v>17</x:v>
      </x:c>
      <x:c r="H2" s="1" t="s">
        <x:v>18</x:v>
      </x:c>
      <x:c r="I2" s="1" t="s">
        <x:v>19</x:v>
      </x:c>
      <x:c r="J2" s="1" t="s">
        <x:v>20</x:v>
      </x:c>
      <x:c r="K2">
        <x:v>2</x:v>
      </x:c>
      <x:c r="L2" s="1" t="s">
        <x:v>21</x:v>
      </x:c>
      <x:c r="M2" s="1" t="s">
        <x:v>22</x:v>
      </x:c>
      <x:c r="N2" s="17">
        <x:v>410.6</x:v>
      </x:c>
    </x:row>
    <x:row r="3">
      <x:c r="A3" s="1" t="s">
        <x:v>23</x:v>
      </x:c>
      <x:c r="B3" s="15">
        <x:v>44927</x:v>
      </x:c>
      <x:c r="C3" s="1" t="s">
        <x:v>24</x:v>
      </x:c>
      <x:c r="D3" s="1" t="s">
        <x:v>25</x:v>
      </x:c>
      <x:c r="E3">
        <x:v>2</x:v>
      </x:c>
      <x:c r="F3" s="17">
        <x:v>645.85</x:v>
      </x:c>
      <x:c r="G3" s="1" t="s">
        <x:v>26</x:v>
      </x:c>
      <x:c r="H3" s="1" t="s">
        <x:v>18</x:v>
      </x:c>
      <x:c r="I3" s="1" t="s">
        <x:v>27</x:v>
      </x:c>
      <x:c r="J3" s="1" t="s">
        <x:v>28</x:v>
      </x:c>
      <x:c r="K3">
        <x:v>5</x:v>
      </x:c>
      <x:c r="L3" s="1" t="s">
        <x:v>29</x:v>
      </x:c>
      <x:c r="M3" s="1" t="s">
        <x:v>22</x:v>
      </x:c>
      <x:c r="N3" s="17">
        <x:v>1291.7</x:v>
      </x:c>
    </x:row>
    <x:row r="4">
      <x:c r="A4" s="1" t="s">
        <x:v>30</x:v>
      </x:c>
      <x:c r="B4" s="15">
        <x:v>44927</x:v>
      </x:c>
      <x:c r="C4" s="1" t="s">
        <x:v>31</x:v>
      </x:c>
      <x:c r="D4" s="1" t="s">
        <x:v>16</x:v>
      </x:c>
      <x:c r="E4">
        <x:v>1</x:v>
      </x:c>
      <x:c r="F4" s="17">
        <x:v>318.81</x:v>
      </x:c>
      <x:c r="G4" s="1" t="s">
        <x:v>32</x:v>
      </x:c>
      <x:c r="H4" s="1" t="s">
        <x:v>33</x:v>
      </x:c>
      <x:c r="I4" s="1" t="s">
        <x:v>34</x:v>
      </x:c>
      <x:c r="J4" s="1" t="s">
        <x:v>35</x:v>
      </x:c>
      <x:c r="K4">
        <x:v>3</x:v>
      </x:c>
      <x:c r="L4" s="1" t="s">
        <x:v>21</x:v>
      </x:c>
      <x:c r="M4" s="1" t="s">
        <x:v>36</x:v>
      </x:c>
      <x:c r="N4" s="17">
        <x:v>318.81</x:v>
      </x:c>
    </x:row>
    <x:row r="5">
      <x:c r="A5" s="1" t="s">
        <x:v>37</x:v>
      </x:c>
      <x:c r="B5" s="15">
        <x:v>44928</x:v>
      </x:c>
      <x:c r="C5" s="1" t="s">
        <x:v>38</x:v>
      </x:c>
      <x:c r="D5" s="1" t="s">
        <x:v>39</x:v>
      </x:c>
      <x:c r="E5">
        <x:v>3</x:v>
      </x:c>
      <x:c r="F5" s="17">
        <x:v>341.15</x:v>
      </x:c>
      <x:c r="G5" s="1" t="s">
        <x:v>40</x:v>
      </x:c>
      <x:c r="H5" s="1" t="s">
        <x:v>41</x:v>
      </x:c>
      <x:c r="I5" s="1" t="s">
        <x:v>34</x:v>
      </x:c>
      <x:c r="J5" s="1" t="s">
        <x:v>42</x:v>
      </x:c>
      <x:c r="K5">
        <x:v>4</x:v>
      </x:c>
      <x:c r="L5" s="1" t="s">
        <x:v>43</x:v>
      </x:c>
      <x:c r="M5" s="1" t="s">
        <x:v>44</x:v>
      </x:c>
      <x:c r="N5" s="17">
        <x:v>1023.45</x:v>
      </x:c>
    </x:row>
    <x:row r="6">
      <x:c r="A6" s="1" t="s">
        <x:v>45</x:v>
      </x:c>
      <x:c r="B6" s="15">
        <x:v>44928</x:v>
      </x:c>
      <x:c r="C6" s="1" t="s">
        <x:v>46</x:v>
      </x:c>
      <x:c r="D6" s="1" t="s">
        <x:v>39</x:v>
      </x:c>
      <x:c r="E6">
        <x:v>2</x:v>
      </x:c>
      <x:c r="F6" s="17">
        <x:v>150.05000000000001</x:v>
      </x:c>
      <x:c r="G6" s="1" t="s">
        <x:v>47</x:v>
      </x:c>
      <x:c r="H6" s="1" t="s">
        <x:v>48</x:v>
      </x:c>
      <x:c r="I6" s="1" t="s">
        <x:v>19</x:v>
      </x:c>
      <x:c r="J6" s="1" t="s">
        <x:v>49</x:v>
      </x:c>
      <x:c r="K6">
        <x:v>4</x:v>
      </x:c>
      <x:c r="L6" s="1" t="s">
        <x:v>50</x:v>
      </x:c>
      <x:c r="M6" s="1" t="s">
        <x:v>51</x:v>
      </x:c>
      <x:c r="N6" s="17">
        <x:v>300.10000000000002</x:v>
      </x:c>
    </x:row>
    <x:row r="7">
      <x:c r="A7" s="1" t="s">
        <x:v>52</x:v>
      </x:c>
      <x:c r="B7" s="15">
        <x:v>44929</x:v>
      </x:c>
      <x:c r="C7" s="1" t="s">
        <x:v>53</x:v>
      </x:c>
      <x:c r="D7" s="1" t="s">
        <x:v>54</x:v>
      </x:c>
      <x:c r="E7">
        <x:v>2</x:v>
      </x:c>
      <x:c r="F7" s="17">
        <x:v>448.85</x:v>
      </x:c>
      <x:c r="G7" s="1" t="s">
        <x:v>55</x:v>
      </x:c>
      <x:c r="H7" s="1" t="s">
        <x:v>48</x:v>
      </x:c>
      <x:c r="I7" s="1" t="s">
        <x:v>34</x:v>
      </x:c>
      <x:c r="J7" s="1" t="s">
        <x:v>56</x:v>
      </x:c>
      <x:c r="K7">
        <x:v>6</x:v>
      </x:c>
      <x:c r="L7" s="1" t="s">
        <x:v>29</x:v>
      </x:c>
      <x:c r="M7" s="1" t="s">
        <x:v>44</x:v>
      </x:c>
      <x:c r="N7" s="17">
        <x:v>897.7</x:v>
      </x:c>
    </x:row>
    <x:row r="8">
      <x:c r="A8" s="1" t="s">
        <x:v>57</x:v>
      </x:c>
      <x:c r="B8" s="15">
        <x:v>44930</x:v>
      </x:c>
      <x:c r="C8" s="1" t="s">
        <x:v>58</x:v>
      </x:c>
      <x:c r="D8" s="1" t="s">
        <x:v>39</x:v>
      </x:c>
      <x:c r="E8">
        <x:v>2</x:v>
      </x:c>
      <x:c r="F8" s="17">
        <x:v>388.22</x:v>
      </x:c>
      <x:c r="G8" s="1" t="s">
        <x:v>59</x:v>
      </x:c>
      <x:c r="H8" s="1" t="s">
        <x:v>41</x:v>
      </x:c>
      <x:c r="I8" s="1" t="s">
        <x:v>60</x:v>
      </x:c>
      <x:c r="J8" s="1" t="s">
        <x:v>61</x:v>
      </x:c>
      <x:c r="K8">
        <x:v>2</x:v>
      </x:c>
      <x:c r="L8" s="1" t="s">
        <x:v>21</x:v>
      </x:c>
      <x:c r="M8" s="1" t="s">
        <x:v>44</x:v>
      </x:c>
      <x:c r="N8" s="17">
        <x:v>776.44</x:v>
      </x:c>
    </x:row>
    <x:row r="9">
      <x:c r="A9" s="1" t="s">
        <x:v>62</x:v>
      </x:c>
      <x:c r="B9" s="15">
        <x:v>44930</x:v>
      </x:c>
      <x:c r="C9" s="1" t="s">
        <x:v>63</x:v>
      </x:c>
      <x:c r="D9" s="1" t="s">
        <x:v>16</x:v>
      </x:c>
      <x:c r="E9">
        <x:v>5</x:v>
      </x:c>
      <x:c r="F9" s="17">
        <x:v>570.62</x:v>
      </x:c>
      <x:c r="G9" s="1" t="s">
        <x:v>64</x:v>
      </x:c>
      <x:c r="H9" s="1" t="s">
        <x:v>33</x:v>
      </x:c>
      <x:c r="I9" s="1" t="s">
        <x:v>27</x:v>
      </x:c>
      <x:c r="J9" s="1" t="s">
        <x:v>65</x:v>
      </x:c>
      <x:c r="K9">
        <x:v>7</x:v>
      </x:c>
      <x:c r="L9" s="1" t="s">
        <x:v>50</x:v>
      </x:c>
      <x:c r="M9" s="1" t="s">
        <x:v>44</x:v>
      </x:c>
      <x:c r="N9" s="17">
        <x:v>2853.1</x:v>
      </x:c>
    </x:row>
    <x:row r="10">
      <x:c r="A10" s="1" t="s">
        <x:v>66</x:v>
      </x:c>
      <x:c r="B10" s="15">
        <x:v>44931</x:v>
      </x:c>
      <x:c r="C10" s="1" t="s">
        <x:v>67</x:v>
      </x:c>
      <x:c r="D10" s="1" t="s">
        <x:v>68</x:v>
      </x:c>
      <x:c r="E10">
        <x:v>5</x:v>
      </x:c>
      <x:c r="F10" s="17">
        <x:v>420.7</x:v>
      </x:c>
      <x:c r="G10" s="1" t="s">
        <x:v>69</x:v>
      </x:c>
      <x:c r="H10" s="1" t="s">
        <x:v>41</x:v>
      </x:c>
      <x:c r="I10" s="1" t="s">
        <x:v>34</x:v>
      </x:c>
      <x:c r="J10" s="1" t="s">
        <x:v>70</x:v>
      </x:c>
      <x:c r="K10">
        <x:v>5</x:v>
      </x:c>
      <x:c r="L10" s="1" t="s">
        <x:v>21</x:v>
      </x:c>
      <x:c r="M10" s="1" t="s">
        <x:v>51</x:v>
      </x:c>
      <x:c r="N10" s="17">
        <x:v>2103.5</x:v>
      </x:c>
    </x:row>
    <x:row r="11">
      <x:c r="A11" s="1" t="s">
        <x:v>71</x:v>
      </x:c>
      <x:c r="B11" s="15">
        <x:v>44931</x:v>
      </x:c>
      <x:c r="C11" s="1" t="s">
        <x:v>72</x:v>
      </x:c>
      <x:c r="D11" s="1" t="s">
        <x:v>68</x:v>
      </x:c>
      <x:c r="E11">
        <x:v>5</x:v>
      </x:c>
      <x:c r="F11" s="17">
        <x:v>307.76</x:v>
      </x:c>
      <x:c r="G11" s="1" t="s">
        <x:v>73</x:v>
      </x:c>
      <x:c r="H11" s="1" t="s">
        <x:v>74</x:v>
      </x:c>
      <x:c r="I11" s="1" t="s">
        <x:v>34</x:v>
      </x:c>
      <x:c r="J11" s="1" t="s">
        <x:v>75</x:v>
      </x:c>
      <x:c r="K11">
        <x:v>9</x:v>
      </x:c>
      <x:c r="L11" s="1" t="s">
        <x:v>43</x:v>
      </x:c>
      <x:c r="M11" s="1" t="s">
        <x:v>76</x:v>
      </x:c>
      <x:c r="N11" s="17">
        <x:v>1538.8</x:v>
      </x:c>
    </x:row>
    <x:row r="12">
      <x:c r="A12" s="1" t="s">
        <x:v>77</x:v>
      </x:c>
      <x:c r="B12" s="15">
        <x:v>44932</x:v>
      </x:c>
      <x:c r="C12" s="1" t="s">
        <x:v>78</x:v>
      </x:c>
      <x:c r="D12" s="1" t="s">
        <x:v>25</x:v>
      </x:c>
      <x:c r="E12">
        <x:v>3</x:v>
      </x:c>
      <x:c r="F12" s="17">
        <x:v>508.12</x:v>
      </x:c>
      <x:c r="G12" s="1" t="s">
        <x:v>79</x:v>
      </x:c>
      <x:c r="H12" s="1" t="s">
        <x:v>48</x:v>
      </x:c>
      <x:c r="I12" s="1" t="s">
        <x:v>19</x:v>
      </x:c>
      <x:c r="J12" s="1" t="s">
        <x:v>80</x:v>
      </x:c>
      <x:c r="K12">
        <x:v>8</x:v>
      </x:c>
      <x:c r="L12" s="1" t="s">
        <x:v>43</x:v>
      </x:c>
      <x:c r="M12" s="1" t="s">
        <x:v>22</x:v>
      </x:c>
      <x:c r="N12" s="17">
        <x:v>1524.36</x:v>
      </x:c>
    </x:row>
    <x:row r="13">
      <x:c r="A13" s="1" t="s">
        <x:v>81</x:v>
      </x:c>
      <x:c r="B13" s="15">
        <x:v>44933</x:v>
      </x:c>
      <x:c r="C13" s="1" t="s">
        <x:v>82</x:v>
      </x:c>
      <x:c r="D13" s="1" t="s">
        <x:v>54</x:v>
      </x:c>
      <x:c r="E13">
        <x:v>1</x:v>
      </x:c>
      <x:c r="F13" s="17">
        <x:v>92.04</x:v>
      </x:c>
      <x:c r="G13" s="1" t="s">
        <x:v>83</x:v>
      </x:c>
      <x:c r="H13" s="1" t="s">
        <x:v>41</x:v>
      </x:c>
      <x:c r="I13" s="1" t="s">
        <x:v>27</x:v>
      </x:c>
      <x:c r="J13" s="1" t="s">
        <x:v>84</x:v>
      </x:c>
      <x:c r="K13">
        <x:v>2</x:v>
      </x:c>
      <x:c r="L13" s="1" t="s">
        <x:v>29</x:v>
      </x:c>
      <x:c r="M13" s="1" t="s">
        <x:v>51</x:v>
      </x:c>
      <x:c r="N13" s="17">
        <x:v>92.04</x:v>
      </x:c>
    </x:row>
    <x:row r="14">
      <x:c r="A14" s="1" t="s">
        <x:v>85</x:v>
      </x:c>
      <x:c r="B14" s="15">
        <x:v>44933</x:v>
      </x:c>
      <x:c r="C14" s="1" t="s">
        <x:v>86</x:v>
      </x:c>
      <x:c r="D14" s="1" t="s">
        <x:v>25</x:v>
      </x:c>
      <x:c r="E14">
        <x:v>4</x:v>
      </x:c>
      <x:c r="F14" s="17">
        <x:v>576.52</x:v>
      </x:c>
      <x:c r="G14" s="1" t="s">
        <x:v>87</x:v>
      </x:c>
      <x:c r="H14" s="1" t="s">
        <x:v>48</x:v>
      </x:c>
      <x:c r="I14" s="1" t="s">
        <x:v>34</x:v>
      </x:c>
      <x:c r="J14" s="1" t="s">
        <x:v>88</x:v>
      </x:c>
      <x:c r="K14">
        <x:v>5</x:v>
      </x:c>
      <x:c r="L14" s="1" t="s">
        <x:v>21</x:v>
      </x:c>
      <x:c r="M14" s="1" t="s">
        <x:v>51</x:v>
      </x:c>
      <x:c r="N14" s="17">
        <x:v>2306.08</x:v>
      </x:c>
    </x:row>
    <x:row r="15">
      <x:c r="A15" s="1" t="s">
        <x:v>89</x:v>
      </x:c>
      <x:c r="B15" s="15">
        <x:v>44934</x:v>
      </x:c>
      <x:c r="C15" s="1" t="s">
        <x:v>90</x:v>
      </x:c>
      <x:c r="D15" s="1" t="s">
        <x:v>39</x:v>
      </x:c>
      <x:c r="E15">
        <x:v>5</x:v>
      </x:c>
      <x:c r="F15" s="17">
        <x:v>518.54999999999995</x:v>
      </x:c>
      <x:c r="G15" s="1" t="s">
        <x:v>91</x:v>
      </x:c>
      <x:c r="H15" s="1" t="s">
        <x:v>48</x:v>
      </x:c>
      <x:c r="I15" s="1" t="s">
        <x:v>19</x:v>
      </x:c>
      <x:c r="J15" s="1" t="s">
        <x:v>92</x:v>
      </x:c>
      <x:c r="K15">
        <x:v>6</x:v>
      </x:c>
      <x:c r="L15" s="1" t="s">
        <x:v>21</x:v>
      </x:c>
      <x:c r="M15" s="1" t="s">
        <x:v>44</x:v>
      </x:c>
      <x:c r="N15" s="17">
        <x:v>2592.75</x:v>
      </x:c>
    </x:row>
    <x:row r="16">
      <x:c r="A16" s="1" t="s">
        <x:v>93</x:v>
      </x:c>
      <x:c r="B16" s="15">
        <x:v>44934</x:v>
      </x:c>
      <x:c r="C16" s="1" t="s">
        <x:v>94</x:v>
      </x:c>
      <x:c r="D16" s="1" t="s">
        <x:v>68</x:v>
      </x:c>
      <x:c r="E16">
        <x:v>1</x:v>
      </x:c>
      <x:c r="F16" s="17">
        <x:v>70.819999999999993</x:v>
      </x:c>
      <x:c r="G16" s="1" t="s">
        <x:v>95</x:v>
      </x:c>
      <x:c r="H16" s="1" t="s">
        <x:v>74</x:v>
      </x:c>
      <x:c r="I16" s="1" t="s">
        <x:v>34</x:v>
      </x:c>
      <x:c r="J16" s="1" t="s">
        <x:v>96</x:v>
      </x:c>
      <x:c r="K16">
        <x:v>1</x:v>
      </x:c>
      <x:c r="L16" s="1" t="s">
        <x:v>21</x:v>
      </x:c>
      <x:c r="M16" s="1" t="s">
        <x:v>44</x:v>
      </x:c>
      <x:c r="N16" s="17">
        <x:v>70.819999999999993</x:v>
      </x:c>
    </x:row>
    <x:row r="17">
      <x:c r="A17" s="1" t="s">
        <x:v>97</x:v>
      </x:c>
      <x:c r="B17" s="15">
        <x:v>44934</x:v>
      </x:c>
      <x:c r="C17" s="1" t="s">
        <x:v>98</x:v>
      </x:c>
      <x:c r="D17" s="1" t="s">
        <x:v>54</x:v>
      </x:c>
      <x:c r="E17">
        <x:v>1</x:v>
      </x:c>
      <x:c r="F17" s="17">
        <x:v>84.8</x:v>
      </x:c>
      <x:c r="G17" s="1" t="s">
        <x:v>99</x:v>
      </x:c>
      <x:c r="H17" s="1" t="s">
        <x:v>74</x:v>
      </x:c>
      <x:c r="I17" s="1" t="s">
        <x:v>34</x:v>
      </x:c>
      <x:c r="J17" s="1" t="s">
        <x:v>100</x:v>
      </x:c>
      <x:c r="K17">
        <x:v>5</x:v>
      </x:c>
      <x:c r="L17" s="1" t="s">
        <x:v>29</x:v>
      </x:c>
      <x:c r="M17" s="1" t="s">
        <x:v>44</x:v>
      </x:c>
      <x:c r="N17" s="17">
        <x:v>84.8</x:v>
      </x:c>
    </x:row>
    <x:row r="18">
      <x:c r="A18" s="1" t="s">
        <x:v>101</x:v>
      </x:c>
      <x:c r="B18" s="15">
        <x:v>44936</x:v>
      </x:c>
      <x:c r="C18" s="1" t="s">
        <x:v>102</x:v>
      </x:c>
      <x:c r="D18" s="1" t="s">
        <x:v>68</x:v>
      </x:c>
      <x:c r="E18">
        <x:v>4</x:v>
      </x:c>
      <x:c r="F18" s="17">
        <x:v>249.07</x:v>
      </x:c>
      <x:c r="G18" s="1" t="s">
        <x:v>103</x:v>
      </x:c>
      <x:c r="H18" s="1" t="s">
        <x:v>48</x:v>
      </x:c>
      <x:c r="I18" s="1" t="s">
        <x:v>104</x:v>
      </x:c>
      <x:c r="J18" s="1" t="s">
        <x:v>105</x:v>
      </x:c>
      <x:c r="K18">
        <x:v>5</x:v>
      </x:c>
      <x:c r="L18" s="1" t="s">
        <x:v>21</x:v>
      </x:c>
      <x:c r="M18" s="1" t="s">
        <x:v>22</x:v>
      </x:c>
      <x:c r="N18" s="17">
        <x:v>996.28</x:v>
      </x:c>
    </x:row>
    <x:row r="19">
      <x:c r="A19" s="1" t="s">
        <x:v>106</x:v>
      </x:c>
      <x:c r="B19" s="15">
        <x:v>44937</x:v>
      </x:c>
      <x:c r="C19" s="1" t="s">
        <x:v>107</x:v>
      </x:c>
      <x:c r="D19" s="1" t="s">
        <x:v>108</x:v>
      </x:c>
      <x:c r="E19">
        <x:v>1</x:v>
      </x:c>
      <x:c r="F19" s="17">
        <x:v>310.93</x:v>
      </x:c>
      <x:c r="G19" s="1" t="s">
        <x:v>109</x:v>
      </x:c>
      <x:c r="H19" s="1" t="s">
        <x:v>18</x:v>
      </x:c>
      <x:c r="I19" s="1" t="s">
        <x:v>19</x:v>
      </x:c>
      <x:c r="J19" s="1" t="s">
        <x:v>110</x:v>
      </x:c>
      <x:c r="K19">
        <x:v>3</x:v>
      </x:c>
      <x:c r="L19" s="1" t="s">
        <x:v>29</x:v>
      </x:c>
      <x:c r="M19" s="1" t="s">
        <x:v>51</x:v>
      </x:c>
      <x:c r="N19" s="17">
        <x:v>310.93</x:v>
      </x:c>
    </x:row>
    <x:row r="20">
      <x:c r="A20" s="1" t="s">
        <x:v>111</x:v>
      </x:c>
      <x:c r="B20" s="15">
        <x:v>44937</x:v>
      </x:c>
      <x:c r="C20" s="1" t="s">
        <x:v>112</x:v>
      </x:c>
      <x:c r="D20" s="1" t="s">
        <x:v>108</x:v>
      </x:c>
      <x:c r="E20">
        <x:v>5</x:v>
      </x:c>
      <x:c r="F20" s="17">
        <x:v>319.97000000000003</x:v>
      </x:c>
      <x:c r="G20" s="1" t="s">
        <x:v>113</x:v>
      </x:c>
      <x:c r="H20" s="1" t="s">
        <x:v>41</x:v>
      </x:c>
      <x:c r="I20" s="1" t="s">
        <x:v>27</x:v>
      </x:c>
      <x:c r="J20" s="1" t="s">
        <x:v>114</x:v>
      </x:c>
      <x:c r="K20">
        <x:v>7</x:v>
      </x:c>
      <x:c r="L20" s="1" t="s">
        <x:v>50</x:v>
      </x:c>
      <x:c r="M20" s="1" t="s">
        <x:v>76</x:v>
      </x:c>
      <x:c r="N20" s="17">
        <x:v>1599.85</x:v>
      </x:c>
    </x:row>
    <x:row r="21">
      <x:c r="A21" s="1" t="s">
        <x:v>115</x:v>
      </x:c>
      <x:c r="B21" s="15">
        <x:v>44938</x:v>
      </x:c>
      <x:c r="C21" s="1" t="s">
        <x:v>116</x:v>
      </x:c>
      <x:c r="D21" s="1" t="s">
        <x:v>16</x:v>
      </x:c>
      <x:c r="E21">
        <x:v>5</x:v>
      </x:c>
      <x:c r="F21" s="17">
        <x:v>643.89</x:v>
      </x:c>
      <x:c r="G21" s="1" t="s">
        <x:v>117</x:v>
      </x:c>
      <x:c r="H21" s="1" t="s">
        <x:v>41</x:v>
      </x:c>
      <x:c r="I21" s="1" t="s">
        <x:v>104</x:v>
      </x:c>
      <x:c r="J21" s="1" t="s">
        <x:v>118</x:v>
      </x:c>
      <x:c r="K21">
        <x:v>8</x:v>
      </x:c>
      <x:c r="L21" s="1" t="s">
        <x:v>21</x:v>
      </x:c>
      <x:c r="M21" s="1" t="s">
        <x:v>51</x:v>
      </x:c>
      <x:c r="N21" s="17">
        <x:v>3219.45</x:v>
      </x:c>
    </x:row>
    <x:row r="22">
      <x:c r="A22" s="1" t="s">
        <x:v>119</x:v>
      </x:c>
      <x:c r="B22" s="15">
        <x:v>44939</x:v>
      </x:c>
      <x:c r="C22" s="1" t="s">
        <x:v>120</x:v>
      </x:c>
      <x:c r="D22" s="1" t="s">
        <x:v>16</x:v>
      </x:c>
      <x:c r="E22">
        <x:v>3</x:v>
      </x:c>
      <x:c r="F22" s="17">
        <x:v>410.88</x:v>
      </x:c>
      <x:c r="G22" s="1" t="s">
        <x:v>121</x:v>
      </x:c>
      <x:c r="H22" s="1" t="s">
        <x:v>41</x:v>
      </x:c>
      <x:c r="I22" s="1" t="s">
        <x:v>60</x:v>
      </x:c>
      <x:c r="J22" s="1" t="s">
        <x:v>122</x:v>
      </x:c>
      <x:c r="K22">
        <x:v>8</x:v>
      </x:c>
      <x:c r="L22" s="1" t="s">
        <x:v>43</x:v>
      </x:c>
      <x:c r="M22" s="1" t="s">
        <x:v>44</x:v>
      </x:c>
      <x:c r="N22" s="17">
        <x:v>1232.6400000000001</x:v>
      </x:c>
    </x:row>
    <x:row r="23">
      <x:c r="A23" s="1" t="s">
        <x:v>123</x:v>
      </x:c>
      <x:c r="B23" s="15">
        <x:v>44940</x:v>
      </x:c>
      <x:c r="C23" s="1" t="s">
        <x:v>124</x:v>
      </x:c>
      <x:c r="D23" s="1" t="s">
        <x:v>108</x:v>
      </x:c>
      <x:c r="E23">
        <x:v>2</x:v>
      </x:c>
      <x:c r="F23" s="17">
        <x:v>228.54</x:v>
      </x:c>
      <x:c r="G23" s="1" t="s">
        <x:v>125</x:v>
      </x:c>
      <x:c r="H23" s="1" t="s">
        <x:v>33</x:v>
      </x:c>
      <x:c r="I23" s="1" t="s">
        <x:v>34</x:v>
      </x:c>
      <x:c r="J23" s="1" t="s">
        <x:v>126</x:v>
      </x:c>
      <x:c r="K23">
        <x:v>3</x:v>
      </x:c>
      <x:c r="L23" s="1" t="s">
        <x:v>29</x:v>
      </x:c>
      <x:c r="M23" s="1" t="s">
        <x:v>36</x:v>
      </x:c>
      <x:c r="N23" s="17">
        <x:v>457.08</x:v>
      </x:c>
    </x:row>
    <x:row r="24">
      <x:c r="A24" s="1" t="s">
        <x:v>127</x:v>
      </x:c>
      <x:c r="B24" s="15">
        <x:v>44940</x:v>
      </x:c>
      <x:c r="C24" s="1" t="s">
        <x:v>128</x:v>
      </x:c>
      <x:c r="D24" s="1" t="s">
        <x:v>54</x:v>
      </x:c>
      <x:c r="E24">
        <x:v>4</x:v>
      </x:c>
      <x:c r="F24" s="17">
        <x:v>145.41</x:v>
      </x:c>
      <x:c r="G24" s="1" t="s">
        <x:v>129</x:v>
      </x:c>
      <x:c r="H24" s="1" t="s">
        <x:v>48</x:v>
      </x:c>
      <x:c r="I24" s="1" t="s">
        <x:v>104</x:v>
      </x:c>
      <x:c r="J24" s="1" t="s">
        <x:v>130</x:v>
      </x:c>
      <x:c r="K24">
        <x:v>7</x:v>
      </x:c>
      <x:c r="L24" s="1" t="s">
        <x:v>43</x:v>
      </x:c>
      <x:c r="M24" s="1" t="s">
        <x:v>36</x:v>
      </x:c>
      <x:c r="N24" s="17">
        <x:v>581.64</x:v>
      </x:c>
    </x:row>
    <x:row r="25">
      <x:c r="A25" s="1" t="s">
        <x:v>131</x:v>
      </x:c>
      <x:c r="B25" s="15">
        <x:v>44940</x:v>
      </x:c>
      <x:c r="C25" s="1" t="s">
        <x:v>132</x:v>
      </x:c>
      <x:c r="D25" s="1" t="s">
        <x:v>133</x:v>
      </x:c>
      <x:c r="E25">
        <x:v>4</x:v>
      </x:c>
      <x:c r="F25" s="17">
        <x:v>431.01</x:v>
      </x:c>
      <x:c r="G25" s="1" t="s">
        <x:v>134</x:v>
      </x:c>
      <x:c r="H25" s="1" t="s">
        <x:v>48</x:v>
      </x:c>
      <x:c r="I25" s="1" t="s">
        <x:v>104</x:v>
      </x:c>
      <x:c r="J25" s="1" t="s">
        <x:v>135</x:v>
      </x:c>
      <x:c r="K25">
        <x:v>7</x:v>
      </x:c>
      <x:c r="L25" s="1" t="s">
        <x:v>29</x:v>
      </x:c>
      <x:c r="M25" s="1" t="s">
        <x:v>22</x:v>
      </x:c>
      <x:c r="N25" s="17">
        <x:v>1724.04</x:v>
      </x:c>
    </x:row>
    <x:row r="26">
      <x:c r="A26" s="1" t="s">
        <x:v>136</x:v>
      </x:c>
      <x:c r="B26" s="15">
        <x:v>44941</x:v>
      </x:c>
      <x:c r="C26" s="1" t="s">
        <x:v>137</x:v>
      </x:c>
      <x:c r="D26" s="1" t="s">
        <x:v>68</x:v>
      </x:c>
      <x:c r="E26">
        <x:v>4</x:v>
      </x:c>
      <x:c r="F26" s="17">
        <x:v>474.69</x:v>
      </x:c>
      <x:c r="G26" s="1" t="s">
        <x:v>138</x:v>
      </x:c>
      <x:c r="H26" s="1" t="s">
        <x:v>74</x:v>
      </x:c>
      <x:c r="I26" s="1" t="s">
        <x:v>19</x:v>
      </x:c>
      <x:c r="J26" s="1" t="s">
        <x:v>139</x:v>
      </x:c>
      <x:c r="K26">
        <x:v>6</x:v>
      </x:c>
      <x:c r="L26" s="1" t="s">
        <x:v>50</x:v>
      </x:c>
      <x:c r="M26" s="1" t="s">
        <x:v>76</x:v>
      </x:c>
      <x:c r="N26" s="17">
        <x:v>1898.76</x:v>
      </x:c>
    </x:row>
    <x:row r="27">
      <x:c r="A27" s="1" t="s">
        <x:v>140</x:v>
      </x:c>
      <x:c r="B27" s="15">
        <x:v>44944</x:v>
      </x:c>
      <x:c r="C27" s="1" t="s">
        <x:v>141</x:v>
      </x:c>
      <x:c r="D27" s="1" t="s">
        <x:v>68</x:v>
      </x:c>
      <x:c r="E27">
        <x:v>5</x:v>
      </x:c>
      <x:c r="F27" s="17">
        <x:v>347.92</x:v>
      </x:c>
      <x:c r="G27" s="1" t="s">
        <x:v>142</x:v>
      </x:c>
      <x:c r="H27" s="1" t="s">
        <x:v>41</x:v>
      </x:c>
      <x:c r="I27" s="1" t="s">
        <x:v>34</x:v>
      </x:c>
      <x:c r="J27" s="1" t="s">
        <x:v>143</x:v>
      </x:c>
      <x:c r="K27">
        <x:v>6</x:v>
      </x:c>
      <x:c r="L27" s="1" t="s">
        <x:v>21</x:v>
      </x:c>
      <x:c r="M27" s="1" t="s">
        <x:v>76</x:v>
      </x:c>
      <x:c r="N27" s="17">
        <x:v>1739.6</x:v>
      </x:c>
    </x:row>
    <x:row r="28">
      <x:c r="A28" s="1" t="s">
        <x:v>144</x:v>
      </x:c>
      <x:c r="B28" s="15">
        <x:v>44946</x:v>
      </x:c>
      <x:c r="C28" s="1" t="s">
        <x:v>145</x:v>
      </x:c>
      <x:c r="D28" s="1" t="s">
        <x:v>25</x:v>
      </x:c>
      <x:c r="E28">
        <x:v>1</x:v>
      </x:c>
      <x:c r="F28" s="17">
        <x:v>529.19000000000005</x:v>
      </x:c>
      <x:c r="G28" s="1" t="s">
        <x:v>146</x:v>
      </x:c>
      <x:c r="H28" s="1" t="s">
        <x:v>41</x:v>
      </x:c>
      <x:c r="I28" s="1" t="s">
        <x:v>19</x:v>
      </x:c>
      <x:c r="J28" s="1" t="s">
        <x:v>147</x:v>
      </x:c>
      <x:c r="K28">
        <x:v>5</x:v>
      </x:c>
      <x:c r="L28" s="1" t="s">
        <x:v>29</x:v>
      </x:c>
      <x:c r="M28" s="1" t="s">
        <x:v>22</x:v>
      </x:c>
      <x:c r="N28" s="17">
        <x:v>529.19000000000005</x:v>
      </x:c>
    </x:row>
    <x:row r="29">
      <x:c r="A29" s="1" t="s">
        <x:v>148</x:v>
      </x:c>
      <x:c r="B29" s="15">
        <x:v>44946</x:v>
      </x:c>
      <x:c r="C29" s="1" t="s">
        <x:v>149</x:v>
      </x:c>
      <x:c r="D29" s="1" t="s">
        <x:v>39</x:v>
      </x:c>
      <x:c r="E29">
        <x:v>5</x:v>
      </x:c>
      <x:c r="F29" s="17">
        <x:v>464.74</x:v>
      </x:c>
      <x:c r="G29" s="1" t="s">
        <x:v>150</x:v>
      </x:c>
      <x:c r="H29" s="1" t="s">
        <x:v>74</x:v>
      </x:c>
      <x:c r="I29" s="1" t="s">
        <x:v>60</x:v>
      </x:c>
      <x:c r="J29" s="1" t="s">
        <x:v>151</x:v>
      </x:c>
      <x:c r="K29">
        <x:v>7</x:v>
      </x:c>
      <x:c r="L29" s="1" t="s">
        <x:v>29</x:v>
      </x:c>
      <x:c r="M29" s="1" t="s">
        <x:v>22</x:v>
      </x:c>
      <x:c r="N29" s="17">
        <x:v>2323.6999999999998</x:v>
      </x:c>
    </x:row>
    <x:row r="30">
      <x:c r="A30" s="1" t="s">
        <x:v>152</x:v>
      </x:c>
      <x:c r="B30" s="15">
        <x:v>44946</x:v>
      </x:c>
      <x:c r="C30" s="1" t="s">
        <x:v>153</x:v>
      </x:c>
      <x:c r="D30" s="1" t="s">
        <x:v>25</x:v>
      </x:c>
      <x:c r="E30">
        <x:v>4</x:v>
      </x:c>
      <x:c r="F30" s="17">
        <x:v>393.8</x:v>
      </x:c>
      <x:c r="G30" s="1" t="s">
        <x:v>134</x:v>
      </x:c>
      <x:c r="H30" s="1" t="s">
        <x:v>48</x:v>
      </x:c>
      <x:c r="I30" s="1" t="s">
        <x:v>34</x:v>
      </x:c>
      <x:c r="J30" s="1" t="s">
        <x:v>154</x:v>
      </x:c>
      <x:c r="K30">
        <x:v>7</x:v>
      </x:c>
      <x:c r="L30" s="1" t="s">
        <x:v>50</x:v>
      </x:c>
      <x:c r="M30" s="1" t="s">
        <x:v>36</x:v>
      </x:c>
      <x:c r="N30" s="17">
        <x:v>1575.2</x:v>
      </x:c>
    </x:row>
    <x:row r="31">
      <x:c r="A31" s="1" t="s">
        <x:v>155</x:v>
      </x:c>
      <x:c r="B31" s="15">
        <x:v>44948</x:v>
      </x:c>
      <x:c r="C31" s="1" t="s">
        <x:v>156</x:v>
      </x:c>
      <x:c r="D31" s="1" t="s">
        <x:v>108</x:v>
      </x:c>
      <x:c r="E31">
        <x:v>5</x:v>
      </x:c>
      <x:c r="F31" s="17">
        <x:v>314.27</x:v>
      </x:c>
      <x:c r="G31" s="1" t="s">
        <x:v>157</x:v>
      </x:c>
      <x:c r="H31" s="1" t="s">
        <x:v>41</x:v>
      </x:c>
      <x:c r="I31" s="1" t="s">
        <x:v>104</x:v>
      </x:c>
      <x:c r="J31" s="1" t="s">
        <x:v>158</x:v>
      </x:c>
      <x:c r="K31">
        <x:v>6</x:v>
      </x:c>
      <x:c r="L31" s="1" t="s">
        <x:v>50</x:v>
      </x:c>
      <x:c r="M31" s="1" t="s">
        <x:v>44</x:v>
      </x:c>
      <x:c r="N31" s="17">
        <x:v>1571.35</x:v>
      </x:c>
    </x:row>
    <x:row r="32">
      <x:c r="A32" s="1" t="s">
        <x:v>159</x:v>
      </x:c>
      <x:c r="B32" s="15">
        <x:v>44948</x:v>
      </x:c>
      <x:c r="C32" s="1" t="s">
        <x:v>160</x:v>
      </x:c>
      <x:c r="D32" s="1" t="s">
        <x:v>108</x:v>
      </x:c>
      <x:c r="E32">
        <x:v>2</x:v>
      </x:c>
      <x:c r="F32" s="17">
        <x:v>278.88</x:v>
      </x:c>
      <x:c r="G32" s="1" t="s">
        <x:v>161</x:v>
      </x:c>
      <x:c r="H32" s="1" t="s">
        <x:v>33</x:v>
      </x:c>
      <x:c r="I32" s="1" t="s">
        <x:v>34</x:v>
      </x:c>
      <x:c r="J32" s="1" t="s">
        <x:v>162</x:v>
      </x:c>
      <x:c r="K32">
        <x:v>3</x:v>
      </x:c>
      <x:c r="L32" s="1" t="s">
        <x:v>43</x:v>
      </x:c>
      <x:c r="M32" s="1" t="s">
        <x:v>22</x:v>
      </x:c>
      <x:c r="N32" s="17">
        <x:v>557.76</x:v>
      </x:c>
    </x:row>
    <x:row r="33">
      <x:c r="A33" s="1" t="s">
        <x:v>163</x:v>
      </x:c>
      <x:c r="B33" s="15">
        <x:v>44948</x:v>
      </x:c>
      <x:c r="C33" s="1" t="s">
        <x:v>164</x:v>
      </x:c>
      <x:c r="D33" s="1" t="s">
        <x:v>54</x:v>
      </x:c>
      <x:c r="E33">
        <x:v>4</x:v>
      </x:c>
      <x:c r="F33" s="17">
        <x:v>185.41</x:v>
      </x:c>
      <x:c r="G33" s="1" t="s">
        <x:v>165</x:v>
      </x:c>
      <x:c r="H33" s="1" t="s">
        <x:v>18</x:v>
      </x:c>
      <x:c r="I33" s="1" t="s">
        <x:v>104</x:v>
      </x:c>
      <x:c r="J33" s="1" t="s">
        <x:v>166</x:v>
      </x:c>
      <x:c r="K33">
        <x:v>9</x:v>
      </x:c>
      <x:c r="L33" s="1" t="s">
        <x:v>21</x:v>
      </x:c>
      <x:c r="M33" s="1" t="s">
        <x:v>76</x:v>
      </x:c>
      <x:c r="N33" s="17">
        <x:v>741.64</x:v>
      </x:c>
    </x:row>
    <x:row r="34">
      <x:c r="A34" s="1" t="s">
        <x:v>167</x:v>
      </x:c>
      <x:c r="B34" s="15">
        <x:v>44949</x:v>
      </x:c>
      <x:c r="C34" s="1" t="s">
        <x:v>168</x:v>
      </x:c>
      <x:c r="D34" s="1" t="s">
        <x:v>16</x:v>
      </x:c>
      <x:c r="E34">
        <x:v>5</x:v>
      </x:c>
      <x:c r="F34" s="17">
        <x:v>224</x:v>
      </x:c>
      <x:c r="G34" s="1" t="s">
        <x:v>169</x:v>
      </x:c>
      <x:c r="H34" s="1" t="s">
        <x:v>41</x:v>
      </x:c>
      <x:c r="I34" s="1" t="s">
        <x:v>104</x:v>
      </x:c>
      <x:c r="J34" s="1" t="s">
        <x:v>170</x:v>
      </x:c>
      <x:c r="K34">
        <x:v>9</x:v>
      </x:c>
      <x:c r="L34" s="1" t="s">
        <x:v>50</x:v>
      </x:c>
      <x:c r="M34" s="1" t="s">
        <x:v>76</x:v>
      </x:c>
      <x:c r="N34" s="17">
        <x:v>1120</x:v>
      </x:c>
    </x:row>
    <x:row r="35">
      <x:c r="A35" s="1" t="s">
        <x:v>171</x:v>
      </x:c>
      <x:c r="B35" s="15">
        <x:v>44949</x:v>
      </x:c>
      <x:c r="C35" s="1" t="s">
        <x:v>172</x:v>
      </x:c>
      <x:c r="D35" s="1" t="s">
        <x:v>25</x:v>
      </x:c>
      <x:c r="E35">
        <x:v>1</x:v>
      </x:c>
      <x:c r="F35" s="17">
        <x:v>408.13</x:v>
      </x:c>
      <x:c r="G35" s="1" t="s">
        <x:v>173</x:v>
      </x:c>
      <x:c r="H35" s="1" t="s">
        <x:v>74</x:v>
      </x:c>
      <x:c r="I35" s="1" t="s">
        <x:v>27</x:v>
      </x:c>
      <x:c r="J35" s="1" t="s">
        <x:v>174</x:v>
      </x:c>
      <x:c r="K35">
        <x:v>3</x:v>
      </x:c>
      <x:c r="L35" s="1" t="s">
        <x:v>21</x:v>
      </x:c>
      <x:c r="M35" s="1" t="s">
        <x:v>44</x:v>
      </x:c>
      <x:c r="N35" s="17">
        <x:v>408.13</x:v>
      </x:c>
    </x:row>
    <x:row r="36">
      <x:c r="A36" s="1" t="s">
        <x:v>175</x:v>
      </x:c>
      <x:c r="B36" s="15">
        <x:v>44949</x:v>
      </x:c>
      <x:c r="C36" s="1" t="s">
        <x:v>176</x:v>
      </x:c>
      <x:c r="D36" s="1" t="s">
        <x:v>133</x:v>
      </x:c>
      <x:c r="E36">
        <x:v>5</x:v>
      </x:c>
      <x:c r="F36" s="17">
        <x:v>196.84</x:v>
      </x:c>
      <x:c r="G36" s="1" t="s">
        <x:v>177</x:v>
      </x:c>
      <x:c r="H36" s="1" t="s">
        <x:v>48</x:v>
      </x:c>
      <x:c r="I36" s="1" t="s">
        <x:v>60</x:v>
      </x:c>
      <x:c r="J36" s="1" t="s">
        <x:v>178</x:v>
      </x:c>
      <x:c r="K36">
        <x:v>5</x:v>
      </x:c>
      <x:c r="L36" s="1" t="s">
        <x:v>21</x:v>
      </x:c>
      <x:c r="M36" s="1" t="s">
        <x:v>44</x:v>
      </x:c>
      <x:c r="N36" s="17">
        <x:v>984.2</x:v>
      </x:c>
    </x:row>
    <x:row r="37">
      <x:c r="A37" s="1" t="s">
        <x:v>179</x:v>
      </x:c>
      <x:c r="B37" s="15">
        <x:v>44950</x:v>
      </x:c>
      <x:c r="C37" s="1" t="s">
        <x:v>180</x:v>
      </x:c>
      <x:c r="D37" s="1" t="s">
        <x:v>54</x:v>
      </x:c>
      <x:c r="E37">
        <x:v>2</x:v>
      </x:c>
      <x:c r="F37" s="17">
        <x:v>599.86</x:v>
      </x:c>
      <x:c r="G37" s="1" t="s">
        <x:v>181</x:v>
      </x:c>
      <x:c r="H37" s="1" t="s">
        <x:v>74</x:v>
      </x:c>
      <x:c r="I37" s="1" t="s">
        <x:v>34</x:v>
      </x:c>
      <x:c r="J37" s="1" t="s">
        <x:v>182</x:v>
      </x:c>
      <x:c r="K37">
        <x:v>7</x:v>
      </x:c>
      <x:c r="L37" s="1" t="s">
        <x:v>43</x:v>
      </x:c>
      <x:c r="M37" s="1" t="s">
        <x:v>51</x:v>
      </x:c>
      <x:c r="N37" s="17">
        <x:v>1199.72</x:v>
      </x:c>
    </x:row>
    <x:row r="38">
      <x:c r="A38" s="1" t="s">
        <x:v>183</x:v>
      </x:c>
      <x:c r="B38" s="15">
        <x:v>44950</x:v>
      </x:c>
      <x:c r="C38" s="1" t="s">
        <x:v>184</x:v>
      </x:c>
      <x:c r="D38" s="1" t="s">
        <x:v>108</x:v>
      </x:c>
      <x:c r="E38">
        <x:v>2</x:v>
      </x:c>
      <x:c r="F38" s="17">
        <x:v>533.80999999999995</x:v>
      </x:c>
      <x:c r="G38" s="1" t="s">
        <x:v>185</x:v>
      </x:c>
      <x:c r="H38" s="1" t="s">
        <x:v>48</x:v>
      </x:c>
      <x:c r="I38" s="1" t="s">
        <x:v>34</x:v>
      </x:c>
      <x:c r="J38" s="1" t="s">
        <x:v>186</x:v>
      </x:c>
      <x:c r="K38">
        <x:v>3</x:v>
      </x:c>
      <x:c r="L38" s="1" t="s">
        <x:v>43</x:v>
      </x:c>
      <x:c r="M38" s="1" t="s">
        <x:v>36</x:v>
      </x:c>
      <x:c r="N38" s="17">
        <x:v>1067.6199999999999</x:v>
      </x:c>
    </x:row>
    <x:row r="39">
      <x:c r="A39" s="1" t="s">
        <x:v>187</x:v>
      </x:c>
      <x:c r="B39" s="15">
        <x:v>44951</x:v>
      </x:c>
      <x:c r="C39" s="1" t="s">
        <x:v>188</x:v>
      </x:c>
      <x:c r="D39" s="1" t="s">
        <x:v>108</x:v>
      </x:c>
      <x:c r="E39">
        <x:v>5</x:v>
      </x:c>
      <x:c r="F39" s="17">
        <x:v>107.48</x:v>
      </x:c>
      <x:c r="G39" s="1" t="s">
        <x:v>189</x:v>
      </x:c>
      <x:c r="H39" s="1" t="s">
        <x:v>33</x:v>
      </x:c>
      <x:c r="I39" s="1" t="s">
        <x:v>19</x:v>
      </x:c>
      <x:c r="J39" s="1" t="s">
        <x:v>190</x:v>
      </x:c>
      <x:c r="K39">
        <x:v>9</x:v>
      </x:c>
      <x:c r="L39" s="1" t="s">
        <x:v>43</x:v>
      </x:c>
      <x:c r="M39" s="1" t="s">
        <x:v>36</x:v>
      </x:c>
      <x:c r="N39" s="17">
        <x:v>537.4</x:v>
      </x:c>
    </x:row>
    <x:row r="40">
      <x:c r="A40" s="1" t="s">
        <x:v>191</x:v>
      </x:c>
      <x:c r="B40" s="15">
        <x:v>44951</x:v>
      </x:c>
      <x:c r="C40" s="1" t="s">
        <x:v>192</x:v>
      </x:c>
      <x:c r="D40" s="1" t="s">
        <x:v>25</x:v>
      </x:c>
      <x:c r="E40">
        <x:v>5</x:v>
      </x:c>
      <x:c r="F40" s="17">
        <x:v>421.42</x:v>
      </x:c>
      <x:c r="G40" s="1" t="s">
        <x:v>193</x:v>
      </x:c>
      <x:c r="H40" s="1" t="s">
        <x:v>33</x:v>
      </x:c>
      <x:c r="I40" s="1" t="s">
        <x:v>19</x:v>
      </x:c>
      <x:c r="J40" s="1" t="s">
        <x:v>194</x:v>
      </x:c>
      <x:c r="K40">
        <x:v>7</x:v>
      </x:c>
      <x:c r="L40" s="1" t="s">
        <x:v>29</x:v>
      </x:c>
      <x:c r="M40" s="1" t="s">
        <x:v>44</x:v>
      </x:c>
      <x:c r="N40" s="17">
        <x:v>2107.1</x:v>
      </x:c>
    </x:row>
    <x:row r="41">
      <x:c r="A41" s="1" t="s">
        <x:v>195</x:v>
      </x:c>
      <x:c r="B41" s="15">
        <x:v>44952</x:v>
      </x:c>
      <x:c r="C41" s="1" t="s">
        <x:v>196</x:v>
      </x:c>
      <x:c r="D41" s="1" t="s">
        <x:v>16</x:v>
      </x:c>
      <x:c r="E41">
        <x:v>2</x:v>
      </x:c>
      <x:c r="F41" s="17">
        <x:v>394.16</x:v>
      </x:c>
      <x:c r="G41" s="1" t="s">
        <x:v>197</x:v>
      </x:c>
      <x:c r="H41" s="1" t="s">
        <x:v>18</x:v>
      </x:c>
      <x:c r="I41" s="1" t="s">
        <x:v>27</x:v>
      </x:c>
      <x:c r="J41" s="1" t="s">
        <x:v>198</x:v>
      </x:c>
      <x:c r="K41">
        <x:v>2</x:v>
      </x:c>
      <x:c r="L41" s="1" t="s">
        <x:v>29</x:v>
      </x:c>
      <x:c r="M41" s="1" t="s">
        <x:v>22</x:v>
      </x:c>
      <x:c r="N41" s="17">
        <x:v>788.32</x:v>
      </x:c>
    </x:row>
    <x:row r="42">
      <x:c r="A42" s="1" t="s">
        <x:v>199</x:v>
      </x:c>
      <x:c r="B42" s="15">
        <x:v>44954</x:v>
      </x:c>
      <x:c r="C42" s="1" t="s">
        <x:v>200</x:v>
      </x:c>
      <x:c r="D42" s="1" t="s">
        <x:v>25</x:v>
      </x:c>
      <x:c r="E42">
        <x:v>4</x:v>
      </x:c>
      <x:c r="F42" s="17">
        <x:v>649.47</x:v>
      </x:c>
      <x:c r="G42" s="1" t="s">
        <x:v>201</x:v>
      </x:c>
      <x:c r="H42" s="1" t="s">
        <x:v>41</x:v>
      </x:c>
      <x:c r="I42" s="1" t="s">
        <x:v>34</x:v>
      </x:c>
      <x:c r="J42" s="1" t="s">
        <x:v>202</x:v>
      </x:c>
      <x:c r="K42">
        <x:v>8</x:v>
      </x:c>
      <x:c r="L42" s="1" t="s">
        <x:v>50</x:v>
      </x:c>
      <x:c r="M42" s="1" t="s">
        <x:v>76</x:v>
      </x:c>
      <x:c r="N42" s="17">
        <x:v>2597.88</x:v>
      </x:c>
    </x:row>
    <x:row r="43">
      <x:c r="A43" s="1" t="s">
        <x:v>203</x:v>
      </x:c>
      <x:c r="B43" s="15">
        <x:v>44954</x:v>
      </x:c>
      <x:c r="C43" s="1" t="s">
        <x:v>204</x:v>
      </x:c>
      <x:c r="D43" s="1" t="s">
        <x:v>39</x:v>
      </x:c>
      <x:c r="E43">
        <x:v>3</x:v>
      </x:c>
      <x:c r="F43" s="17">
        <x:v>438.89</x:v>
      </x:c>
      <x:c r="G43" s="1" t="s">
        <x:v>205</x:v>
      </x:c>
      <x:c r="H43" s="1" t="s">
        <x:v>41</x:v>
      </x:c>
      <x:c r="I43" s="1" t="s">
        <x:v>104</x:v>
      </x:c>
      <x:c r="J43" s="1" t="s">
        <x:v>206</x:v>
      </x:c>
      <x:c r="K43">
        <x:v>3</x:v>
      </x:c>
      <x:c r="L43" s="1" t="s">
        <x:v>29</x:v>
      </x:c>
      <x:c r="M43" s="1" t="s">
        <x:v>51</x:v>
      </x:c>
      <x:c r="N43" s="17">
        <x:v>1316.67</x:v>
      </x:c>
    </x:row>
    <x:row r="44">
      <x:c r="A44" s="1" t="s">
        <x:v>207</x:v>
      </x:c>
      <x:c r="B44" s="15">
        <x:v>44954</x:v>
      </x:c>
      <x:c r="C44" s="1" t="s">
        <x:v>208</x:v>
      </x:c>
      <x:c r="D44" s="1" t="s">
        <x:v>39</x:v>
      </x:c>
      <x:c r="E44">
        <x:v>1</x:v>
      </x:c>
      <x:c r="F44" s="17">
        <x:v>654.27</x:v>
      </x:c>
      <x:c r="G44" s="1" t="s">
        <x:v>209</x:v>
      </x:c>
      <x:c r="H44" s="1" t="s">
        <x:v>74</x:v>
      </x:c>
      <x:c r="I44" s="1" t="s">
        <x:v>34</x:v>
      </x:c>
      <x:c r="J44" s="1" t="s">
        <x:v>210</x:v>
      </x:c>
      <x:c r="K44">
        <x:v>2</x:v>
      </x:c>
      <x:c r="L44" s="1" t="s">
        <x:v>50</x:v>
      </x:c>
      <x:c r="M44" s="1" t="s">
        <x:v>51</x:v>
      </x:c>
      <x:c r="N44" s="17">
        <x:v>654.27</x:v>
      </x:c>
    </x:row>
    <x:row r="45">
      <x:c r="A45" s="1" t="s">
        <x:v>211</x:v>
      </x:c>
      <x:c r="B45" s="15">
        <x:v>44955</x:v>
      </x:c>
      <x:c r="C45" s="1" t="s">
        <x:v>212</x:v>
      </x:c>
      <x:c r="D45" s="1" t="s">
        <x:v>25</x:v>
      </x:c>
      <x:c r="E45">
        <x:v>2</x:v>
      </x:c>
      <x:c r="F45" s="17">
        <x:v>608.04</x:v>
      </x:c>
      <x:c r="G45" s="1" t="s">
        <x:v>213</x:v>
      </x:c>
      <x:c r="H45" s="1" t="s">
        <x:v>41</x:v>
      </x:c>
      <x:c r="I45" s="1" t="s">
        <x:v>19</x:v>
      </x:c>
      <x:c r="J45" s="1" t="s">
        <x:v>214</x:v>
      </x:c>
      <x:c r="K45">
        <x:v>4</x:v>
      </x:c>
      <x:c r="L45" s="1" t="s">
        <x:v>29</x:v>
      </x:c>
      <x:c r="M45" s="1" t="s">
        <x:v>76</x:v>
      </x:c>
      <x:c r="N45" s="17">
        <x:v>1216.08</x:v>
      </x:c>
    </x:row>
    <x:row r="46">
      <x:c r="A46" s="1" t="s">
        <x:v>215</x:v>
      </x:c>
      <x:c r="B46" s="15">
        <x:v>44955</x:v>
      </x:c>
      <x:c r="C46" s="1" t="s">
        <x:v>216</x:v>
      </x:c>
      <x:c r="D46" s="1" t="s">
        <x:v>16</x:v>
      </x:c>
      <x:c r="E46">
        <x:v>2</x:v>
      </x:c>
      <x:c r="F46" s="17">
        <x:v>49.62</x:v>
      </x:c>
      <x:c r="G46" s="1" t="s">
        <x:v>217</x:v>
      </x:c>
      <x:c r="H46" s="1" t="s">
        <x:v>18</x:v>
      </x:c>
      <x:c r="I46" s="1" t="s">
        <x:v>34</x:v>
      </x:c>
      <x:c r="J46" s="1" t="s">
        <x:v>218</x:v>
      </x:c>
      <x:c r="K46">
        <x:v>2</x:v>
      </x:c>
      <x:c r="L46" s="1" t="s">
        <x:v>50</x:v>
      </x:c>
      <x:c r="M46" s="1" t="s">
        <x:v>76</x:v>
      </x:c>
      <x:c r="N46" s="17">
        <x:v>99.24</x:v>
      </x:c>
    </x:row>
    <x:row r="47">
      <x:c r="A47" s="1" t="s">
        <x:v>219</x:v>
      </x:c>
      <x:c r="B47" s="15">
        <x:v>44957</x:v>
      </x:c>
      <x:c r="C47" s="1" t="s">
        <x:v>220</x:v>
      </x:c>
      <x:c r="D47" s="1" t="s">
        <x:v>16</x:v>
      </x:c>
      <x:c r="E47">
        <x:v>4</x:v>
      </x:c>
      <x:c r="F47" s="17">
        <x:v>588.85</x:v>
      </x:c>
      <x:c r="G47" s="1" t="s">
        <x:v>221</x:v>
      </x:c>
      <x:c r="H47" s="1" t="s">
        <x:v>74</x:v>
      </x:c>
      <x:c r="I47" s="1" t="s">
        <x:v>34</x:v>
      </x:c>
      <x:c r="J47" s="1" t="s">
        <x:v>222</x:v>
      </x:c>
      <x:c r="K47">
        <x:v>7</x:v>
      </x:c>
      <x:c r="L47" s="1" t="s">
        <x:v>29</x:v>
      </x:c>
      <x:c r="M47" s="1" t="s">
        <x:v>36</x:v>
      </x:c>
      <x:c r="N47" s="17">
        <x:v>2355.4</x:v>
      </x:c>
    </x:row>
    <x:row r="48">
      <x:c r="A48" s="1" t="s">
        <x:v>223</x:v>
      </x:c>
      <x:c r="B48" s="15">
        <x:v>44957</x:v>
      </x:c>
      <x:c r="C48" s="1" t="s">
        <x:v>224</x:v>
      </x:c>
      <x:c r="D48" s="1" t="s">
        <x:v>108</x:v>
      </x:c>
      <x:c r="E48">
        <x:v>2</x:v>
      </x:c>
      <x:c r="F48" s="17">
        <x:v>494.78</x:v>
      </x:c>
      <x:c r="G48" s="1" t="s">
        <x:v>225</x:v>
      </x:c>
      <x:c r="H48" s="1" t="s">
        <x:v>18</x:v>
      </x:c>
      <x:c r="I48" s="1" t="s">
        <x:v>27</x:v>
      </x:c>
      <x:c r="J48" s="1" t="s">
        <x:v>226</x:v>
      </x:c>
      <x:c r="K48">
        <x:v>2</x:v>
      </x:c>
      <x:c r="L48" s="1" t="s">
        <x:v>29</x:v>
      </x:c>
      <x:c r="M48" s="1" t="s">
        <x:v>76</x:v>
      </x:c>
      <x:c r="N48" s="17">
        <x:v>989.56</x:v>
      </x:c>
    </x:row>
    <x:row r="49">
      <x:c r="A49" s="1" t="s">
        <x:v>227</x:v>
      </x:c>
      <x:c r="B49" s="15">
        <x:v>44959</x:v>
      </x:c>
      <x:c r="C49" s="1" t="s">
        <x:v>228</x:v>
      </x:c>
      <x:c r="D49" s="1" t="s">
        <x:v>68</x:v>
      </x:c>
      <x:c r="E49">
        <x:v>1</x:v>
      </x:c>
      <x:c r="F49" s="17">
        <x:v>178.44</x:v>
      </x:c>
      <x:c r="G49" s="1" t="s">
        <x:v>229</x:v>
      </x:c>
      <x:c r="H49" s="1" t="s">
        <x:v>48</x:v>
      </x:c>
      <x:c r="I49" s="1" t="s">
        <x:v>19</x:v>
      </x:c>
      <x:c r="J49" s="1" t="s">
        <x:v>230</x:v>
      </x:c>
      <x:c r="K49">
        <x:v>2</x:v>
      </x:c>
      <x:c r="L49" s="1" t="s">
        <x:v>43</x:v>
      </x:c>
      <x:c r="M49" s="1" t="s">
        <x:v>76</x:v>
      </x:c>
      <x:c r="N49" s="17">
        <x:v>178.44</x:v>
      </x:c>
    </x:row>
    <x:row r="50">
      <x:c r="A50" s="1" t="s">
        <x:v>231</x:v>
      </x:c>
      <x:c r="B50" s="15">
        <x:v>44959</x:v>
      </x:c>
      <x:c r="C50" s="1" t="s">
        <x:v>232</x:v>
      </x:c>
      <x:c r="D50" s="1" t="s">
        <x:v>54</x:v>
      </x:c>
      <x:c r="E50">
        <x:v>3</x:v>
      </x:c>
      <x:c r="F50" s="17">
        <x:v>360.66</x:v>
      </x:c>
      <x:c r="G50" s="1" t="s">
        <x:v>233</x:v>
      </x:c>
      <x:c r="H50" s="1" t="s">
        <x:v>18</x:v>
      </x:c>
      <x:c r="I50" s="1" t="s">
        <x:v>104</x:v>
      </x:c>
      <x:c r="J50" s="1" t="s">
        <x:v>234</x:v>
      </x:c>
      <x:c r="K50">
        <x:v>5</x:v>
      </x:c>
      <x:c r="L50" s="1" t="s">
        <x:v>43</x:v>
      </x:c>
      <x:c r="M50" s="1" t="s">
        <x:v>44</x:v>
      </x:c>
      <x:c r="N50" s="17">
        <x:v>1081.98</x:v>
      </x:c>
    </x:row>
    <x:row r="51">
      <x:c r="A51" s="1" t="s">
        <x:v>235</x:v>
      </x:c>
      <x:c r="B51" s="15">
        <x:v>44960</x:v>
      </x:c>
      <x:c r="C51" s="1" t="s">
        <x:v>236</x:v>
      </x:c>
      <x:c r="D51" s="1" t="s">
        <x:v>108</x:v>
      </x:c>
      <x:c r="E51">
        <x:v>4</x:v>
      </x:c>
      <x:c r="F51" s="17">
        <x:v>611.26</x:v>
      </x:c>
      <x:c r="G51" s="1" t="s">
        <x:v>237</x:v>
      </x:c>
      <x:c r="H51" s="1" t="s">
        <x:v>41</x:v>
      </x:c>
      <x:c r="I51" s="1" t="s">
        <x:v>27</x:v>
      </x:c>
      <x:c r="J51" s="1" t="s">
        <x:v>238</x:v>
      </x:c>
      <x:c r="K51">
        <x:v>5</x:v>
      </x:c>
      <x:c r="L51" s="1" t="s">
        <x:v>50</x:v>
      </x:c>
      <x:c r="M51" s="1" t="s">
        <x:v>22</x:v>
      </x:c>
      <x:c r="N51" s="17">
        <x:v>2445.04</x:v>
      </x:c>
    </x:row>
    <x:row r="52">
      <x:c r="A52" s="1" t="s">
        <x:v>239</x:v>
      </x:c>
      <x:c r="B52" s="15">
        <x:v>44961</x:v>
      </x:c>
      <x:c r="C52" s="1" t="s">
        <x:v>240</x:v>
      </x:c>
      <x:c r="D52" s="1" t="s">
        <x:v>68</x:v>
      </x:c>
      <x:c r="E52">
        <x:v>2</x:v>
      </x:c>
      <x:c r="F52" s="17">
        <x:v>182.4</x:v>
      </x:c>
      <x:c r="G52" s="1" t="s">
        <x:v>241</x:v>
      </x:c>
      <x:c r="H52" s="1" t="s">
        <x:v>74</x:v>
      </x:c>
      <x:c r="I52" s="1" t="s">
        <x:v>19</x:v>
      </x:c>
      <x:c r="J52" s="1" t="s">
        <x:v>242</x:v>
      </x:c>
      <x:c r="K52">
        <x:v>5</x:v>
      </x:c>
      <x:c r="L52" s="1" t="s">
        <x:v>50</x:v>
      </x:c>
      <x:c r="M52" s="1" t="s">
        <x:v>22</x:v>
      </x:c>
      <x:c r="N52" s="17">
        <x:v>364.8</x:v>
      </x:c>
    </x:row>
    <x:row r="53">
      <x:c r="A53" s="1" t="s">
        <x:v>243</x:v>
      </x:c>
      <x:c r="B53" s="15">
        <x:v>44962</x:v>
      </x:c>
      <x:c r="C53" s="1" t="s">
        <x:v>244</x:v>
      </x:c>
      <x:c r="D53" s="1" t="s">
        <x:v>16</x:v>
      </x:c>
      <x:c r="E53">
        <x:v>1</x:v>
      </x:c>
      <x:c r="F53" s="17">
        <x:v>76.930000000000007</x:v>
      </x:c>
      <x:c r="G53" s="1" t="s">
        <x:v>245</x:v>
      </x:c>
      <x:c r="H53" s="1" t="s">
        <x:v>33</x:v>
      </x:c>
      <x:c r="I53" s="1" t="s">
        <x:v>60</x:v>
      </x:c>
      <x:c r="J53" s="1" t="s">
        <x:v>246</x:v>
      </x:c>
      <x:c r="K53">
        <x:v>6</x:v>
      </x:c>
      <x:c r="L53" s="1" t="s">
        <x:v>21</x:v>
      </x:c>
      <x:c r="M53" s="1" t="s">
        <x:v>44</x:v>
      </x:c>
      <x:c r="N53" s="17">
        <x:v>76.930000000000007</x:v>
      </x:c>
    </x:row>
    <x:row r="54">
      <x:c r="A54" s="1" t="s">
        <x:v>247</x:v>
      </x:c>
      <x:c r="B54" s="15">
        <x:v>44962</x:v>
      </x:c>
      <x:c r="C54" s="1" t="s">
        <x:v>248</x:v>
      </x:c>
      <x:c r="D54" s="1" t="s">
        <x:v>133</x:v>
      </x:c>
      <x:c r="E54">
        <x:v>1</x:v>
      </x:c>
      <x:c r="F54" s="17">
        <x:v>257</x:v>
      </x:c>
      <x:c r="G54" s="1" t="s">
        <x:v>249</x:v>
      </x:c>
      <x:c r="H54" s="1" t="s">
        <x:v>33</x:v>
      </x:c>
      <x:c r="I54" s="1" t="s">
        <x:v>19</x:v>
      </x:c>
      <x:c r="J54" s="1" t="s">
        <x:v>250</x:v>
      </x:c>
      <x:c r="K54">
        <x:v>5</x:v>
      </x:c>
      <x:c r="L54" s="1" t="s">
        <x:v>29</x:v>
      </x:c>
      <x:c r="M54" s="1" t="s">
        <x:v>22</x:v>
      </x:c>
      <x:c r="N54" s="17">
        <x:v>257</x:v>
      </x:c>
    </x:row>
    <x:row r="55">
      <x:c r="A55" s="1" t="s">
        <x:v>251</x:v>
      </x:c>
      <x:c r="B55" s="15">
        <x:v>44963</x:v>
      </x:c>
      <x:c r="C55" s="1" t="s">
        <x:v>252</x:v>
      </x:c>
      <x:c r="D55" s="1" t="s">
        <x:v>68</x:v>
      </x:c>
      <x:c r="E55">
        <x:v>1</x:v>
      </x:c>
      <x:c r="F55" s="17">
        <x:v>131.61000000000001</x:v>
      </x:c>
      <x:c r="G55" s="1" t="s">
        <x:v>253</x:v>
      </x:c>
      <x:c r="H55" s="1" t="s">
        <x:v>41</x:v>
      </x:c>
      <x:c r="I55" s="1" t="s">
        <x:v>27</x:v>
      </x:c>
      <x:c r="J55" s="1" t="s">
        <x:v>254</x:v>
      </x:c>
      <x:c r="K55">
        <x:v>2</x:v>
      </x:c>
      <x:c r="L55" s="1" t="s">
        <x:v>43</x:v>
      </x:c>
      <x:c r="M55" s="1" t="s">
        <x:v>51</x:v>
      </x:c>
      <x:c r="N55" s="17">
        <x:v>131.61000000000001</x:v>
      </x:c>
    </x:row>
    <x:row r="56">
      <x:c r="A56" s="1" t="s">
        <x:v>255</x:v>
      </x:c>
      <x:c r="B56" s="15">
        <x:v>44965</x:v>
      </x:c>
      <x:c r="C56" s="1" t="s">
        <x:v>256</x:v>
      </x:c>
      <x:c r="D56" s="1" t="s">
        <x:v>25</x:v>
      </x:c>
      <x:c r="E56">
        <x:v>1</x:v>
      </x:c>
      <x:c r="F56" s="17">
        <x:v>590.87</x:v>
      </x:c>
      <x:c r="G56" s="1" t="s">
        <x:v>257</x:v>
      </x:c>
      <x:c r="H56" s="1" t="s">
        <x:v>74</x:v>
      </x:c>
      <x:c r="I56" s="1" t="s">
        <x:v>104</x:v>
      </x:c>
      <x:c r="J56" s="1" t="s">
        <x:v>258</x:v>
      </x:c>
      <x:c r="K56">
        <x:v>6</x:v>
      </x:c>
      <x:c r="L56" s="1" t="s">
        <x:v>43</x:v>
      </x:c>
      <x:c r="M56" s="1" t="s">
        <x:v>22</x:v>
      </x:c>
      <x:c r="N56" s="17">
        <x:v>590.87</x:v>
      </x:c>
    </x:row>
    <x:row r="57">
      <x:c r="A57" s="1" t="s">
        <x:v>259</x:v>
      </x:c>
      <x:c r="B57" s="15">
        <x:v>44967</x:v>
      </x:c>
      <x:c r="C57" s="1" t="s">
        <x:v>260</x:v>
      </x:c>
      <x:c r="D57" s="1" t="s">
        <x:v>108</x:v>
      </x:c>
      <x:c r="E57">
        <x:v>3</x:v>
      </x:c>
      <x:c r="F57" s="17">
        <x:v>602.24</x:v>
      </x:c>
      <x:c r="G57" s="1" t="s">
        <x:v>261</x:v>
      </x:c>
      <x:c r="H57" s="1" t="s">
        <x:v>33</x:v>
      </x:c>
      <x:c r="I57" s="1" t="s">
        <x:v>34</x:v>
      </x:c>
      <x:c r="J57" s="1" t="s">
        <x:v>262</x:v>
      </x:c>
      <x:c r="K57">
        <x:v>8</x:v>
      </x:c>
      <x:c r="L57" s="1" t="s">
        <x:v>29</x:v>
      </x:c>
      <x:c r="M57" s="1" t="s">
        <x:v>22</x:v>
      </x:c>
      <x:c r="N57" s="17">
        <x:v>1806.72</x:v>
      </x:c>
    </x:row>
    <x:row r="58">
      <x:c r="A58" s="1" t="s">
        <x:v>263</x:v>
      </x:c>
      <x:c r="B58" s="15">
        <x:v>44968</x:v>
      </x:c>
      <x:c r="C58" s="1" t="s">
        <x:v>264</x:v>
      </x:c>
      <x:c r="D58" s="1" t="s">
        <x:v>108</x:v>
      </x:c>
      <x:c r="E58">
        <x:v>3</x:v>
      </x:c>
      <x:c r="F58" s="17">
        <x:v>649.92999999999995</x:v>
      </x:c>
      <x:c r="G58" s="1" t="s">
        <x:v>265</x:v>
      </x:c>
      <x:c r="H58" s="1" t="s">
        <x:v>48</x:v>
      </x:c>
      <x:c r="I58" s="1" t="s">
        <x:v>34</x:v>
      </x:c>
      <x:c r="J58" s="1" t="s">
        <x:v>266</x:v>
      </x:c>
      <x:c r="K58">
        <x:v>7</x:v>
      </x:c>
      <x:c r="L58" s="1" t="s">
        <x:v>21</x:v>
      </x:c>
      <x:c r="M58" s="1" t="s">
        <x:v>51</x:v>
      </x:c>
      <x:c r="N58" s="17">
        <x:v>1949.79</x:v>
      </x:c>
    </x:row>
    <x:row r="59">
      <x:c r="A59" s="1" t="s">
        <x:v>267</x:v>
      </x:c>
      <x:c r="B59" s="15">
        <x:v>44968</x:v>
      </x:c>
      <x:c r="C59" s="1" t="s">
        <x:v>268</x:v>
      </x:c>
      <x:c r="D59" s="1" t="s">
        <x:v>16</x:v>
      </x:c>
      <x:c r="E59">
        <x:v>4</x:v>
      </x:c>
      <x:c r="F59" s="17">
        <x:v>558.9</x:v>
      </x:c>
      <x:c r="G59" s="1" t="s">
        <x:v>269</x:v>
      </x:c>
      <x:c r="H59" s="1" t="s">
        <x:v>74</x:v>
      </x:c>
      <x:c r="I59" s="1" t="s">
        <x:v>27</x:v>
      </x:c>
      <x:c r="J59" s="1" t="s">
        <x:v>270</x:v>
      </x:c>
      <x:c r="K59">
        <x:v>9</x:v>
      </x:c>
      <x:c r="L59" s="1" t="s">
        <x:v>21</x:v>
      </x:c>
      <x:c r="M59" s="1" t="s">
        <x:v>76</x:v>
      </x:c>
      <x:c r="N59" s="17">
        <x:v>2235.6</x:v>
      </x:c>
    </x:row>
    <x:row r="60">
      <x:c r="A60" s="1" t="s">
        <x:v>271</x:v>
      </x:c>
      <x:c r="B60" s="15">
        <x:v>44968</x:v>
      </x:c>
      <x:c r="C60" s="1" t="s">
        <x:v>272</x:v>
      </x:c>
      <x:c r="D60" s="1" t="s">
        <x:v>25</x:v>
      </x:c>
      <x:c r="E60">
        <x:v>1</x:v>
      </x:c>
      <x:c r="F60" s="17">
        <x:v>531.17999999999995</x:v>
      </x:c>
      <x:c r="G60" s="1" t="s">
        <x:v>273</x:v>
      </x:c>
      <x:c r="H60" s="1" t="s">
        <x:v>74</x:v>
      </x:c>
      <x:c r="I60" s="1" t="s">
        <x:v>104</x:v>
      </x:c>
      <x:c r="J60" s="1" t="s">
        <x:v>274</x:v>
      </x:c>
      <x:c r="K60">
        <x:v>6</x:v>
      </x:c>
      <x:c r="L60" s="1" t="s">
        <x:v>21</x:v>
      </x:c>
      <x:c r="M60" s="1" t="s">
        <x:v>44</x:v>
      </x:c>
      <x:c r="N60" s="17">
        <x:v>531.17999999999995</x:v>
      </x:c>
    </x:row>
    <x:row r="61">
      <x:c r="A61" s="1" t="s">
        <x:v>275</x:v>
      </x:c>
      <x:c r="B61" s="15">
        <x:v>44968</x:v>
      </x:c>
      <x:c r="C61" s="1" t="s">
        <x:v>276</x:v>
      </x:c>
      <x:c r="D61" s="1" t="s">
        <x:v>39</x:v>
      </x:c>
      <x:c r="E61">
        <x:v>4</x:v>
      </x:c>
      <x:c r="F61" s="17">
        <x:v>221.33</x:v>
      </x:c>
      <x:c r="G61" s="1" t="s">
        <x:v>277</x:v>
      </x:c>
      <x:c r="H61" s="1" t="s">
        <x:v>18</x:v>
      </x:c>
      <x:c r="I61" s="1" t="s">
        <x:v>34</x:v>
      </x:c>
      <x:c r="J61" s="1" t="s">
        <x:v>278</x:v>
      </x:c>
      <x:c r="K61">
        <x:v>5</x:v>
      </x:c>
      <x:c r="L61" s="1" t="s">
        <x:v>29</x:v>
      </x:c>
      <x:c r="M61" s="1" t="s">
        <x:v>76</x:v>
      </x:c>
      <x:c r="N61" s="17">
        <x:v>885.32</x:v>
      </x:c>
    </x:row>
    <x:row r="62">
      <x:c r="A62" s="1" t="s">
        <x:v>279</x:v>
      </x:c>
      <x:c r="B62" s="15">
        <x:v>44971</x:v>
      </x:c>
      <x:c r="C62" s="1" t="s">
        <x:v>280</x:v>
      </x:c>
      <x:c r="D62" s="1" t="s">
        <x:v>39</x:v>
      </x:c>
      <x:c r="E62">
        <x:v>4</x:v>
      </x:c>
      <x:c r="F62" s="17">
        <x:v>64.69</x:v>
      </x:c>
      <x:c r="G62" s="1" t="s">
        <x:v>281</x:v>
      </x:c>
      <x:c r="H62" s="1" t="s">
        <x:v>33</x:v>
      </x:c>
      <x:c r="I62" s="1" t="s">
        <x:v>27</x:v>
      </x:c>
      <x:c r="J62" s="1" t="s">
        <x:v>282</x:v>
      </x:c>
      <x:c r="K62">
        <x:v>7</x:v>
      </x:c>
      <x:c r="L62" s="1" t="s">
        <x:v>21</x:v>
      </x:c>
      <x:c r="M62" s="1" t="s">
        <x:v>76</x:v>
      </x:c>
      <x:c r="N62" s="17">
        <x:v>258.76</x:v>
      </x:c>
    </x:row>
    <x:row r="63">
      <x:c r="A63" s="1" t="s">
        <x:v>283</x:v>
      </x:c>
      <x:c r="B63" s="15">
        <x:v>44972</x:v>
      </x:c>
      <x:c r="C63" s="1" t="s">
        <x:v>284</x:v>
      </x:c>
      <x:c r="D63" s="1" t="s">
        <x:v>39</x:v>
      </x:c>
      <x:c r="E63">
        <x:v>2</x:v>
      </x:c>
      <x:c r="F63" s="17">
        <x:v>425.03</x:v>
      </x:c>
      <x:c r="G63" s="1" t="s">
        <x:v>285</x:v>
      </x:c>
      <x:c r="H63" s="1" t="s">
        <x:v>41</x:v>
      </x:c>
      <x:c r="I63" s="1" t="s">
        <x:v>104</x:v>
      </x:c>
      <x:c r="J63" s="1" t="s">
        <x:v>286</x:v>
      </x:c>
      <x:c r="K63">
        <x:v>2</x:v>
      </x:c>
      <x:c r="L63" s="1" t="s">
        <x:v>21</x:v>
      </x:c>
      <x:c r="M63" s="1" t="s">
        <x:v>76</x:v>
      </x:c>
      <x:c r="N63" s="17">
        <x:v>850.06</x:v>
      </x:c>
    </x:row>
    <x:row r="64">
      <x:c r="A64" s="1" t="s">
        <x:v>287</x:v>
      </x:c>
      <x:c r="B64" s="15">
        <x:v>44973</x:v>
      </x:c>
      <x:c r="C64" s="1" t="s">
        <x:v>288</x:v>
      </x:c>
      <x:c r="D64" s="1" t="s">
        <x:v>133</x:v>
      </x:c>
      <x:c r="E64">
        <x:v>5</x:v>
      </x:c>
      <x:c r="F64" s="17">
        <x:v>507.94</x:v>
      </x:c>
      <x:c r="G64" s="1" t="s">
        <x:v>289</x:v>
      </x:c>
      <x:c r="H64" s="1" t="s">
        <x:v>18</x:v>
      </x:c>
      <x:c r="I64" s="1" t="s">
        <x:v>19</x:v>
      </x:c>
      <x:c r="J64" s="1" t="s">
        <x:v>290</x:v>
      </x:c>
      <x:c r="K64">
        <x:v>9</x:v>
      </x:c>
      <x:c r="L64" s="1" t="s">
        <x:v>29</x:v>
      </x:c>
      <x:c r="M64" s="1" t="s">
        <x:v>51</x:v>
      </x:c>
      <x:c r="N64" s="17">
        <x:v>2539.6999999999998</x:v>
      </x:c>
    </x:row>
    <x:row r="65">
      <x:c r="A65" s="1" t="s">
        <x:v>291</x:v>
      </x:c>
      <x:c r="B65" s="15">
        <x:v>44973</x:v>
      </x:c>
      <x:c r="C65" s="1" t="s">
        <x:v>292</x:v>
      </x:c>
      <x:c r="D65" s="1" t="s">
        <x:v>39</x:v>
      </x:c>
      <x:c r="E65">
        <x:v>5</x:v>
      </x:c>
      <x:c r="F65" s="17">
        <x:v>208.17</x:v>
      </x:c>
      <x:c r="G65" s="1" t="s">
        <x:v>293</x:v>
      </x:c>
      <x:c r="H65" s="1" t="s">
        <x:v>48</x:v>
      </x:c>
      <x:c r="I65" s="1" t="s">
        <x:v>104</x:v>
      </x:c>
      <x:c r="J65" s="1" t="s">
        <x:v>294</x:v>
      </x:c>
      <x:c r="K65">
        <x:v>6</x:v>
      </x:c>
      <x:c r="L65" s="1" t="s">
        <x:v>50</x:v>
      </x:c>
      <x:c r="M65" s="1" t="s">
        <x:v>51</x:v>
      </x:c>
      <x:c r="N65" s="17">
        <x:v>1040.8499999999999</x:v>
      </x:c>
    </x:row>
    <x:row r="66">
      <x:c r="A66" s="1" t="s">
        <x:v>295</x:v>
      </x:c>
      <x:c r="B66" s="15">
        <x:v>44973</x:v>
      </x:c>
      <x:c r="C66" s="1" t="s">
        <x:v>296</x:v>
      </x:c>
      <x:c r="D66" s="1" t="s">
        <x:v>133</x:v>
      </x:c>
      <x:c r="E66">
        <x:v>2</x:v>
      </x:c>
      <x:c r="F66" s="17">
        <x:v>317.77</x:v>
      </x:c>
      <x:c r="G66" s="1" t="s">
        <x:v>297</x:v>
      </x:c>
      <x:c r="H66" s="1" t="s">
        <x:v>33</x:v>
      </x:c>
      <x:c r="I66" s="1" t="s">
        <x:v>19</x:v>
      </x:c>
      <x:c r="J66" s="1" t="s">
        <x:v>298</x:v>
      </x:c>
      <x:c r="K66">
        <x:v>4</x:v>
      </x:c>
      <x:c r="L66" s="1" t="s">
        <x:v>21</x:v>
      </x:c>
      <x:c r="M66" s="1" t="s">
        <x:v>51</x:v>
      </x:c>
      <x:c r="N66" s="17">
        <x:v>635.54</x:v>
      </x:c>
    </x:row>
    <x:row r="67">
      <x:c r="A67" s="1" t="s">
        <x:v>299</x:v>
      </x:c>
      <x:c r="B67" s="15">
        <x:v>44973</x:v>
      </x:c>
      <x:c r="C67" s="1" t="s">
        <x:v>300</x:v>
      </x:c>
      <x:c r="D67" s="1" t="s">
        <x:v>108</x:v>
      </x:c>
      <x:c r="E67">
        <x:v>5</x:v>
      </x:c>
      <x:c r="F67" s="17">
        <x:v>475.95</x:v>
      </x:c>
      <x:c r="G67" s="1" t="s">
        <x:v>301</x:v>
      </x:c>
      <x:c r="H67" s="1" t="s">
        <x:v>48</x:v>
      </x:c>
      <x:c r="I67" s="1" t="s">
        <x:v>104</x:v>
      </x:c>
      <x:c r="J67" s="1" t="s">
        <x:v>302</x:v>
      </x:c>
      <x:c r="K67">
        <x:v>8</x:v>
      </x:c>
      <x:c r="L67" s="1" t="s">
        <x:v>21</x:v>
      </x:c>
      <x:c r="M67" s="1" t="s">
        <x:v>51</x:v>
      </x:c>
      <x:c r="N67" s="17">
        <x:v>2379.75</x:v>
      </x:c>
    </x:row>
    <x:row r="68">
      <x:c r="A68" s="1" t="s">
        <x:v>303</x:v>
      </x:c>
      <x:c r="B68" s="15">
        <x:v>44973</x:v>
      </x:c>
      <x:c r="C68" s="1" t="s">
        <x:v>304</x:v>
      </x:c>
      <x:c r="D68" s="1" t="s">
        <x:v>54</x:v>
      </x:c>
      <x:c r="E68">
        <x:v>4</x:v>
      </x:c>
      <x:c r="F68" s="17">
        <x:v>463.04</x:v>
      </x:c>
      <x:c r="G68" s="1" t="s">
        <x:v>305</x:v>
      </x:c>
      <x:c r="H68" s="1" t="s">
        <x:v>74</x:v>
      </x:c>
      <x:c r="I68" s="1" t="s">
        <x:v>104</x:v>
      </x:c>
      <x:c r="J68" s="1" t="s">
        <x:v>306</x:v>
      </x:c>
      <x:c r="K68">
        <x:v>9</x:v>
      </x:c>
      <x:c r="L68" s="1" t="s">
        <x:v>29</x:v>
      </x:c>
      <x:c r="M68" s="1" t="s">
        <x:v>44</x:v>
      </x:c>
      <x:c r="N68" s="17">
        <x:v>1852.16</x:v>
      </x:c>
    </x:row>
    <x:row r="69">
      <x:c r="A69" s="1" t="s">
        <x:v>307</x:v>
      </x:c>
      <x:c r="B69" s="15">
        <x:v>44974</x:v>
      </x:c>
      <x:c r="C69" s="1" t="s">
        <x:v>308</x:v>
      </x:c>
      <x:c r="D69" s="1" t="s">
        <x:v>54</x:v>
      </x:c>
      <x:c r="E69">
        <x:v>4</x:v>
      </x:c>
      <x:c r="F69" s="17">
        <x:v>21.07</x:v>
      </x:c>
      <x:c r="G69" s="1" t="s">
        <x:v>309</x:v>
      </x:c>
      <x:c r="H69" s="1" t="s">
        <x:v>74</x:v>
      </x:c>
      <x:c r="I69" s="1" t="s">
        <x:v>60</x:v>
      </x:c>
      <x:c r="J69" s="1" t="s">
        <x:v>310</x:v>
      </x:c>
      <x:c r="K69">
        <x:v>4</x:v>
      </x:c>
      <x:c r="L69" s="1" t="s">
        <x:v>43</x:v>
      </x:c>
      <x:c r="M69" s="1" t="s">
        <x:v>76</x:v>
      </x:c>
      <x:c r="N69" s="17">
        <x:v>84.28</x:v>
      </x:c>
    </x:row>
    <x:row r="70">
      <x:c r="A70" s="1" t="s">
        <x:v>311</x:v>
      </x:c>
      <x:c r="B70" s="15">
        <x:v>44974</x:v>
      </x:c>
      <x:c r="C70" s="1" t="s">
        <x:v>312</x:v>
      </x:c>
      <x:c r="D70" s="1" t="s">
        <x:v>16</x:v>
      </x:c>
      <x:c r="E70">
        <x:v>4</x:v>
      </x:c>
      <x:c r="F70" s="17">
        <x:v>101.32</x:v>
      </x:c>
      <x:c r="G70" s="1" t="s">
        <x:v>313</x:v>
      </x:c>
      <x:c r="H70" s="1" t="s">
        <x:v>41</x:v>
      </x:c>
      <x:c r="I70" s="1" t="s">
        <x:v>34</x:v>
      </x:c>
      <x:c r="J70" s="1" t="s">
        <x:v>314</x:v>
      </x:c>
      <x:c r="K70">
        <x:v>7</x:v>
      </x:c>
      <x:c r="L70" s="1" t="s">
        <x:v>29</x:v>
      </x:c>
      <x:c r="M70" s="1" t="s">
        <x:v>22</x:v>
      </x:c>
      <x:c r="N70" s="17">
        <x:v>405.28</x:v>
      </x:c>
    </x:row>
    <x:row r="71">
      <x:c r="A71" s="1" t="s">
        <x:v>315</x:v>
      </x:c>
      <x:c r="B71" s="15">
        <x:v>44974</x:v>
      </x:c>
      <x:c r="C71" s="1" t="s">
        <x:v>316</x:v>
      </x:c>
      <x:c r="D71" s="1" t="s">
        <x:v>68</x:v>
      </x:c>
      <x:c r="E71">
        <x:v>3</x:v>
      </x:c>
      <x:c r="F71" s="17">
        <x:v>664.79</x:v>
      </x:c>
      <x:c r="G71" s="1" t="s">
        <x:v>317</x:v>
      </x:c>
      <x:c r="H71" s="1" t="s">
        <x:v>18</x:v>
      </x:c>
      <x:c r="I71" s="1" t="s">
        <x:v>60</x:v>
      </x:c>
      <x:c r="J71" s="1" t="s">
        <x:v>318</x:v>
      </x:c>
      <x:c r="K71">
        <x:v>6</x:v>
      </x:c>
      <x:c r="L71" s="1" t="s">
        <x:v>29</x:v>
      </x:c>
      <x:c r="M71" s="1" t="s">
        <x:v>51</x:v>
      </x:c>
      <x:c r="N71" s="17">
        <x:v>1994.37</x:v>
      </x:c>
    </x:row>
    <x:row r="72">
      <x:c r="A72" s="1" t="s">
        <x:v>319</x:v>
      </x:c>
      <x:c r="B72" s="15">
        <x:v>44974</x:v>
      </x:c>
      <x:c r="C72" s="1" t="s">
        <x:v>320</x:v>
      </x:c>
      <x:c r="D72" s="1" t="s">
        <x:v>133</x:v>
      </x:c>
      <x:c r="E72">
        <x:v>4</x:v>
      </x:c>
      <x:c r="F72" s="17">
        <x:v>440.31</x:v>
      </x:c>
      <x:c r="G72" s="1" t="s">
        <x:v>321</x:v>
      </x:c>
      <x:c r="H72" s="1" t="s">
        <x:v>41</x:v>
      </x:c>
      <x:c r="I72" s="1" t="s">
        <x:v>19</x:v>
      </x:c>
      <x:c r="J72" s="1" t="s">
        <x:v>322</x:v>
      </x:c>
      <x:c r="K72">
        <x:v>6</x:v>
      </x:c>
      <x:c r="L72" s="1" t="s">
        <x:v>29</x:v>
      </x:c>
      <x:c r="M72" s="1" t="s">
        <x:v>44</x:v>
      </x:c>
      <x:c r="N72" s="17">
        <x:v>1761.24</x:v>
      </x:c>
    </x:row>
    <x:row r="73">
      <x:c r="A73" s="1" t="s">
        <x:v>323</x:v>
      </x:c>
      <x:c r="B73" s="15">
        <x:v>44975</x:v>
      </x:c>
      <x:c r="C73" s="1" t="s">
        <x:v>324</x:v>
      </x:c>
      <x:c r="D73" s="1" t="s">
        <x:v>16</x:v>
      </x:c>
      <x:c r="E73">
        <x:v>4</x:v>
      </x:c>
      <x:c r="F73" s="17">
        <x:v>25.29</x:v>
      </x:c>
      <x:c r="G73" s="1" t="s">
        <x:v>325</x:v>
      </x:c>
      <x:c r="H73" s="1" t="s">
        <x:v>48</x:v>
      </x:c>
      <x:c r="I73" s="1" t="s">
        <x:v>34</x:v>
      </x:c>
      <x:c r="J73" s="1" t="s">
        <x:v>326</x:v>
      </x:c>
      <x:c r="K73">
        <x:v>8</x:v>
      </x:c>
      <x:c r="L73" s="1" t="s">
        <x:v>29</x:v>
      </x:c>
      <x:c r="M73" s="1" t="s">
        <x:v>76</x:v>
      </x:c>
      <x:c r="N73" s="17">
        <x:v>101.16</x:v>
      </x:c>
    </x:row>
    <x:row r="74">
      <x:c r="A74" s="1" t="s">
        <x:v>327</x:v>
      </x:c>
      <x:c r="B74" s="15">
        <x:v>44977</x:v>
      </x:c>
      <x:c r="C74" s="1" t="s">
        <x:v>328</x:v>
      </x:c>
      <x:c r="D74" s="1" t="s">
        <x:v>133</x:v>
      </x:c>
      <x:c r="E74">
        <x:v>4</x:v>
      </x:c>
      <x:c r="F74" s="17">
        <x:v>302.64999999999998</x:v>
      </x:c>
      <x:c r="G74" s="1" t="s">
        <x:v>329</x:v>
      </x:c>
      <x:c r="H74" s="1" t="s">
        <x:v>48</x:v>
      </x:c>
      <x:c r="I74" s="1" t="s">
        <x:v>19</x:v>
      </x:c>
      <x:c r="J74" s="1" t="s">
        <x:v>330</x:v>
      </x:c>
      <x:c r="K74">
        <x:v>8</x:v>
      </x:c>
      <x:c r="L74" s="1" t="s">
        <x:v>50</x:v>
      </x:c>
      <x:c r="M74" s="1" t="s">
        <x:v>22</x:v>
      </x:c>
      <x:c r="N74" s="17">
        <x:v>1210.5999999999999</x:v>
      </x:c>
    </x:row>
    <x:row r="75">
      <x:c r="A75" s="1" t="s">
        <x:v>331</x:v>
      </x:c>
      <x:c r="B75" s="15">
        <x:v>44977</x:v>
      </x:c>
      <x:c r="C75" s="1" t="s">
        <x:v>332</x:v>
      </x:c>
      <x:c r="D75" s="1" t="s">
        <x:v>133</x:v>
      </x:c>
      <x:c r="E75">
        <x:v>1</x:v>
      </x:c>
      <x:c r="F75" s="17">
        <x:v>65.45</x:v>
      </x:c>
      <x:c r="G75" s="1" t="s">
        <x:v>333</x:v>
      </x:c>
      <x:c r="H75" s="1" t="s">
        <x:v>41</x:v>
      </x:c>
      <x:c r="I75" s="1" t="s">
        <x:v>34</x:v>
      </x:c>
      <x:c r="J75" s="1" t="s">
        <x:v>334</x:v>
      </x:c>
      <x:c r="K75">
        <x:v>2</x:v>
      </x:c>
      <x:c r="L75" s="1" t="s">
        <x:v>21</x:v>
      </x:c>
      <x:c r="M75" s="1" t="s">
        <x:v>76</x:v>
      </x:c>
      <x:c r="N75" s="17">
        <x:v>65.45</x:v>
      </x:c>
    </x:row>
    <x:row r="76">
      <x:c r="A76" s="1" t="s">
        <x:v>335</x:v>
      </x:c>
      <x:c r="B76" s="15">
        <x:v>44978</x:v>
      </x:c>
      <x:c r="C76" s="1" t="s">
        <x:v>336</x:v>
      </x:c>
      <x:c r="D76" s="1" t="s">
        <x:v>54</x:v>
      </x:c>
      <x:c r="E76">
        <x:v>2</x:v>
      </x:c>
      <x:c r="F76" s="17">
        <x:v>372.92</x:v>
      </x:c>
      <x:c r="G76" s="1" t="s">
        <x:v>337</x:v>
      </x:c>
      <x:c r="H76" s="1" t="s">
        <x:v>48</x:v>
      </x:c>
      <x:c r="I76" s="1" t="s">
        <x:v>60</x:v>
      </x:c>
      <x:c r="J76" s="1" t="s">
        <x:v>338</x:v>
      </x:c>
      <x:c r="K76">
        <x:v>7</x:v>
      </x:c>
      <x:c r="L76" s="1" t="s">
        <x:v>50</x:v>
      </x:c>
      <x:c r="M76" s="1" t="s">
        <x:v>36</x:v>
      </x:c>
      <x:c r="N76" s="17">
        <x:v>745.84</x:v>
      </x:c>
    </x:row>
    <x:row r="77">
      <x:c r="A77" s="1" t="s">
        <x:v>339</x:v>
      </x:c>
      <x:c r="B77" s="15">
        <x:v>44979</x:v>
      </x:c>
      <x:c r="C77" s="1" t="s">
        <x:v>340</x:v>
      </x:c>
      <x:c r="D77" s="1" t="s">
        <x:v>133</x:v>
      </x:c>
      <x:c r="E77">
        <x:v>2</x:v>
      </x:c>
      <x:c r="F77" s="17">
        <x:v>493.88</x:v>
      </x:c>
      <x:c r="G77" s="1" t="s">
        <x:v>341</x:v>
      </x:c>
      <x:c r="H77" s="1" t="s">
        <x:v>48</x:v>
      </x:c>
      <x:c r="I77" s="1" t="s">
        <x:v>104</x:v>
      </x:c>
      <x:c r="J77" s="1" t="s">
        <x:v>342</x:v>
      </x:c>
      <x:c r="K77">
        <x:v>7</x:v>
      </x:c>
      <x:c r="L77" s="1" t="s">
        <x:v>50</x:v>
      </x:c>
      <x:c r="M77" s="1" t="s">
        <x:v>44</x:v>
      </x:c>
      <x:c r="N77" s="17">
        <x:v>987.76</x:v>
      </x:c>
    </x:row>
    <x:row r="78">
      <x:c r="A78" s="1" t="s">
        <x:v>343</x:v>
      </x:c>
      <x:c r="B78" s="15">
        <x:v>44982</x:v>
      </x:c>
      <x:c r="C78" s="1" t="s">
        <x:v>344</x:v>
      </x:c>
      <x:c r="D78" s="1" t="s">
        <x:v>16</x:v>
      </x:c>
      <x:c r="E78">
        <x:v>1</x:v>
      </x:c>
      <x:c r="F78" s="17">
        <x:v>454.23</x:v>
      </x:c>
      <x:c r="G78" s="1" t="s">
        <x:v>197</x:v>
      </x:c>
      <x:c r="H78" s="1" t="s">
        <x:v>74</x:v>
      </x:c>
      <x:c r="I78" s="1" t="s">
        <x:v>104</x:v>
      </x:c>
      <x:c r="J78" s="1" t="s">
        <x:v>345</x:v>
      </x:c>
      <x:c r="K78">
        <x:v>3</x:v>
      </x:c>
      <x:c r="L78" s="1" t="s">
        <x:v>29</x:v>
      </x:c>
      <x:c r="M78" s="1" t="s">
        <x:v>51</x:v>
      </x:c>
      <x:c r="N78" s="17">
        <x:v>454.23</x:v>
      </x:c>
    </x:row>
    <x:row r="79">
      <x:c r="A79" s="1" t="s">
        <x:v>346</x:v>
      </x:c>
      <x:c r="B79" s="15">
        <x:v>44982</x:v>
      </x:c>
      <x:c r="C79" s="1" t="s">
        <x:v>347</x:v>
      </x:c>
      <x:c r="D79" s="1" t="s">
        <x:v>16</x:v>
      </x:c>
      <x:c r="E79">
        <x:v>2</x:v>
      </x:c>
      <x:c r="F79" s="17">
        <x:v>650.25</x:v>
      </x:c>
      <x:c r="G79" s="1" t="s">
        <x:v>348</x:v>
      </x:c>
      <x:c r="H79" s="1" t="s">
        <x:v>74</x:v>
      </x:c>
      <x:c r="I79" s="1" t="s">
        <x:v>104</x:v>
      </x:c>
      <x:c r="J79" s="1" t="s">
        <x:v>349</x:v>
      </x:c>
      <x:c r="K79">
        <x:v>6</x:v>
      </x:c>
      <x:c r="L79" s="1" t="s">
        <x:v>29</x:v>
      </x:c>
      <x:c r="M79" s="1" t="s">
        <x:v>44</x:v>
      </x:c>
      <x:c r="N79" s="17">
        <x:v>1300.5</x:v>
      </x:c>
    </x:row>
    <x:row r="80">
      <x:c r="A80" s="1" t="s">
        <x:v>350</x:v>
      </x:c>
      <x:c r="B80" s="15">
        <x:v>44983</x:v>
      </x:c>
      <x:c r="C80" s="1" t="s">
        <x:v>351</x:v>
      </x:c>
      <x:c r="D80" s="1" t="s">
        <x:v>108</x:v>
      </x:c>
      <x:c r="E80">
        <x:v>1</x:v>
      </x:c>
      <x:c r="F80" s="17">
        <x:v>527.57000000000005</x:v>
      </x:c>
      <x:c r="G80" s="1" t="s">
        <x:v>352</x:v>
      </x:c>
      <x:c r="H80" s="1" t="s">
        <x:v>33</x:v>
      </x:c>
      <x:c r="I80" s="1" t="s">
        <x:v>34</x:v>
      </x:c>
      <x:c r="J80" s="1" t="s">
        <x:v>353</x:v>
      </x:c>
      <x:c r="K80">
        <x:v>3</x:v>
      </x:c>
      <x:c r="L80" s="1" t="s">
        <x:v>43</x:v>
      </x:c>
      <x:c r="M80" s="1" t="s">
        <x:v>51</x:v>
      </x:c>
      <x:c r="N80" s="17">
        <x:v>527.57000000000005</x:v>
      </x:c>
    </x:row>
    <x:row r="81">
      <x:c r="A81" s="1" t="s">
        <x:v>354</x:v>
      </x:c>
      <x:c r="B81" s="15">
        <x:v>44983</x:v>
      </x:c>
      <x:c r="C81" s="1" t="s">
        <x:v>355</x:v>
      </x:c>
      <x:c r="D81" s="1" t="s">
        <x:v>16</x:v>
      </x:c>
      <x:c r="E81">
        <x:v>1</x:v>
      </x:c>
      <x:c r="F81" s="17">
        <x:v>392.61</x:v>
      </x:c>
      <x:c r="G81" s="1" t="s">
        <x:v>356</x:v>
      </x:c>
      <x:c r="H81" s="1" t="s">
        <x:v>74</x:v>
      </x:c>
      <x:c r="I81" s="1" t="s">
        <x:v>19</x:v>
      </x:c>
      <x:c r="J81" s="1" t="s">
        <x:v>357</x:v>
      </x:c>
      <x:c r="K81">
        <x:v>4</x:v>
      </x:c>
      <x:c r="L81" s="1" t="s">
        <x:v>50</x:v>
      </x:c>
      <x:c r="M81" s="1" t="s">
        <x:v>22</x:v>
      </x:c>
      <x:c r="N81" s="17">
        <x:v>392.61</x:v>
      </x:c>
    </x:row>
    <x:row r="82">
      <x:c r="A82" s="1" t="s">
        <x:v>358</x:v>
      </x:c>
      <x:c r="B82" s="15">
        <x:v>44984</x:v>
      </x:c>
      <x:c r="C82" s="1" t="s">
        <x:v>359</x:v>
      </x:c>
      <x:c r="D82" s="1" t="s">
        <x:v>68</x:v>
      </x:c>
      <x:c r="E82">
        <x:v>1</x:v>
      </x:c>
      <x:c r="F82" s="17">
        <x:v>424.4</x:v>
      </x:c>
      <x:c r="G82" s="1" t="s">
        <x:v>360</x:v>
      </x:c>
      <x:c r="H82" s="1" t="s">
        <x:v>18</x:v>
      </x:c>
      <x:c r="I82" s="1" t="s">
        <x:v>27</x:v>
      </x:c>
      <x:c r="J82" s="1" t="s">
        <x:v>361</x:v>
      </x:c>
      <x:c r="K82">
        <x:v>6</x:v>
      </x:c>
      <x:c r="L82" s="1" t="s">
        <x:v>21</x:v>
      </x:c>
      <x:c r="M82" s="1" t="s">
        <x:v>22</x:v>
      </x:c>
      <x:c r="N82" s="17">
        <x:v>424.4</x:v>
      </x:c>
    </x:row>
    <x:row r="83">
      <x:c r="A83" s="1" t="s">
        <x:v>362</x:v>
      </x:c>
      <x:c r="B83" s="15">
        <x:v>44984</x:v>
      </x:c>
      <x:c r="C83" s="1" t="s">
        <x:v>363</x:v>
      </x:c>
      <x:c r="D83" s="1" t="s">
        <x:v>39</x:v>
      </x:c>
      <x:c r="E83">
        <x:v>2</x:v>
      </x:c>
      <x:c r="F83" s="17">
        <x:v>438.76</x:v>
      </x:c>
      <x:c r="G83" s="1" t="s">
        <x:v>364</x:v>
      </x:c>
      <x:c r="H83" s="1" t="s">
        <x:v>33</x:v>
      </x:c>
      <x:c r="I83" s="1" t="s">
        <x:v>104</x:v>
      </x:c>
      <x:c r="J83" s="1" t="s">
        <x:v>365</x:v>
      </x:c>
      <x:c r="K83">
        <x:v>2</x:v>
      </x:c>
      <x:c r="L83" s="1" t="s">
        <x:v>29</x:v>
      </x:c>
      <x:c r="M83" s="1" t="s">
        <x:v>51</x:v>
      </x:c>
      <x:c r="N83" s="17">
        <x:v>877.52</x:v>
      </x:c>
    </x:row>
    <x:row r="84">
      <x:c r="A84" s="1" t="s">
        <x:v>366</x:v>
      </x:c>
      <x:c r="B84" s="15">
        <x:v>44985</x:v>
      </x:c>
      <x:c r="C84" s="1" t="s">
        <x:v>367</x:v>
      </x:c>
      <x:c r="D84" s="1" t="s">
        <x:v>68</x:v>
      </x:c>
      <x:c r="E84">
        <x:v>5</x:v>
      </x:c>
      <x:c r="F84" s="17">
        <x:v>664.51</x:v>
      </x:c>
      <x:c r="G84" s="1" t="s">
        <x:v>368</x:v>
      </x:c>
      <x:c r="H84" s="1" t="s">
        <x:v>33</x:v>
      </x:c>
      <x:c r="I84" s="1" t="s">
        <x:v>34</x:v>
      </x:c>
      <x:c r="J84" s="1" t="s">
        <x:v>369</x:v>
      </x:c>
      <x:c r="K84">
        <x:v>8</x:v>
      </x:c>
      <x:c r="L84" s="1" t="s">
        <x:v>50</x:v>
      </x:c>
      <x:c r="M84" s="1" t="s">
        <x:v>36</x:v>
      </x:c>
      <x:c r="N84" s="17">
        <x:v>3322.55</x:v>
      </x:c>
    </x:row>
    <x:row r="85">
      <x:c r="A85" s="1" t="s">
        <x:v>370</x:v>
      </x:c>
      <x:c r="B85" s="15">
        <x:v>44985</x:v>
      </x:c>
      <x:c r="C85" s="1" t="s">
        <x:v>371</x:v>
      </x:c>
      <x:c r="D85" s="1" t="s">
        <x:v>54</x:v>
      </x:c>
      <x:c r="E85">
        <x:v>5</x:v>
      </x:c>
      <x:c r="F85" s="17">
        <x:v>674.04</x:v>
      </x:c>
      <x:c r="G85" s="1" t="s">
        <x:v>372</x:v>
      </x:c>
      <x:c r="H85" s="1" t="s">
        <x:v>18</x:v>
      </x:c>
      <x:c r="I85" s="1" t="s">
        <x:v>19</x:v>
      </x:c>
      <x:c r="J85" s="1" t="s">
        <x:v>373</x:v>
      </x:c>
      <x:c r="K85">
        <x:v>7</x:v>
      </x:c>
      <x:c r="L85" s="1" t="s">
        <x:v>50</x:v>
      </x:c>
      <x:c r="M85" s="1" t="s">
        <x:v>76</x:v>
      </x:c>
      <x:c r="N85" s="17">
        <x:v>3370.2</x:v>
      </x:c>
    </x:row>
    <x:row r="86">
      <x:c r="A86" s="1" t="s">
        <x:v>374</x:v>
      </x:c>
      <x:c r="B86" s="15">
        <x:v>44987</x:v>
      </x:c>
      <x:c r="C86" s="1" t="s">
        <x:v>375</x:v>
      </x:c>
      <x:c r="D86" s="1" t="s">
        <x:v>68</x:v>
      </x:c>
      <x:c r="E86">
        <x:v>4</x:v>
      </x:c>
      <x:c r="F86" s="17">
        <x:v>390.84</x:v>
      </x:c>
      <x:c r="G86" s="1" t="s">
        <x:v>376</x:v>
      </x:c>
      <x:c r="H86" s="1" t="s">
        <x:v>48</x:v>
      </x:c>
      <x:c r="I86" s="1" t="s">
        <x:v>19</x:v>
      </x:c>
      <x:c r="J86" s="1" t="s">
        <x:v>377</x:v>
      </x:c>
      <x:c r="K86">
        <x:v>9</x:v>
      </x:c>
      <x:c r="L86" s="1" t="s">
        <x:v>21</x:v>
      </x:c>
      <x:c r="M86" s="1" t="s">
        <x:v>22</x:v>
      </x:c>
      <x:c r="N86" s="17">
        <x:v>1563.36</x:v>
      </x:c>
    </x:row>
    <x:row r="87">
      <x:c r="A87" s="1" t="s">
        <x:v>378</x:v>
      </x:c>
      <x:c r="B87" s="15">
        <x:v>44987</x:v>
      </x:c>
      <x:c r="C87" s="1" t="s">
        <x:v>379</x:v>
      </x:c>
      <x:c r="D87" s="1" t="s">
        <x:v>108</x:v>
      </x:c>
      <x:c r="E87">
        <x:v>3</x:v>
      </x:c>
      <x:c r="F87" s="17">
        <x:v>392.85</x:v>
      </x:c>
      <x:c r="G87" s="1" t="s">
        <x:v>364</x:v>
      </x:c>
      <x:c r="H87" s="1" t="s">
        <x:v>48</x:v>
      </x:c>
      <x:c r="I87" s="1" t="s">
        <x:v>104</x:v>
      </x:c>
      <x:c r="J87" s="1" t="s">
        <x:v>380</x:v>
      </x:c>
      <x:c r="K87">
        <x:v>6</x:v>
      </x:c>
      <x:c r="L87" s="1" t="s">
        <x:v>29</x:v>
      </x:c>
      <x:c r="M87" s="1" t="s">
        <x:v>76</x:v>
      </x:c>
      <x:c r="N87" s="17">
        <x:v>1178.55</x:v>
      </x:c>
    </x:row>
    <x:row r="88">
      <x:c r="A88" s="1" t="s">
        <x:v>381</x:v>
      </x:c>
      <x:c r="B88" s="15">
        <x:v>44987</x:v>
      </x:c>
      <x:c r="C88" s="1" t="s">
        <x:v>382</x:v>
      </x:c>
      <x:c r="D88" s="1" t="s">
        <x:v>108</x:v>
      </x:c>
      <x:c r="E88">
        <x:v>4</x:v>
      </x:c>
      <x:c r="F88" s="17">
        <x:v>111.3</x:v>
      </x:c>
      <x:c r="G88" s="1" t="s">
        <x:v>383</x:v>
      </x:c>
      <x:c r="H88" s="1" t="s">
        <x:v>33</x:v>
      </x:c>
      <x:c r="I88" s="1" t="s">
        <x:v>34</x:v>
      </x:c>
      <x:c r="J88" s="1" t="s">
        <x:v>384</x:v>
      </x:c>
      <x:c r="K88">
        <x:v>7</x:v>
      </x:c>
      <x:c r="L88" s="1" t="s">
        <x:v>43</x:v>
      </x:c>
      <x:c r="M88" s="1" t="s">
        <x:v>36</x:v>
      </x:c>
      <x:c r="N88" s="17">
        <x:v>445.2</x:v>
      </x:c>
    </x:row>
    <x:row r="89">
      <x:c r="A89" s="1" t="s">
        <x:v>385</x:v>
      </x:c>
      <x:c r="B89" s="15">
        <x:v>44989</x:v>
      </x:c>
      <x:c r="C89" s="1" t="s">
        <x:v>386</x:v>
      </x:c>
      <x:c r="D89" s="1" t="s">
        <x:v>68</x:v>
      </x:c>
      <x:c r="E89">
        <x:v>2</x:v>
      </x:c>
      <x:c r="F89" s="17">
        <x:v>625.22</x:v>
      </x:c>
      <x:c r="G89" s="1" t="s">
        <x:v>387</x:v>
      </x:c>
      <x:c r="H89" s="1" t="s">
        <x:v>18</x:v>
      </x:c>
      <x:c r="I89" s="1" t="s">
        <x:v>19</x:v>
      </x:c>
      <x:c r="J89" s="1" t="s">
        <x:v>388</x:v>
      </x:c>
      <x:c r="K89">
        <x:v>5</x:v>
      </x:c>
      <x:c r="L89" s="1" t="s">
        <x:v>29</x:v>
      </x:c>
      <x:c r="M89" s="1" t="s">
        <x:v>76</x:v>
      </x:c>
      <x:c r="N89" s="17">
        <x:v>1250.44</x:v>
      </x:c>
    </x:row>
    <x:row r="90">
      <x:c r="A90" s="1" t="s">
        <x:v>389</x:v>
      </x:c>
      <x:c r="B90" s="15">
        <x:v>44989</x:v>
      </x:c>
      <x:c r="C90" s="1" t="s">
        <x:v>390</x:v>
      </x:c>
      <x:c r="D90" s="1" t="s">
        <x:v>133</x:v>
      </x:c>
      <x:c r="E90">
        <x:v>3</x:v>
      </x:c>
      <x:c r="F90" s="17">
        <x:v>147.38999999999999</x:v>
      </x:c>
      <x:c r="G90" s="1" t="s">
        <x:v>391</x:v>
      </x:c>
      <x:c r="H90" s="1" t="s">
        <x:v>33</x:v>
      </x:c>
      <x:c r="I90" s="1" t="s">
        <x:v>104</x:v>
      </x:c>
      <x:c r="J90" s="1" t="s">
        <x:v>392</x:v>
      </x:c>
      <x:c r="K90">
        <x:v>3</x:v>
      </x:c>
      <x:c r="L90" s="1" t="s">
        <x:v>29</x:v>
      </x:c>
      <x:c r="M90" s="1" t="s">
        <x:v>36</x:v>
      </x:c>
      <x:c r="N90" s="17">
        <x:v>442.17</x:v>
      </x:c>
    </x:row>
    <x:row r="91">
      <x:c r="A91" s="1" t="s">
        <x:v>393</x:v>
      </x:c>
      <x:c r="B91" s="15">
        <x:v>44990</x:v>
      </x:c>
      <x:c r="C91" s="1" t="s">
        <x:v>394</x:v>
      </x:c>
      <x:c r="D91" s="1" t="s">
        <x:v>133</x:v>
      </x:c>
      <x:c r="E91">
        <x:v>1</x:v>
      </x:c>
      <x:c r="F91" s="17">
        <x:v>565.85</x:v>
      </x:c>
      <x:c r="G91" s="1" t="s">
        <x:v>395</x:v>
      </x:c>
      <x:c r="H91" s="1" t="s">
        <x:v>74</x:v>
      </x:c>
      <x:c r="I91" s="1" t="s">
        <x:v>104</x:v>
      </x:c>
      <x:c r="J91" s="1" t="s">
        <x:v>396</x:v>
      </x:c>
      <x:c r="K91">
        <x:v>1</x:v>
      </x:c>
      <x:c r="L91" s="1" t="s">
        <x:v>43</x:v>
      </x:c>
      <x:c r="M91" s="1" t="s">
        <x:v>51</x:v>
      </x:c>
      <x:c r="N91" s="17">
        <x:v>565.85</x:v>
      </x:c>
    </x:row>
    <x:row r="92">
      <x:c r="A92" s="1" t="s">
        <x:v>397</x:v>
      </x:c>
      <x:c r="B92" s="15">
        <x:v>44993</x:v>
      </x:c>
      <x:c r="C92" s="1" t="s">
        <x:v>398</x:v>
      </x:c>
      <x:c r="D92" s="1" t="s">
        <x:v>54</x:v>
      </x:c>
      <x:c r="E92">
        <x:v>1</x:v>
      </x:c>
      <x:c r="F92" s="17">
        <x:v>535.5</x:v>
      </x:c>
      <x:c r="G92" s="1" t="s">
        <x:v>399</x:v>
      </x:c>
      <x:c r="H92" s="1" t="s">
        <x:v>74</x:v>
      </x:c>
      <x:c r="I92" s="1" t="s">
        <x:v>19</x:v>
      </x:c>
      <x:c r="J92" s="1" t="s">
        <x:v>400</x:v>
      </x:c>
      <x:c r="K92">
        <x:v>5</x:v>
      </x:c>
      <x:c r="L92" s="1" t="s">
        <x:v>21</x:v>
      </x:c>
      <x:c r="M92" s="1" t="s">
        <x:v>22</x:v>
      </x:c>
      <x:c r="N92" s="17">
        <x:v>535.5</x:v>
      </x:c>
    </x:row>
    <x:row r="93">
      <x:c r="A93" s="1" t="s">
        <x:v>401</x:v>
      </x:c>
      <x:c r="B93" s="15">
        <x:v>44993</x:v>
      </x:c>
      <x:c r="C93" s="1" t="s">
        <x:v>402</x:v>
      </x:c>
      <x:c r="D93" s="1" t="s">
        <x:v>39</x:v>
      </x:c>
      <x:c r="E93">
        <x:v>2</x:v>
      </x:c>
      <x:c r="F93" s="17">
        <x:v>70.34</x:v>
      </x:c>
      <x:c r="G93" s="1" t="s">
        <x:v>403</x:v>
      </x:c>
      <x:c r="H93" s="1" t="s">
        <x:v>74</x:v>
      </x:c>
      <x:c r="I93" s="1" t="s">
        <x:v>19</x:v>
      </x:c>
      <x:c r="J93" s="1" t="s">
        <x:v>404</x:v>
      </x:c>
      <x:c r="K93">
        <x:v>3</x:v>
      </x:c>
      <x:c r="L93" s="1" t="s">
        <x:v>43</x:v>
      </x:c>
      <x:c r="M93" s="1" t="s">
        <x:v>36</x:v>
      </x:c>
      <x:c r="N93" s="17">
        <x:v>140.68</x:v>
      </x:c>
    </x:row>
    <x:row r="94">
      <x:c r="A94" s="1" t="s">
        <x:v>405</x:v>
      </x:c>
      <x:c r="B94" s="15">
        <x:v>44994</x:v>
      </x:c>
      <x:c r="C94" s="1" t="s">
        <x:v>406</x:v>
      </x:c>
      <x:c r="D94" s="1" t="s">
        <x:v>108</x:v>
      </x:c>
      <x:c r="E94">
        <x:v>4</x:v>
      </x:c>
      <x:c r="F94" s="17">
        <x:v>384.85</x:v>
      </x:c>
      <x:c r="G94" s="1" t="s">
        <x:v>407</x:v>
      </x:c>
      <x:c r="H94" s="1" t="s">
        <x:v>18</x:v>
      </x:c>
      <x:c r="I94" s="1" t="s">
        <x:v>60</x:v>
      </x:c>
      <x:c r="J94" s="1" t="s">
        <x:v>408</x:v>
      </x:c>
      <x:c r="K94">
        <x:v>9</x:v>
      </x:c>
      <x:c r="L94" s="1" t="s">
        <x:v>43</x:v>
      </x:c>
      <x:c r="M94" s="1" t="s">
        <x:v>44</x:v>
      </x:c>
      <x:c r="N94" s="17">
        <x:v>1539.4</x:v>
      </x:c>
    </x:row>
    <x:row r="95">
      <x:c r="A95" s="1" t="s">
        <x:v>409</x:v>
      </x:c>
      <x:c r="B95" s="15">
        <x:v>44994</x:v>
      </x:c>
      <x:c r="C95" s="1" t="s">
        <x:v>410</x:v>
      </x:c>
      <x:c r="D95" s="1" t="s">
        <x:v>108</x:v>
      </x:c>
      <x:c r="E95">
        <x:v>3</x:v>
      </x:c>
      <x:c r="F95" s="17">
        <x:v>346.52</x:v>
      </x:c>
      <x:c r="G95" s="1" t="s">
        <x:v>411</x:v>
      </x:c>
      <x:c r="H95" s="1" t="s">
        <x:v>48</x:v>
      </x:c>
      <x:c r="I95" s="1" t="s">
        <x:v>34</x:v>
      </x:c>
      <x:c r="J95" s="1" t="s">
        <x:v>412</x:v>
      </x:c>
      <x:c r="K95">
        <x:v>3</x:v>
      </x:c>
      <x:c r="L95" s="1" t="s">
        <x:v>50</x:v>
      </x:c>
      <x:c r="M95" s="1" t="s">
        <x:v>76</x:v>
      </x:c>
      <x:c r="N95" s="17">
        <x:v>1039.56</x:v>
      </x:c>
    </x:row>
    <x:row r="96">
      <x:c r="A96" s="1" t="s">
        <x:v>413</x:v>
      </x:c>
      <x:c r="B96" s="15">
        <x:v>44994</x:v>
      </x:c>
      <x:c r="C96" s="1" t="s">
        <x:v>414</x:v>
      </x:c>
      <x:c r="D96" s="1" t="s">
        <x:v>16</x:v>
      </x:c>
      <x:c r="E96">
        <x:v>2</x:v>
      </x:c>
      <x:c r="F96" s="17">
        <x:v>99.1</x:v>
      </x:c>
      <x:c r="G96" s="1" t="s">
        <x:v>415</x:v>
      </x:c>
      <x:c r="H96" s="1" t="s">
        <x:v>41</x:v>
      </x:c>
      <x:c r="I96" s="1" t="s">
        <x:v>60</x:v>
      </x:c>
      <x:c r="J96" s="1" t="s">
        <x:v>416</x:v>
      </x:c>
      <x:c r="K96">
        <x:v>6</x:v>
      </x:c>
      <x:c r="L96" s="1" t="s">
        <x:v>29</x:v>
      </x:c>
      <x:c r="M96" s="1" t="s">
        <x:v>44</x:v>
      </x:c>
      <x:c r="N96" s="17">
        <x:v>198.2</x:v>
      </x:c>
    </x:row>
    <x:row r="97">
      <x:c r="A97" s="1" t="s">
        <x:v>417</x:v>
      </x:c>
      <x:c r="B97" s="15">
        <x:v>44994</x:v>
      </x:c>
      <x:c r="C97" s="1" t="s">
        <x:v>418</x:v>
      </x:c>
      <x:c r="D97" s="1" t="s">
        <x:v>39</x:v>
      </x:c>
      <x:c r="E97">
        <x:v>2</x:v>
      </x:c>
      <x:c r="F97" s="17">
        <x:v>301.88</x:v>
      </x:c>
      <x:c r="G97" s="1" t="s">
        <x:v>419</x:v>
      </x:c>
      <x:c r="H97" s="1" t="s">
        <x:v>74</x:v>
      </x:c>
      <x:c r="I97" s="1" t="s">
        <x:v>104</x:v>
      </x:c>
      <x:c r="J97" s="1" t="s">
        <x:v>420</x:v>
      </x:c>
      <x:c r="K97">
        <x:v>5</x:v>
      </x:c>
      <x:c r="L97" s="1" t="s">
        <x:v>21</x:v>
      </x:c>
      <x:c r="M97" s="1" t="s">
        <x:v>36</x:v>
      </x:c>
      <x:c r="N97" s="17">
        <x:v>603.76</x:v>
      </x:c>
    </x:row>
    <x:row r="98">
      <x:c r="A98" s="1" t="s">
        <x:v>421</x:v>
      </x:c>
      <x:c r="B98" s="15">
        <x:v>44995</x:v>
      </x:c>
      <x:c r="C98" s="1" t="s">
        <x:v>422</x:v>
      </x:c>
      <x:c r="D98" s="1" t="s">
        <x:v>39</x:v>
      </x:c>
      <x:c r="E98">
        <x:v>2</x:v>
      </x:c>
      <x:c r="F98" s="17">
        <x:v>343.99</x:v>
      </x:c>
      <x:c r="G98" s="1" t="s">
        <x:v>423</x:v>
      </x:c>
      <x:c r="H98" s="1" t="s">
        <x:v>18</x:v>
      </x:c>
      <x:c r="I98" s="1" t="s">
        <x:v>60</x:v>
      </x:c>
      <x:c r="J98" s="1" t="s">
        <x:v>424</x:v>
      </x:c>
      <x:c r="K98">
        <x:v>4</x:v>
      </x:c>
      <x:c r="L98" s="1" t="s">
        <x:v>29</x:v>
      </x:c>
      <x:c r="M98" s="1" t="s">
        <x:v>76</x:v>
      </x:c>
      <x:c r="N98" s="17">
        <x:v>687.98</x:v>
      </x:c>
    </x:row>
    <x:row r="99">
      <x:c r="A99" s="1" t="s">
        <x:v>425</x:v>
      </x:c>
      <x:c r="B99" s="15">
        <x:v>44995</x:v>
      </x:c>
      <x:c r="C99" s="1" t="s">
        <x:v>426</x:v>
      </x:c>
      <x:c r="D99" s="1" t="s">
        <x:v>16</x:v>
      </x:c>
      <x:c r="E99">
        <x:v>3</x:v>
      </x:c>
      <x:c r="F99" s="17">
        <x:v>635.98</x:v>
      </x:c>
      <x:c r="G99" s="1" t="s">
        <x:v>427</x:v>
      </x:c>
      <x:c r="H99" s="1" t="s">
        <x:v>41</x:v>
      </x:c>
      <x:c r="I99" s="1" t="s">
        <x:v>104</x:v>
      </x:c>
      <x:c r="J99" s="1" t="s">
        <x:v>428</x:v>
      </x:c>
      <x:c r="K99">
        <x:v>5</x:v>
      </x:c>
      <x:c r="L99" s="1" t="s">
        <x:v>29</x:v>
      </x:c>
      <x:c r="M99" s="1" t="s">
        <x:v>22</x:v>
      </x:c>
      <x:c r="N99" s="17">
        <x:v>1907.94</x:v>
      </x:c>
    </x:row>
    <x:row r="100">
      <x:c r="A100" s="1" t="s">
        <x:v>429</x:v>
      </x:c>
      <x:c r="B100" s="15">
        <x:v>44997</x:v>
      </x:c>
      <x:c r="C100" s="1" t="s">
        <x:v>430</x:v>
      </x:c>
      <x:c r="D100" s="1" t="s">
        <x:v>25</x:v>
      </x:c>
      <x:c r="E100">
        <x:v>1</x:v>
      </x:c>
      <x:c r="F100" s="17">
        <x:v>372.8</x:v>
      </x:c>
      <x:c r="G100" s="1" t="s">
        <x:v>431</x:v>
      </x:c>
      <x:c r="H100" s="1" t="s">
        <x:v>41</x:v>
      </x:c>
      <x:c r="I100" s="1" t="s">
        <x:v>19</x:v>
      </x:c>
      <x:c r="J100" s="1" t="s">
        <x:v>432</x:v>
      </x:c>
      <x:c r="K100">
        <x:v>6</x:v>
      </x:c>
      <x:c r="L100" s="1" t="s">
        <x:v>50</x:v>
      </x:c>
      <x:c r="M100" s="1" t="s">
        <x:v>51</x:v>
      </x:c>
      <x:c r="N100" s="17">
        <x:v>372.8</x:v>
      </x:c>
    </x:row>
    <x:row r="101">
      <x:c r="A101" s="1" t="s">
        <x:v>433</x:v>
      </x:c>
      <x:c r="B101" s="15">
        <x:v>44997</x:v>
      </x:c>
      <x:c r="C101" s="1" t="s">
        <x:v>434</x:v>
      </x:c>
      <x:c r="D101" s="1" t="s">
        <x:v>39</x:v>
      </x:c>
      <x:c r="E101">
        <x:v>4</x:v>
      </x:c>
      <x:c r="F101" s="17">
        <x:v>512.75</x:v>
      </x:c>
      <x:c r="G101" s="1" t="s">
        <x:v>435</x:v>
      </x:c>
      <x:c r="H101" s="1" t="s">
        <x:v>33</x:v>
      </x:c>
      <x:c r="I101" s="1" t="s">
        <x:v>104</x:v>
      </x:c>
      <x:c r="J101" s="1" t="s">
        <x:v>436</x:v>
      </x:c>
      <x:c r="K101">
        <x:v>8</x:v>
      </x:c>
      <x:c r="L101" s="1" t="s">
        <x:v>21</x:v>
      </x:c>
      <x:c r="M101" s="1" t="s">
        <x:v>76</x:v>
      </x:c>
      <x:c r="N101" s="17">
        <x:v>2051</x:v>
      </x:c>
    </x:row>
    <x:row r="102">
      <x:c r="A102" s="1" t="s">
        <x:v>437</x:v>
      </x:c>
      <x:c r="B102" s="15">
        <x:v>44997</x:v>
      </x:c>
      <x:c r="C102" s="1" t="s">
        <x:v>438</x:v>
      </x:c>
      <x:c r="D102" s="1" t="s">
        <x:v>25</x:v>
      </x:c>
      <x:c r="E102">
        <x:v>2</x:v>
      </x:c>
      <x:c r="F102" s="17">
        <x:v>194.85</x:v>
      </x:c>
      <x:c r="G102" s="1" t="s">
        <x:v>439</x:v>
      </x:c>
      <x:c r="H102" s="1" t="s">
        <x:v>74</x:v>
      </x:c>
      <x:c r="I102" s="1" t="s">
        <x:v>104</x:v>
      </x:c>
      <x:c r="J102" s="1" t="s">
        <x:v>440</x:v>
      </x:c>
      <x:c r="K102">
        <x:v>5</x:v>
      </x:c>
      <x:c r="L102" s="1" t="s">
        <x:v>29</x:v>
      </x:c>
      <x:c r="M102" s="1" t="s">
        <x:v>22</x:v>
      </x:c>
      <x:c r="N102" s="17">
        <x:v>389.7</x:v>
      </x:c>
    </x:row>
    <x:row r="103">
      <x:c r="A103" s="1" t="s">
        <x:v>441</x:v>
      </x:c>
      <x:c r="B103" s="15">
        <x:v>44999</x:v>
      </x:c>
      <x:c r="C103" s="1" t="s">
        <x:v>442</x:v>
      </x:c>
      <x:c r="D103" s="1" t="s">
        <x:v>25</x:v>
      </x:c>
      <x:c r="E103">
        <x:v>2</x:v>
      </x:c>
      <x:c r="F103" s="17">
        <x:v>132.6</x:v>
      </x:c>
      <x:c r="G103" s="1" t="s">
        <x:v>443</x:v>
      </x:c>
      <x:c r="H103" s="1" t="s">
        <x:v>33</x:v>
      </x:c>
      <x:c r="I103" s="1" t="s">
        <x:v>19</x:v>
      </x:c>
      <x:c r="J103" s="1" t="s">
        <x:v>444</x:v>
      </x:c>
      <x:c r="K103">
        <x:v>4</x:v>
      </x:c>
      <x:c r="L103" s="1" t="s">
        <x:v>21</x:v>
      </x:c>
      <x:c r="M103" s="1" t="s">
        <x:v>36</x:v>
      </x:c>
      <x:c r="N103" s="17">
        <x:v>265.2</x:v>
      </x:c>
    </x:row>
    <x:row r="104">
      <x:c r="A104" s="1" t="s">
        <x:v>445</x:v>
      </x:c>
      <x:c r="B104" s="15">
        <x:v>44999</x:v>
      </x:c>
      <x:c r="C104" s="1" t="s">
        <x:v>446</x:v>
      </x:c>
      <x:c r="D104" s="1" t="s">
        <x:v>54</x:v>
      </x:c>
      <x:c r="E104">
        <x:v>4</x:v>
      </x:c>
      <x:c r="F104" s="17">
        <x:v>434.42</x:v>
      </x:c>
      <x:c r="G104" s="1" t="s">
        <x:v>447</x:v>
      </x:c>
      <x:c r="H104" s="1" t="s">
        <x:v>18</x:v>
      </x:c>
      <x:c r="I104" s="1" t="s">
        <x:v>19</x:v>
      </x:c>
      <x:c r="J104" s="1" t="s">
        <x:v>448</x:v>
      </x:c>
      <x:c r="K104">
        <x:v>6</x:v>
      </x:c>
      <x:c r="L104" s="1" t="s">
        <x:v>43</x:v>
      </x:c>
      <x:c r="M104" s="1" t="s">
        <x:v>76</x:v>
      </x:c>
      <x:c r="N104" s="17">
        <x:v>1737.68</x:v>
      </x:c>
    </x:row>
    <x:row r="105">
      <x:c r="A105" s="1" t="s">
        <x:v>449</x:v>
      </x:c>
      <x:c r="B105" s="15">
        <x:v>44999</x:v>
      </x:c>
      <x:c r="C105" s="1" t="s">
        <x:v>450</x:v>
      </x:c>
      <x:c r="D105" s="1" t="s">
        <x:v>68</x:v>
      </x:c>
      <x:c r="E105">
        <x:v>3</x:v>
      </x:c>
      <x:c r="F105" s="17">
        <x:v>553.52</x:v>
      </x:c>
      <x:c r="G105" s="1" t="s">
        <x:v>451</x:v>
      </x:c>
      <x:c r="H105" s="1" t="s">
        <x:v>74</x:v>
      </x:c>
      <x:c r="I105" s="1" t="s">
        <x:v>27</x:v>
      </x:c>
      <x:c r="J105" s="1" t="s">
        <x:v>452</x:v>
      </x:c>
      <x:c r="K105">
        <x:v>4</x:v>
      </x:c>
      <x:c r="L105" s="1" t="s">
        <x:v>43</x:v>
      </x:c>
      <x:c r="M105" s="1" t="s">
        <x:v>51</x:v>
      </x:c>
      <x:c r="N105" s="17">
        <x:v>1660.56</x:v>
      </x:c>
    </x:row>
    <x:row r="106">
      <x:c r="A106" s="1" t="s">
        <x:v>453</x:v>
      </x:c>
      <x:c r="B106" s="15">
        <x:v>45000</x:v>
      </x:c>
      <x:c r="C106" s="1" t="s">
        <x:v>454</x:v>
      </x:c>
      <x:c r="D106" s="1" t="s">
        <x:v>39</x:v>
      </x:c>
      <x:c r="E106">
        <x:v>5</x:v>
      </x:c>
      <x:c r="F106" s="17">
        <x:v>492.75</x:v>
      </x:c>
      <x:c r="G106" s="1" t="s">
        <x:v>455</x:v>
      </x:c>
      <x:c r="H106" s="1" t="s">
        <x:v>41</x:v>
      </x:c>
      <x:c r="I106" s="1" t="s">
        <x:v>27</x:v>
      </x:c>
      <x:c r="J106" s="1" t="s">
        <x:v>456</x:v>
      </x:c>
      <x:c r="K106">
        <x:v>6</x:v>
      </x:c>
      <x:c r="L106" s="1" t="s">
        <x:v>21</x:v>
      </x:c>
      <x:c r="M106" s="1" t="s">
        <x:v>22</x:v>
      </x:c>
      <x:c r="N106" s="17">
        <x:v>2463.75</x:v>
      </x:c>
    </x:row>
    <x:row r="107">
      <x:c r="A107" s="1" t="s">
        <x:v>457</x:v>
      </x:c>
      <x:c r="B107" s="15">
        <x:v>45001</x:v>
      </x:c>
      <x:c r="C107" s="1" t="s">
        <x:v>458</x:v>
      </x:c>
      <x:c r="D107" s="1" t="s">
        <x:v>54</x:v>
      </x:c>
      <x:c r="E107">
        <x:v>3</x:v>
      </x:c>
      <x:c r="F107" s="17">
        <x:v>659.88</x:v>
      </x:c>
      <x:c r="G107" s="1" t="s">
        <x:v>391</x:v>
      </x:c>
      <x:c r="H107" s="1" t="s">
        <x:v>74</x:v>
      </x:c>
      <x:c r="I107" s="1" t="s">
        <x:v>19</x:v>
      </x:c>
      <x:c r="J107" s="1" t="s">
        <x:v>459</x:v>
      </x:c>
      <x:c r="K107">
        <x:v>3</x:v>
      </x:c>
      <x:c r="L107" s="1" t="s">
        <x:v>29</x:v>
      </x:c>
      <x:c r="M107" s="1" t="s">
        <x:v>76</x:v>
      </x:c>
      <x:c r="N107" s="17">
        <x:v>1979.64</x:v>
      </x:c>
    </x:row>
    <x:row r="108">
      <x:c r="A108" s="1" t="s">
        <x:v>460</x:v>
      </x:c>
      <x:c r="B108" s="15">
        <x:v>45003</x:v>
      </x:c>
      <x:c r="C108" s="1" t="s">
        <x:v>461</x:v>
      </x:c>
      <x:c r="D108" s="1" t="s">
        <x:v>54</x:v>
      </x:c>
      <x:c r="E108">
        <x:v>5</x:v>
      </x:c>
      <x:c r="F108" s="17">
        <x:v>316.07</x:v>
      </x:c>
      <x:c r="G108" s="1" t="s">
        <x:v>462</x:v>
      </x:c>
      <x:c r="H108" s="1" t="s">
        <x:v>41</x:v>
      </x:c>
      <x:c r="I108" s="1" t="s">
        <x:v>104</x:v>
      </x:c>
      <x:c r="J108" s="1" t="s">
        <x:v>463</x:v>
      </x:c>
      <x:c r="K108">
        <x:v>10</x:v>
      </x:c>
      <x:c r="L108" s="1" t="s">
        <x:v>29</x:v>
      </x:c>
      <x:c r="M108" s="1" t="s">
        <x:v>76</x:v>
      </x:c>
      <x:c r="N108" s="17">
        <x:v>1580.35</x:v>
      </x:c>
    </x:row>
    <x:row r="109">
      <x:c r="A109" s="1" t="s">
        <x:v>464</x:v>
      </x:c>
      <x:c r="B109" s="15">
        <x:v>45003</x:v>
      </x:c>
      <x:c r="C109" s="1" t="s">
        <x:v>465</x:v>
      </x:c>
      <x:c r="D109" s="1" t="s">
        <x:v>133</x:v>
      </x:c>
      <x:c r="E109">
        <x:v>1</x:v>
      </x:c>
      <x:c r="F109" s="17">
        <x:v>41.09</x:v>
      </x:c>
      <x:c r="G109" s="1" t="s">
        <x:v>466</x:v>
      </x:c>
      <x:c r="H109" s="1" t="s">
        <x:v>18</x:v>
      </x:c>
      <x:c r="I109" s="1" t="s">
        <x:v>104</x:v>
      </x:c>
      <x:c r="J109" s="1" t="s">
        <x:v>467</x:v>
      </x:c>
      <x:c r="K109">
        <x:v>4</x:v>
      </x:c>
      <x:c r="L109" s="1" t="s">
        <x:v>21</x:v>
      </x:c>
      <x:c r="M109" s="1" t="s">
        <x:v>36</x:v>
      </x:c>
      <x:c r="N109" s="17">
        <x:v>41.09</x:v>
      </x:c>
    </x:row>
    <x:row r="110">
      <x:c r="A110" s="1" t="s">
        <x:v>468</x:v>
      </x:c>
      <x:c r="B110" s="15">
        <x:v>45004</x:v>
      </x:c>
      <x:c r="C110" s="1" t="s">
        <x:v>469</x:v>
      </x:c>
      <x:c r="D110" s="1" t="s">
        <x:v>133</x:v>
      </x:c>
      <x:c r="E110">
        <x:v>4</x:v>
      </x:c>
      <x:c r="F110" s="17">
        <x:v>209.99</x:v>
      </x:c>
      <x:c r="G110" s="1" t="s">
        <x:v>470</x:v>
      </x:c>
      <x:c r="H110" s="1" t="s">
        <x:v>41</x:v>
      </x:c>
      <x:c r="I110" s="1" t="s">
        <x:v>60</x:v>
      </x:c>
      <x:c r="J110" s="1" t="s">
        <x:v>471</x:v>
      </x:c>
      <x:c r="K110">
        <x:v>8</x:v>
      </x:c>
      <x:c r="L110" s="1" t="s">
        <x:v>29</x:v>
      </x:c>
      <x:c r="M110" s="1" t="s">
        <x:v>76</x:v>
      </x:c>
      <x:c r="N110" s="17">
        <x:v>839.96</x:v>
      </x:c>
    </x:row>
    <x:row r="111">
      <x:c r="A111" s="1" t="s">
        <x:v>472</x:v>
      </x:c>
      <x:c r="B111" s="15">
        <x:v>45004</x:v>
      </x:c>
      <x:c r="C111" s="1" t="s">
        <x:v>473</x:v>
      </x:c>
      <x:c r="D111" s="1" t="s">
        <x:v>133</x:v>
      </x:c>
      <x:c r="E111">
        <x:v>5</x:v>
      </x:c>
      <x:c r="F111" s="17">
        <x:v>330.45</x:v>
      </x:c>
      <x:c r="G111" s="1" t="s">
        <x:v>474</x:v>
      </x:c>
      <x:c r="H111" s="1" t="s">
        <x:v>74</x:v>
      </x:c>
      <x:c r="I111" s="1" t="s">
        <x:v>27</x:v>
      </x:c>
      <x:c r="J111" s="1" t="s">
        <x:v>475</x:v>
      </x:c>
      <x:c r="K111">
        <x:v>10</x:v>
      </x:c>
      <x:c r="L111" s="1" t="s">
        <x:v>43</x:v>
      </x:c>
      <x:c r="M111" s="1" t="s">
        <x:v>76</x:v>
      </x:c>
      <x:c r="N111" s="17">
        <x:v>1652.25</x:v>
      </x:c>
    </x:row>
    <x:row r="112">
      <x:c r="A112" s="1" t="s">
        <x:v>476</x:v>
      </x:c>
      <x:c r="B112" s="15">
        <x:v>45004</x:v>
      </x:c>
      <x:c r="C112" s="1" t="s">
        <x:v>477</x:v>
      </x:c>
      <x:c r="D112" s="1" t="s">
        <x:v>108</x:v>
      </x:c>
      <x:c r="E112">
        <x:v>4</x:v>
      </x:c>
      <x:c r="F112" s="17">
        <x:v>291.35000000000002</x:v>
      </x:c>
      <x:c r="G112" s="1" t="s">
        <x:v>478</x:v>
      </x:c>
      <x:c r="H112" s="1" t="s">
        <x:v>48</x:v>
      </x:c>
      <x:c r="I112" s="1" t="s">
        <x:v>19</x:v>
      </x:c>
      <x:c r="J112" s="1" t="s">
        <x:v>479</x:v>
      </x:c>
      <x:c r="K112">
        <x:v>6</x:v>
      </x:c>
      <x:c r="L112" s="1" t="s">
        <x:v>21</x:v>
      </x:c>
      <x:c r="M112" s="1" t="s">
        <x:v>51</x:v>
      </x:c>
      <x:c r="N112" s="17">
        <x:v>1165.4000000000001</x:v>
      </x:c>
    </x:row>
    <x:row r="113">
      <x:c r="A113" s="1" t="s">
        <x:v>480</x:v>
      </x:c>
      <x:c r="B113" s="15">
        <x:v>45005</x:v>
      </x:c>
      <x:c r="C113" s="1" t="s">
        <x:v>481</x:v>
      </x:c>
      <x:c r="D113" s="1" t="s">
        <x:v>39</x:v>
      </x:c>
      <x:c r="E113">
        <x:v>1</x:v>
      </x:c>
      <x:c r="F113" s="17">
        <x:v>634.94000000000005</x:v>
      </x:c>
      <x:c r="G113" s="1" t="s">
        <x:v>482</x:v>
      </x:c>
      <x:c r="H113" s="1" t="s">
        <x:v>18</x:v>
      </x:c>
      <x:c r="I113" s="1" t="s">
        <x:v>19</x:v>
      </x:c>
      <x:c r="J113" s="1" t="s">
        <x:v>483</x:v>
      </x:c>
      <x:c r="K113">
        <x:v>5</x:v>
      </x:c>
      <x:c r="L113" s="1" t="s">
        <x:v>21</x:v>
      </x:c>
      <x:c r="M113" s="1" t="s">
        <x:v>44</x:v>
      </x:c>
      <x:c r="N113" s="17">
        <x:v>634.94000000000005</x:v>
      </x:c>
    </x:row>
    <x:row r="114">
      <x:c r="A114" s="1" t="s">
        <x:v>484</x:v>
      </x:c>
      <x:c r="B114" s="15">
        <x:v>45006</x:v>
      </x:c>
      <x:c r="C114" s="1" t="s">
        <x:v>485</x:v>
      </x:c>
      <x:c r="D114" s="1" t="s">
        <x:v>16</x:v>
      </x:c>
      <x:c r="E114">
        <x:v>1</x:v>
      </x:c>
      <x:c r="F114" s="17">
        <x:v>678.01</x:v>
      </x:c>
      <x:c r="G114" s="1" t="s">
        <x:v>486</x:v>
      </x:c>
      <x:c r="H114" s="1" t="s">
        <x:v>41</x:v>
      </x:c>
      <x:c r="I114" s="1" t="s">
        <x:v>34</x:v>
      </x:c>
      <x:c r="J114" s="1" t="s">
        <x:v>487</x:v>
      </x:c>
      <x:c r="K114">
        <x:v>4</x:v>
      </x:c>
      <x:c r="L114" s="1" t="s">
        <x:v>43</x:v>
      </x:c>
      <x:c r="M114" s="1" t="s">
        <x:v>22</x:v>
      </x:c>
      <x:c r="N114" s="17">
        <x:v>678.01</x:v>
      </x:c>
    </x:row>
    <x:row r="115">
      <x:c r="A115" s="1" t="s">
        <x:v>488</x:v>
      </x:c>
      <x:c r="B115" s="15">
        <x:v>45007</x:v>
      </x:c>
      <x:c r="C115" s="1" t="s">
        <x:v>489</x:v>
      </x:c>
      <x:c r="D115" s="1" t="s">
        <x:v>133</x:v>
      </x:c>
      <x:c r="E115">
        <x:v>1</x:v>
      </x:c>
      <x:c r="F115" s="17">
        <x:v>92.79</x:v>
      </x:c>
      <x:c r="G115" s="1" t="s">
        <x:v>490</x:v>
      </x:c>
      <x:c r="H115" s="1" t="s">
        <x:v>41</x:v>
      </x:c>
      <x:c r="I115" s="1" t="s">
        <x:v>34</x:v>
      </x:c>
      <x:c r="J115" s="1" t="s">
        <x:v>491</x:v>
      </x:c>
      <x:c r="K115">
        <x:v>3</x:v>
      </x:c>
      <x:c r="L115" s="1" t="s">
        <x:v>21</x:v>
      </x:c>
      <x:c r="M115" s="1" t="s">
        <x:v>36</x:v>
      </x:c>
      <x:c r="N115" s="17">
        <x:v>92.79</x:v>
      </x:c>
    </x:row>
    <x:row r="116">
      <x:c r="A116" s="1" t="s">
        <x:v>492</x:v>
      </x:c>
      <x:c r="B116" s="15">
        <x:v>45008</x:v>
      </x:c>
      <x:c r="C116" s="1" t="s">
        <x:v>493</x:v>
      </x:c>
      <x:c r="D116" s="1" t="s">
        <x:v>39</x:v>
      </x:c>
      <x:c r="E116">
        <x:v>4</x:v>
      </x:c>
      <x:c r="F116" s="17">
        <x:v>246.11</x:v>
      </x:c>
      <x:c r="G116" s="1" t="s">
        <x:v>494</x:v>
      </x:c>
      <x:c r="H116" s="1" t="s">
        <x:v>48</x:v>
      </x:c>
      <x:c r="I116" s="1" t="s">
        <x:v>34</x:v>
      </x:c>
      <x:c r="J116" s="1" t="s">
        <x:v>495</x:v>
      </x:c>
      <x:c r="K116">
        <x:v>4</x:v>
      </x:c>
      <x:c r="L116" s="1" t="s">
        <x:v>50</x:v>
      </x:c>
      <x:c r="M116" s="1" t="s">
        <x:v>44</x:v>
      </x:c>
      <x:c r="N116" s="17">
        <x:v>984.44</x:v>
      </x:c>
    </x:row>
    <x:row r="117">
      <x:c r="A117" s="1" t="s">
        <x:v>496</x:v>
      </x:c>
      <x:c r="B117" s="15">
        <x:v>45009</x:v>
      </x:c>
      <x:c r="C117" s="1" t="s">
        <x:v>497</x:v>
      </x:c>
      <x:c r="D117" s="1" t="s">
        <x:v>108</x:v>
      </x:c>
      <x:c r="E117">
        <x:v>4</x:v>
      </x:c>
      <x:c r="F117" s="17">
        <x:v>117.51</x:v>
      </x:c>
      <x:c r="G117" s="1" t="s">
        <x:v>498</x:v>
      </x:c>
      <x:c r="H117" s="1" t="s">
        <x:v>33</x:v>
      </x:c>
      <x:c r="I117" s="1" t="s">
        <x:v>104</x:v>
      </x:c>
      <x:c r="J117" s="1" t="s">
        <x:v>499</x:v>
      </x:c>
      <x:c r="K117">
        <x:v>7</x:v>
      </x:c>
      <x:c r="L117" s="1" t="s">
        <x:v>29</x:v>
      </x:c>
      <x:c r="M117" s="1" t="s">
        <x:v>22</x:v>
      </x:c>
      <x:c r="N117" s="17">
        <x:v>470.04</x:v>
      </x:c>
    </x:row>
    <x:row r="118">
      <x:c r="A118" s="1" t="s">
        <x:v>500</x:v>
      </x:c>
      <x:c r="B118" s="15">
        <x:v>45010</x:v>
      </x:c>
      <x:c r="C118" s="1" t="s">
        <x:v>501</x:v>
      </x:c>
      <x:c r="D118" s="1" t="s">
        <x:v>68</x:v>
      </x:c>
      <x:c r="E118">
        <x:v>4</x:v>
      </x:c>
      <x:c r="F118" s="17">
        <x:v>434.85</x:v>
      </x:c>
      <x:c r="G118" s="1" t="s">
        <x:v>502</x:v>
      </x:c>
      <x:c r="H118" s="1" t="s">
        <x:v>48</x:v>
      </x:c>
      <x:c r="I118" s="1" t="s">
        <x:v>34</x:v>
      </x:c>
      <x:c r="J118" s="1" t="s">
        <x:v>503</x:v>
      </x:c>
      <x:c r="K118">
        <x:v>4</x:v>
      </x:c>
      <x:c r="L118" s="1" t="s">
        <x:v>21</x:v>
      </x:c>
      <x:c r="M118" s="1" t="s">
        <x:v>76</x:v>
      </x:c>
      <x:c r="N118" s="17">
        <x:v>1739.4</x:v>
      </x:c>
    </x:row>
    <x:row r="119">
      <x:c r="A119" s="1" t="s">
        <x:v>504</x:v>
      </x:c>
      <x:c r="B119" s="15">
        <x:v>45011</x:v>
      </x:c>
      <x:c r="C119" s="1" t="s">
        <x:v>505</x:v>
      </x:c>
      <x:c r="D119" s="1" t="s">
        <x:v>39</x:v>
      </x:c>
      <x:c r="E119">
        <x:v>2</x:v>
      </x:c>
      <x:c r="F119" s="17">
        <x:v>72.39</x:v>
      </x:c>
      <x:c r="G119" s="1" t="s">
        <x:v>470</x:v>
      </x:c>
      <x:c r="H119" s="1" t="s">
        <x:v>18</x:v>
      </x:c>
      <x:c r="I119" s="1" t="s">
        <x:v>60</x:v>
      </x:c>
      <x:c r="J119" s="1" t="s">
        <x:v>506</x:v>
      </x:c>
      <x:c r="K119">
        <x:v>7</x:v>
      </x:c>
      <x:c r="L119" s="1" t="s">
        <x:v>21</x:v>
      </x:c>
      <x:c r="M119" s="1" t="s">
        <x:v>44</x:v>
      </x:c>
      <x:c r="N119" s="17">
        <x:v>144.78</x:v>
      </x:c>
    </x:row>
    <x:row r="120">
      <x:c r="A120" s="1" t="s">
        <x:v>507</x:v>
      </x:c>
      <x:c r="B120" s="15">
        <x:v>45011</x:v>
      </x:c>
      <x:c r="C120" s="1" t="s">
        <x:v>508</x:v>
      </x:c>
      <x:c r="D120" s="1" t="s">
        <x:v>108</x:v>
      </x:c>
      <x:c r="E120">
        <x:v>5</x:v>
      </x:c>
      <x:c r="F120" s="17">
        <x:v>558.63</x:v>
      </x:c>
      <x:c r="G120" s="1" t="s">
        <x:v>509</x:v>
      </x:c>
      <x:c r="H120" s="1" t="s">
        <x:v>41</x:v>
      </x:c>
      <x:c r="I120" s="1" t="s">
        <x:v>34</x:v>
      </x:c>
      <x:c r="J120" s="1" t="s">
        <x:v>510</x:v>
      </x:c>
      <x:c r="K120">
        <x:v>8</x:v>
      </x:c>
      <x:c r="L120" s="1" t="s">
        <x:v>43</x:v>
      </x:c>
      <x:c r="M120" s="1" t="s">
        <x:v>22</x:v>
      </x:c>
      <x:c r="N120" s="17">
        <x:v>2793.15</x:v>
      </x:c>
    </x:row>
    <x:row r="121">
      <x:c r="A121" s="1" t="s">
        <x:v>511</x:v>
      </x:c>
      <x:c r="B121" s="15">
        <x:v>45011</x:v>
      </x:c>
      <x:c r="C121" s="1" t="s">
        <x:v>512</x:v>
      </x:c>
      <x:c r="D121" s="1" t="s">
        <x:v>54</x:v>
      </x:c>
      <x:c r="E121">
        <x:v>3</x:v>
      </x:c>
      <x:c r="F121" s="17">
        <x:v>624.84</x:v>
      </x:c>
      <x:c r="G121" s="1" t="s">
        <x:v>513</x:v>
      </x:c>
      <x:c r="H121" s="1" t="s">
        <x:v>48</x:v>
      </x:c>
      <x:c r="I121" s="1" t="s">
        <x:v>19</x:v>
      </x:c>
      <x:c r="J121" s="1" t="s">
        <x:v>514</x:v>
      </x:c>
      <x:c r="K121">
        <x:v>8</x:v>
      </x:c>
      <x:c r="L121" s="1" t="s">
        <x:v>21</x:v>
      </x:c>
      <x:c r="M121" s="1" t="s">
        <x:v>51</x:v>
      </x:c>
      <x:c r="N121" s="17">
        <x:v>1874.52</x:v>
      </x:c>
    </x:row>
    <x:row r="122">
      <x:c r="A122" s="1" t="s">
        <x:v>515</x:v>
      </x:c>
      <x:c r="B122" s="15">
        <x:v>45012</x:v>
      </x:c>
      <x:c r="C122" s="1" t="s">
        <x:v>516</x:v>
      </x:c>
      <x:c r="D122" s="1" t="s">
        <x:v>54</x:v>
      </x:c>
      <x:c r="E122">
        <x:v>2</x:v>
      </x:c>
      <x:c r="F122" s="17">
        <x:v>393.33</x:v>
      </x:c>
      <x:c r="G122" s="1" t="s">
        <x:v>517</x:v>
      </x:c>
      <x:c r="H122" s="1" t="s">
        <x:v>33</x:v>
      </x:c>
      <x:c r="I122" s="1" t="s">
        <x:v>34</x:v>
      </x:c>
      <x:c r="J122" s="1" t="s">
        <x:v>518</x:v>
      </x:c>
      <x:c r="K122">
        <x:v>3</x:v>
      </x:c>
      <x:c r="L122" s="1" t="s">
        <x:v>50</x:v>
      </x:c>
      <x:c r="M122" s="1" t="s">
        <x:v>44</x:v>
      </x:c>
      <x:c r="N122" s="17">
        <x:v>786.66</x:v>
      </x:c>
    </x:row>
    <x:row r="123">
      <x:c r="A123" s="1" t="s">
        <x:v>519</x:v>
      </x:c>
      <x:c r="B123" s="15">
        <x:v>45012</x:v>
      </x:c>
      <x:c r="C123" s="1" t="s">
        <x:v>520</x:v>
      </x:c>
      <x:c r="D123" s="1" t="s">
        <x:v>54</x:v>
      </x:c>
      <x:c r="E123">
        <x:v>3</x:v>
      </x:c>
      <x:c r="F123" s="17">
        <x:v>404.62</x:v>
      </x:c>
      <x:c r="G123" s="1" t="s">
        <x:v>521</x:v>
      </x:c>
      <x:c r="H123" s="1" t="s">
        <x:v>74</x:v>
      </x:c>
      <x:c r="I123" s="1" t="s">
        <x:v>60</x:v>
      </x:c>
      <x:c r="J123" s="1" t="s">
        <x:v>522</x:v>
      </x:c>
      <x:c r="K123">
        <x:v>6</x:v>
      </x:c>
      <x:c r="L123" s="1" t="s">
        <x:v>43</x:v>
      </x:c>
      <x:c r="M123" s="1" t="s">
        <x:v>44</x:v>
      </x:c>
      <x:c r="N123" s="17">
        <x:v>1213.8599999999999</x:v>
      </x:c>
    </x:row>
    <x:row r="124">
      <x:c r="A124" s="1" t="s">
        <x:v>523</x:v>
      </x:c>
      <x:c r="B124" s="15">
        <x:v>45012</x:v>
      </x:c>
      <x:c r="C124" s="1" t="s">
        <x:v>524</x:v>
      </x:c>
      <x:c r="D124" s="1" t="s">
        <x:v>108</x:v>
      </x:c>
      <x:c r="E124">
        <x:v>5</x:v>
      </x:c>
      <x:c r="F124" s="17">
        <x:v>670.75</x:v>
      </x:c>
      <x:c r="G124" s="1" t="s">
        <x:v>525</x:v>
      </x:c>
      <x:c r="H124" s="1" t="s">
        <x:v>74</x:v>
      </x:c>
      <x:c r="I124" s="1" t="s">
        <x:v>27</x:v>
      </x:c>
      <x:c r="J124" s="1" t="s">
        <x:v>526</x:v>
      </x:c>
      <x:c r="K124">
        <x:v>8</x:v>
      </x:c>
      <x:c r="L124" s="1" t="s">
        <x:v>43</x:v>
      </x:c>
      <x:c r="M124" s="1" t="s">
        <x:v>44</x:v>
      </x:c>
      <x:c r="N124" s="17">
        <x:v>3353.75</x:v>
      </x:c>
    </x:row>
    <x:row r="125">
      <x:c r="A125" s="1" t="s">
        <x:v>527</x:v>
      </x:c>
      <x:c r="B125" s="15">
        <x:v>45012</x:v>
      </x:c>
      <x:c r="C125" s="1" t="s">
        <x:v>528</x:v>
      </x:c>
      <x:c r="D125" s="1" t="s">
        <x:v>108</x:v>
      </x:c>
      <x:c r="E125">
        <x:v>4</x:v>
      </x:c>
      <x:c r="F125" s="17">
        <x:v>305.32</x:v>
      </x:c>
      <x:c r="G125" s="1" t="s">
        <x:v>529</x:v>
      </x:c>
      <x:c r="H125" s="1" t="s">
        <x:v>18</x:v>
      </x:c>
      <x:c r="I125" s="1" t="s">
        <x:v>19</x:v>
      </x:c>
      <x:c r="J125" s="1" t="s">
        <x:v>530</x:v>
      </x:c>
      <x:c r="K125">
        <x:v>4</x:v>
      </x:c>
      <x:c r="L125" s="1" t="s">
        <x:v>50</x:v>
      </x:c>
      <x:c r="M125" s="1" t="s">
        <x:v>76</x:v>
      </x:c>
      <x:c r="N125" s="17">
        <x:v>1221.28</x:v>
      </x:c>
    </x:row>
    <x:row r="126">
      <x:c r="A126" s="1" t="s">
        <x:v>531</x:v>
      </x:c>
      <x:c r="B126" s="15">
        <x:v>45013</x:v>
      </x:c>
      <x:c r="C126" s="1" t="s">
        <x:v>532</x:v>
      </x:c>
      <x:c r="D126" s="1" t="s">
        <x:v>54</x:v>
      </x:c>
      <x:c r="E126">
        <x:v>4</x:v>
      </x:c>
      <x:c r="F126" s="17">
        <x:v>450.75</x:v>
      </x:c>
      <x:c r="G126" s="1" t="s">
        <x:v>533</x:v>
      </x:c>
      <x:c r="H126" s="1" t="s">
        <x:v>48</x:v>
      </x:c>
      <x:c r="I126" s="1" t="s">
        <x:v>27</x:v>
      </x:c>
      <x:c r="J126" s="1" t="s">
        <x:v>534</x:v>
      </x:c>
      <x:c r="K126">
        <x:v>6</x:v>
      </x:c>
      <x:c r="L126" s="1" t="s">
        <x:v>21</x:v>
      </x:c>
      <x:c r="M126" s="1" t="s">
        <x:v>36</x:v>
      </x:c>
      <x:c r="N126" s="17">
        <x:v>1803</x:v>
      </x:c>
    </x:row>
    <x:row r="127">
      <x:c r="A127" s="1" t="s">
        <x:v>535</x:v>
      </x:c>
      <x:c r="B127" s="15">
        <x:v>45013</x:v>
      </x:c>
      <x:c r="C127" s="1" t="s">
        <x:v>536</x:v>
      </x:c>
      <x:c r="D127" s="1" t="s">
        <x:v>16</x:v>
      </x:c>
      <x:c r="E127">
        <x:v>1</x:v>
      </x:c>
      <x:c r="F127" s="17">
        <x:v>542.07000000000005</x:v>
      </x:c>
      <x:c r="G127" s="1" t="s">
        <x:v>537</x:v>
      </x:c>
      <x:c r="H127" s="1" t="s">
        <x:v>41</x:v>
      </x:c>
      <x:c r="I127" s="1" t="s">
        <x:v>27</x:v>
      </x:c>
      <x:c r="J127" s="1" t="s">
        <x:v>538</x:v>
      </x:c>
      <x:c r="K127">
        <x:v>6</x:v>
      </x:c>
      <x:c r="L127" s="1" t="s">
        <x:v>21</x:v>
      </x:c>
      <x:c r="M127" s="1" t="s">
        <x:v>22</x:v>
      </x:c>
      <x:c r="N127" s="17">
        <x:v>542.07000000000005</x:v>
      </x:c>
    </x:row>
    <x:row r="128">
      <x:c r="A128" s="1" t="s">
        <x:v>539</x:v>
      </x:c>
      <x:c r="B128" s="15">
        <x:v>45016</x:v>
      </x:c>
      <x:c r="C128" s="1" t="s">
        <x:v>540</x:v>
      </x:c>
      <x:c r="D128" s="1" t="s">
        <x:v>16</x:v>
      </x:c>
      <x:c r="E128">
        <x:v>3</x:v>
      </x:c>
      <x:c r="F128" s="17">
        <x:v>659.57</x:v>
      </x:c>
      <x:c r="G128" s="1" t="s">
        <x:v>125</x:v>
      </x:c>
      <x:c r="H128" s="1" t="s">
        <x:v>48</x:v>
      </x:c>
      <x:c r="I128" s="1" t="s">
        <x:v>19</x:v>
      </x:c>
      <x:c r="J128" s="1" t="s">
        <x:v>541</x:v>
      </x:c>
      <x:c r="K128">
        <x:v>6</x:v>
      </x:c>
      <x:c r="L128" s="1" t="s">
        <x:v>50</x:v>
      </x:c>
      <x:c r="M128" s="1" t="s">
        <x:v>36</x:v>
      </x:c>
      <x:c r="N128" s="17">
        <x:v>1978.71</x:v>
      </x:c>
    </x:row>
    <x:row r="129">
      <x:c r="A129" s="1" t="s">
        <x:v>542</x:v>
      </x:c>
      <x:c r="B129" s="15">
        <x:v>45017</x:v>
      </x:c>
      <x:c r="C129" s="1" t="s">
        <x:v>543</x:v>
      </x:c>
      <x:c r="D129" s="1" t="s">
        <x:v>16</x:v>
      </x:c>
      <x:c r="E129">
        <x:v>1</x:v>
      </x:c>
      <x:c r="F129" s="17">
        <x:v>183.18</x:v>
      </x:c>
      <x:c r="G129" s="1" t="s">
        <x:v>544</x:v>
      </x:c>
      <x:c r="H129" s="1" t="s">
        <x:v>33</x:v>
      </x:c>
      <x:c r="I129" s="1" t="s">
        <x:v>19</x:v>
      </x:c>
      <x:c r="J129" s="1" t="s">
        <x:v>545</x:v>
      </x:c>
      <x:c r="K129">
        <x:v>6</x:v>
      </x:c>
      <x:c r="L129" s="1" t="s">
        <x:v>50</x:v>
      </x:c>
      <x:c r="M129" s="1" t="s">
        <x:v>36</x:v>
      </x:c>
      <x:c r="N129" s="17">
        <x:v>183.18</x:v>
      </x:c>
    </x:row>
    <x:row r="130">
      <x:c r="A130" s="1" t="s">
        <x:v>546</x:v>
      </x:c>
      <x:c r="B130" s="15">
        <x:v>45019</x:v>
      </x:c>
      <x:c r="C130" s="1" t="s">
        <x:v>547</x:v>
      </x:c>
      <x:c r="D130" s="1" t="s">
        <x:v>25</x:v>
      </x:c>
      <x:c r="E130">
        <x:v>1</x:v>
      </x:c>
      <x:c r="F130" s="17">
        <x:v>381.61</x:v>
      </x:c>
      <x:c r="G130" s="1" t="s">
        <x:v>548</x:v>
      </x:c>
      <x:c r="H130" s="1" t="s">
        <x:v>33</x:v>
      </x:c>
      <x:c r="I130" s="1" t="s">
        <x:v>34</x:v>
      </x:c>
      <x:c r="J130" s="1" t="s">
        <x:v>549</x:v>
      </x:c>
      <x:c r="K130">
        <x:v>5</x:v>
      </x:c>
      <x:c r="L130" s="1" t="s">
        <x:v>29</x:v>
      </x:c>
      <x:c r="M130" s="1" t="s">
        <x:v>36</x:v>
      </x:c>
      <x:c r="N130" s="17">
        <x:v>381.61</x:v>
      </x:c>
    </x:row>
    <x:row r="131">
      <x:c r="A131" s="1" t="s">
        <x:v>550</x:v>
      </x:c>
      <x:c r="B131" s="15">
        <x:v>45021</x:v>
      </x:c>
      <x:c r="C131" s="1" t="s">
        <x:v>551</x:v>
      </x:c>
      <x:c r="D131" s="1" t="s">
        <x:v>133</x:v>
      </x:c>
      <x:c r="E131">
        <x:v>3</x:v>
      </x:c>
      <x:c r="F131" s="17">
        <x:v>42.95</x:v>
      </x:c>
      <x:c r="G131" s="1" t="s">
        <x:v>552</x:v>
      </x:c>
      <x:c r="H131" s="1" t="s">
        <x:v>74</x:v>
      </x:c>
      <x:c r="I131" s="1" t="s">
        <x:v>104</x:v>
      </x:c>
      <x:c r="J131" s="1" t="s">
        <x:v>553</x:v>
      </x:c>
      <x:c r="K131">
        <x:v>8</x:v>
      </x:c>
      <x:c r="L131" s="1" t="s">
        <x:v>50</x:v>
      </x:c>
      <x:c r="M131" s="1" t="s">
        <x:v>36</x:v>
      </x:c>
      <x:c r="N131" s="17">
        <x:v>128.85</x:v>
      </x:c>
    </x:row>
    <x:row r="132">
      <x:c r="A132" s="1" t="s">
        <x:v>554</x:v>
      </x:c>
      <x:c r="B132" s="15">
        <x:v>45021</x:v>
      </x:c>
      <x:c r="C132" s="1" t="s">
        <x:v>555</x:v>
      </x:c>
      <x:c r="D132" s="1" t="s">
        <x:v>133</x:v>
      </x:c>
      <x:c r="E132">
        <x:v>1</x:v>
      </x:c>
      <x:c r="F132" s="17">
        <x:v>281.52</x:v>
      </x:c>
      <x:c r="G132" s="1" t="s">
        <x:v>556</x:v>
      </x:c>
      <x:c r="H132" s="1" t="s">
        <x:v>74</x:v>
      </x:c>
      <x:c r="I132" s="1" t="s">
        <x:v>27</x:v>
      </x:c>
      <x:c r="J132" s="1" t="s">
        <x:v>557</x:v>
      </x:c>
      <x:c r="K132">
        <x:v>6</x:v>
      </x:c>
      <x:c r="L132" s="1" t="s">
        <x:v>21</x:v>
      </x:c>
      <x:c r="M132" s="1" t="s">
        <x:v>22</x:v>
      </x:c>
      <x:c r="N132" s="17">
        <x:v>281.52</x:v>
      </x:c>
    </x:row>
    <x:row r="133">
      <x:c r="A133" s="1" t="s">
        <x:v>558</x:v>
      </x:c>
      <x:c r="B133" s="15">
        <x:v>45022</x:v>
      </x:c>
      <x:c r="C133" s="1" t="s">
        <x:v>559</x:v>
      </x:c>
      <x:c r="D133" s="1" t="s">
        <x:v>39</x:v>
      </x:c>
      <x:c r="E133">
        <x:v>1</x:v>
      </x:c>
      <x:c r="F133" s="17">
        <x:v>569.96</x:v>
      </x:c>
      <x:c r="G133" s="1" t="s">
        <x:v>125</x:v>
      </x:c>
      <x:c r="H133" s="1" t="s">
        <x:v>18</x:v>
      </x:c>
      <x:c r="I133" s="1" t="s">
        <x:v>60</x:v>
      </x:c>
      <x:c r="J133" s="1" t="s">
        <x:v>560</x:v>
      </x:c>
      <x:c r="K133">
        <x:v>4</x:v>
      </x:c>
      <x:c r="L133" s="1" t="s">
        <x:v>43</x:v>
      </x:c>
      <x:c r="M133" s="1" t="s">
        <x:v>36</x:v>
      </x:c>
      <x:c r="N133" s="17">
        <x:v>569.96</x:v>
      </x:c>
    </x:row>
    <x:row r="134">
      <x:c r="A134" s="1" t="s">
        <x:v>561</x:v>
      </x:c>
      <x:c r="B134" s="15">
        <x:v>45022</x:v>
      </x:c>
      <x:c r="C134" s="1" t="s">
        <x:v>562</x:v>
      </x:c>
      <x:c r="D134" s="1" t="s">
        <x:v>108</x:v>
      </x:c>
      <x:c r="E134">
        <x:v>3</x:v>
      </x:c>
      <x:c r="F134" s="17">
        <x:v>539.46</x:v>
      </x:c>
      <x:c r="G134" s="1" t="s">
        <x:v>563</x:v>
      </x:c>
      <x:c r="H134" s="1" t="s">
        <x:v>48</x:v>
      </x:c>
      <x:c r="I134" s="1" t="s">
        <x:v>27</x:v>
      </x:c>
      <x:c r="J134" s="1" t="s">
        <x:v>564</x:v>
      </x:c>
      <x:c r="K134">
        <x:v>4</x:v>
      </x:c>
      <x:c r="L134" s="1" t="s">
        <x:v>50</x:v>
      </x:c>
      <x:c r="M134" s="1" t="s">
        <x:v>51</x:v>
      </x:c>
      <x:c r="N134" s="17">
        <x:v>1618.38</x:v>
      </x:c>
    </x:row>
    <x:row r="135">
      <x:c r="A135" s="1" t="s">
        <x:v>565</x:v>
      </x:c>
      <x:c r="B135" s="15">
        <x:v>45024</x:v>
      </x:c>
      <x:c r="C135" s="1" t="s">
        <x:v>566</x:v>
      </x:c>
      <x:c r="D135" s="1" t="s">
        <x:v>39</x:v>
      </x:c>
      <x:c r="E135">
        <x:v>4</x:v>
      </x:c>
      <x:c r="F135" s="17">
        <x:v>64.739999999999995</x:v>
      </x:c>
      <x:c r="G135" s="1" t="s">
        <x:v>567</x:v>
      </x:c>
      <x:c r="H135" s="1" t="s">
        <x:v>74</x:v>
      </x:c>
      <x:c r="I135" s="1" t="s">
        <x:v>19</x:v>
      </x:c>
      <x:c r="J135" s="1" t="s">
        <x:v>568</x:v>
      </x:c>
      <x:c r="K135">
        <x:v>8</x:v>
      </x:c>
      <x:c r="L135" s="1" t="s">
        <x:v>50</x:v>
      </x:c>
      <x:c r="M135" s="1" t="s">
        <x:v>76</x:v>
      </x:c>
      <x:c r="N135" s="17">
        <x:v>258.95999999999998</x:v>
      </x:c>
    </x:row>
    <x:row r="136">
      <x:c r="A136" s="1" t="s">
        <x:v>569</x:v>
      </x:c>
      <x:c r="B136" s="15">
        <x:v>45024</x:v>
      </x:c>
      <x:c r="C136" s="1" t="s">
        <x:v>570</x:v>
      </x:c>
      <x:c r="D136" s="1" t="s">
        <x:v>39</x:v>
      </x:c>
      <x:c r="E136">
        <x:v>2</x:v>
      </x:c>
      <x:c r="F136" s="17">
        <x:v>331.42</x:v>
      </x:c>
      <x:c r="G136" s="1" t="s">
        <x:v>571</x:v>
      </x:c>
      <x:c r="H136" s="1" t="s">
        <x:v>48</x:v>
      </x:c>
      <x:c r="I136" s="1" t="s">
        <x:v>60</x:v>
      </x:c>
      <x:c r="J136" s="1" t="s">
        <x:v>572</x:v>
      </x:c>
      <x:c r="K136">
        <x:v>6</x:v>
      </x:c>
      <x:c r="L136" s="1" t="s">
        <x:v>21</x:v>
      </x:c>
      <x:c r="M136" s="1" t="s">
        <x:v>76</x:v>
      </x:c>
      <x:c r="N136" s="17">
        <x:v>662.84</x:v>
      </x:c>
    </x:row>
    <x:row r="137">
      <x:c r="A137" s="1" t="s">
        <x:v>573</x:v>
      </x:c>
      <x:c r="B137" s="15">
        <x:v>45025</x:v>
      </x:c>
      <x:c r="C137" s="1" t="s">
        <x:v>574</x:v>
      </x:c>
      <x:c r="D137" s="1" t="s">
        <x:v>108</x:v>
      </x:c>
      <x:c r="E137">
        <x:v>5</x:v>
      </x:c>
      <x:c r="F137" s="17">
        <x:v>337.38</x:v>
      </x:c>
      <x:c r="G137" s="1" t="s">
        <x:v>575</x:v>
      </x:c>
      <x:c r="H137" s="1" t="s">
        <x:v>74</x:v>
      </x:c>
      <x:c r="I137" s="1" t="s">
        <x:v>27</x:v>
      </x:c>
      <x:c r="J137" s="1" t="s">
        <x:v>576</x:v>
      </x:c>
      <x:c r="K137">
        <x:v>5</x:v>
      </x:c>
      <x:c r="L137" s="1" t="s">
        <x:v>29</x:v>
      </x:c>
      <x:c r="M137" s="1" t="s">
        <x:v>22</x:v>
      </x:c>
      <x:c r="N137" s="17">
        <x:v>1686.9</x:v>
      </x:c>
    </x:row>
    <x:row r="138">
      <x:c r="A138" s="1" t="s">
        <x:v>577</x:v>
      </x:c>
      <x:c r="B138" s="15">
        <x:v>45026</x:v>
      </x:c>
      <x:c r="C138" s="1" t="s">
        <x:v>578</x:v>
      </x:c>
      <x:c r="D138" s="1" t="s">
        <x:v>68</x:v>
      </x:c>
      <x:c r="E138">
        <x:v>1</x:v>
      </x:c>
      <x:c r="F138" s="17">
        <x:v>583.9</x:v>
      </x:c>
      <x:c r="G138" s="1" t="s">
        <x:v>579</x:v>
      </x:c>
      <x:c r="H138" s="1" t="s">
        <x:v>41</x:v>
      </x:c>
      <x:c r="I138" s="1" t="s">
        <x:v>104</x:v>
      </x:c>
      <x:c r="J138" s="1" t="s">
        <x:v>580</x:v>
      </x:c>
      <x:c r="K138">
        <x:v>1</x:v>
      </x:c>
      <x:c r="L138" s="1" t="s">
        <x:v>29</x:v>
      </x:c>
      <x:c r="M138" s="1" t="s">
        <x:v>36</x:v>
      </x:c>
      <x:c r="N138" s="17">
        <x:v>583.9</x:v>
      </x:c>
    </x:row>
    <x:row r="139">
      <x:c r="A139" s="1" t="s">
        <x:v>581</x:v>
      </x:c>
      <x:c r="B139" s="15">
        <x:v>45026</x:v>
      </x:c>
      <x:c r="C139" s="1" t="s">
        <x:v>582</x:v>
      </x:c>
      <x:c r="D139" s="1" t="s">
        <x:v>16</x:v>
      </x:c>
      <x:c r="E139">
        <x:v>2</x:v>
      </x:c>
      <x:c r="F139" s="17">
        <x:v>139.94999999999999</x:v>
      </x:c>
      <x:c r="G139" s="1" t="s">
        <x:v>583</x:v>
      </x:c>
      <x:c r="H139" s="1" t="s">
        <x:v>18</x:v>
      </x:c>
      <x:c r="I139" s="1" t="s">
        <x:v>104</x:v>
      </x:c>
      <x:c r="J139" s="1" t="s">
        <x:v>584</x:v>
      </x:c>
      <x:c r="K139">
        <x:v>5</x:v>
      </x:c>
      <x:c r="L139" s="1" t="s">
        <x:v>29</x:v>
      </x:c>
      <x:c r="M139" s="1" t="s">
        <x:v>44</x:v>
      </x:c>
      <x:c r="N139" s="17">
        <x:v>279.89999999999998</x:v>
      </x:c>
    </x:row>
    <x:row r="140">
      <x:c r="A140" s="1" t="s">
        <x:v>585</x:v>
      </x:c>
      <x:c r="B140" s="15">
        <x:v>45027</x:v>
      </x:c>
      <x:c r="C140" s="1" t="s">
        <x:v>586</x:v>
      </x:c>
      <x:c r="D140" s="1" t="s">
        <x:v>54</x:v>
      </x:c>
      <x:c r="E140">
        <x:v>4</x:v>
      </x:c>
      <x:c r="F140" s="17">
        <x:v>629.34</x:v>
      </x:c>
      <x:c r="G140" s="1" t="s">
        <x:v>587</x:v>
      </x:c>
      <x:c r="H140" s="1" t="s">
        <x:v>41</x:v>
      </x:c>
      <x:c r="I140" s="1" t="s">
        <x:v>19</x:v>
      </x:c>
      <x:c r="J140" s="1" t="s">
        <x:v>588</x:v>
      </x:c>
      <x:c r="K140">
        <x:v>4</x:v>
      </x:c>
      <x:c r="L140" s="1" t="s">
        <x:v>21</x:v>
      </x:c>
      <x:c r="M140" s="1" t="s">
        <x:v>44</x:v>
      </x:c>
      <x:c r="N140" s="17">
        <x:v>2517.36</x:v>
      </x:c>
    </x:row>
    <x:row r="141">
      <x:c r="A141" s="1" t="s">
        <x:v>589</x:v>
      </x:c>
      <x:c r="B141" s="15">
        <x:v>45028</x:v>
      </x:c>
      <x:c r="C141" s="1" t="s">
        <x:v>590</x:v>
      </x:c>
      <x:c r="D141" s="1" t="s">
        <x:v>25</x:v>
      </x:c>
      <x:c r="E141">
        <x:v>5</x:v>
      </x:c>
      <x:c r="F141" s="17">
        <x:v>22.94</x:v>
      </x:c>
      <x:c r="G141" s="1" t="s">
        <x:v>583</x:v>
      </x:c>
      <x:c r="H141" s="1" t="s">
        <x:v>41</x:v>
      </x:c>
      <x:c r="I141" s="1" t="s">
        <x:v>34</x:v>
      </x:c>
      <x:c r="J141" s="1" t="s">
        <x:v>591</x:v>
      </x:c>
      <x:c r="K141">
        <x:v>10</x:v>
      </x:c>
      <x:c r="L141" s="1" t="s">
        <x:v>29</x:v>
      </x:c>
      <x:c r="M141" s="1" t="s">
        <x:v>36</x:v>
      </x:c>
      <x:c r="N141" s="17">
        <x:v>114.7</x:v>
      </x:c>
    </x:row>
    <x:row r="142">
      <x:c r="A142" s="1" t="s">
        <x:v>592</x:v>
      </x:c>
      <x:c r="B142" s="15">
        <x:v>45030</x:v>
      </x:c>
      <x:c r="C142" s="1" t="s">
        <x:v>593</x:v>
      </x:c>
      <x:c r="D142" s="1" t="s">
        <x:v>54</x:v>
      </x:c>
      <x:c r="E142">
        <x:v>3</x:v>
      </x:c>
      <x:c r="F142" s="17">
        <x:v>554.25</x:v>
      </x:c>
      <x:c r="G142" s="1" t="s">
        <x:v>594</x:v>
      </x:c>
      <x:c r="H142" s="1" t="s">
        <x:v>33</x:v>
      </x:c>
      <x:c r="I142" s="1" t="s">
        <x:v>27</x:v>
      </x:c>
      <x:c r="J142" s="1" t="s">
        <x:v>595</x:v>
      </x:c>
      <x:c r="K142">
        <x:v>6</x:v>
      </x:c>
      <x:c r="L142" s="1" t="s">
        <x:v>21</x:v>
      </x:c>
      <x:c r="M142" s="1" t="s">
        <x:v>22</x:v>
      </x:c>
      <x:c r="N142" s="17">
        <x:v>1662.75</x:v>
      </x:c>
    </x:row>
    <x:row r="143">
      <x:c r="A143" s="1" t="s">
        <x:v>596</x:v>
      </x:c>
      <x:c r="B143" s="15">
        <x:v>45031</x:v>
      </x:c>
      <x:c r="C143" s="1" t="s">
        <x:v>597</x:v>
      </x:c>
      <x:c r="D143" s="1" t="s">
        <x:v>108</x:v>
      </x:c>
      <x:c r="E143">
        <x:v>3</x:v>
      </x:c>
      <x:c r="F143" s="17">
        <x:v>422.13</x:v>
      </x:c>
      <x:c r="G143" s="1" t="s">
        <x:v>598</x:v>
      </x:c>
      <x:c r="H143" s="1" t="s">
        <x:v>18</x:v>
      </x:c>
      <x:c r="I143" s="1" t="s">
        <x:v>60</x:v>
      </x:c>
      <x:c r="J143" s="1" t="s">
        <x:v>599</x:v>
      </x:c>
      <x:c r="K143">
        <x:v>7</x:v>
      </x:c>
      <x:c r="L143" s="1" t="s">
        <x:v>50</x:v>
      </x:c>
      <x:c r="M143" s="1" t="s">
        <x:v>51</x:v>
      </x:c>
      <x:c r="N143" s="17">
        <x:v>1266.3900000000001</x:v>
      </x:c>
    </x:row>
    <x:row r="144">
      <x:c r="A144" s="1" t="s">
        <x:v>600</x:v>
      </x:c>
      <x:c r="B144" s="15">
        <x:v>45032</x:v>
      </x:c>
      <x:c r="C144" s="1" t="s">
        <x:v>601</x:v>
      </x:c>
      <x:c r="D144" s="1" t="s">
        <x:v>39</x:v>
      </x:c>
      <x:c r="E144">
        <x:v>4</x:v>
      </x:c>
      <x:c r="F144" s="17">
        <x:v>328.56</x:v>
      </x:c>
      <x:c r="G144" s="1" t="s">
        <x:v>602</x:v>
      </x:c>
      <x:c r="H144" s="1" t="s">
        <x:v>33</x:v>
      </x:c>
      <x:c r="I144" s="1" t="s">
        <x:v>104</x:v>
      </x:c>
      <x:c r="J144" s="1" t="s">
        <x:v>603</x:v>
      </x:c>
      <x:c r="K144">
        <x:v>4</x:v>
      </x:c>
      <x:c r="L144" s="1" t="s">
        <x:v>43</x:v>
      </x:c>
      <x:c r="M144" s="1" t="s">
        <x:v>36</x:v>
      </x:c>
      <x:c r="N144" s="17">
        <x:v>1314.24</x:v>
      </x:c>
    </x:row>
    <x:row r="145">
      <x:c r="A145" s="1" t="s">
        <x:v>604</x:v>
      </x:c>
      <x:c r="B145" s="15">
        <x:v>45032</x:v>
      </x:c>
      <x:c r="C145" s="1" t="s">
        <x:v>605</x:v>
      </x:c>
      <x:c r="D145" s="1" t="s">
        <x:v>108</x:v>
      </x:c>
      <x:c r="E145">
        <x:v>3</x:v>
      </x:c>
      <x:c r="F145" s="17">
        <x:v>304.14999999999998</x:v>
      </x:c>
      <x:c r="G145" s="1" t="s">
        <x:v>606</x:v>
      </x:c>
      <x:c r="H145" s="1" t="s">
        <x:v>74</x:v>
      </x:c>
      <x:c r="I145" s="1" t="s">
        <x:v>27</x:v>
      </x:c>
      <x:c r="J145" s="1" t="s">
        <x:v>607</x:v>
      </x:c>
      <x:c r="K145">
        <x:v>3</x:v>
      </x:c>
      <x:c r="L145" s="1" t="s">
        <x:v>21</x:v>
      </x:c>
      <x:c r="M145" s="1" t="s">
        <x:v>44</x:v>
      </x:c>
      <x:c r="N145" s="17">
        <x:v>912.44999999999993</x:v>
      </x:c>
    </x:row>
    <x:row r="146">
      <x:c r="A146" s="1" t="s">
        <x:v>608</x:v>
      </x:c>
      <x:c r="B146" s="15">
        <x:v>45036</x:v>
      </x:c>
      <x:c r="C146" s="1" t="s">
        <x:v>609</x:v>
      </x:c>
      <x:c r="D146" s="1" t="s">
        <x:v>39</x:v>
      </x:c>
      <x:c r="E146">
        <x:v>1</x:v>
      </x:c>
      <x:c r="F146" s="17">
        <x:v>634.4</x:v>
      </x:c>
      <x:c r="G146" s="1" t="s">
        <x:v>610</x:v>
      </x:c>
      <x:c r="H146" s="1" t="s">
        <x:v>41</x:v>
      </x:c>
      <x:c r="I146" s="1" t="s">
        <x:v>19</x:v>
      </x:c>
      <x:c r="J146" s="1" t="s">
        <x:v>611</x:v>
      </x:c>
      <x:c r="K146">
        <x:v>6</x:v>
      </x:c>
      <x:c r="L146" s="1" t="s">
        <x:v>50</x:v>
      </x:c>
      <x:c r="M146" s="1" t="s">
        <x:v>36</x:v>
      </x:c>
      <x:c r="N146" s="17">
        <x:v>634.4</x:v>
      </x:c>
    </x:row>
    <x:row r="147">
      <x:c r="A147" s="1" t="s">
        <x:v>612</x:v>
      </x:c>
      <x:c r="B147" s="15">
        <x:v>45036</x:v>
      </x:c>
      <x:c r="C147" s="1" t="s">
        <x:v>613</x:v>
      </x:c>
      <x:c r="D147" s="1" t="s">
        <x:v>25</x:v>
      </x:c>
      <x:c r="E147">
        <x:v>1</x:v>
      </x:c>
      <x:c r="F147" s="17">
        <x:v>618.67999999999995</x:v>
      </x:c>
      <x:c r="G147" s="1" t="s">
        <x:v>614</x:v>
      </x:c>
      <x:c r="H147" s="1" t="s">
        <x:v>18</x:v>
      </x:c>
      <x:c r="I147" s="1" t="s">
        <x:v>60</x:v>
      </x:c>
      <x:c r="J147" s="1" t="s">
        <x:v>615</x:v>
      </x:c>
      <x:c r="K147">
        <x:v>6</x:v>
      </x:c>
      <x:c r="L147" s="1" t="s">
        <x:v>21</x:v>
      </x:c>
      <x:c r="M147" s="1" t="s">
        <x:v>22</x:v>
      </x:c>
      <x:c r="N147" s="17">
        <x:v>618.67999999999995</x:v>
      </x:c>
    </x:row>
    <x:row r="148">
      <x:c r="A148" s="1" t="s">
        <x:v>616</x:v>
      </x:c>
      <x:c r="B148" s="15">
        <x:v>45036</x:v>
      </x:c>
      <x:c r="C148" s="1" t="s">
        <x:v>617</x:v>
      </x:c>
      <x:c r="D148" s="1" t="s">
        <x:v>16</x:v>
      </x:c>
      <x:c r="E148">
        <x:v>4</x:v>
      </x:c>
      <x:c r="F148" s="17">
        <x:v>27.42</x:v>
      </x:c>
      <x:c r="G148" s="1" t="s">
        <x:v>618</x:v>
      </x:c>
      <x:c r="H148" s="1" t="s">
        <x:v>33</x:v>
      </x:c>
      <x:c r="I148" s="1" t="s">
        <x:v>34</x:v>
      </x:c>
      <x:c r="J148" s="1" t="s">
        <x:v>619</x:v>
      </x:c>
      <x:c r="K148">
        <x:v>4</x:v>
      </x:c>
      <x:c r="L148" s="1" t="s">
        <x:v>50</x:v>
      </x:c>
      <x:c r="M148" s="1" t="s">
        <x:v>22</x:v>
      </x:c>
      <x:c r="N148" s="17">
        <x:v>109.68</x:v>
      </x:c>
    </x:row>
    <x:row r="149">
      <x:c r="A149" s="1" t="s">
        <x:v>620</x:v>
      </x:c>
      <x:c r="B149" s="15">
        <x:v>45037</x:v>
      </x:c>
      <x:c r="C149" s="1" t="s">
        <x:v>621</x:v>
      </x:c>
      <x:c r="D149" s="1" t="s">
        <x:v>133</x:v>
      </x:c>
      <x:c r="E149">
        <x:v>1</x:v>
      </x:c>
      <x:c r="F149" s="17">
        <x:v>305.17</x:v>
      </x:c>
      <x:c r="G149" s="1" t="s">
        <x:v>622</x:v>
      </x:c>
      <x:c r="H149" s="1" t="s">
        <x:v>74</x:v>
      </x:c>
      <x:c r="I149" s="1" t="s">
        <x:v>104</x:v>
      </x:c>
      <x:c r="J149" s="1" t="s">
        <x:v>623</x:v>
      </x:c>
      <x:c r="K149">
        <x:v>3</x:v>
      </x:c>
      <x:c r="L149" s="1" t="s">
        <x:v>21</x:v>
      </x:c>
      <x:c r="M149" s="1" t="s">
        <x:v>22</x:v>
      </x:c>
      <x:c r="N149" s="17">
        <x:v>305.17</x:v>
      </x:c>
    </x:row>
    <x:row r="150">
      <x:c r="A150" s="1" t="s">
        <x:v>624</x:v>
      </x:c>
      <x:c r="B150" s="15">
        <x:v>45037</x:v>
      </x:c>
      <x:c r="C150" s="1" t="s">
        <x:v>625</x:v>
      </x:c>
      <x:c r="D150" s="1" t="s">
        <x:v>16</x:v>
      </x:c>
      <x:c r="E150">
        <x:v>4</x:v>
      </x:c>
      <x:c r="F150" s="17">
        <x:v>425.6</x:v>
      </x:c>
      <x:c r="G150" s="1" t="s">
        <x:v>161</x:v>
      </x:c>
      <x:c r="H150" s="1" t="s">
        <x:v>48</x:v>
      </x:c>
      <x:c r="I150" s="1" t="s">
        <x:v>34</x:v>
      </x:c>
      <x:c r="J150" s="1" t="s">
        <x:v>626</x:v>
      </x:c>
      <x:c r="K150">
        <x:v>5</x:v>
      </x:c>
      <x:c r="L150" s="1" t="s">
        <x:v>43</x:v>
      </x:c>
      <x:c r="M150" s="1" t="s">
        <x:v>76</x:v>
      </x:c>
      <x:c r="N150" s="17">
        <x:v>1702.4</x:v>
      </x:c>
    </x:row>
    <x:row r="151">
      <x:c r="A151" s="1" t="s">
        <x:v>627</x:v>
      </x:c>
      <x:c r="B151" s="15">
        <x:v>45037</x:v>
      </x:c>
      <x:c r="C151" s="1" t="s">
        <x:v>628</x:v>
      </x:c>
      <x:c r="D151" s="1" t="s">
        <x:v>39</x:v>
      </x:c>
      <x:c r="E151">
        <x:v>1</x:v>
      </x:c>
      <x:c r="F151" s="17">
        <x:v>51.73</x:v>
      </x:c>
      <x:c r="G151" s="1" t="s">
        <x:v>189</x:v>
      </x:c>
      <x:c r="H151" s="1" t="s">
        <x:v>33</x:v>
      </x:c>
      <x:c r="I151" s="1" t="s">
        <x:v>34</x:v>
      </x:c>
      <x:c r="J151" s="1" t="s">
        <x:v>629</x:v>
      </x:c>
      <x:c r="K151">
        <x:v>1</x:v>
      </x:c>
      <x:c r="L151" s="1" t="s">
        <x:v>43</x:v>
      </x:c>
      <x:c r="M151" s="1" t="s">
        <x:v>51</x:v>
      </x:c>
      <x:c r="N151" s="17">
        <x:v>51.73</x:v>
      </x:c>
    </x:row>
    <x:row r="152">
      <x:c r="A152" s="1" t="s">
        <x:v>630</x:v>
      </x:c>
      <x:c r="B152" s="15">
        <x:v>45039</x:v>
      </x:c>
      <x:c r="C152" s="1" t="s">
        <x:v>631</x:v>
      </x:c>
      <x:c r="D152" s="1" t="s">
        <x:v>39</x:v>
      </x:c>
      <x:c r="E152">
        <x:v>5</x:v>
      </x:c>
      <x:c r="F152" s="17">
        <x:v>521.25</x:v>
      </x:c>
      <x:c r="G152" s="1" t="s">
        <x:v>632</x:v>
      </x:c>
      <x:c r="H152" s="1" t="s">
        <x:v>41</x:v>
      </x:c>
      <x:c r="I152" s="1" t="s">
        <x:v>19</x:v>
      </x:c>
      <x:c r="J152" s="1" t="s">
        <x:v>633</x:v>
      </x:c>
      <x:c r="K152">
        <x:v>8</x:v>
      </x:c>
      <x:c r="L152" s="1" t="s">
        <x:v>29</x:v>
      </x:c>
      <x:c r="M152" s="1" t="s">
        <x:v>36</x:v>
      </x:c>
      <x:c r="N152" s="17">
        <x:v>2606.25</x:v>
      </x:c>
    </x:row>
    <x:row r="153">
      <x:c r="A153" s="1" t="s">
        <x:v>634</x:v>
      </x:c>
      <x:c r="B153" s="15">
        <x:v>45039</x:v>
      </x:c>
      <x:c r="C153" s="1" t="s">
        <x:v>635</x:v>
      </x:c>
      <x:c r="D153" s="1" t="s">
        <x:v>39</x:v>
      </x:c>
      <x:c r="E153">
        <x:v>4</x:v>
      </x:c>
      <x:c r="F153" s="17">
        <x:v>484.85</x:v>
      </x:c>
      <x:c r="G153" s="1" t="s">
        <x:v>610</x:v>
      </x:c>
      <x:c r="H153" s="1" t="s">
        <x:v>33</x:v>
      </x:c>
      <x:c r="I153" s="1" t="s">
        <x:v>60</x:v>
      </x:c>
      <x:c r="J153" s="1" t="s">
        <x:v>636</x:v>
      </x:c>
      <x:c r="K153">
        <x:v>5</x:v>
      </x:c>
      <x:c r="L153" s="1" t="s">
        <x:v>21</x:v>
      </x:c>
      <x:c r="M153" s="1" t="s">
        <x:v>22</x:v>
      </x:c>
      <x:c r="N153" s="17">
        <x:v>1939.4</x:v>
      </x:c>
    </x:row>
    <x:row r="154">
      <x:c r="A154" s="1" t="s">
        <x:v>637</x:v>
      </x:c>
      <x:c r="B154" s="15">
        <x:v>45040</x:v>
      </x:c>
      <x:c r="C154" s="1" t="s">
        <x:v>638</x:v>
      </x:c>
      <x:c r="D154" s="1" t="s">
        <x:v>39</x:v>
      </x:c>
      <x:c r="E154">
        <x:v>4</x:v>
      </x:c>
      <x:c r="F154" s="17">
        <x:v>276.32</x:v>
      </x:c>
      <x:c r="G154" s="1" t="s">
        <x:v>639</x:v>
      </x:c>
      <x:c r="H154" s="1" t="s">
        <x:v>18</x:v>
      </x:c>
      <x:c r="I154" s="1" t="s">
        <x:v>60</x:v>
      </x:c>
      <x:c r="J154" s="1" t="s">
        <x:v>640</x:v>
      </x:c>
      <x:c r="K154">
        <x:v>5</x:v>
      </x:c>
      <x:c r="L154" s="1" t="s">
        <x:v>29</x:v>
      </x:c>
      <x:c r="M154" s="1" t="s">
        <x:v>76</x:v>
      </x:c>
      <x:c r="N154" s="17">
        <x:v>1105.28</x:v>
      </x:c>
    </x:row>
    <x:row r="155">
      <x:c r="A155" s="1" t="s">
        <x:v>641</x:v>
      </x:c>
      <x:c r="B155" s="15">
        <x:v>45043</x:v>
      </x:c>
      <x:c r="C155" s="1" t="s">
        <x:v>642</x:v>
      </x:c>
      <x:c r="D155" s="1" t="s">
        <x:v>108</x:v>
      </x:c>
      <x:c r="E155">
        <x:v>1</x:v>
      </x:c>
      <x:c r="F155" s="17">
        <x:v>127.55</x:v>
      </x:c>
      <x:c r="G155" s="1" t="s">
        <x:v>643</x:v>
      </x:c>
      <x:c r="H155" s="1" t="s">
        <x:v>41</x:v>
      </x:c>
      <x:c r="I155" s="1" t="s">
        <x:v>27</x:v>
      </x:c>
      <x:c r="J155" s="1" t="s">
        <x:v>644</x:v>
      </x:c>
      <x:c r="K155">
        <x:v>3</x:v>
      </x:c>
      <x:c r="L155" s="1" t="s">
        <x:v>50</x:v>
      </x:c>
      <x:c r="M155" s="1" t="s">
        <x:v>22</x:v>
      </x:c>
      <x:c r="N155" s="17">
        <x:v>127.55</x:v>
      </x:c>
    </x:row>
    <x:row r="156">
      <x:c r="A156" s="1" t="s">
        <x:v>645</x:v>
      </x:c>
      <x:c r="B156" s="15">
        <x:v>45044</x:v>
      </x:c>
      <x:c r="C156" s="1" t="s">
        <x:v>646</x:v>
      </x:c>
      <x:c r="D156" s="1" t="s">
        <x:v>54</x:v>
      </x:c>
      <x:c r="E156">
        <x:v>1</x:v>
      </x:c>
      <x:c r="F156" s="17">
        <x:v>93.02</x:v>
      </x:c>
      <x:c r="G156" s="1" t="s">
        <x:v>647</x:v>
      </x:c>
      <x:c r="H156" s="1" t="s">
        <x:v>18</x:v>
      </x:c>
      <x:c r="I156" s="1" t="s">
        <x:v>104</x:v>
      </x:c>
      <x:c r="J156" s="1" t="s">
        <x:v>648</x:v>
      </x:c>
      <x:c r="K156">
        <x:v>4</x:v>
      </x:c>
      <x:c r="L156" s="1" t="s">
        <x:v>29</x:v>
      </x:c>
      <x:c r="M156" s="1" t="s">
        <x:v>36</x:v>
      </x:c>
      <x:c r="N156" s="17">
        <x:v>93.02</x:v>
      </x:c>
    </x:row>
    <x:row r="157">
      <x:c r="A157" s="1" t="s">
        <x:v>649</x:v>
      </x:c>
      <x:c r="B157" s="15">
        <x:v>45044</x:v>
      </x:c>
      <x:c r="C157" s="1" t="s">
        <x:v>650</x:v>
      </x:c>
      <x:c r="D157" s="1" t="s">
        <x:v>39</x:v>
      </x:c>
      <x:c r="E157">
        <x:v>4</x:v>
      </x:c>
      <x:c r="F157" s="17">
        <x:v>246.85</x:v>
      </x:c>
      <x:c r="G157" s="1" t="s">
        <x:v>651</x:v>
      </x:c>
      <x:c r="H157" s="1" t="s">
        <x:v>48</x:v>
      </x:c>
      <x:c r="I157" s="1" t="s">
        <x:v>27</x:v>
      </x:c>
      <x:c r="J157" s="1" t="s">
        <x:v>652</x:v>
      </x:c>
      <x:c r="K157">
        <x:v>8</x:v>
      </x:c>
      <x:c r="L157" s="1" t="s">
        <x:v>21</x:v>
      </x:c>
      <x:c r="M157" s="1" t="s">
        <x:v>76</x:v>
      </x:c>
      <x:c r="N157" s="17">
        <x:v>987.4</x:v>
      </x:c>
    </x:row>
    <x:row r="158">
      <x:c r="A158" s="1" t="s">
        <x:v>653</x:v>
      </x:c>
      <x:c r="B158" s="15">
        <x:v>45044</x:v>
      </x:c>
      <x:c r="C158" s="1" t="s">
        <x:v>654</x:v>
      </x:c>
      <x:c r="D158" s="1" t="s">
        <x:v>54</x:v>
      </x:c>
      <x:c r="E158">
        <x:v>3</x:v>
      </x:c>
      <x:c r="F158" s="17">
        <x:v>112.46</x:v>
      </x:c>
      <x:c r="G158" s="1" t="s">
        <x:v>655</x:v>
      </x:c>
      <x:c r="H158" s="1" t="s">
        <x:v>74</x:v>
      </x:c>
      <x:c r="I158" s="1" t="s">
        <x:v>27</x:v>
      </x:c>
      <x:c r="J158" s="1" t="s">
        <x:v>656</x:v>
      </x:c>
      <x:c r="K158">
        <x:v>6</x:v>
      </x:c>
      <x:c r="L158" s="1" t="s">
        <x:v>50</x:v>
      </x:c>
      <x:c r="M158" s="1" t="s">
        <x:v>44</x:v>
      </x:c>
      <x:c r="N158" s="17">
        <x:v>337.38</x:v>
      </x:c>
    </x:row>
    <x:row r="159">
      <x:c r="A159" s="1" t="s">
        <x:v>657</x:v>
      </x:c>
      <x:c r="B159" s="15">
        <x:v>45046</x:v>
      </x:c>
      <x:c r="C159" s="1" t="s">
        <x:v>658</x:v>
      </x:c>
      <x:c r="D159" s="1" t="s">
        <x:v>16</x:v>
      </x:c>
      <x:c r="E159">
        <x:v>4</x:v>
      </x:c>
      <x:c r="F159" s="17">
        <x:v>677.37</x:v>
      </x:c>
      <x:c r="G159" s="1" t="s">
        <x:v>659</x:v>
      </x:c>
      <x:c r="H159" s="1" t="s">
        <x:v>41</x:v>
      </x:c>
      <x:c r="I159" s="1" t="s">
        <x:v>34</x:v>
      </x:c>
      <x:c r="J159" s="1" t="s">
        <x:v>660</x:v>
      </x:c>
      <x:c r="K159">
        <x:v>8</x:v>
      </x:c>
      <x:c r="L159" s="1" t="s">
        <x:v>50</x:v>
      </x:c>
      <x:c r="M159" s="1" t="s">
        <x:v>76</x:v>
      </x:c>
      <x:c r="N159" s="17">
        <x:v>2709.48</x:v>
      </x:c>
    </x:row>
    <x:row r="160">
      <x:c r="A160" s="1" t="s">
        <x:v>661</x:v>
      </x:c>
      <x:c r="B160" s="15">
        <x:v>45047</x:v>
      </x:c>
      <x:c r="C160" s="1" t="s">
        <x:v>662</x:v>
      </x:c>
      <x:c r="D160" s="1" t="s">
        <x:v>54</x:v>
      </x:c>
      <x:c r="E160">
        <x:v>5</x:v>
      </x:c>
      <x:c r="F160" s="17">
        <x:v>536.72</x:v>
      </x:c>
      <x:c r="G160" s="1" t="s">
        <x:v>663</x:v>
      </x:c>
      <x:c r="H160" s="1" t="s">
        <x:v>41</x:v>
      </x:c>
      <x:c r="I160" s="1" t="s">
        <x:v>60</x:v>
      </x:c>
      <x:c r="J160" s="1" t="s">
        <x:v>664</x:v>
      </x:c>
      <x:c r="K160">
        <x:v>10</x:v>
      </x:c>
      <x:c r="L160" s="1" t="s">
        <x:v>29</x:v>
      </x:c>
      <x:c r="M160" s="1" t="s">
        <x:v>36</x:v>
      </x:c>
      <x:c r="N160" s="17">
        <x:v>2683.6</x:v>
      </x:c>
    </x:row>
    <x:row r="161">
      <x:c r="A161" s="1" t="s">
        <x:v>665</x:v>
      </x:c>
      <x:c r="B161" s="15">
        <x:v>45047</x:v>
      </x:c>
      <x:c r="C161" s="1" t="s">
        <x:v>666</x:v>
      </x:c>
      <x:c r="D161" s="1" t="s">
        <x:v>16</x:v>
      </x:c>
      <x:c r="E161">
        <x:v>1</x:v>
      </x:c>
      <x:c r="F161" s="17">
        <x:v>677.48</x:v>
      </x:c>
      <x:c r="G161" s="1" t="s">
        <x:v>667</x:v>
      </x:c>
      <x:c r="H161" s="1" t="s">
        <x:v>18</x:v>
      </x:c>
      <x:c r="I161" s="1" t="s">
        <x:v>60</x:v>
      </x:c>
      <x:c r="J161" s="1" t="s">
        <x:v>668</x:v>
      </x:c>
      <x:c r="K161">
        <x:v>1</x:v>
      </x:c>
      <x:c r="L161" s="1" t="s">
        <x:v>21</x:v>
      </x:c>
      <x:c r="M161" s="1" t="s">
        <x:v>51</x:v>
      </x:c>
      <x:c r="N161" s="17">
        <x:v>677.48</x:v>
      </x:c>
    </x:row>
    <x:row r="162">
      <x:c r="A162" s="1" t="s">
        <x:v>669</x:v>
      </x:c>
      <x:c r="B162" s="15">
        <x:v>45047</x:v>
      </x:c>
      <x:c r="C162" s="1" t="s">
        <x:v>670</x:v>
      </x:c>
      <x:c r="D162" s="1" t="s">
        <x:v>16</x:v>
      </x:c>
      <x:c r="E162">
        <x:v>3</x:v>
      </x:c>
      <x:c r="F162" s="17">
        <x:v>271.02</x:v>
      </x:c>
      <x:c r="G162" s="1" t="s">
        <x:v>671</x:v>
      </x:c>
      <x:c r="H162" s="1" t="s">
        <x:v>48</x:v>
      </x:c>
      <x:c r="I162" s="1" t="s">
        <x:v>19</x:v>
      </x:c>
      <x:c r="J162" s="1" t="s">
        <x:v>672</x:v>
      </x:c>
      <x:c r="K162">
        <x:v>6</x:v>
      </x:c>
      <x:c r="L162" s="1" t="s">
        <x:v>29</x:v>
      </x:c>
      <x:c r="M162" s="1" t="s">
        <x:v>76</x:v>
      </x:c>
      <x:c r="N162" s="17">
        <x:v>813.06</x:v>
      </x:c>
    </x:row>
    <x:row r="163">
      <x:c r="A163" s="1" t="s">
        <x:v>673</x:v>
      </x:c>
      <x:c r="B163" s="15">
        <x:v>45048</x:v>
      </x:c>
      <x:c r="C163" s="1" t="s">
        <x:v>674</x:v>
      </x:c>
      <x:c r="D163" s="1" t="s">
        <x:v>39</x:v>
      </x:c>
      <x:c r="E163">
        <x:v>5</x:v>
      </x:c>
      <x:c r="F163" s="17">
        <x:v>678.16</x:v>
      </x:c>
      <x:c r="G163" s="1" t="s">
        <x:v>675</x:v>
      </x:c>
      <x:c r="H163" s="1" t="s">
        <x:v>74</x:v>
      </x:c>
      <x:c r="I163" s="1" t="s">
        <x:v>60</x:v>
      </x:c>
      <x:c r="J163" s="1" t="s">
        <x:v>676</x:v>
      </x:c>
      <x:c r="K163">
        <x:v>7</x:v>
      </x:c>
      <x:c r="L163" s="1" t="s">
        <x:v>21</x:v>
      </x:c>
      <x:c r="M163" s="1" t="s">
        <x:v>51</x:v>
      </x:c>
      <x:c r="N163" s="17">
        <x:v>3390.8</x:v>
      </x:c>
    </x:row>
    <x:row r="164">
      <x:c r="A164" s="1" t="s">
        <x:v>677</x:v>
      </x:c>
      <x:c r="B164" s="15">
        <x:v>45048</x:v>
      </x:c>
      <x:c r="C164" s="1" t="s">
        <x:v>678</x:v>
      </x:c>
      <x:c r="D164" s="1" t="s">
        <x:v>54</x:v>
      </x:c>
      <x:c r="E164">
        <x:v>4</x:v>
      </x:c>
      <x:c r="F164" s="17">
        <x:v>231.26</x:v>
      </x:c>
      <x:c r="G164" s="1" t="s">
        <x:v>679</x:v>
      </x:c>
      <x:c r="H164" s="1" t="s">
        <x:v>18</x:v>
      </x:c>
      <x:c r="I164" s="1" t="s">
        <x:v>27</x:v>
      </x:c>
      <x:c r="J164" s="1" t="s">
        <x:v>680</x:v>
      </x:c>
      <x:c r="K164">
        <x:v>6</x:v>
      </x:c>
      <x:c r="L164" s="1" t="s">
        <x:v>21</x:v>
      </x:c>
      <x:c r="M164" s="1" t="s">
        <x:v>76</x:v>
      </x:c>
      <x:c r="N164" s="17">
        <x:v>925.04</x:v>
      </x:c>
    </x:row>
    <x:row r="165">
      <x:c r="A165" s="1" t="s">
        <x:v>681</x:v>
      </x:c>
      <x:c r="B165" s="15">
        <x:v>45049</x:v>
      </x:c>
      <x:c r="C165" s="1" t="s">
        <x:v>682</x:v>
      </x:c>
      <x:c r="D165" s="1" t="s">
        <x:v>16</x:v>
      </x:c>
      <x:c r="E165">
        <x:v>4</x:v>
      </x:c>
      <x:c r="F165" s="17">
        <x:v>433.45</x:v>
      </x:c>
      <x:c r="G165" s="1" t="s">
        <x:v>639</x:v>
      </x:c>
      <x:c r="H165" s="1" t="s">
        <x:v>74</x:v>
      </x:c>
      <x:c r="I165" s="1" t="s">
        <x:v>19</x:v>
      </x:c>
      <x:c r="J165" s="1" t="s">
        <x:v>683</x:v>
      </x:c>
      <x:c r="K165">
        <x:v>4</x:v>
      </x:c>
      <x:c r="L165" s="1" t="s">
        <x:v>29</x:v>
      </x:c>
      <x:c r="M165" s="1" t="s">
        <x:v>51</x:v>
      </x:c>
      <x:c r="N165" s="17">
        <x:v>1733.8</x:v>
      </x:c>
    </x:row>
    <x:row r="166">
      <x:c r="A166" s="1" t="s">
        <x:v>684</x:v>
      </x:c>
      <x:c r="B166" s="15">
        <x:v>45049</x:v>
      </x:c>
      <x:c r="C166" s="1" t="s">
        <x:v>685</x:v>
      </x:c>
      <x:c r="D166" s="1" t="s">
        <x:v>133</x:v>
      </x:c>
      <x:c r="E166">
        <x:v>1</x:v>
      </x:c>
      <x:c r="F166" s="17">
        <x:v>491.11</x:v>
      </x:c>
      <x:c r="G166" s="1" t="s">
        <x:v>686</x:v>
      </x:c>
      <x:c r="H166" s="1" t="s">
        <x:v>48</x:v>
      </x:c>
      <x:c r="I166" s="1" t="s">
        <x:v>60</x:v>
      </x:c>
      <x:c r="J166" s="1" t="s">
        <x:v>687</x:v>
      </x:c>
      <x:c r="K166">
        <x:v>4</x:v>
      </x:c>
      <x:c r="L166" s="1" t="s">
        <x:v>50</x:v>
      </x:c>
      <x:c r="M166" s="1" t="s">
        <x:v>51</x:v>
      </x:c>
      <x:c r="N166" s="17">
        <x:v>491.11</x:v>
      </x:c>
    </x:row>
    <x:row r="167">
      <x:c r="A167" s="1" t="s">
        <x:v>688</x:v>
      </x:c>
      <x:c r="B167" s="15">
        <x:v>45049</x:v>
      </x:c>
      <x:c r="C167" s="1" t="s">
        <x:v>689</x:v>
      </x:c>
      <x:c r="D167" s="1" t="s">
        <x:v>108</x:v>
      </x:c>
      <x:c r="E167">
        <x:v>4</x:v>
      </x:c>
      <x:c r="F167" s="17">
        <x:v>595.62</x:v>
      </x:c>
      <x:c r="G167" s="1" t="s">
        <x:v>690</x:v>
      </x:c>
      <x:c r="H167" s="1" t="s">
        <x:v>33</x:v>
      </x:c>
      <x:c r="I167" s="1" t="s">
        <x:v>34</x:v>
      </x:c>
      <x:c r="J167" s="1" t="s">
        <x:v>691</x:v>
      </x:c>
      <x:c r="K167">
        <x:v>8</x:v>
      </x:c>
      <x:c r="L167" s="1" t="s">
        <x:v>43</x:v>
      </x:c>
      <x:c r="M167" s="1" t="s">
        <x:v>51</x:v>
      </x:c>
      <x:c r="N167" s="17">
        <x:v>2382.48</x:v>
      </x:c>
    </x:row>
    <x:row r="168">
      <x:c r="A168" s="1" t="s">
        <x:v>692</x:v>
      </x:c>
      <x:c r="B168" s="15">
        <x:v>45049</x:v>
      </x:c>
      <x:c r="C168" s="1" t="s">
        <x:v>693</x:v>
      </x:c>
      <x:c r="D168" s="1" t="s">
        <x:v>39</x:v>
      </x:c>
      <x:c r="E168">
        <x:v>1</x:v>
      </x:c>
      <x:c r="F168" s="17">
        <x:v>466.42</x:v>
      </x:c>
      <x:c r="G168" s="1" t="s">
        <x:v>694</x:v>
      </x:c>
      <x:c r="H168" s="1" t="s">
        <x:v>74</x:v>
      </x:c>
      <x:c r="I168" s="1" t="s">
        <x:v>34</x:v>
      </x:c>
      <x:c r="J168" s="1" t="s">
        <x:v>695</x:v>
      </x:c>
      <x:c r="K168">
        <x:v>5</x:v>
      </x:c>
      <x:c r="L168" s="1" t="s">
        <x:v>50</x:v>
      </x:c>
      <x:c r="M168" s="1" t="s">
        <x:v>36</x:v>
      </x:c>
      <x:c r="N168" s="17">
        <x:v>466.42</x:v>
      </x:c>
    </x:row>
    <x:row r="169">
      <x:c r="A169" s="1" t="s">
        <x:v>696</x:v>
      </x:c>
      <x:c r="B169" s="15">
        <x:v>45050</x:v>
      </x:c>
      <x:c r="C169" s="1" t="s">
        <x:v>697</x:v>
      </x:c>
      <x:c r="D169" s="1" t="s">
        <x:v>25</x:v>
      </x:c>
      <x:c r="E169">
        <x:v>4</x:v>
      </x:c>
      <x:c r="F169" s="17">
        <x:v>693.36</x:v>
      </x:c>
      <x:c r="G169" s="1" t="s">
        <x:v>698</x:v>
      </x:c>
      <x:c r="H169" s="1" t="s">
        <x:v>18</x:v>
      </x:c>
      <x:c r="I169" s="1" t="s">
        <x:v>27</x:v>
      </x:c>
      <x:c r="J169" s="1" t="s">
        <x:v>699</x:v>
      </x:c>
      <x:c r="K169">
        <x:v>8</x:v>
      </x:c>
      <x:c r="L169" s="1" t="s">
        <x:v>29</x:v>
      </x:c>
      <x:c r="M169" s="1" t="s">
        <x:v>44</x:v>
      </x:c>
      <x:c r="N169" s="17">
        <x:v>2773.44</x:v>
      </x:c>
    </x:row>
    <x:row r="170">
      <x:c r="A170" s="1" t="s">
        <x:v>700</x:v>
      </x:c>
      <x:c r="B170" s="15">
        <x:v>45051</x:v>
      </x:c>
      <x:c r="C170" s="1" t="s">
        <x:v>701</x:v>
      </x:c>
      <x:c r="D170" s="1" t="s">
        <x:v>25</x:v>
      </x:c>
      <x:c r="E170">
        <x:v>3</x:v>
      </x:c>
      <x:c r="F170" s="17">
        <x:v>99.9</x:v>
      </x:c>
      <x:c r="G170" s="1" t="s">
        <x:v>702</x:v>
      </x:c>
      <x:c r="H170" s="1" t="s">
        <x:v>41</x:v>
      </x:c>
      <x:c r="I170" s="1" t="s">
        <x:v>60</x:v>
      </x:c>
      <x:c r="J170" s="1" t="s">
        <x:v>703</x:v>
      </x:c>
      <x:c r="K170">
        <x:v>8</x:v>
      </x:c>
      <x:c r="L170" s="1" t="s">
        <x:v>43</x:v>
      </x:c>
      <x:c r="M170" s="1" t="s">
        <x:v>51</x:v>
      </x:c>
      <x:c r="N170" s="17">
        <x:v>299.7</x:v>
      </x:c>
    </x:row>
    <x:row r="171">
      <x:c r="A171" s="1" t="s">
        <x:v>704</x:v>
      </x:c>
      <x:c r="B171" s="15">
        <x:v>45052</x:v>
      </x:c>
      <x:c r="C171" s="1" t="s">
        <x:v>705</x:v>
      </x:c>
      <x:c r="D171" s="1" t="s">
        <x:v>108</x:v>
      </x:c>
      <x:c r="E171">
        <x:v>5</x:v>
      </x:c>
      <x:c r="F171" s="17">
        <x:v>374.58</x:v>
      </x:c>
      <x:c r="G171" s="1" t="s">
        <x:v>91</x:v>
      </x:c>
      <x:c r="H171" s="1" t="s">
        <x:v>74</x:v>
      </x:c>
      <x:c r="I171" s="1" t="s">
        <x:v>19</x:v>
      </x:c>
      <x:c r="J171" s="1" t="s">
        <x:v>706</x:v>
      </x:c>
      <x:c r="K171">
        <x:v>10</x:v>
      </x:c>
      <x:c r="L171" s="1" t="s">
        <x:v>43</x:v>
      </x:c>
      <x:c r="M171" s="1" t="s">
        <x:v>44</x:v>
      </x:c>
      <x:c r="N171" s="17">
        <x:v>1872.9</x:v>
      </x:c>
    </x:row>
    <x:row r="172">
      <x:c r="A172" s="1" t="s">
        <x:v>707</x:v>
      </x:c>
      <x:c r="B172" s="15">
        <x:v>45052</x:v>
      </x:c>
      <x:c r="C172" s="1" t="s">
        <x:v>708</x:v>
      </x:c>
      <x:c r="D172" s="1" t="s">
        <x:v>16</x:v>
      </x:c>
      <x:c r="E172">
        <x:v>4</x:v>
      </x:c>
      <x:c r="F172" s="17">
        <x:v>234.45</x:v>
      </x:c>
      <x:c r="G172" s="1" t="s">
        <x:v>709</x:v>
      </x:c>
      <x:c r="H172" s="1" t="s">
        <x:v>18</x:v>
      </x:c>
      <x:c r="I172" s="1" t="s">
        <x:v>19</x:v>
      </x:c>
      <x:c r="J172" s="1" t="s">
        <x:v>710</x:v>
      </x:c>
      <x:c r="K172">
        <x:v>9</x:v>
      </x:c>
      <x:c r="L172" s="1" t="s">
        <x:v>43</x:v>
      </x:c>
      <x:c r="M172" s="1" t="s">
        <x:v>44</x:v>
      </x:c>
      <x:c r="N172" s="17">
        <x:v>937.8</x:v>
      </x:c>
    </x:row>
    <x:row r="173">
      <x:c r="A173" s="1" t="s">
        <x:v>711</x:v>
      </x:c>
      <x:c r="B173" s="15">
        <x:v>45054</x:v>
      </x:c>
      <x:c r="C173" s="1" t="s">
        <x:v>712</x:v>
      </x:c>
      <x:c r="D173" s="1" t="s">
        <x:v>39</x:v>
      </x:c>
      <x:c r="E173">
        <x:v>4</x:v>
      </x:c>
      <x:c r="F173" s="17">
        <x:v>686.61</x:v>
      </x:c>
      <x:c r="G173" s="1" t="s">
        <x:v>713</x:v>
      </x:c>
      <x:c r="H173" s="1" t="s">
        <x:v>41</x:v>
      </x:c>
      <x:c r="I173" s="1" t="s">
        <x:v>27</x:v>
      </x:c>
      <x:c r="J173" s="1" t="s">
        <x:v>714</x:v>
      </x:c>
      <x:c r="K173">
        <x:v>6</x:v>
      </x:c>
      <x:c r="L173" s="1" t="s">
        <x:v>29</x:v>
      </x:c>
      <x:c r="M173" s="1" t="s">
        <x:v>22</x:v>
      </x:c>
      <x:c r="N173" s="17">
        <x:v>2746.44</x:v>
      </x:c>
    </x:row>
    <x:row r="174">
      <x:c r="A174" s="1" t="s">
        <x:v>715</x:v>
      </x:c>
      <x:c r="B174" s="15">
        <x:v>45054</x:v>
      </x:c>
      <x:c r="C174" s="1" t="s">
        <x:v>716</x:v>
      </x:c>
      <x:c r="D174" s="1" t="s">
        <x:v>25</x:v>
      </x:c>
      <x:c r="E174">
        <x:v>5</x:v>
      </x:c>
      <x:c r="F174" s="17">
        <x:v>62.51</x:v>
      </x:c>
      <x:c r="G174" s="1" t="s">
        <x:v>717</x:v>
      </x:c>
      <x:c r="H174" s="1" t="s">
        <x:v>41</x:v>
      </x:c>
      <x:c r="I174" s="1" t="s">
        <x:v>34</x:v>
      </x:c>
      <x:c r="J174" s="1" t="s">
        <x:v>718</x:v>
      </x:c>
      <x:c r="K174">
        <x:v>9</x:v>
      </x:c>
      <x:c r="L174" s="1" t="s">
        <x:v>21</x:v>
      </x:c>
      <x:c r="M174" s="1" t="s">
        <x:v>44</x:v>
      </x:c>
      <x:c r="N174" s="17">
        <x:v>312.55</x:v>
      </x:c>
    </x:row>
    <x:row r="175">
      <x:c r="A175" s="1" t="s">
        <x:v>719</x:v>
      </x:c>
      <x:c r="B175" s="15">
        <x:v>45055</x:v>
      </x:c>
      <x:c r="C175" s="1" t="s">
        <x:v>720</x:v>
      </x:c>
      <x:c r="D175" s="1" t="s">
        <x:v>25</x:v>
      </x:c>
      <x:c r="E175">
        <x:v>4</x:v>
      </x:c>
      <x:c r="F175" s="17">
        <x:v>576.87</x:v>
      </x:c>
      <x:c r="G175" s="1" t="s">
        <x:v>721</x:v>
      </x:c>
      <x:c r="H175" s="1" t="s">
        <x:v>74</x:v>
      </x:c>
      <x:c r="I175" s="1" t="s">
        <x:v>104</x:v>
      </x:c>
      <x:c r="J175" s="1" t="s">
        <x:v>722</x:v>
      </x:c>
      <x:c r="K175">
        <x:v>5</x:v>
      </x:c>
      <x:c r="L175" s="1" t="s">
        <x:v>29</x:v>
      </x:c>
      <x:c r="M175" s="1" t="s">
        <x:v>44</x:v>
      </x:c>
      <x:c r="N175" s="17">
        <x:v>2307.48</x:v>
      </x:c>
    </x:row>
    <x:row r="176">
      <x:c r="A176" s="1" t="s">
        <x:v>723</x:v>
      </x:c>
      <x:c r="B176" s="15">
        <x:v>45055</x:v>
      </x:c>
      <x:c r="C176" s="1" t="s">
        <x:v>724</x:v>
      </x:c>
      <x:c r="D176" s="1" t="s">
        <x:v>108</x:v>
      </x:c>
      <x:c r="E176">
        <x:v>2</x:v>
      </x:c>
      <x:c r="F176" s="17">
        <x:v>219.1</x:v>
      </x:c>
      <x:c r="G176" s="1" t="s">
        <x:v>725</x:v>
      </x:c>
      <x:c r="H176" s="1" t="s">
        <x:v>18</x:v>
      </x:c>
      <x:c r="I176" s="1" t="s">
        <x:v>34</x:v>
      </x:c>
      <x:c r="J176" s="1" t="s">
        <x:v>726</x:v>
      </x:c>
      <x:c r="K176">
        <x:v>4</x:v>
      </x:c>
      <x:c r="L176" s="1" t="s">
        <x:v>50</x:v>
      </x:c>
      <x:c r="M176" s="1" t="s">
        <x:v>22</x:v>
      </x:c>
      <x:c r="N176" s="17">
        <x:v>438.2</x:v>
      </x:c>
    </x:row>
    <x:row r="177">
      <x:c r="A177" s="1" t="s">
        <x:v>727</x:v>
      </x:c>
      <x:c r="B177" s="15">
        <x:v>45055</x:v>
      </x:c>
      <x:c r="C177" s="1" t="s">
        <x:v>728</x:v>
      </x:c>
      <x:c r="D177" s="1" t="s">
        <x:v>68</x:v>
      </x:c>
      <x:c r="E177">
        <x:v>2</x:v>
      </x:c>
      <x:c r="F177" s="17">
        <x:v>624.16</x:v>
      </x:c>
      <x:c r="G177" s="1" t="s">
        <x:v>729</x:v>
      </x:c>
      <x:c r="H177" s="1" t="s">
        <x:v>33</x:v>
      </x:c>
      <x:c r="I177" s="1" t="s">
        <x:v>27</x:v>
      </x:c>
      <x:c r="J177" s="1" t="s">
        <x:v>730</x:v>
      </x:c>
      <x:c r="K177">
        <x:v>2</x:v>
      </x:c>
      <x:c r="L177" s="1" t="s">
        <x:v>50</x:v>
      </x:c>
      <x:c r="M177" s="1" t="s">
        <x:v>44</x:v>
      </x:c>
      <x:c r="N177" s="17">
        <x:v>1248.32</x:v>
      </x:c>
    </x:row>
    <x:row r="178">
      <x:c r="A178" s="1" t="s">
        <x:v>731</x:v>
      </x:c>
      <x:c r="B178" s="15">
        <x:v>45057</x:v>
      </x:c>
      <x:c r="C178" s="1" t="s">
        <x:v>732</x:v>
      </x:c>
      <x:c r="D178" s="1" t="s">
        <x:v>25</x:v>
      </x:c>
      <x:c r="E178">
        <x:v>1</x:v>
      </x:c>
      <x:c r="F178" s="17">
        <x:v>583.99</x:v>
      </x:c>
      <x:c r="G178" s="1" t="s">
        <x:v>733</x:v>
      </x:c>
      <x:c r="H178" s="1" t="s">
        <x:v>41</x:v>
      </x:c>
      <x:c r="I178" s="1" t="s">
        <x:v>19</x:v>
      </x:c>
      <x:c r="J178" s="1" t="s">
        <x:v>734</x:v>
      </x:c>
      <x:c r="K178">
        <x:v>2</x:v>
      </x:c>
      <x:c r="L178" s="1" t="s">
        <x:v>50</x:v>
      </x:c>
      <x:c r="M178" s="1" t="s">
        <x:v>36</x:v>
      </x:c>
      <x:c r="N178" s="17">
        <x:v>583.99</x:v>
      </x:c>
    </x:row>
    <x:row r="179">
      <x:c r="A179" s="1" t="s">
        <x:v>735</x:v>
      </x:c>
      <x:c r="B179" s="15">
        <x:v>45057</x:v>
      </x:c>
      <x:c r="C179" s="1" t="s">
        <x:v>736</x:v>
      </x:c>
      <x:c r="D179" s="1" t="s">
        <x:v>16</x:v>
      </x:c>
      <x:c r="E179">
        <x:v>3</x:v>
      </x:c>
      <x:c r="F179" s="17">
        <x:v>478.65</x:v>
      </x:c>
      <x:c r="G179" s="1" t="s">
        <x:v>737</x:v>
      </x:c>
      <x:c r="H179" s="1" t="s">
        <x:v>18</x:v>
      </x:c>
      <x:c r="I179" s="1" t="s">
        <x:v>27</x:v>
      </x:c>
      <x:c r="J179" s="1" t="s">
        <x:v>738</x:v>
      </x:c>
      <x:c r="K179">
        <x:v>4</x:v>
      </x:c>
      <x:c r="L179" s="1" t="s">
        <x:v>29</x:v>
      </x:c>
      <x:c r="M179" s="1" t="s">
        <x:v>22</x:v>
      </x:c>
      <x:c r="N179" s="17">
        <x:v>1435.95</x:v>
      </x:c>
    </x:row>
    <x:row r="180">
      <x:c r="A180" s="1" t="s">
        <x:v>739</x:v>
      </x:c>
      <x:c r="B180" s="15">
        <x:v>45058</x:v>
      </x:c>
      <x:c r="C180" s="1" t="s">
        <x:v>740</x:v>
      </x:c>
      <x:c r="D180" s="1" t="s">
        <x:v>16</x:v>
      </x:c>
      <x:c r="E180">
        <x:v>5</x:v>
      </x:c>
      <x:c r="F180" s="17">
        <x:v>149.55000000000001</x:v>
      </x:c>
      <x:c r="G180" s="1" t="s">
        <x:v>741</x:v>
      </x:c>
      <x:c r="H180" s="1" t="s">
        <x:v>41</x:v>
      </x:c>
      <x:c r="I180" s="1" t="s">
        <x:v>27</x:v>
      </x:c>
      <x:c r="J180" s="1" t="s">
        <x:v>742</x:v>
      </x:c>
      <x:c r="K180">
        <x:v>9</x:v>
      </x:c>
      <x:c r="L180" s="1" t="s">
        <x:v>43</x:v>
      </x:c>
      <x:c r="M180" s="1" t="s">
        <x:v>51</x:v>
      </x:c>
      <x:c r="N180" s="17">
        <x:v>747.75</x:v>
      </x:c>
    </x:row>
    <x:row r="181">
      <x:c r="A181" s="1" t="s">
        <x:v>743</x:v>
      </x:c>
      <x:c r="B181" s="15">
        <x:v>45059</x:v>
      </x:c>
      <x:c r="C181" s="1" t="s">
        <x:v>744</x:v>
      </x:c>
      <x:c r="D181" s="1" t="s">
        <x:v>133</x:v>
      </x:c>
      <x:c r="E181">
        <x:v>3</x:v>
      </x:c>
      <x:c r="F181" s="17">
        <x:v>158.66</x:v>
      </x:c>
      <x:c r="G181" s="1" t="s">
        <x:v>435</x:v>
      </x:c>
      <x:c r="H181" s="1" t="s">
        <x:v>74</x:v>
      </x:c>
      <x:c r="I181" s="1" t="s">
        <x:v>60</x:v>
      </x:c>
      <x:c r="J181" s="1" t="s">
        <x:v>745</x:v>
      </x:c>
      <x:c r="K181">
        <x:v>7</x:v>
      </x:c>
      <x:c r="L181" s="1" t="s">
        <x:v>21</x:v>
      </x:c>
      <x:c r="M181" s="1" t="s">
        <x:v>36</x:v>
      </x:c>
      <x:c r="N181" s="17">
        <x:v>475.98</x:v>
      </x:c>
    </x:row>
    <x:row r="182">
      <x:c r="A182" s="1" t="s">
        <x:v>746</x:v>
      </x:c>
      <x:c r="B182" s="15">
        <x:v>45060</x:v>
      </x:c>
      <x:c r="C182" s="1" t="s">
        <x:v>747</x:v>
      </x:c>
      <x:c r="D182" s="1" t="s">
        <x:v>54</x:v>
      </x:c>
      <x:c r="E182">
        <x:v>5</x:v>
      </x:c>
      <x:c r="F182" s="17">
        <x:v>307.98</x:v>
      </x:c>
      <x:c r="G182" s="1" t="s">
        <x:v>748</x:v>
      </x:c>
      <x:c r="H182" s="1" t="s">
        <x:v>18</x:v>
      </x:c>
      <x:c r="I182" s="1" t="s">
        <x:v>34</x:v>
      </x:c>
      <x:c r="J182" s="1" t="s">
        <x:v>749</x:v>
      </x:c>
      <x:c r="K182">
        <x:v>10</x:v>
      </x:c>
      <x:c r="L182" s="1" t="s">
        <x:v>29</x:v>
      </x:c>
      <x:c r="M182" s="1" t="s">
        <x:v>51</x:v>
      </x:c>
      <x:c r="N182" s="17">
        <x:v>1539.9</x:v>
      </x:c>
    </x:row>
    <x:row r="183">
      <x:c r="A183" s="1" t="s">
        <x:v>750</x:v>
      </x:c>
      <x:c r="B183" s="15">
        <x:v>45062</x:v>
      </x:c>
      <x:c r="C183" s="1" t="s">
        <x:v>751</x:v>
      </x:c>
      <x:c r="D183" s="1" t="s">
        <x:v>25</x:v>
      </x:c>
      <x:c r="E183">
        <x:v>3</x:v>
      </x:c>
      <x:c r="F183" s="17">
        <x:v>468.74</x:v>
      </x:c>
      <x:c r="G183" s="1" t="s">
        <x:v>752</x:v>
      </x:c>
      <x:c r="H183" s="1" t="s">
        <x:v>41</x:v>
      </x:c>
      <x:c r="I183" s="1" t="s">
        <x:v>34</x:v>
      </x:c>
      <x:c r="J183" s="1" t="s">
        <x:v>753</x:v>
      </x:c>
      <x:c r="K183">
        <x:v>4</x:v>
      </x:c>
      <x:c r="L183" s="1" t="s">
        <x:v>43</x:v>
      </x:c>
      <x:c r="M183" s="1" t="s">
        <x:v>44</x:v>
      </x:c>
      <x:c r="N183" s="17">
        <x:v>1406.22</x:v>
      </x:c>
    </x:row>
    <x:row r="184">
      <x:c r="A184" s="1" t="s">
        <x:v>754</x:v>
      </x:c>
      <x:c r="B184" s="15">
        <x:v>45062</x:v>
      </x:c>
      <x:c r="C184" s="1" t="s">
        <x:v>755</x:v>
      </x:c>
      <x:c r="D184" s="1" t="s">
        <x:v>25</x:v>
      </x:c>
      <x:c r="E184">
        <x:v>5</x:v>
      </x:c>
      <x:c r="F184" s="17">
        <x:v>615.66999999999996</x:v>
      </x:c>
      <x:c r="G184" s="1" t="s">
        <x:v>756</x:v>
      </x:c>
      <x:c r="H184" s="1" t="s">
        <x:v>18</x:v>
      </x:c>
      <x:c r="I184" s="1" t="s">
        <x:v>34</x:v>
      </x:c>
      <x:c r="J184" s="1" t="s">
        <x:v>757</x:v>
      </x:c>
      <x:c r="K184">
        <x:v>6</x:v>
      </x:c>
      <x:c r="L184" s="1" t="s">
        <x:v>50</x:v>
      </x:c>
      <x:c r="M184" s="1" t="s">
        <x:v>36</x:v>
      </x:c>
      <x:c r="N184" s="17">
        <x:v>3078.35</x:v>
      </x:c>
    </x:row>
    <x:row r="185">
      <x:c r="A185" s="1" t="s">
        <x:v>758</x:v>
      </x:c>
      <x:c r="B185" s="15">
        <x:v>45063</x:v>
      </x:c>
      <x:c r="C185" s="1" t="s">
        <x:v>759</x:v>
      </x:c>
      <x:c r="D185" s="1" t="s">
        <x:v>16</x:v>
      </x:c>
      <x:c r="E185">
        <x:v>2</x:v>
      </x:c>
      <x:c r="F185" s="17">
        <x:v>407.79</x:v>
      </x:c>
      <x:c r="G185" s="1" t="s">
        <x:v>760</x:v>
      </x:c>
      <x:c r="H185" s="1" t="s">
        <x:v>33</x:v>
      </x:c>
      <x:c r="I185" s="1" t="s">
        <x:v>27</x:v>
      </x:c>
      <x:c r="J185" s="1" t="s">
        <x:v>761</x:v>
      </x:c>
      <x:c r="K185">
        <x:v>3</x:v>
      </x:c>
      <x:c r="L185" s="1" t="s">
        <x:v>29</x:v>
      </x:c>
      <x:c r="M185" s="1" t="s">
        <x:v>76</x:v>
      </x:c>
      <x:c r="N185" s="17">
        <x:v>815.58</x:v>
      </x:c>
    </x:row>
    <x:row r="186">
      <x:c r="A186" s="1" t="s">
        <x:v>762</x:v>
      </x:c>
      <x:c r="B186" s="15">
        <x:v>45063</x:v>
      </x:c>
      <x:c r="C186" s="1" t="s">
        <x:v>763</x:v>
      </x:c>
      <x:c r="D186" s="1" t="s">
        <x:v>25</x:v>
      </x:c>
      <x:c r="E186">
        <x:v>4</x:v>
      </x:c>
      <x:c r="F186" s="17">
        <x:v>385.92</x:v>
      </x:c>
      <x:c r="G186" s="1" t="s">
        <x:v>764</x:v>
      </x:c>
      <x:c r="H186" s="1" t="s">
        <x:v>48</x:v>
      </x:c>
      <x:c r="I186" s="1" t="s">
        <x:v>19</x:v>
      </x:c>
      <x:c r="J186" s="1" t="s">
        <x:v>765</x:v>
      </x:c>
      <x:c r="K186">
        <x:v>8</x:v>
      </x:c>
      <x:c r="L186" s="1" t="s">
        <x:v>29</x:v>
      </x:c>
      <x:c r="M186" s="1" t="s">
        <x:v>44</x:v>
      </x:c>
      <x:c r="N186" s="17">
        <x:v>1543.68</x:v>
      </x:c>
    </x:row>
    <x:row r="187">
      <x:c r="A187" s="1" t="s">
        <x:v>766</x:v>
      </x:c>
      <x:c r="B187" s="15">
        <x:v>45063</x:v>
      </x:c>
      <x:c r="C187" s="1" t="s">
        <x:v>767</x:v>
      </x:c>
      <x:c r="D187" s="1" t="s">
        <x:v>16</x:v>
      </x:c>
      <x:c r="E187">
        <x:v>3</x:v>
      </x:c>
      <x:c r="F187" s="17">
        <x:v>473.49</x:v>
      </x:c>
      <x:c r="G187" s="1" t="s">
        <x:v>768</x:v>
      </x:c>
      <x:c r="H187" s="1" t="s">
        <x:v>48</x:v>
      </x:c>
      <x:c r="I187" s="1" t="s">
        <x:v>34</x:v>
      </x:c>
      <x:c r="J187" s="1" t="s">
        <x:v>769</x:v>
      </x:c>
      <x:c r="K187">
        <x:v>7</x:v>
      </x:c>
      <x:c r="L187" s="1" t="s">
        <x:v>29</x:v>
      </x:c>
      <x:c r="M187" s="1" t="s">
        <x:v>36</x:v>
      </x:c>
      <x:c r="N187" s="17">
        <x:v>1420.47</x:v>
      </x:c>
    </x:row>
    <x:row r="188">
      <x:c r="A188" s="1" t="s">
        <x:v>770</x:v>
      </x:c>
      <x:c r="B188" s="15">
        <x:v>45064</x:v>
      </x:c>
      <x:c r="C188" s="1" t="s">
        <x:v>771</x:v>
      </x:c>
      <x:c r="D188" s="1" t="s">
        <x:v>133</x:v>
      </x:c>
      <x:c r="E188">
        <x:v>2</x:v>
      </x:c>
      <x:c r="F188" s="17">
        <x:v>372.23</x:v>
      </x:c>
      <x:c r="G188" s="1" t="s">
        <x:v>772</x:v>
      </x:c>
      <x:c r="H188" s="1" t="s">
        <x:v>74</x:v>
      </x:c>
      <x:c r="I188" s="1" t="s">
        <x:v>60</x:v>
      </x:c>
      <x:c r="J188" s="1" t="s">
        <x:v>773</x:v>
      </x:c>
      <x:c r="K188">
        <x:v>7</x:v>
      </x:c>
      <x:c r="L188" s="1" t="s">
        <x:v>50</x:v>
      </x:c>
      <x:c r="M188" s="1" t="s">
        <x:v>36</x:v>
      </x:c>
      <x:c r="N188" s="17">
        <x:v>744.46</x:v>
      </x:c>
    </x:row>
    <x:row r="189">
      <x:c r="A189" s="1" t="s">
        <x:v>774</x:v>
      </x:c>
      <x:c r="B189" s="15">
        <x:v>45064</x:v>
      </x:c>
      <x:c r="C189" s="1" t="s">
        <x:v>775</x:v>
      </x:c>
      <x:c r="D189" s="1" t="s">
        <x:v>133</x:v>
      </x:c>
      <x:c r="E189">
        <x:v>1</x:v>
      </x:c>
      <x:c r="F189" s="17">
        <x:v>105.92</x:v>
      </x:c>
      <x:c r="G189" s="1" t="s">
        <x:v>776</x:v>
      </x:c>
      <x:c r="H189" s="1" t="s">
        <x:v>74</x:v>
      </x:c>
      <x:c r="I189" s="1" t="s">
        <x:v>104</x:v>
      </x:c>
      <x:c r="J189" s="1" t="s">
        <x:v>777</x:v>
      </x:c>
      <x:c r="K189">
        <x:v>6</x:v>
      </x:c>
      <x:c r="L189" s="1" t="s">
        <x:v>50</x:v>
      </x:c>
      <x:c r="M189" s="1" t="s">
        <x:v>36</x:v>
      </x:c>
      <x:c r="N189" s="17">
        <x:v>105.92</x:v>
      </x:c>
    </x:row>
    <x:row r="190">
      <x:c r="A190" s="1" t="s">
        <x:v>778</x:v>
      </x:c>
      <x:c r="B190" s="15">
        <x:v>45064</x:v>
      </x:c>
      <x:c r="C190" s="1" t="s">
        <x:v>779</x:v>
      </x:c>
      <x:c r="D190" s="1" t="s">
        <x:v>39</x:v>
      </x:c>
      <x:c r="E190">
        <x:v>1</x:v>
      </x:c>
      <x:c r="F190" s="17">
        <x:v>120.98</x:v>
      </x:c>
      <x:c r="G190" s="1" t="s">
        <x:v>780</x:v>
      </x:c>
      <x:c r="H190" s="1" t="s">
        <x:v>33</x:v>
      </x:c>
      <x:c r="I190" s="1" t="s">
        <x:v>60</x:v>
      </x:c>
      <x:c r="J190" s="1" t="s">
        <x:v>781</x:v>
      </x:c>
      <x:c r="K190">
        <x:v>6</x:v>
      </x:c>
      <x:c r="L190" s="1" t="s">
        <x:v>21</x:v>
      </x:c>
      <x:c r="M190" s="1" t="s">
        <x:v>36</x:v>
      </x:c>
      <x:c r="N190" s="17">
        <x:v>120.98</x:v>
      </x:c>
    </x:row>
    <x:row r="191">
      <x:c r="A191" s="1" t="s">
        <x:v>782</x:v>
      </x:c>
      <x:c r="B191" s="15">
        <x:v>45065</x:v>
      </x:c>
      <x:c r="C191" s="1" t="s">
        <x:v>783</x:v>
      </x:c>
      <x:c r="D191" s="1" t="s">
        <x:v>108</x:v>
      </x:c>
      <x:c r="E191">
        <x:v>4</x:v>
      </x:c>
      <x:c r="F191" s="17">
        <x:v>444.44</x:v>
      </x:c>
      <x:c r="G191" s="1" t="s">
        <x:v>321</x:v>
      </x:c>
      <x:c r="H191" s="1" t="s">
        <x:v>33</x:v>
      </x:c>
      <x:c r="I191" s="1" t="s">
        <x:v>19</x:v>
      </x:c>
      <x:c r="J191" s="1" t="s">
        <x:v>784</x:v>
      </x:c>
      <x:c r="K191">
        <x:v>8</x:v>
      </x:c>
      <x:c r="L191" s="1" t="s">
        <x:v>21</x:v>
      </x:c>
      <x:c r="M191" s="1" t="s">
        <x:v>76</x:v>
      </x:c>
      <x:c r="N191" s="17">
        <x:v>1777.76</x:v>
      </x:c>
    </x:row>
    <x:row r="192">
      <x:c r="A192" s="1" t="s">
        <x:v>785</x:v>
      </x:c>
      <x:c r="B192" s="15">
        <x:v>45065</x:v>
      </x:c>
      <x:c r="C192" s="1" t="s">
        <x:v>786</x:v>
      </x:c>
      <x:c r="D192" s="1" t="s">
        <x:v>68</x:v>
      </x:c>
      <x:c r="E192">
        <x:v>2</x:v>
      </x:c>
      <x:c r="F192" s="17">
        <x:v>183.67</x:v>
      </x:c>
      <x:c r="G192" s="1" t="s">
        <x:v>787</x:v>
      </x:c>
      <x:c r="H192" s="1" t="s">
        <x:v>33</x:v>
      </x:c>
      <x:c r="I192" s="1" t="s">
        <x:v>19</x:v>
      </x:c>
      <x:c r="J192" s="1" t="s">
        <x:v>788</x:v>
      </x:c>
      <x:c r="K192">
        <x:v>6</x:v>
      </x:c>
      <x:c r="L192" s="1" t="s">
        <x:v>50</x:v>
      </x:c>
      <x:c r="M192" s="1" t="s">
        <x:v>76</x:v>
      </x:c>
      <x:c r="N192" s="17">
        <x:v>367.34</x:v>
      </x:c>
    </x:row>
    <x:row r="193">
      <x:c r="A193" s="1" t="s">
        <x:v>789</x:v>
      </x:c>
      <x:c r="B193" s="15">
        <x:v>45066</x:v>
      </x:c>
      <x:c r="C193" s="1" t="s">
        <x:v>790</x:v>
      </x:c>
      <x:c r="D193" s="1" t="s">
        <x:v>16</x:v>
      </x:c>
      <x:c r="E193">
        <x:v>3</x:v>
      </x:c>
      <x:c r="F193" s="17">
        <x:v>565.25</x:v>
      </x:c>
      <x:c r="G193" s="1" t="s">
        <x:v>791</x:v>
      </x:c>
      <x:c r="H193" s="1" t="s">
        <x:v>33</x:v>
      </x:c>
      <x:c r="I193" s="1" t="s">
        <x:v>104</x:v>
      </x:c>
      <x:c r="J193" s="1" t="s">
        <x:v>792</x:v>
      </x:c>
      <x:c r="K193">
        <x:v>7</x:v>
      </x:c>
      <x:c r="L193" s="1" t="s">
        <x:v>50</x:v>
      </x:c>
      <x:c r="M193" s="1" t="s">
        <x:v>36</x:v>
      </x:c>
      <x:c r="N193" s="17">
        <x:v>1695.75</x:v>
      </x:c>
    </x:row>
    <x:row r="194">
      <x:c r="A194" s="1" t="s">
        <x:v>793</x:v>
      </x:c>
      <x:c r="B194" s="15">
        <x:v>45067</x:v>
      </x:c>
      <x:c r="C194" s="1" t="s">
        <x:v>794</x:v>
      </x:c>
      <x:c r="D194" s="1" t="s">
        <x:v>54</x:v>
      </x:c>
      <x:c r="E194">
        <x:v>3</x:v>
      </x:c>
      <x:c r="F194" s="17">
        <x:v>479.21</x:v>
      </x:c>
      <x:c r="G194" s="1" t="s">
        <x:v>795</x:v>
      </x:c>
      <x:c r="H194" s="1" t="s">
        <x:v>41</x:v>
      </x:c>
      <x:c r="I194" s="1" t="s">
        <x:v>19</x:v>
      </x:c>
      <x:c r="J194" s="1" t="s">
        <x:v>796</x:v>
      </x:c>
      <x:c r="K194">
        <x:v>5</x:v>
      </x:c>
      <x:c r="L194" s="1" t="s">
        <x:v>21</x:v>
      </x:c>
      <x:c r="M194" s="1" t="s">
        <x:v>22</x:v>
      </x:c>
      <x:c r="N194" s="17">
        <x:v>1437.63</x:v>
      </x:c>
    </x:row>
    <x:row r="195">
      <x:c r="A195" s="1" t="s">
        <x:v>797</x:v>
      </x:c>
      <x:c r="B195" s="15">
        <x:v>45067</x:v>
      </x:c>
      <x:c r="C195" s="1" t="s">
        <x:v>798</x:v>
      </x:c>
      <x:c r="D195" s="1" t="s">
        <x:v>108</x:v>
      </x:c>
      <x:c r="E195">
        <x:v>2</x:v>
      </x:c>
      <x:c r="F195" s="17">
        <x:v>646.69000000000005</x:v>
      </x:c>
      <x:c r="G195" s="1" t="s">
        <x:v>799</x:v>
      </x:c>
      <x:c r="H195" s="1" t="s">
        <x:v>33</x:v>
      </x:c>
      <x:c r="I195" s="1" t="s">
        <x:v>27</x:v>
      </x:c>
      <x:c r="J195" s="1" t="s">
        <x:v>800</x:v>
      </x:c>
      <x:c r="K195">
        <x:v>7</x:v>
      </x:c>
      <x:c r="L195" s="1" t="s">
        <x:v>21</x:v>
      </x:c>
      <x:c r="M195" s="1" t="s">
        <x:v>44</x:v>
      </x:c>
      <x:c r="N195" s="17">
        <x:v>1293.3800000000001</x:v>
      </x:c>
    </x:row>
    <x:row r="196">
      <x:c r="A196" s="1" t="s">
        <x:v>801</x:v>
      </x:c>
      <x:c r="B196" s="15">
        <x:v>45069</x:v>
      </x:c>
      <x:c r="C196" s="1" t="s">
        <x:v>802</x:v>
      </x:c>
      <x:c r="D196" s="1" t="s">
        <x:v>54</x:v>
      </x:c>
      <x:c r="E196">
        <x:v>3</x:v>
      </x:c>
      <x:c r="F196" s="17">
        <x:v>575.01</x:v>
      </x:c>
      <x:c r="G196" s="1" t="s">
        <x:v>803</x:v>
      </x:c>
      <x:c r="H196" s="1" t="s">
        <x:v>18</x:v>
      </x:c>
      <x:c r="I196" s="1" t="s">
        <x:v>19</x:v>
      </x:c>
      <x:c r="J196" s="1" t="s">
        <x:v>804</x:v>
      </x:c>
      <x:c r="K196">
        <x:v>8</x:v>
      </x:c>
      <x:c r="L196" s="1" t="s">
        <x:v>21</x:v>
      </x:c>
      <x:c r="M196" s="1" t="s">
        <x:v>44</x:v>
      </x:c>
      <x:c r="N196" s="17">
        <x:v>1725.03</x:v>
      </x:c>
    </x:row>
    <x:row r="197">
      <x:c r="A197" s="1" t="s">
        <x:v>805</x:v>
      </x:c>
      <x:c r="B197" s="15">
        <x:v>45071</x:v>
      </x:c>
      <x:c r="C197" s="1" t="s">
        <x:v>806</x:v>
      </x:c>
      <x:c r="D197" s="1" t="s">
        <x:v>16</x:v>
      </x:c>
      <x:c r="E197">
        <x:v>5</x:v>
      </x:c>
      <x:c r="F197" s="17">
        <x:v>240.61</x:v>
      </x:c>
      <x:c r="G197" s="1" t="s">
        <x:v>807</x:v>
      </x:c>
      <x:c r="H197" s="1" t="s">
        <x:v>48</x:v>
      </x:c>
      <x:c r="I197" s="1" t="s">
        <x:v>27</x:v>
      </x:c>
      <x:c r="J197" s="1" t="s">
        <x:v>808</x:v>
      </x:c>
      <x:c r="K197">
        <x:v>10</x:v>
      </x:c>
      <x:c r="L197" s="1" t="s">
        <x:v>43</x:v>
      </x:c>
      <x:c r="M197" s="1" t="s">
        <x:v>36</x:v>
      </x:c>
      <x:c r="N197" s="17">
        <x:v>1203.05</x:v>
      </x:c>
    </x:row>
    <x:row r="198">
      <x:c r="A198" s="1" t="s">
        <x:v>809</x:v>
      </x:c>
      <x:c r="B198" s="15">
        <x:v>45071</x:v>
      </x:c>
      <x:c r="C198" s="1" t="s">
        <x:v>810</x:v>
      </x:c>
      <x:c r="D198" s="1" t="s">
        <x:v>54</x:v>
      </x:c>
      <x:c r="E198">
        <x:v>2</x:v>
      </x:c>
      <x:c r="F198" s="17">
        <x:v>639.88</x:v>
      </x:c>
      <x:c r="G198" s="1" t="s">
        <x:v>811</x:v>
      </x:c>
      <x:c r="H198" s="1" t="s">
        <x:v>41</x:v>
      </x:c>
      <x:c r="I198" s="1" t="s">
        <x:v>60</x:v>
      </x:c>
      <x:c r="J198" s="1" t="s">
        <x:v>812</x:v>
      </x:c>
      <x:c r="K198">
        <x:v>5</x:v>
      </x:c>
      <x:c r="L198" s="1" t="s">
        <x:v>21</x:v>
      </x:c>
      <x:c r="M198" s="1" t="s">
        <x:v>44</x:v>
      </x:c>
      <x:c r="N198" s="17">
        <x:v>1279.76</x:v>
      </x:c>
    </x:row>
    <x:row r="199">
      <x:c r="A199" s="1" t="s">
        <x:v>813</x:v>
      </x:c>
      <x:c r="B199" s="15">
        <x:v>45072</x:v>
      </x:c>
      <x:c r="C199" s="1" t="s">
        <x:v>814</x:v>
      </x:c>
      <x:c r="D199" s="1" t="s">
        <x:v>108</x:v>
      </x:c>
      <x:c r="E199">
        <x:v>1</x:v>
      </x:c>
      <x:c r="F199" s="17">
        <x:v>72.31</x:v>
      </x:c>
      <x:c r="G199" s="1" t="s">
        <x:v>556</x:v>
      </x:c>
      <x:c r="H199" s="1" t="s">
        <x:v>74</x:v>
      </x:c>
      <x:c r="I199" s="1" t="s">
        <x:v>19</x:v>
      </x:c>
      <x:c r="J199" s="1" t="s">
        <x:v>815</x:v>
      </x:c>
      <x:c r="K199">
        <x:v>1</x:v>
      </x:c>
      <x:c r="L199" s="1" t="s">
        <x:v>43</x:v>
      </x:c>
      <x:c r="M199" s="1" t="s">
        <x:v>51</x:v>
      </x:c>
      <x:c r="N199" s="17">
        <x:v>72.31</x:v>
      </x:c>
    </x:row>
    <x:row r="200">
      <x:c r="A200" s="1" t="s">
        <x:v>816</x:v>
      </x:c>
      <x:c r="B200" s="15">
        <x:v>45072</x:v>
      </x:c>
      <x:c r="C200" s="1" t="s">
        <x:v>817</x:v>
      </x:c>
      <x:c r="D200" s="1" t="s">
        <x:v>39</x:v>
      </x:c>
      <x:c r="E200">
        <x:v>5</x:v>
      </x:c>
      <x:c r="F200" s="17">
        <x:v>662.78</x:v>
      </x:c>
      <x:c r="G200" s="1" t="s">
        <x:v>748</x:v>
      </x:c>
      <x:c r="H200" s="1" t="s">
        <x:v>33</x:v>
      </x:c>
      <x:c r="I200" s="1" t="s">
        <x:v>27</x:v>
      </x:c>
      <x:c r="J200" s="1" t="s">
        <x:v>818</x:v>
      </x:c>
      <x:c r="K200">
        <x:v>9</x:v>
      </x:c>
      <x:c r="L200" s="1" t="s">
        <x:v>50</x:v>
      </x:c>
      <x:c r="M200" s="1" t="s">
        <x:v>44</x:v>
      </x:c>
      <x:c r="N200" s="17">
        <x:v>3313.9</x:v>
      </x:c>
    </x:row>
    <x:row r="201">
      <x:c r="A201" s="1" t="s">
        <x:v>819</x:v>
      </x:c>
      <x:c r="B201" s="15">
        <x:v>45072</x:v>
      </x:c>
      <x:c r="C201" s="1" t="s">
        <x:v>820</x:v>
      </x:c>
      <x:c r="D201" s="1" t="s">
        <x:v>133</x:v>
      </x:c>
      <x:c r="E201">
        <x:v>1</x:v>
      </x:c>
      <x:c r="F201" s="17">
        <x:v>629.21</x:v>
      </x:c>
      <x:c r="G201" s="1" t="s">
        <x:v>821</x:v>
      </x:c>
      <x:c r="H201" s="1" t="s">
        <x:v>74</x:v>
      </x:c>
      <x:c r="I201" s="1" t="s">
        <x:v>34</x:v>
      </x:c>
      <x:c r="J201" s="1" t="s">
        <x:v>822</x:v>
      </x:c>
      <x:c r="K201">
        <x:v>2</x:v>
      </x:c>
      <x:c r="L201" s="1" t="s">
        <x:v>43</x:v>
      </x:c>
      <x:c r="M201" s="1" t="s">
        <x:v>44</x:v>
      </x:c>
      <x:c r="N201" s="17">
        <x:v>629.21</x:v>
      </x:c>
    </x:row>
    <x:row r="202">
      <x:c r="A202" s="1" t="s">
        <x:v>823</x:v>
      </x:c>
      <x:c r="B202" s="15">
        <x:v>45073</x:v>
      </x:c>
      <x:c r="C202" s="1" t="s">
        <x:v>824</x:v>
      </x:c>
      <x:c r="D202" s="1" t="s">
        <x:v>25</x:v>
      </x:c>
      <x:c r="E202">
        <x:v>2</x:v>
      </x:c>
      <x:c r="F202" s="17">
        <x:v>384.14</x:v>
      </x:c>
      <x:c r="G202" s="1" t="s">
        <x:v>825</x:v>
      </x:c>
      <x:c r="H202" s="1" t="s">
        <x:v>18</x:v>
      </x:c>
      <x:c r="I202" s="1" t="s">
        <x:v>104</x:v>
      </x:c>
      <x:c r="J202" s="1" t="s">
        <x:v>826</x:v>
      </x:c>
      <x:c r="K202">
        <x:v>2</x:v>
      </x:c>
      <x:c r="L202" s="1" t="s">
        <x:v>21</x:v>
      </x:c>
      <x:c r="M202" s="1" t="s">
        <x:v>36</x:v>
      </x:c>
      <x:c r="N202" s="17">
        <x:v>768.28</x:v>
      </x:c>
    </x:row>
    <x:row r="203">
      <x:c r="A203" s="1" t="s">
        <x:v>827</x:v>
      </x:c>
      <x:c r="B203" s="15">
        <x:v>45073</x:v>
      </x:c>
      <x:c r="C203" s="1" t="s">
        <x:v>828</x:v>
      </x:c>
      <x:c r="D203" s="1" t="s">
        <x:v>108</x:v>
      </x:c>
      <x:c r="E203">
        <x:v>1</x:v>
      </x:c>
      <x:c r="F203" s="17">
        <x:v>414.47</x:v>
      </x:c>
      <x:c r="G203" s="1" t="s">
        <x:v>829</x:v>
      </x:c>
      <x:c r="H203" s="1" t="s">
        <x:v>33</x:v>
      </x:c>
      <x:c r="I203" s="1" t="s">
        <x:v>104</x:v>
      </x:c>
      <x:c r="J203" s="1" t="s">
        <x:v>830</x:v>
      </x:c>
      <x:c r="K203">
        <x:v>3</x:v>
      </x:c>
      <x:c r="L203" s="1" t="s">
        <x:v>43</x:v>
      </x:c>
      <x:c r="M203" s="1" t="s">
        <x:v>44</x:v>
      </x:c>
      <x:c r="N203" s="17">
        <x:v>414.47</x:v>
      </x:c>
    </x:row>
    <x:row r="204">
      <x:c r="A204" s="1" t="s">
        <x:v>831</x:v>
      </x:c>
      <x:c r="B204" s="15">
        <x:v>45073</x:v>
      </x:c>
      <x:c r="C204" s="1" t="s">
        <x:v>832</x:v>
      </x:c>
      <x:c r="D204" s="1" t="s">
        <x:v>68</x:v>
      </x:c>
      <x:c r="E204">
        <x:v>5</x:v>
      </x:c>
      <x:c r="F204" s="17">
        <x:v>623.80999999999995</x:v>
      </x:c>
      <x:c r="G204" s="1" t="s">
        <x:v>833</x:v>
      </x:c>
      <x:c r="H204" s="1" t="s">
        <x:v>41</x:v>
      </x:c>
      <x:c r="I204" s="1" t="s">
        <x:v>104</x:v>
      </x:c>
      <x:c r="J204" s="1" t="s">
        <x:v>834</x:v>
      </x:c>
      <x:c r="K204">
        <x:v>6</x:v>
      </x:c>
      <x:c r="L204" s="1" t="s">
        <x:v>43</x:v>
      </x:c>
      <x:c r="M204" s="1" t="s">
        <x:v>36</x:v>
      </x:c>
      <x:c r="N204" s="17">
        <x:v>3119.05</x:v>
      </x:c>
    </x:row>
    <x:row r="205">
      <x:c r="A205" s="1" t="s">
        <x:v>835</x:v>
      </x:c>
      <x:c r="B205" s="15">
        <x:v>45074</x:v>
      </x:c>
      <x:c r="C205" s="1" t="s">
        <x:v>836</x:v>
      </x:c>
      <x:c r="D205" s="1" t="s">
        <x:v>68</x:v>
      </x:c>
      <x:c r="E205">
        <x:v>3</x:v>
      </x:c>
      <x:c r="F205" s="17">
        <x:v>50.34</x:v>
      </x:c>
      <x:c r="G205" s="1" t="s">
        <x:v>837</x:v>
      </x:c>
      <x:c r="H205" s="1" t="s">
        <x:v>74</x:v>
      </x:c>
      <x:c r="I205" s="1" t="s">
        <x:v>104</x:v>
      </x:c>
      <x:c r="J205" s="1" t="s">
        <x:v>838</x:v>
      </x:c>
      <x:c r="K205">
        <x:v>3</x:v>
      </x:c>
      <x:c r="L205" s="1" t="s">
        <x:v>43</x:v>
      </x:c>
      <x:c r="M205" s="1" t="s">
        <x:v>44</x:v>
      </x:c>
      <x:c r="N205" s="17">
        <x:v>151.02000000000001</x:v>
      </x:c>
    </x:row>
    <x:row r="206">
      <x:c r="A206" s="1" t="s">
        <x:v>839</x:v>
      </x:c>
      <x:c r="B206" s="15">
        <x:v>45075</x:v>
      </x:c>
      <x:c r="C206" s="1" t="s">
        <x:v>840</x:v>
      </x:c>
      <x:c r="D206" s="1" t="s">
        <x:v>54</x:v>
      </x:c>
      <x:c r="E206">
        <x:v>3</x:v>
      </x:c>
      <x:c r="F206" s="17">
        <x:v>502.77</x:v>
      </x:c>
      <x:c r="G206" s="1" t="s">
        <x:v>841</x:v>
      </x:c>
      <x:c r="H206" s="1" t="s">
        <x:v>33</x:v>
      </x:c>
      <x:c r="I206" s="1" t="s">
        <x:v>104</x:v>
      </x:c>
      <x:c r="J206" s="1" t="s">
        <x:v>842</x:v>
      </x:c>
      <x:c r="K206">
        <x:v>8</x:v>
      </x:c>
      <x:c r="L206" s="1" t="s">
        <x:v>21</x:v>
      </x:c>
      <x:c r="M206" s="1" t="s">
        <x:v>36</x:v>
      </x:c>
      <x:c r="N206" s="17">
        <x:v>1508.31</x:v>
      </x:c>
    </x:row>
    <x:row r="207">
      <x:c r="A207" s="1" t="s">
        <x:v>843</x:v>
      </x:c>
      <x:c r="B207" s="15">
        <x:v>45077</x:v>
      </x:c>
      <x:c r="C207" s="1" t="s">
        <x:v>844</x:v>
      </x:c>
      <x:c r="D207" s="1" t="s">
        <x:v>54</x:v>
      </x:c>
      <x:c r="E207">
        <x:v>1</x:v>
      </x:c>
      <x:c r="F207" s="17">
        <x:v>553.55999999999995</x:v>
      </x:c>
      <x:c r="G207" s="1" t="s">
        <x:v>845</x:v>
      </x:c>
      <x:c r="H207" s="1" t="s">
        <x:v>48</x:v>
      </x:c>
      <x:c r="I207" s="1" t="s">
        <x:v>19</x:v>
      </x:c>
      <x:c r="J207" s="1" t="s">
        <x:v>846</x:v>
      </x:c>
      <x:c r="K207">
        <x:v>5</x:v>
      </x:c>
      <x:c r="L207" s="1" t="s">
        <x:v>29</x:v>
      </x:c>
      <x:c r="M207" s="1" t="s">
        <x:v>22</x:v>
      </x:c>
      <x:c r="N207" s="17">
        <x:v>553.55999999999995</x:v>
      </x:c>
    </x:row>
    <x:row r="208">
      <x:c r="A208" s="1" t="s">
        <x:v>847</x:v>
      </x:c>
      <x:c r="B208" s="15">
        <x:v>45077</x:v>
      </x:c>
      <x:c r="C208" s="1" t="s">
        <x:v>848</x:v>
      </x:c>
      <x:c r="D208" s="1" t="s">
        <x:v>16</x:v>
      </x:c>
      <x:c r="E208">
        <x:v>3</x:v>
      </x:c>
      <x:c r="F208" s="17">
        <x:v>669.06</x:v>
      </x:c>
      <x:c r="G208" s="1" t="s">
        <x:v>849</x:v>
      </x:c>
      <x:c r="H208" s="1" t="s">
        <x:v>41</x:v>
      </x:c>
      <x:c r="I208" s="1" t="s">
        <x:v>60</x:v>
      </x:c>
      <x:c r="J208" s="1" t="s">
        <x:v>850</x:v>
      </x:c>
      <x:c r="K208">
        <x:v>7</x:v>
      </x:c>
      <x:c r="L208" s="1" t="s">
        <x:v>50</x:v>
      </x:c>
      <x:c r="M208" s="1" t="s">
        <x:v>51</x:v>
      </x:c>
      <x:c r="N208" s="17">
        <x:v>2007.18</x:v>
      </x:c>
    </x:row>
    <x:row r="209">
      <x:c r="A209" s="1" t="s">
        <x:v>851</x:v>
      </x:c>
      <x:c r="B209" s="15">
        <x:v>45078</x:v>
      </x:c>
      <x:c r="C209" s="1" t="s">
        <x:v>852</x:v>
      </x:c>
      <x:c r="D209" s="1" t="s">
        <x:v>133</x:v>
      </x:c>
      <x:c r="E209">
        <x:v>2</x:v>
      </x:c>
      <x:c r="F209" s="17">
        <x:v>330.69</x:v>
      </x:c>
      <x:c r="G209" s="1" t="s">
        <x:v>837</x:v>
      </x:c>
      <x:c r="H209" s="1" t="s">
        <x:v>18</x:v>
      </x:c>
      <x:c r="I209" s="1" t="s">
        <x:v>19</x:v>
      </x:c>
      <x:c r="J209" s="1" t="s">
        <x:v>853</x:v>
      </x:c>
      <x:c r="K209">
        <x:v>5</x:v>
      </x:c>
      <x:c r="L209" s="1" t="s">
        <x:v>50</x:v>
      </x:c>
      <x:c r="M209" s="1" t="s">
        <x:v>76</x:v>
      </x:c>
      <x:c r="N209" s="17">
        <x:v>661.38</x:v>
      </x:c>
    </x:row>
    <x:row r="210">
      <x:c r="A210" s="1" t="s">
        <x:v>854</x:v>
      </x:c>
      <x:c r="B210" s="15">
        <x:v>45079</x:v>
      </x:c>
      <x:c r="C210" s="1" t="s">
        <x:v>855</x:v>
      </x:c>
      <x:c r="D210" s="1" t="s">
        <x:v>25</x:v>
      </x:c>
      <x:c r="E210">
        <x:v>3</x:v>
      </x:c>
      <x:c r="F210" s="17">
        <x:v>445.12</x:v>
      </x:c>
      <x:c r="G210" s="1" t="s">
        <x:v>583</x:v>
      </x:c>
      <x:c r="H210" s="1" t="s">
        <x:v>74</x:v>
      </x:c>
      <x:c r="I210" s="1" t="s">
        <x:v>19</x:v>
      </x:c>
      <x:c r="J210" s="1" t="s">
        <x:v>856</x:v>
      </x:c>
      <x:c r="K210">
        <x:v>8</x:v>
      </x:c>
      <x:c r="L210" s="1" t="s">
        <x:v>29</x:v>
      </x:c>
      <x:c r="M210" s="1" t="s">
        <x:v>76</x:v>
      </x:c>
      <x:c r="N210" s="17">
        <x:v>1335.36</x:v>
      </x:c>
    </x:row>
    <x:row r="211">
      <x:c r="A211" s="1" t="s">
        <x:v>857</x:v>
      </x:c>
      <x:c r="B211" s="15">
        <x:v>45079</x:v>
      </x:c>
      <x:c r="C211" s="1" t="s">
        <x:v>858</x:v>
      </x:c>
      <x:c r="D211" s="1" t="s">
        <x:v>133</x:v>
      </x:c>
      <x:c r="E211">
        <x:v>4</x:v>
      </x:c>
      <x:c r="F211" s="17">
        <x:v>37.76</x:v>
      </x:c>
      <x:c r="G211" s="1" t="s">
        <x:v>859</x:v>
      </x:c>
      <x:c r="H211" s="1" t="s">
        <x:v>33</x:v>
      </x:c>
      <x:c r="I211" s="1" t="s">
        <x:v>60</x:v>
      </x:c>
      <x:c r="J211" s="1" t="s">
        <x:v>860</x:v>
      </x:c>
      <x:c r="K211">
        <x:v>7</x:v>
      </x:c>
      <x:c r="L211" s="1" t="s">
        <x:v>29</x:v>
      </x:c>
      <x:c r="M211" s="1" t="s">
        <x:v>76</x:v>
      </x:c>
      <x:c r="N211" s="17">
        <x:v>151.04</x:v>
      </x:c>
    </x:row>
    <x:row r="212">
      <x:c r="A212" s="1" t="s">
        <x:v>861</x:v>
      </x:c>
      <x:c r="B212" s="15">
        <x:v>45080</x:v>
      </x:c>
      <x:c r="C212" s="1" t="s">
        <x:v>862</x:v>
      </x:c>
      <x:c r="D212" s="1" t="s">
        <x:v>133</x:v>
      </x:c>
      <x:c r="E212">
        <x:v>4</x:v>
      </x:c>
      <x:c r="F212" s="17">
        <x:v>30.27</x:v>
      </x:c>
      <x:c r="G212" s="1" t="s">
        <x:v>863</x:v>
      </x:c>
      <x:c r="H212" s="1" t="s">
        <x:v>18</x:v>
      </x:c>
      <x:c r="I212" s="1" t="s">
        <x:v>60</x:v>
      </x:c>
      <x:c r="J212" s="1" t="s">
        <x:v>864</x:v>
      </x:c>
      <x:c r="K212">
        <x:v>9</x:v>
      </x:c>
      <x:c r="L212" s="1" t="s">
        <x:v>43</x:v>
      </x:c>
      <x:c r="M212" s="1" t="s">
        <x:v>76</x:v>
      </x:c>
      <x:c r="N212" s="17">
        <x:v>121.08</x:v>
      </x:c>
    </x:row>
    <x:row r="213">
      <x:c r="A213" s="1" t="s">
        <x:v>865</x:v>
      </x:c>
      <x:c r="B213" s="15">
        <x:v>45080</x:v>
      </x:c>
      <x:c r="C213" s="1" t="s">
        <x:v>866</x:v>
      </x:c>
      <x:c r="D213" s="1" t="s">
        <x:v>25</x:v>
      </x:c>
      <x:c r="E213">
        <x:v>2</x:v>
      </x:c>
      <x:c r="F213" s="17">
        <x:v>54.41</x:v>
      </x:c>
      <x:c r="G213" s="1" t="s">
        <x:v>867</x:v>
      </x:c>
      <x:c r="H213" s="1" t="s">
        <x:v>18</x:v>
      </x:c>
      <x:c r="I213" s="1" t="s">
        <x:v>27</x:v>
      </x:c>
      <x:c r="J213" s="1" t="s">
        <x:v>868</x:v>
      </x:c>
      <x:c r="K213">
        <x:v>6</x:v>
      </x:c>
      <x:c r="L213" s="1" t="s">
        <x:v>29</x:v>
      </x:c>
      <x:c r="M213" s="1" t="s">
        <x:v>44</x:v>
      </x:c>
      <x:c r="N213" s="17">
        <x:v>108.82</x:v>
      </x:c>
    </x:row>
    <x:row r="214">
      <x:c r="A214" s="1" t="s">
        <x:v>869</x:v>
      </x:c>
      <x:c r="B214" s="15">
        <x:v>45081</x:v>
      </x:c>
      <x:c r="C214" s="1" t="s">
        <x:v>870</x:v>
      </x:c>
      <x:c r="D214" s="1" t="s">
        <x:v>108</x:v>
      </x:c>
      <x:c r="E214">
        <x:v>4</x:v>
      </x:c>
      <x:c r="F214" s="17">
        <x:v>309.91000000000003</x:v>
      </x:c>
      <x:c r="G214" s="1" t="s">
        <x:v>871</x:v>
      </x:c>
      <x:c r="H214" s="1" t="s">
        <x:v>33</x:v>
      </x:c>
      <x:c r="I214" s="1" t="s">
        <x:v>27</x:v>
      </x:c>
      <x:c r="J214" s="1" t="s">
        <x:v>872</x:v>
      </x:c>
      <x:c r="K214">
        <x:v>5</x:v>
      </x:c>
      <x:c r="L214" s="1" t="s">
        <x:v>21</x:v>
      </x:c>
      <x:c r="M214" s="1" t="s">
        <x:v>76</x:v>
      </x:c>
      <x:c r="N214" s="17">
        <x:v>1239.6400000000001</x:v>
      </x:c>
    </x:row>
    <x:row r="215">
      <x:c r="A215" s="1" t="s">
        <x:v>873</x:v>
      </x:c>
      <x:c r="B215" s="15">
        <x:v>45081</x:v>
      </x:c>
      <x:c r="C215" s="1" t="s">
        <x:v>874</x:v>
      </x:c>
      <x:c r="D215" s="1" t="s">
        <x:v>54</x:v>
      </x:c>
      <x:c r="E215">
        <x:v>2</x:v>
      </x:c>
      <x:c r="F215" s="17">
        <x:v>187.88</x:v>
      </x:c>
      <x:c r="G215" s="1" t="s">
        <x:v>875</x:v>
      </x:c>
      <x:c r="H215" s="1" t="s">
        <x:v>18</x:v>
      </x:c>
      <x:c r="I215" s="1" t="s">
        <x:v>27</x:v>
      </x:c>
      <x:c r="J215" s="1" t="s">
        <x:v>876</x:v>
      </x:c>
      <x:c r="K215">
        <x:v>4</x:v>
      </x:c>
      <x:c r="L215" s="1" t="s">
        <x:v>21</x:v>
      </x:c>
      <x:c r="M215" s="1" t="s">
        <x:v>51</x:v>
      </x:c>
      <x:c r="N215" s="17">
        <x:v>375.76</x:v>
      </x:c>
    </x:row>
    <x:row r="216">
      <x:c r="A216" s="1" t="s">
        <x:v>877</x:v>
      </x:c>
      <x:c r="B216" s="15">
        <x:v>45082</x:v>
      </x:c>
      <x:c r="C216" s="1" t="s">
        <x:v>878</x:v>
      </x:c>
      <x:c r="D216" s="1" t="s">
        <x:v>25</x:v>
      </x:c>
      <x:c r="E216">
        <x:v>1</x:v>
      </x:c>
      <x:c r="F216" s="17">
        <x:v>162.77000000000001</x:v>
      </x:c>
      <x:c r="G216" s="1" t="s">
        <x:v>879</x:v>
      </x:c>
      <x:c r="H216" s="1" t="s">
        <x:v>18</x:v>
      </x:c>
      <x:c r="I216" s="1" t="s">
        <x:v>19</x:v>
      </x:c>
      <x:c r="J216" s="1" t="s">
        <x:v>880</x:v>
      </x:c>
      <x:c r="K216">
        <x:v>4</x:v>
      </x:c>
      <x:c r="L216" s="1" t="s">
        <x:v>21</x:v>
      </x:c>
      <x:c r="M216" s="1" t="s">
        <x:v>51</x:v>
      </x:c>
      <x:c r="N216" s="17">
        <x:v>162.77000000000001</x:v>
      </x:c>
    </x:row>
    <x:row r="217">
      <x:c r="A217" s="1" t="s">
        <x:v>881</x:v>
      </x:c>
      <x:c r="B217" s="15">
        <x:v>45082</x:v>
      </x:c>
      <x:c r="C217" s="1" t="s">
        <x:v>882</x:v>
      </x:c>
      <x:c r="D217" s="1" t="s">
        <x:v>68</x:v>
      </x:c>
      <x:c r="E217">
        <x:v>4</x:v>
      </x:c>
      <x:c r="F217" s="17">
        <x:v>206.6</x:v>
      </x:c>
      <x:c r="G217" s="1" t="s">
        <x:v>185</x:v>
      </x:c>
      <x:c r="H217" s="1" t="s">
        <x:v>74</x:v>
      </x:c>
      <x:c r="I217" s="1" t="s">
        <x:v>104</x:v>
      </x:c>
      <x:c r="J217" s="1" t="s">
        <x:v>883</x:v>
      </x:c>
      <x:c r="K217">
        <x:v>6</x:v>
      </x:c>
      <x:c r="L217" s="1" t="s">
        <x:v>21</x:v>
      </x:c>
      <x:c r="M217" s="1" t="s">
        <x:v>22</x:v>
      </x:c>
      <x:c r="N217" s="17">
        <x:v>826.4</x:v>
      </x:c>
    </x:row>
    <x:row r="218">
      <x:c r="A218" s="1" t="s">
        <x:v>884</x:v>
      </x:c>
      <x:c r="B218" s="15">
        <x:v>45083</x:v>
      </x:c>
      <x:c r="C218" s="1" t="s">
        <x:v>885</x:v>
      </x:c>
      <x:c r="D218" s="1" t="s">
        <x:v>68</x:v>
      </x:c>
      <x:c r="E218">
        <x:v>2</x:v>
      </x:c>
      <x:c r="F218" s="17">
        <x:v>316.2</x:v>
      </x:c>
      <x:c r="G218" s="1" t="s">
        <x:v>821</x:v>
      </x:c>
      <x:c r="H218" s="1" t="s">
        <x:v>18</x:v>
      </x:c>
      <x:c r="I218" s="1" t="s">
        <x:v>104</x:v>
      </x:c>
      <x:c r="J218" s="1" t="s">
        <x:v>886</x:v>
      </x:c>
      <x:c r="K218">
        <x:v>2</x:v>
      </x:c>
      <x:c r="L218" s="1" t="s">
        <x:v>29</x:v>
      </x:c>
      <x:c r="M218" s="1" t="s">
        <x:v>44</x:v>
      </x:c>
      <x:c r="N218" s="17">
        <x:v>632.4</x:v>
      </x:c>
    </x:row>
    <x:row r="219">
      <x:c r="A219" s="1" t="s">
        <x:v>887</x:v>
      </x:c>
      <x:c r="B219" s="15">
        <x:v>45084</x:v>
      </x:c>
      <x:c r="C219" s="1" t="s">
        <x:v>888</x:v>
      </x:c>
      <x:c r="D219" s="1" t="s">
        <x:v>25</x:v>
      </x:c>
      <x:c r="E219">
        <x:v>1</x:v>
      </x:c>
      <x:c r="F219" s="17">
        <x:v>191.76</x:v>
      </x:c>
      <x:c r="G219" s="1" t="s">
        <x:v>889</x:v>
      </x:c>
      <x:c r="H219" s="1" t="s">
        <x:v>48</x:v>
      </x:c>
      <x:c r="I219" s="1" t="s">
        <x:v>104</x:v>
      </x:c>
      <x:c r="J219" s="1" t="s">
        <x:v>890</x:v>
      </x:c>
      <x:c r="K219">
        <x:v>1</x:v>
      </x:c>
      <x:c r="L219" s="1" t="s">
        <x:v>43</x:v>
      </x:c>
      <x:c r="M219" s="1" t="s">
        <x:v>44</x:v>
      </x:c>
      <x:c r="N219" s="17">
        <x:v>191.76</x:v>
      </x:c>
    </x:row>
    <x:row r="220">
      <x:c r="A220" s="1" t="s">
        <x:v>891</x:v>
      </x:c>
      <x:c r="B220" s="15">
        <x:v>45084</x:v>
      </x:c>
      <x:c r="C220" s="1" t="s">
        <x:v>892</x:v>
      </x:c>
      <x:c r="D220" s="1" t="s">
        <x:v>25</x:v>
      </x:c>
      <x:c r="E220">
        <x:v>5</x:v>
      </x:c>
      <x:c r="F220" s="17">
        <x:v>448.15</x:v>
      </x:c>
      <x:c r="G220" s="1" t="s">
        <x:v>893</x:v>
      </x:c>
      <x:c r="H220" s="1" t="s">
        <x:v>74</x:v>
      </x:c>
      <x:c r="I220" s="1" t="s">
        <x:v>104</x:v>
      </x:c>
      <x:c r="J220" s="1" t="s">
        <x:v>894</x:v>
      </x:c>
      <x:c r="K220">
        <x:v>7</x:v>
      </x:c>
      <x:c r="L220" s="1" t="s">
        <x:v>50</x:v>
      </x:c>
      <x:c r="M220" s="1" t="s">
        <x:v>76</x:v>
      </x:c>
      <x:c r="N220" s="17">
        <x:v>2240.75</x:v>
      </x:c>
    </x:row>
    <x:row r="221">
      <x:c r="A221" s="1" t="s">
        <x:v>895</x:v>
      </x:c>
      <x:c r="B221" s="15">
        <x:v>45084</x:v>
      </x:c>
      <x:c r="C221" s="1" t="s">
        <x:v>896</x:v>
      </x:c>
      <x:c r="D221" s="1" t="s">
        <x:v>68</x:v>
      </x:c>
      <x:c r="E221">
        <x:v>1</x:v>
      </x:c>
      <x:c r="F221" s="17">
        <x:v>450.07</x:v>
      </x:c>
      <x:c r="G221" s="1" t="s">
        <x:v>643</x:v>
      </x:c>
      <x:c r="H221" s="1" t="s">
        <x:v>74</x:v>
      </x:c>
      <x:c r="I221" s="1" t="s">
        <x:v>27</x:v>
      </x:c>
      <x:c r="J221" s="1" t="s">
        <x:v>897</x:v>
      </x:c>
      <x:c r="K221">
        <x:v>6</x:v>
      </x:c>
      <x:c r="L221" s="1" t="s">
        <x:v>43</x:v>
      </x:c>
      <x:c r="M221" s="1" t="s">
        <x:v>76</x:v>
      </x:c>
      <x:c r="N221" s="17">
        <x:v>450.07</x:v>
      </x:c>
    </x:row>
    <x:row r="222">
      <x:c r="A222" s="1" t="s">
        <x:v>898</x:v>
      </x:c>
      <x:c r="B222" s="15">
        <x:v>45084</x:v>
      </x:c>
      <x:c r="C222" s="1" t="s">
        <x:v>899</x:v>
      </x:c>
      <x:c r="D222" s="1" t="s">
        <x:v>16</x:v>
      </x:c>
      <x:c r="E222">
        <x:v>5</x:v>
      </x:c>
      <x:c r="F222" s="17">
        <x:v>678.19</x:v>
      </x:c>
      <x:c r="G222" s="1" t="s">
        <x:v>900</x:v>
      </x:c>
      <x:c r="H222" s="1" t="s">
        <x:v>18</x:v>
      </x:c>
      <x:c r="I222" s="1" t="s">
        <x:v>104</x:v>
      </x:c>
      <x:c r="J222" s="1" t="s">
        <x:v>901</x:v>
      </x:c>
      <x:c r="K222">
        <x:v>8</x:v>
      </x:c>
      <x:c r="L222" s="1" t="s">
        <x:v>29</x:v>
      </x:c>
      <x:c r="M222" s="1" t="s">
        <x:v>51</x:v>
      </x:c>
      <x:c r="N222" s="17">
        <x:v>3390.95</x:v>
      </x:c>
    </x:row>
    <x:row r="223">
      <x:c r="A223" s="1" t="s">
        <x:v>902</x:v>
      </x:c>
      <x:c r="B223" s="15">
        <x:v>45085</x:v>
      </x:c>
      <x:c r="C223" s="1" t="s">
        <x:v>903</x:v>
      </x:c>
      <x:c r="D223" s="1" t="s">
        <x:v>16</x:v>
      </x:c>
      <x:c r="E223">
        <x:v>2</x:v>
      </x:c>
      <x:c r="F223" s="17">
        <x:v>394.3</x:v>
      </x:c>
      <x:c r="G223" s="1" t="s">
        <x:v>904</x:v>
      </x:c>
      <x:c r="H223" s="1" t="s">
        <x:v>41</x:v>
      </x:c>
      <x:c r="I223" s="1" t="s">
        <x:v>27</x:v>
      </x:c>
      <x:c r="J223" s="1" t="s">
        <x:v>905</x:v>
      </x:c>
      <x:c r="K223">
        <x:v>6</x:v>
      </x:c>
      <x:c r="L223" s="1" t="s">
        <x:v>43</x:v>
      </x:c>
      <x:c r="M223" s="1" t="s">
        <x:v>36</x:v>
      </x:c>
      <x:c r="N223" s="17">
        <x:v>788.6</x:v>
      </x:c>
    </x:row>
    <x:row r="224">
      <x:c r="A224" s="1" t="s">
        <x:v>906</x:v>
      </x:c>
      <x:c r="B224" s="15">
        <x:v>45086</x:v>
      </x:c>
      <x:c r="C224" s="1" t="s">
        <x:v>907</x:v>
      </x:c>
      <x:c r="D224" s="1" t="s">
        <x:v>133</x:v>
      </x:c>
      <x:c r="E224">
        <x:v>4</x:v>
      </x:c>
      <x:c r="F224" s="17">
        <x:v>606.57000000000005</x:v>
      </x:c>
      <x:c r="G224" s="1" t="s">
        <x:v>908</x:v>
      </x:c>
      <x:c r="H224" s="1" t="s">
        <x:v>33</x:v>
      </x:c>
      <x:c r="I224" s="1" t="s">
        <x:v>60</x:v>
      </x:c>
      <x:c r="J224" s="1" t="s">
        <x:v>909</x:v>
      </x:c>
      <x:c r="K224">
        <x:v>5</x:v>
      </x:c>
      <x:c r="L224" s="1" t="s">
        <x:v>21</x:v>
      </x:c>
      <x:c r="M224" s="1" t="s">
        <x:v>22</x:v>
      </x:c>
      <x:c r="N224" s="17">
        <x:v>2426.2800000000002</x:v>
      </x:c>
    </x:row>
    <x:row r="225">
      <x:c r="A225" s="1" t="s">
        <x:v>910</x:v>
      </x:c>
      <x:c r="B225" s="15">
        <x:v>45086</x:v>
      </x:c>
      <x:c r="C225" s="1" t="s">
        <x:v>911</x:v>
      </x:c>
      <x:c r="D225" s="1" t="s">
        <x:v>68</x:v>
      </x:c>
      <x:c r="E225">
        <x:v>4</x:v>
      </x:c>
      <x:c r="F225" s="17">
        <x:v>197.36</x:v>
      </x:c>
      <x:c r="G225" s="1" t="s">
        <x:v>912</x:v>
      </x:c>
      <x:c r="H225" s="1" t="s">
        <x:v>74</x:v>
      </x:c>
      <x:c r="I225" s="1" t="s">
        <x:v>104</x:v>
      </x:c>
      <x:c r="J225" s="1" t="s">
        <x:v>913</x:v>
      </x:c>
      <x:c r="K225">
        <x:v>9</x:v>
      </x:c>
      <x:c r="L225" s="1" t="s">
        <x:v>43</x:v>
      </x:c>
      <x:c r="M225" s="1" t="s">
        <x:v>44</x:v>
      </x:c>
      <x:c r="N225" s="17">
        <x:v>789.44</x:v>
      </x:c>
    </x:row>
    <x:row r="226">
      <x:c r="A226" s="1" t="s">
        <x:v>914</x:v>
      </x:c>
      <x:c r="B226" s="15">
        <x:v>45088</x:v>
      </x:c>
      <x:c r="C226" s="1" t="s">
        <x:v>915</x:v>
      </x:c>
      <x:c r="D226" s="1" t="s">
        <x:v>108</x:v>
      </x:c>
      <x:c r="E226">
        <x:v>2</x:v>
      </x:c>
      <x:c r="F226" s="17">
        <x:v>434.97</x:v>
      </x:c>
      <x:c r="G226" s="1" t="s">
        <x:v>237</x:v>
      </x:c>
      <x:c r="H226" s="1" t="s">
        <x:v>18</x:v>
      </x:c>
      <x:c r="I226" s="1" t="s">
        <x:v>27</x:v>
      </x:c>
      <x:c r="J226" s="1" t="s">
        <x:v>916</x:v>
      </x:c>
      <x:c r="K226">
        <x:v>7</x:v>
      </x:c>
      <x:c r="L226" s="1" t="s">
        <x:v>29</x:v>
      </x:c>
      <x:c r="M226" s="1" t="s">
        <x:v>36</x:v>
      </x:c>
      <x:c r="N226" s="17">
        <x:v>869.94</x:v>
      </x:c>
    </x:row>
    <x:row r="227">
      <x:c r="A227" s="1" t="s">
        <x:v>917</x:v>
      </x:c>
      <x:c r="B227" s="15">
        <x:v>45088</x:v>
      </x:c>
      <x:c r="C227" s="1" t="s">
        <x:v>918</x:v>
      </x:c>
      <x:c r="D227" s="1" t="s">
        <x:v>25</x:v>
      </x:c>
      <x:c r="E227">
        <x:v>4</x:v>
      </x:c>
      <x:c r="F227" s="17">
        <x:v>435.12</x:v>
      </x:c>
      <x:c r="G227" s="1" t="s">
        <x:v>919</x:v>
      </x:c>
      <x:c r="H227" s="1" t="s">
        <x:v>48</x:v>
      </x:c>
      <x:c r="I227" s="1" t="s">
        <x:v>60</x:v>
      </x:c>
      <x:c r="J227" s="1" t="s">
        <x:v>920</x:v>
      </x:c>
      <x:c r="K227">
        <x:v>9</x:v>
      </x:c>
      <x:c r="L227" s="1" t="s">
        <x:v>50</x:v>
      </x:c>
      <x:c r="M227" s="1" t="s">
        <x:v>44</x:v>
      </x:c>
      <x:c r="N227" s="17">
        <x:v>1740.48</x:v>
      </x:c>
    </x:row>
    <x:row r="228">
      <x:c r="A228" s="1" t="s">
        <x:v>921</x:v>
      </x:c>
      <x:c r="B228" s="15">
        <x:v>45088</x:v>
      </x:c>
      <x:c r="C228" s="1" t="s">
        <x:v>922</x:v>
      </x:c>
      <x:c r="D228" s="1" t="s">
        <x:v>25</x:v>
      </x:c>
      <x:c r="E228">
        <x:v>4</x:v>
      </x:c>
      <x:c r="F228" s="17">
        <x:v>418.71</x:v>
      </x:c>
      <x:c r="G228" s="1" t="s">
        <x:v>923</x:v>
      </x:c>
      <x:c r="H228" s="1" t="s">
        <x:v>41</x:v>
      </x:c>
      <x:c r="I228" s="1" t="s">
        <x:v>34</x:v>
      </x:c>
      <x:c r="J228" s="1" t="s">
        <x:v>924</x:v>
      </x:c>
      <x:c r="K228">
        <x:v>8</x:v>
      </x:c>
      <x:c r="L228" s="1" t="s">
        <x:v>43</x:v>
      </x:c>
      <x:c r="M228" s="1" t="s">
        <x:v>44</x:v>
      </x:c>
      <x:c r="N228" s="17">
        <x:v>1674.84</x:v>
      </x:c>
    </x:row>
    <x:row r="229">
      <x:c r="A229" s="1" t="s">
        <x:v>925</x:v>
      </x:c>
      <x:c r="B229" s="15">
        <x:v>45088</x:v>
      </x:c>
      <x:c r="C229" s="1" t="s">
        <x:v>926</x:v>
      </x:c>
      <x:c r="D229" s="1" t="s">
        <x:v>54</x:v>
      </x:c>
      <x:c r="E229">
        <x:v>4</x:v>
      </x:c>
      <x:c r="F229" s="17">
        <x:v>560.58000000000004</x:v>
      </x:c>
      <x:c r="G229" s="1" t="s">
        <x:v>927</x:v>
      </x:c>
      <x:c r="H229" s="1" t="s">
        <x:v>74</x:v>
      </x:c>
      <x:c r="I229" s="1" t="s">
        <x:v>104</x:v>
      </x:c>
      <x:c r="J229" s="1" t="s">
        <x:v>928</x:v>
      </x:c>
      <x:c r="K229">
        <x:v>6</x:v>
      </x:c>
      <x:c r="L229" s="1" t="s">
        <x:v>50</x:v>
      </x:c>
      <x:c r="M229" s="1" t="s">
        <x:v>22</x:v>
      </x:c>
      <x:c r="N229" s="17">
        <x:v>2242.3200000000002</x:v>
      </x:c>
    </x:row>
    <x:row r="230">
      <x:c r="A230" s="1" t="s">
        <x:v>929</x:v>
      </x:c>
      <x:c r="B230" s="15">
        <x:v>45089</x:v>
      </x:c>
      <x:c r="C230" s="1" t="s">
        <x:v>930</x:v>
      </x:c>
      <x:c r="D230" s="1" t="s">
        <x:v>54</x:v>
      </x:c>
      <x:c r="E230">
        <x:v>3</x:v>
      </x:c>
      <x:c r="F230" s="17">
        <x:v>382.37</x:v>
      </x:c>
      <x:c r="G230" s="1" t="s">
        <x:v>931</x:v>
      </x:c>
      <x:c r="H230" s="1" t="s">
        <x:v>33</x:v>
      </x:c>
      <x:c r="I230" s="1" t="s">
        <x:v>104</x:v>
      </x:c>
      <x:c r="J230" s="1" t="s">
        <x:v>932</x:v>
      </x:c>
      <x:c r="K230">
        <x:v>8</x:v>
      </x:c>
      <x:c r="L230" s="1" t="s">
        <x:v>29</x:v>
      </x:c>
      <x:c r="M230" s="1" t="s">
        <x:v>44</x:v>
      </x:c>
      <x:c r="N230" s="17">
        <x:v>1147.1099999999999</x:v>
      </x:c>
    </x:row>
    <x:row r="231">
      <x:c r="A231" s="1" t="s">
        <x:v>933</x:v>
      </x:c>
      <x:c r="B231" s="15">
        <x:v>45089</x:v>
      </x:c>
      <x:c r="C231" s="1" t="s">
        <x:v>934</x:v>
      </x:c>
      <x:c r="D231" s="1" t="s">
        <x:v>133</x:v>
      </x:c>
      <x:c r="E231">
        <x:v>3</x:v>
      </x:c>
      <x:c r="F231" s="17">
        <x:v>606.41</x:v>
      </x:c>
      <x:c r="G231" s="1" t="s">
        <x:v>935</x:v>
      </x:c>
      <x:c r="H231" s="1" t="s">
        <x:v>33</x:v>
      </x:c>
      <x:c r="I231" s="1" t="s">
        <x:v>104</x:v>
      </x:c>
      <x:c r="J231" s="1" t="s">
        <x:v>936</x:v>
      </x:c>
      <x:c r="K231">
        <x:v>7</x:v>
      </x:c>
      <x:c r="L231" s="1" t="s">
        <x:v>43</x:v>
      </x:c>
      <x:c r="M231" s="1" t="s">
        <x:v>51</x:v>
      </x:c>
      <x:c r="N231" s="17">
        <x:v>1819.23</x:v>
      </x:c>
    </x:row>
    <x:row r="232">
      <x:c r="A232" s="1" t="s">
        <x:v>937</x:v>
      </x:c>
      <x:c r="B232" s="15">
        <x:v>45089</x:v>
      </x:c>
      <x:c r="C232" s="1" t="s">
        <x:v>938</x:v>
      </x:c>
      <x:c r="D232" s="1" t="s">
        <x:v>16</x:v>
      </x:c>
      <x:c r="E232">
        <x:v>5</x:v>
      </x:c>
      <x:c r="F232" s="17">
        <x:v>514.6</x:v>
      </x:c>
      <x:c r="G232" s="1" t="s">
        <x:v>939</x:v>
      </x:c>
      <x:c r="H232" s="1" t="s">
        <x:v>74</x:v>
      </x:c>
      <x:c r="I232" s="1" t="s">
        <x:v>60</x:v>
      </x:c>
      <x:c r="J232" s="1" t="s">
        <x:v>940</x:v>
      </x:c>
      <x:c r="K232">
        <x:v>10</x:v>
      </x:c>
      <x:c r="L232" s="1" t="s">
        <x:v>43</x:v>
      </x:c>
      <x:c r="M232" s="1" t="s">
        <x:v>44</x:v>
      </x:c>
      <x:c r="N232" s="17">
        <x:v>2573</x:v>
      </x:c>
    </x:row>
    <x:row r="233">
      <x:c r="A233" s="1" t="s">
        <x:v>941</x:v>
      </x:c>
      <x:c r="B233" s="15">
        <x:v>45090</x:v>
      </x:c>
      <x:c r="C233" s="1" t="s">
        <x:v>942</x:v>
      </x:c>
      <x:c r="D233" s="1" t="s">
        <x:v>133</x:v>
      </x:c>
      <x:c r="E233">
        <x:v>3</x:v>
      </x:c>
      <x:c r="F233" s="17">
        <x:v>336.71</x:v>
      </x:c>
      <x:c r="G233" s="1" t="s">
        <x:v>943</x:v>
      </x:c>
      <x:c r="H233" s="1" t="s">
        <x:v>48</x:v>
      </x:c>
      <x:c r="I233" s="1" t="s">
        <x:v>34</x:v>
      </x:c>
      <x:c r="J233" s="1" t="s">
        <x:v>944</x:v>
      </x:c>
      <x:c r="K233">
        <x:v>4</x:v>
      </x:c>
      <x:c r="L233" s="1" t="s">
        <x:v>29</x:v>
      </x:c>
      <x:c r="M233" s="1" t="s">
        <x:v>36</x:v>
      </x:c>
      <x:c r="N233" s="17">
        <x:v>1010.13</x:v>
      </x:c>
    </x:row>
    <x:row r="234">
      <x:c r="A234" s="1" t="s">
        <x:v>945</x:v>
      </x:c>
      <x:c r="B234" s="15">
        <x:v>45092</x:v>
      </x:c>
      <x:c r="C234" s="1" t="s">
        <x:v>946</x:v>
      </x:c>
      <x:c r="D234" s="1" t="s">
        <x:v>25</x:v>
      </x:c>
      <x:c r="E234">
        <x:v>5</x:v>
      </x:c>
      <x:c r="F234" s="17">
        <x:v>50.74</x:v>
      </x:c>
      <x:c r="G234" s="1" t="s">
        <x:v>947</x:v>
      </x:c>
      <x:c r="H234" s="1" t="s">
        <x:v>74</x:v>
      </x:c>
      <x:c r="I234" s="1" t="s">
        <x:v>19</x:v>
      </x:c>
      <x:c r="J234" s="1" t="s">
        <x:v>948</x:v>
      </x:c>
      <x:c r="K234">
        <x:v>7</x:v>
      </x:c>
      <x:c r="L234" s="1" t="s">
        <x:v>21</x:v>
      </x:c>
      <x:c r="M234" s="1" t="s">
        <x:v>76</x:v>
      </x:c>
      <x:c r="N234" s="17">
        <x:v>253.7</x:v>
      </x:c>
    </x:row>
    <x:row r="235">
      <x:c r="A235" s="1" t="s">
        <x:v>949</x:v>
      </x:c>
      <x:c r="B235" s="15">
        <x:v>45093</x:v>
      </x:c>
      <x:c r="C235" s="1" t="s">
        <x:v>950</x:v>
      </x:c>
      <x:c r="D235" s="1" t="s">
        <x:v>108</x:v>
      </x:c>
      <x:c r="E235">
        <x:v>3</x:v>
      </x:c>
      <x:c r="F235" s="17">
        <x:v>396</x:v>
      </x:c>
      <x:c r="G235" s="1" t="s">
        <x:v>951</x:v>
      </x:c>
      <x:c r="H235" s="1" t="s">
        <x:v>74</x:v>
      </x:c>
      <x:c r="I235" s="1" t="s">
        <x:v>19</x:v>
      </x:c>
      <x:c r="J235" s="1" t="s">
        <x:v>952</x:v>
      </x:c>
      <x:c r="K235">
        <x:v>4</x:v>
      </x:c>
      <x:c r="L235" s="1" t="s">
        <x:v>43</x:v>
      </x:c>
      <x:c r="M235" s="1" t="s">
        <x:v>44</x:v>
      </x:c>
      <x:c r="N235" s="17">
        <x:v>1188</x:v>
      </x:c>
    </x:row>
    <x:row r="236">
      <x:c r="A236" s="1" t="s">
        <x:v>953</x:v>
      </x:c>
      <x:c r="B236" s="15">
        <x:v>45093</x:v>
      </x:c>
      <x:c r="C236" s="1" t="s">
        <x:v>954</x:v>
      </x:c>
      <x:c r="D236" s="1" t="s">
        <x:v>133</x:v>
      </x:c>
      <x:c r="E236">
        <x:v>2</x:v>
      </x:c>
      <x:c r="F236" s="17">
        <x:v>356.35</x:v>
      </x:c>
      <x:c r="G236" s="1" t="s">
        <x:v>955</x:v>
      </x:c>
      <x:c r="H236" s="1" t="s">
        <x:v>33</x:v>
      </x:c>
      <x:c r="I236" s="1" t="s">
        <x:v>104</x:v>
      </x:c>
      <x:c r="J236" s="1" t="s">
        <x:v>956</x:v>
      </x:c>
      <x:c r="K236">
        <x:v>6</x:v>
      </x:c>
      <x:c r="L236" s="1" t="s">
        <x:v>21</x:v>
      </x:c>
      <x:c r="M236" s="1" t="s">
        <x:v>51</x:v>
      </x:c>
      <x:c r="N236" s="17">
        <x:v>712.7</x:v>
      </x:c>
    </x:row>
    <x:row r="237">
      <x:c r="A237" s="1" t="s">
        <x:v>957</x:v>
      </x:c>
      <x:c r="B237" s="15">
        <x:v>45093</x:v>
      </x:c>
      <x:c r="C237" s="1" t="s">
        <x:v>958</x:v>
      </x:c>
      <x:c r="D237" s="1" t="s">
        <x:v>25</x:v>
      </x:c>
      <x:c r="E237">
        <x:v>1</x:v>
      </x:c>
      <x:c r="F237" s="17">
        <x:v>335.1</x:v>
      </x:c>
      <x:c r="G237" s="1" t="s">
        <x:v>959</x:v>
      </x:c>
      <x:c r="H237" s="1" t="s">
        <x:v>33</x:v>
      </x:c>
      <x:c r="I237" s="1" t="s">
        <x:v>34</x:v>
      </x:c>
      <x:c r="J237" s="1" t="s">
        <x:v>960</x:v>
      </x:c>
      <x:c r="K237">
        <x:v>6</x:v>
      </x:c>
      <x:c r="L237" s="1" t="s">
        <x:v>43</x:v>
      </x:c>
      <x:c r="M237" s="1" t="s">
        <x:v>22</x:v>
      </x:c>
      <x:c r="N237" s="17">
        <x:v>335.1</x:v>
      </x:c>
    </x:row>
    <x:row r="238">
      <x:c r="A238" s="1" t="s">
        <x:v>961</x:v>
      </x:c>
      <x:c r="B238" s="15">
        <x:v>45094</x:v>
      </x:c>
      <x:c r="C238" s="1" t="s">
        <x:v>962</x:v>
      </x:c>
      <x:c r="D238" s="1" t="s">
        <x:v>16</x:v>
      </x:c>
      <x:c r="E238">
        <x:v>4</x:v>
      </x:c>
      <x:c r="F238" s="17">
        <x:v>255.86</x:v>
      </x:c>
      <x:c r="G238" s="1" t="s">
        <x:v>963</x:v>
      </x:c>
      <x:c r="H238" s="1" t="s">
        <x:v>48</x:v>
      </x:c>
      <x:c r="I238" s="1" t="s">
        <x:v>60</x:v>
      </x:c>
      <x:c r="J238" s="1" t="s">
        <x:v>964</x:v>
      </x:c>
      <x:c r="K238">
        <x:v>7</x:v>
      </x:c>
      <x:c r="L238" s="1" t="s">
        <x:v>29</x:v>
      </x:c>
      <x:c r="M238" s="1" t="s">
        <x:v>36</x:v>
      </x:c>
      <x:c r="N238" s="17">
        <x:v>1023.44</x:v>
      </x:c>
    </x:row>
    <x:row r="239">
      <x:c r="A239" s="1" t="s">
        <x:v>965</x:v>
      </x:c>
      <x:c r="B239" s="15">
        <x:v>45095</x:v>
      </x:c>
      <x:c r="C239" s="1" t="s">
        <x:v>966</x:v>
      </x:c>
      <x:c r="D239" s="1" t="s">
        <x:v>16</x:v>
      </x:c>
      <x:c r="E239">
        <x:v>2</x:v>
      </x:c>
      <x:c r="F239" s="17">
        <x:v>674.9</x:v>
      </x:c>
      <x:c r="G239" s="1" t="s">
        <x:v>967</x:v>
      </x:c>
      <x:c r="H239" s="1" t="s">
        <x:v>18</x:v>
      </x:c>
      <x:c r="I239" s="1" t="s">
        <x:v>27</x:v>
      </x:c>
      <x:c r="J239" s="1" t="s">
        <x:v>968</x:v>
      </x:c>
      <x:c r="K239">
        <x:v>4</x:v>
      </x:c>
      <x:c r="L239" s="1" t="s">
        <x:v>50</x:v>
      </x:c>
      <x:c r="M239" s="1" t="s">
        <x:v>51</x:v>
      </x:c>
      <x:c r="N239" s="17">
        <x:v>1349.8</x:v>
      </x:c>
    </x:row>
    <x:row r="240">
      <x:c r="A240" s="1" t="s">
        <x:v>969</x:v>
      </x:c>
      <x:c r="B240" s="15">
        <x:v>45097</x:v>
      </x:c>
      <x:c r="C240" s="1" t="s">
        <x:v>970</x:v>
      </x:c>
      <x:c r="D240" s="1" t="s">
        <x:v>16</x:v>
      </x:c>
      <x:c r="E240">
        <x:v>1</x:v>
      </x:c>
      <x:c r="F240" s="17">
        <x:v>265.38</x:v>
      </x:c>
      <x:c r="G240" s="1" t="s">
        <x:v>971</x:v>
      </x:c>
      <x:c r="H240" s="1" t="s">
        <x:v>48</x:v>
      </x:c>
      <x:c r="I240" s="1" t="s">
        <x:v>19</x:v>
      </x:c>
      <x:c r="J240" s="1" t="s">
        <x:v>972</x:v>
      </x:c>
      <x:c r="K240">
        <x:v>6</x:v>
      </x:c>
      <x:c r="L240" s="1" t="s">
        <x:v>21</x:v>
      </x:c>
      <x:c r="M240" s="1" t="s">
        <x:v>36</x:v>
      </x:c>
      <x:c r="N240" s="17">
        <x:v>265.38</x:v>
      </x:c>
    </x:row>
    <x:row r="241">
      <x:c r="A241" s="1" t="s">
        <x:v>973</x:v>
      </x:c>
      <x:c r="B241" s="15">
        <x:v>45098</x:v>
      </x:c>
      <x:c r="C241" s="1" t="s">
        <x:v>974</x:v>
      </x:c>
      <x:c r="D241" s="1" t="s">
        <x:v>108</x:v>
      </x:c>
      <x:c r="E241">
        <x:v>5</x:v>
      </x:c>
      <x:c r="F241" s="17">
        <x:v>260.93</x:v>
      </x:c>
      <x:c r="G241" s="1" t="s">
        <x:v>113</x:v>
      </x:c>
      <x:c r="H241" s="1" t="s">
        <x:v>18</x:v>
      </x:c>
      <x:c r="I241" s="1" t="s">
        <x:v>60</x:v>
      </x:c>
      <x:c r="J241" s="1" t="s">
        <x:v>975</x:v>
      </x:c>
      <x:c r="K241">
        <x:v>9</x:v>
      </x:c>
      <x:c r="L241" s="1" t="s">
        <x:v>50</x:v>
      </x:c>
      <x:c r="M241" s="1" t="s">
        <x:v>36</x:v>
      </x:c>
      <x:c r="N241" s="17">
        <x:v>1304.6500000000001</x:v>
      </x:c>
    </x:row>
    <x:row r="242">
      <x:c r="A242" s="1" t="s">
        <x:v>976</x:v>
      </x:c>
      <x:c r="B242" s="15">
        <x:v>45100</x:v>
      </x:c>
      <x:c r="C242" s="1" t="s">
        <x:v>977</x:v>
      </x:c>
      <x:c r="D242" s="1" t="s">
        <x:v>16</x:v>
      </x:c>
      <x:c r="E242">
        <x:v>5</x:v>
      </x:c>
      <x:c r="F242" s="17">
        <x:v>248.84</x:v>
      </x:c>
      <x:c r="G242" s="1" t="s">
        <x:v>978</x:v>
      </x:c>
      <x:c r="H242" s="1" t="s">
        <x:v>33</x:v>
      </x:c>
      <x:c r="I242" s="1" t="s">
        <x:v>19</x:v>
      </x:c>
      <x:c r="J242" s="1" t="s">
        <x:v>979</x:v>
      </x:c>
      <x:c r="K242">
        <x:v>10</x:v>
      </x:c>
      <x:c r="L242" s="1" t="s">
        <x:v>29</x:v>
      </x:c>
      <x:c r="M242" s="1" t="s">
        <x:v>44</x:v>
      </x:c>
      <x:c r="N242" s="17">
        <x:v>1244.2</x:v>
      </x:c>
    </x:row>
    <x:row r="243">
      <x:c r="A243" s="1" t="s">
        <x:v>980</x:v>
      </x:c>
      <x:c r="B243" s="15">
        <x:v>45100</x:v>
      </x:c>
      <x:c r="C243" s="1" t="s">
        <x:v>981</x:v>
      </x:c>
      <x:c r="D243" s="1" t="s">
        <x:v>25</x:v>
      </x:c>
      <x:c r="E243">
        <x:v>4</x:v>
      </x:c>
      <x:c r="F243" s="17">
        <x:v>540.34</x:v>
      </x:c>
      <x:c r="G243" s="1" t="s">
        <x:v>982</x:v>
      </x:c>
      <x:c r="H243" s="1" t="s">
        <x:v>74</x:v>
      </x:c>
      <x:c r="I243" s="1" t="s">
        <x:v>27</x:v>
      </x:c>
      <x:c r="J243" s="1" t="s">
        <x:v>983</x:v>
      </x:c>
      <x:c r="K243">
        <x:v>6</x:v>
      </x:c>
      <x:c r="L243" s="1" t="s">
        <x:v>21</x:v>
      </x:c>
      <x:c r="M243" s="1" t="s">
        <x:v>22</x:v>
      </x:c>
      <x:c r="N243" s="17">
        <x:v>2161.36</x:v>
      </x:c>
    </x:row>
    <x:row r="244">
      <x:c r="A244" s="1" t="s">
        <x:v>984</x:v>
      </x:c>
      <x:c r="B244" s="15">
        <x:v>45101</x:v>
      </x:c>
      <x:c r="C244" s="1" t="s">
        <x:v>985</x:v>
      </x:c>
      <x:c r="D244" s="1" t="s">
        <x:v>68</x:v>
      </x:c>
      <x:c r="E244">
        <x:v>5</x:v>
      </x:c>
      <x:c r="F244" s="17">
        <x:v>90.87</x:v>
      </x:c>
      <x:c r="G244" s="1" t="s">
        <x:v>986</x:v>
      </x:c>
      <x:c r="H244" s="1" t="s">
        <x:v>41</x:v>
      </x:c>
      <x:c r="I244" s="1" t="s">
        <x:v>34</x:v>
      </x:c>
      <x:c r="J244" s="1" t="s">
        <x:v>987</x:v>
      </x:c>
      <x:c r="K244">
        <x:v>5</x:v>
      </x:c>
      <x:c r="L244" s="1" t="s">
        <x:v>29</x:v>
      </x:c>
      <x:c r="M244" s="1" t="s">
        <x:v>44</x:v>
      </x:c>
      <x:c r="N244" s="17">
        <x:v>454.35</x:v>
      </x:c>
    </x:row>
    <x:row r="245">
      <x:c r="A245" s="1" t="s">
        <x:v>988</x:v>
      </x:c>
      <x:c r="B245" s="15">
        <x:v>45103</x:v>
      </x:c>
      <x:c r="C245" s="1" t="s">
        <x:v>989</x:v>
      </x:c>
      <x:c r="D245" s="1" t="s">
        <x:v>133</x:v>
      </x:c>
      <x:c r="E245">
        <x:v>5</x:v>
      </x:c>
      <x:c r="F245" s="17">
        <x:v>62.81</x:v>
      </x:c>
      <x:c r="G245" s="1" t="s">
        <x:v>990</x:v>
      </x:c>
      <x:c r="H245" s="1" t="s">
        <x:v>48</x:v>
      </x:c>
      <x:c r="I245" s="1" t="s">
        <x:v>27</x:v>
      </x:c>
      <x:c r="J245" s="1" t="s">
        <x:v>991</x:v>
      </x:c>
      <x:c r="K245">
        <x:v>9</x:v>
      </x:c>
      <x:c r="L245" s="1" t="s">
        <x:v>50</x:v>
      </x:c>
      <x:c r="M245" s="1" t="s">
        <x:v>51</x:v>
      </x:c>
      <x:c r="N245" s="17">
        <x:v>314.05</x:v>
      </x:c>
    </x:row>
    <x:row r="246">
      <x:c r="A246" s="1" t="s">
        <x:v>992</x:v>
      </x:c>
      <x:c r="B246" s="15">
        <x:v>45104</x:v>
      </x:c>
      <x:c r="C246" s="1" t="s">
        <x:v>993</x:v>
      </x:c>
      <x:c r="D246" s="1" t="s">
        <x:v>16</x:v>
      </x:c>
      <x:c r="E246">
        <x:v>4</x:v>
      </x:c>
      <x:c r="F246" s="17">
        <x:v>206.84</x:v>
      </x:c>
      <x:c r="G246" s="1" t="s">
        <x:v>423</x:v>
      </x:c>
      <x:c r="H246" s="1" t="s">
        <x:v>41</x:v>
      </x:c>
      <x:c r="I246" s="1" t="s">
        <x:v>19</x:v>
      </x:c>
      <x:c r="J246" s="1" t="s">
        <x:v>994</x:v>
      </x:c>
      <x:c r="K246">
        <x:v>5</x:v>
      </x:c>
      <x:c r="L246" s="1" t="s">
        <x:v>21</x:v>
      </x:c>
      <x:c r="M246" s="1" t="s">
        <x:v>44</x:v>
      </x:c>
      <x:c r="N246" s="17">
        <x:v>827.36</x:v>
      </x:c>
    </x:row>
    <x:row r="247">
      <x:c r="A247" s="1" t="s">
        <x:v>995</x:v>
      </x:c>
      <x:c r="B247" s="15">
        <x:v>45104</x:v>
      </x:c>
      <x:c r="C247" s="1" t="s">
        <x:v>996</x:v>
      </x:c>
      <x:c r="D247" s="1" t="s">
        <x:v>68</x:v>
      </x:c>
      <x:c r="E247">
        <x:v>3</x:v>
      </x:c>
      <x:c r="F247" s="17">
        <x:v>589.55999999999995</x:v>
      </x:c>
      <x:c r="G247" s="1" t="s">
        <x:v>997</x:v>
      </x:c>
      <x:c r="H247" s="1" t="s">
        <x:v>18</x:v>
      </x:c>
      <x:c r="I247" s="1" t="s">
        <x:v>104</x:v>
      </x:c>
      <x:c r="J247" s="1" t="s">
        <x:v>998</x:v>
      </x:c>
      <x:c r="K247">
        <x:v>6</x:v>
      </x:c>
      <x:c r="L247" s="1" t="s">
        <x:v>29</x:v>
      </x:c>
      <x:c r="M247" s="1" t="s">
        <x:v>51</x:v>
      </x:c>
      <x:c r="N247" s="17">
        <x:v>1768.68</x:v>
      </x:c>
    </x:row>
    <x:row r="248">
      <x:c r="A248" s="1" t="s">
        <x:v>999</x:v>
      </x:c>
      <x:c r="B248" s="15">
        <x:v>45105</x:v>
      </x:c>
      <x:c r="C248" s="1" t="s">
        <x:v>1000</x:v>
      </x:c>
      <x:c r="D248" s="1" t="s">
        <x:v>108</x:v>
      </x:c>
      <x:c r="E248">
        <x:v>4</x:v>
      </x:c>
      <x:c r="F248" s="17">
        <x:v>648.91</x:v>
      </x:c>
      <x:c r="G248" s="1" t="s">
        <x:v>1001</x:v>
      </x:c>
      <x:c r="H248" s="1" t="s">
        <x:v>48</x:v>
      </x:c>
      <x:c r="I248" s="1" t="s">
        <x:v>27</x:v>
      </x:c>
      <x:c r="J248" s="1" t="s">
        <x:v>1002</x:v>
      </x:c>
      <x:c r="K248">
        <x:v>6</x:v>
      </x:c>
      <x:c r="L248" s="1" t="s">
        <x:v>50</x:v>
      </x:c>
      <x:c r="M248" s="1" t="s">
        <x:v>44</x:v>
      </x:c>
      <x:c r="N248" s="17">
        <x:v>2595.64</x:v>
      </x:c>
    </x:row>
    <x:row r="249">
      <x:c r="A249" s="1" t="s">
        <x:v>1003</x:v>
      </x:c>
      <x:c r="B249" s="15">
        <x:v>45105</x:v>
      </x:c>
      <x:c r="C249" s="1" t="s">
        <x:v>1004</x:v>
      </x:c>
      <x:c r="D249" s="1" t="s">
        <x:v>133</x:v>
      </x:c>
      <x:c r="E249">
        <x:v>5</x:v>
      </x:c>
      <x:c r="F249" s="17">
        <x:v>84.13</x:v>
      </x:c>
      <x:c r="G249" s="1" t="s">
        <x:v>1005</x:v>
      </x:c>
      <x:c r="H249" s="1" t="s">
        <x:v>18</x:v>
      </x:c>
      <x:c r="I249" s="1" t="s">
        <x:v>60</x:v>
      </x:c>
      <x:c r="J249" s="1" t="s">
        <x:v>1006</x:v>
      </x:c>
      <x:c r="K249">
        <x:v>9</x:v>
      </x:c>
      <x:c r="L249" s="1" t="s">
        <x:v>50</x:v>
      </x:c>
      <x:c r="M249" s="1" t="s">
        <x:v>76</x:v>
      </x:c>
      <x:c r="N249" s="17">
        <x:v>420.65</x:v>
      </x:c>
    </x:row>
    <x:row r="250">
      <x:c r="A250" s="1" t="s">
        <x:v>1007</x:v>
      </x:c>
      <x:c r="B250" s="15">
        <x:v>45106</x:v>
      </x:c>
      <x:c r="C250" s="1" t="s">
        <x:v>1008</x:v>
      </x:c>
      <x:c r="D250" s="1" t="s">
        <x:v>133</x:v>
      </x:c>
      <x:c r="E250">
        <x:v>3</x:v>
      </x:c>
      <x:c r="F250" s="17">
        <x:v>361.39</x:v>
      </x:c>
      <x:c r="G250" s="1" t="s">
        <x:v>1009</x:v>
      </x:c>
      <x:c r="H250" s="1" t="s">
        <x:v>48</x:v>
      </x:c>
      <x:c r="I250" s="1" t="s">
        <x:v>27</x:v>
      </x:c>
      <x:c r="J250" s="1" t="s">
        <x:v>1010</x:v>
      </x:c>
      <x:c r="K250">
        <x:v>8</x:v>
      </x:c>
      <x:c r="L250" s="1" t="s">
        <x:v>29</x:v>
      </x:c>
      <x:c r="M250" s="1" t="s">
        <x:v>22</x:v>
      </x:c>
      <x:c r="N250" s="17">
        <x:v>1084.17</x:v>
      </x:c>
    </x:row>
    <x:row r="251">
      <x:c r="A251" s="1" t="s">
        <x:v>1011</x:v>
      </x:c>
      <x:c r="B251" s="15">
        <x:v>45106</x:v>
      </x:c>
      <x:c r="C251" s="1" t="s">
        <x:v>1012</x:v>
      </x:c>
      <x:c r="D251" s="1" t="s">
        <x:v>54</x:v>
      </x:c>
      <x:c r="E251">
        <x:v>1</x:v>
      </x:c>
      <x:c r="F251" s="17">
        <x:v>56.2</x:v>
      </x:c>
      <x:c r="G251" s="1" t="s">
        <x:v>1013</x:v>
      </x:c>
      <x:c r="H251" s="1" t="s">
        <x:v>33</x:v>
      </x:c>
      <x:c r="I251" s="1" t="s">
        <x:v>34</x:v>
      </x:c>
      <x:c r="J251" s="1" t="s">
        <x:v>1014</x:v>
      </x:c>
      <x:c r="K251">
        <x:v>1</x:v>
      </x:c>
      <x:c r="L251" s="1" t="s">
        <x:v>21</x:v>
      </x:c>
      <x:c r="M251" s="1" t="s">
        <x:v>51</x:v>
      </x:c>
      <x:c r="N251" s="17">
        <x:v>56.2</x:v>
      </x:c>
    </x:row>
    <x:row r="252">
      <x:c r="A252" s="1" t="s">
        <x:v>1015</x:v>
      </x:c>
      <x:c r="B252" s="15">
        <x:v>45107</x:v>
      </x:c>
      <x:c r="C252" s="1" t="s">
        <x:v>1016</x:v>
      </x:c>
      <x:c r="D252" s="1" t="s">
        <x:v>25</x:v>
      </x:c>
      <x:c r="E252">
        <x:v>3</x:v>
      </x:c>
      <x:c r="F252" s="17">
        <x:v>500.08</x:v>
      </x:c>
      <x:c r="G252" s="1" t="s">
        <x:v>348</x:v>
      </x:c>
      <x:c r="H252" s="1" t="s">
        <x:v>33</x:v>
      </x:c>
      <x:c r="I252" s="1" t="s">
        <x:v>104</x:v>
      </x:c>
      <x:c r="J252" s="1" t="s">
        <x:v>1017</x:v>
      </x:c>
      <x:c r="K252">
        <x:v>6</x:v>
      </x:c>
      <x:c r="L252" s="1" t="s">
        <x:v>29</x:v>
      </x:c>
      <x:c r="M252" s="1" t="s">
        <x:v>51</x:v>
      </x:c>
      <x:c r="N252" s="17">
        <x:v>1500.24</x:v>
      </x:c>
    </x:row>
    <x:row r="253">
      <x:c r="A253" s="1" t="s">
        <x:v>1018</x:v>
      </x:c>
      <x:c r="B253" s="15">
        <x:v>45107</x:v>
      </x:c>
      <x:c r="C253" s="1" t="s">
        <x:v>1019</x:v>
      </x:c>
      <x:c r="D253" s="1" t="s">
        <x:v>25</x:v>
      </x:c>
      <x:c r="E253">
        <x:v>3</x:v>
      </x:c>
      <x:c r="F253" s="17">
        <x:v>556.99</x:v>
      </x:c>
      <x:c r="G253" s="1" t="s">
        <x:v>1020</x:v>
      </x:c>
      <x:c r="H253" s="1" t="s">
        <x:v>18</x:v>
      </x:c>
      <x:c r="I253" s="1" t="s">
        <x:v>19</x:v>
      </x:c>
      <x:c r="J253" s="1" t="s">
        <x:v>1021</x:v>
      </x:c>
      <x:c r="K253">
        <x:v>4</x:v>
      </x:c>
      <x:c r="L253" s="1" t="s">
        <x:v>43</x:v>
      </x:c>
      <x:c r="M253" s="1" t="s">
        <x:v>51</x:v>
      </x:c>
      <x:c r="N253" s="17">
        <x:v>1670.97</x:v>
      </x:c>
    </x:row>
    <x:row r="254">
      <x:c r="A254" s="1" t="s">
        <x:v>1022</x:v>
      </x:c>
      <x:c r="B254" s="15">
        <x:v>45108</x:v>
      </x:c>
      <x:c r="C254" s="1" t="s">
        <x:v>1023</x:v>
      </x:c>
      <x:c r="D254" s="1" t="s">
        <x:v>39</x:v>
      </x:c>
      <x:c r="E254">
        <x:v>3</x:v>
      </x:c>
      <x:c r="F254" s="17">
        <x:v>557.41</x:v>
      </x:c>
      <x:c r="G254" s="1" t="s">
        <x:v>1024</x:v>
      </x:c>
      <x:c r="H254" s="1" t="s">
        <x:v>18</x:v>
      </x:c>
      <x:c r="I254" s="1" t="s">
        <x:v>60</x:v>
      </x:c>
      <x:c r="J254" s="1" t="s">
        <x:v>1025</x:v>
      </x:c>
      <x:c r="K254">
        <x:v>4</x:v>
      </x:c>
      <x:c r="L254" s="1" t="s">
        <x:v>29</x:v>
      </x:c>
      <x:c r="M254" s="1" t="s">
        <x:v>36</x:v>
      </x:c>
      <x:c r="N254" s="17">
        <x:v>1672.23</x:v>
      </x:c>
    </x:row>
    <x:row r="255">
      <x:c r="A255" s="1" t="s">
        <x:v>1026</x:v>
      </x:c>
      <x:c r="B255" s="15">
        <x:v>45109</x:v>
      </x:c>
      <x:c r="C255" s="1" t="s">
        <x:v>1027</x:v>
      </x:c>
      <x:c r="D255" s="1" t="s">
        <x:v>25</x:v>
      </x:c>
      <x:c r="E255">
        <x:v>4</x:v>
      </x:c>
      <x:c r="F255" s="17">
        <x:v>151.19999999999999</x:v>
      </x:c>
      <x:c r="G255" s="1" t="s">
        <x:v>1028</x:v>
      </x:c>
      <x:c r="H255" s="1" t="s">
        <x:v>74</x:v>
      </x:c>
      <x:c r="I255" s="1" t="s">
        <x:v>34</x:v>
      </x:c>
      <x:c r="J255" s="1" t="s">
        <x:v>1029</x:v>
      </x:c>
      <x:c r="K255">
        <x:v>9</x:v>
      </x:c>
      <x:c r="L255" s="1" t="s">
        <x:v>21</x:v>
      </x:c>
      <x:c r="M255" s="1" t="s">
        <x:v>51</x:v>
      </x:c>
      <x:c r="N255" s="17">
        <x:v>604.79999999999995</x:v>
      </x:c>
    </x:row>
    <x:row r="256">
      <x:c r="A256" s="1" t="s">
        <x:v>1030</x:v>
      </x:c>
      <x:c r="B256" s="15">
        <x:v>45109</x:v>
      </x:c>
      <x:c r="C256" s="1" t="s">
        <x:v>1031</x:v>
      </x:c>
      <x:c r="D256" s="1" t="s">
        <x:v>39</x:v>
      </x:c>
      <x:c r="E256">
        <x:v>1</x:v>
      </x:c>
      <x:c r="F256" s="17">
        <x:v>670.54</x:v>
      </x:c>
      <x:c r="G256" s="1" t="s">
        <x:v>1032</x:v>
      </x:c>
      <x:c r="H256" s="1" t="s">
        <x:v>41</x:v>
      </x:c>
      <x:c r="I256" s="1" t="s">
        <x:v>27</x:v>
      </x:c>
      <x:c r="J256" s="1" t="s">
        <x:v>1033</x:v>
      </x:c>
      <x:c r="K256">
        <x:v>6</x:v>
      </x:c>
      <x:c r="L256" s="1" t="s">
        <x:v>43</x:v>
      </x:c>
      <x:c r="M256" s="1" t="s">
        <x:v>22</x:v>
      </x:c>
      <x:c r="N256" s="17">
        <x:v>670.54</x:v>
      </x:c>
    </x:row>
    <x:row r="257">
      <x:c r="A257" s="1" t="s">
        <x:v>1034</x:v>
      </x:c>
      <x:c r="B257" s="15">
        <x:v>45112</x:v>
      </x:c>
      <x:c r="C257" s="1" t="s">
        <x:v>1035</x:v>
      </x:c>
      <x:c r="D257" s="1" t="s">
        <x:v>133</x:v>
      </x:c>
      <x:c r="E257">
        <x:v>5</x:v>
      </x:c>
      <x:c r="F257" s="17">
        <x:v>529.54999999999995</x:v>
      </x:c>
      <x:c r="G257" s="1" t="s">
        <x:v>1036</x:v>
      </x:c>
      <x:c r="H257" s="1" t="s">
        <x:v>74</x:v>
      </x:c>
      <x:c r="I257" s="1" t="s">
        <x:v>27</x:v>
      </x:c>
      <x:c r="J257" s="1" t="s">
        <x:v>1037</x:v>
      </x:c>
      <x:c r="K257">
        <x:v>10</x:v>
      </x:c>
      <x:c r="L257" s="1" t="s">
        <x:v>29</x:v>
      </x:c>
      <x:c r="M257" s="1" t="s">
        <x:v>51</x:v>
      </x:c>
      <x:c r="N257" s="17">
        <x:v>2647.75</x:v>
      </x:c>
    </x:row>
    <x:row r="258">
      <x:c r="A258" s="1" t="s">
        <x:v>1038</x:v>
      </x:c>
      <x:c r="B258" s="15">
        <x:v>45112</x:v>
      </x:c>
      <x:c r="C258" s="1" t="s">
        <x:v>1039</x:v>
      </x:c>
      <x:c r="D258" s="1" t="s">
        <x:v>68</x:v>
      </x:c>
      <x:c r="E258">
        <x:v>1</x:v>
      </x:c>
      <x:c r="F258" s="17">
        <x:v>171.59</x:v>
      </x:c>
      <x:c r="G258" s="1" t="s">
        <x:v>372</x:v>
      </x:c>
      <x:c r="H258" s="1" t="s">
        <x:v>48</x:v>
      </x:c>
      <x:c r="I258" s="1" t="s">
        <x:v>34</x:v>
      </x:c>
      <x:c r="J258" s="1" t="s">
        <x:v>1040</x:v>
      </x:c>
      <x:c r="K258">
        <x:v>5</x:v>
      </x:c>
      <x:c r="L258" s="1" t="s">
        <x:v>21</x:v>
      </x:c>
      <x:c r="M258" s="1" t="s">
        <x:v>36</x:v>
      </x:c>
      <x:c r="N258" s="17">
        <x:v>171.59</x:v>
      </x:c>
    </x:row>
    <x:row r="259">
      <x:c r="A259" s="1" t="s">
        <x:v>1041</x:v>
      </x:c>
      <x:c r="B259" s="15">
        <x:v>45112</x:v>
      </x:c>
      <x:c r="C259" s="1" t="s">
        <x:v>1042</x:v>
      </x:c>
      <x:c r="D259" s="1" t="s">
        <x:v>108</x:v>
      </x:c>
      <x:c r="E259">
        <x:v>5</x:v>
      </x:c>
      <x:c r="F259" s="17">
        <x:v>429.45</x:v>
      </x:c>
      <x:c r="G259" s="1" t="s">
        <x:v>1043</x:v>
      </x:c>
      <x:c r="H259" s="1" t="s">
        <x:v>74</x:v>
      </x:c>
      <x:c r="I259" s="1" t="s">
        <x:v>19</x:v>
      </x:c>
      <x:c r="J259" s="1" t="s">
        <x:v>1044</x:v>
      </x:c>
      <x:c r="K259">
        <x:v>5</x:v>
      </x:c>
      <x:c r="L259" s="1" t="s">
        <x:v>21</x:v>
      </x:c>
      <x:c r="M259" s="1" t="s">
        <x:v>36</x:v>
      </x:c>
      <x:c r="N259" s="17">
        <x:v>2147.25</x:v>
      </x:c>
    </x:row>
    <x:row r="260">
      <x:c r="A260" s="1" t="s">
        <x:v>1045</x:v>
      </x:c>
      <x:c r="B260" s="15">
        <x:v>45113</x:v>
      </x:c>
      <x:c r="C260" s="1" t="s">
        <x:v>1046</x:v>
      </x:c>
      <x:c r="D260" s="1" t="s">
        <x:v>108</x:v>
      </x:c>
      <x:c r="E260">
        <x:v>4</x:v>
      </x:c>
      <x:c r="F260" s="17">
        <x:v>678.55</x:v>
      </x:c>
      <x:c r="G260" s="1" t="s">
        <x:v>1047</x:v>
      </x:c>
      <x:c r="H260" s="1" t="s">
        <x:v>41</x:v>
      </x:c>
      <x:c r="I260" s="1" t="s">
        <x:v>60</x:v>
      </x:c>
      <x:c r="J260" s="1" t="s">
        <x:v>1048</x:v>
      </x:c>
      <x:c r="K260">
        <x:v>5</x:v>
      </x:c>
      <x:c r="L260" s="1" t="s">
        <x:v>29</x:v>
      </x:c>
      <x:c r="M260" s="1" t="s">
        <x:v>36</x:v>
      </x:c>
      <x:c r="N260" s="17">
        <x:v>2714.2</x:v>
      </x:c>
    </x:row>
    <x:row r="261">
      <x:c r="A261" s="1" t="s">
        <x:v>1049</x:v>
      </x:c>
      <x:c r="B261" s="15">
        <x:v>45113</x:v>
      </x:c>
      <x:c r="C261" s="1" t="s">
        <x:v>1050</x:v>
      </x:c>
      <x:c r="D261" s="1" t="s">
        <x:v>133</x:v>
      </x:c>
      <x:c r="E261">
        <x:v>3</x:v>
      </x:c>
      <x:c r="F261" s="17">
        <x:v>278.04000000000002</x:v>
      </x:c>
      <x:c r="G261" s="1" t="s">
        <x:v>47</x:v>
      </x:c>
      <x:c r="H261" s="1" t="s">
        <x:v>18</x:v>
      </x:c>
      <x:c r="I261" s="1" t="s">
        <x:v>60</x:v>
      </x:c>
      <x:c r="J261" s="1" t="s">
        <x:v>1051</x:v>
      </x:c>
      <x:c r="K261">
        <x:v>5</x:v>
      </x:c>
      <x:c r="L261" s="1" t="s">
        <x:v>29</x:v>
      </x:c>
      <x:c r="M261" s="1" t="s">
        <x:v>44</x:v>
      </x:c>
      <x:c r="N261" s="17">
        <x:v>834.12000000000012</x:v>
      </x:c>
    </x:row>
    <x:row r="262">
      <x:c r="A262" s="1" t="s">
        <x:v>1052</x:v>
      </x:c>
      <x:c r="B262" s="15">
        <x:v>45114</x:v>
      </x:c>
      <x:c r="C262" s="1" t="s">
        <x:v>1053</x:v>
      </x:c>
      <x:c r="D262" s="1" t="s">
        <x:v>68</x:v>
      </x:c>
      <x:c r="E262">
        <x:v>3</x:v>
      </x:c>
      <x:c r="F262" s="17">
        <x:v>19.73</x:v>
      </x:c>
      <x:c r="G262" s="1" t="s">
        <x:v>1054</x:v>
      </x:c>
      <x:c r="H262" s="1" t="s">
        <x:v>18</x:v>
      </x:c>
      <x:c r="I262" s="1" t="s">
        <x:v>34</x:v>
      </x:c>
      <x:c r="J262" s="1" t="s">
        <x:v>1055</x:v>
      </x:c>
      <x:c r="K262">
        <x:v>3</x:v>
      </x:c>
      <x:c r="L262" s="1" t="s">
        <x:v>29</x:v>
      </x:c>
      <x:c r="M262" s="1" t="s">
        <x:v>22</x:v>
      </x:c>
      <x:c r="N262" s="17">
        <x:v>59.19</x:v>
      </x:c>
    </x:row>
    <x:row r="263">
      <x:c r="A263" s="1" t="s">
        <x:v>1056</x:v>
      </x:c>
      <x:c r="B263" s="15">
        <x:v>45115</x:v>
      </x:c>
      <x:c r="C263" s="1" t="s">
        <x:v>1057</x:v>
      </x:c>
      <x:c r="D263" s="1" t="s">
        <x:v>39</x:v>
      </x:c>
      <x:c r="E263">
        <x:v>5</x:v>
      </x:c>
      <x:c r="F263" s="17">
        <x:v>408.56</x:v>
      </x:c>
      <x:c r="G263" s="1" t="s">
        <x:v>1058</x:v>
      </x:c>
      <x:c r="H263" s="1" t="s">
        <x:v>33</x:v>
      </x:c>
      <x:c r="I263" s="1" t="s">
        <x:v>60</x:v>
      </x:c>
      <x:c r="J263" s="1" t="s">
        <x:v>1059</x:v>
      </x:c>
      <x:c r="K263">
        <x:v>8</x:v>
      </x:c>
      <x:c r="L263" s="1" t="s">
        <x:v>43</x:v>
      </x:c>
      <x:c r="M263" s="1" t="s">
        <x:v>44</x:v>
      </x:c>
      <x:c r="N263" s="17">
        <x:v>2042.8</x:v>
      </x:c>
    </x:row>
    <x:row r="264">
      <x:c r="A264" s="1" t="s">
        <x:v>1060</x:v>
      </x:c>
      <x:c r="B264" s="15">
        <x:v>45115</x:v>
      </x:c>
      <x:c r="C264" s="1" t="s">
        <x:v>1061</x:v>
      </x:c>
      <x:c r="D264" s="1" t="s">
        <x:v>39</x:v>
      </x:c>
      <x:c r="E264">
        <x:v>3</x:v>
      </x:c>
      <x:c r="F264" s="17">
        <x:v>182.48</x:v>
      </x:c>
      <x:c r="G264" s="1" t="s">
        <x:v>1062</x:v>
      </x:c>
      <x:c r="H264" s="1" t="s">
        <x:v>41</x:v>
      </x:c>
      <x:c r="I264" s="1" t="s">
        <x:v>60</x:v>
      </x:c>
      <x:c r="J264" s="1" t="s">
        <x:v>1063</x:v>
      </x:c>
      <x:c r="K264">
        <x:v>3</x:v>
      </x:c>
      <x:c r="L264" s="1" t="s">
        <x:v>29</x:v>
      </x:c>
      <x:c r="M264" s="1" t="s">
        <x:v>44</x:v>
      </x:c>
      <x:c r="N264" s="17">
        <x:v>547.43999999999994</x:v>
      </x:c>
    </x:row>
    <x:row r="265">
      <x:c r="A265" s="1" t="s">
        <x:v>1064</x:v>
      </x:c>
      <x:c r="B265" s="15">
        <x:v>45116</x:v>
      </x:c>
      <x:c r="C265" s="1" t="s">
        <x:v>1065</x:v>
      </x:c>
      <x:c r="D265" s="1" t="s">
        <x:v>25</x:v>
      </x:c>
      <x:c r="E265">
        <x:v>2</x:v>
      </x:c>
      <x:c r="F265" s="17">
        <x:v>434.3</x:v>
      </x:c>
      <x:c r="G265" s="1" t="s">
        <x:v>1066</x:v>
      </x:c>
      <x:c r="H265" s="1" t="s">
        <x:v>41</x:v>
      </x:c>
      <x:c r="I265" s="1" t="s">
        <x:v>60</x:v>
      </x:c>
      <x:c r="J265" s="1" t="s">
        <x:v>1067</x:v>
      </x:c>
      <x:c r="K265">
        <x:v>7</x:v>
      </x:c>
      <x:c r="L265" s="1" t="s">
        <x:v>50</x:v>
      </x:c>
      <x:c r="M265" s="1" t="s">
        <x:v>44</x:v>
      </x:c>
      <x:c r="N265" s="17">
        <x:v>868.6</x:v>
      </x:c>
    </x:row>
    <x:row r="266">
      <x:c r="A266" s="1" t="s">
        <x:v>1068</x:v>
      </x:c>
      <x:c r="B266" s="15">
        <x:v>45117</x:v>
      </x:c>
      <x:c r="C266" s="1" t="s">
        <x:v>1069</x:v>
      </x:c>
      <x:c r="D266" s="1" t="s">
        <x:v>25</x:v>
      </x:c>
      <x:c r="E266">
        <x:v>4</x:v>
      </x:c>
      <x:c r="F266" s="17">
        <x:v>629.34</x:v>
      </x:c>
      <x:c r="G266" s="1" t="s">
        <x:v>694</x:v>
      </x:c>
      <x:c r="H266" s="1" t="s">
        <x:v>41</x:v>
      </x:c>
      <x:c r="I266" s="1" t="s">
        <x:v>27</x:v>
      </x:c>
      <x:c r="J266" s="1" t="s">
        <x:v>1070</x:v>
      </x:c>
      <x:c r="K266">
        <x:v>7</x:v>
      </x:c>
      <x:c r="L266" s="1" t="s">
        <x:v>29</x:v>
      </x:c>
      <x:c r="M266" s="1" t="s">
        <x:v>36</x:v>
      </x:c>
      <x:c r="N266" s="17">
        <x:v>2517.36</x:v>
      </x:c>
    </x:row>
    <x:row r="267">
      <x:c r="A267" s="1" t="s">
        <x:v>1071</x:v>
      </x:c>
      <x:c r="B267" s="15">
        <x:v>45118</x:v>
      </x:c>
      <x:c r="C267" s="1" t="s">
        <x:v>1072</x:v>
      </x:c>
      <x:c r="D267" s="1" t="s">
        <x:v>68</x:v>
      </x:c>
      <x:c r="E267">
        <x:v>1</x:v>
      </x:c>
      <x:c r="F267" s="17">
        <x:v>693.41</x:v>
      </x:c>
      <x:c r="G267" s="1" t="s">
        <x:v>1073</x:v>
      </x:c>
      <x:c r="H267" s="1" t="s">
        <x:v>33</x:v>
      </x:c>
      <x:c r="I267" s="1" t="s">
        <x:v>27</x:v>
      </x:c>
      <x:c r="J267" s="1" t="s">
        <x:v>1074</x:v>
      </x:c>
      <x:c r="K267">
        <x:v>4</x:v>
      </x:c>
      <x:c r="L267" s="1" t="s">
        <x:v>29</x:v>
      </x:c>
      <x:c r="M267" s="1" t="s">
        <x:v>44</x:v>
      </x:c>
      <x:c r="N267" s="17">
        <x:v>693.41</x:v>
      </x:c>
    </x:row>
    <x:row r="268">
      <x:c r="A268" s="1" t="s">
        <x:v>1075</x:v>
      </x:c>
      <x:c r="B268" s="15">
        <x:v>45119</x:v>
      </x:c>
      <x:c r="C268" s="1" t="s">
        <x:v>1076</x:v>
      </x:c>
      <x:c r="D268" s="1" t="s">
        <x:v>25</x:v>
      </x:c>
      <x:c r="E268">
        <x:v>3</x:v>
      </x:c>
      <x:c r="F268" s="17">
        <x:v>331.46</x:v>
      </x:c>
      <x:c r="G268" s="1" t="s">
        <x:v>486</x:v>
      </x:c>
      <x:c r="H268" s="1" t="s">
        <x:v>48</x:v>
      </x:c>
      <x:c r="I268" s="1" t="s">
        <x:v>19</x:v>
      </x:c>
      <x:c r="J268" s="1" t="s">
        <x:v>1077</x:v>
      </x:c>
      <x:c r="K268">
        <x:v>6</x:v>
      </x:c>
      <x:c r="L268" s="1" t="s">
        <x:v>21</x:v>
      </x:c>
      <x:c r="M268" s="1" t="s">
        <x:v>22</x:v>
      </x:c>
      <x:c r="N268" s="17">
        <x:v>994.37999999999988</x:v>
      </x:c>
    </x:row>
    <x:row r="269">
      <x:c r="A269" s="1" t="s">
        <x:v>1078</x:v>
      </x:c>
      <x:c r="B269" s="15">
        <x:v>45119</x:v>
      </x:c>
      <x:c r="C269" s="1" t="s">
        <x:v>1079</x:v>
      </x:c>
      <x:c r="D269" s="1" t="s">
        <x:v>54</x:v>
      </x:c>
      <x:c r="E269">
        <x:v>1</x:v>
      </x:c>
      <x:c r="F269" s="17">
        <x:v>17.239999999999998</x:v>
      </x:c>
      <x:c r="G269" s="1" t="s">
        <x:v>197</x:v>
      </x:c>
      <x:c r="H269" s="1" t="s">
        <x:v>18</x:v>
      </x:c>
      <x:c r="I269" s="1" t="s">
        <x:v>34</x:v>
      </x:c>
      <x:c r="J269" s="1" t="s">
        <x:v>1080</x:v>
      </x:c>
      <x:c r="K269">
        <x:v>2</x:v>
      </x:c>
      <x:c r="L269" s="1" t="s">
        <x:v>43</x:v>
      </x:c>
      <x:c r="M269" s="1" t="s">
        <x:v>44</x:v>
      </x:c>
      <x:c r="N269" s="17">
        <x:v>17.239999999999998</x:v>
      </x:c>
    </x:row>
    <x:row r="270">
      <x:c r="A270" s="1" t="s">
        <x:v>1081</x:v>
      </x:c>
      <x:c r="B270" s="15">
        <x:v>45119</x:v>
      </x:c>
      <x:c r="C270" s="1" t="s">
        <x:v>1082</x:v>
      </x:c>
      <x:c r="D270" s="1" t="s">
        <x:v>54</x:v>
      </x:c>
      <x:c r="E270">
        <x:v>4</x:v>
      </x:c>
      <x:c r="F270" s="17">
        <x:v>132.56</x:v>
      </x:c>
      <x:c r="G270" s="1" t="s">
        <x:v>1083</x:v>
      </x:c>
      <x:c r="H270" s="1" t="s">
        <x:v>41</x:v>
      </x:c>
      <x:c r="I270" s="1" t="s">
        <x:v>104</x:v>
      </x:c>
      <x:c r="J270" s="1" t="s">
        <x:v>1084</x:v>
      </x:c>
      <x:c r="K270">
        <x:v>8</x:v>
      </x:c>
      <x:c r="L270" s="1" t="s">
        <x:v>21</x:v>
      </x:c>
      <x:c r="M270" s="1" t="s">
        <x:v>44</x:v>
      </x:c>
      <x:c r="N270" s="17">
        <x:v>530.24</x:v>
      </x:c>
    </x:row>
    <x:row r="271">
      <x:c r="A271" s="1" t="s">
        <x:v>1085</x:v>
      </x:c>
      <x:c r="B271" s="15">
        <x:v>45120</x:v>
      </x:c>
      <x:c r="C271" s="1" t="s">
        <x:v>1086</x:v>
      </x:c>
      <x:c r="D271" s="1" t="s">
        <x:v>54</x:v>
      </x:c>
      <x:c r="E271">
        <x:v>2</x:v>
      </x:c>
      <x:c r="F271" s="17">
        <x:v>436.84</x:v>
      </x:c>
      <x:c r="G271" s="1" t="s">
        <x:v>1087</x:v>
      </x:c>
      <x:c r="H271" s="1" t="s">
        <x:v>18</x:v>
      </x:c>
      <x:c r="I271" s="1" t="s">
        <x:v>60</x:v>
      </x:c>
      <x:c r="J271" s="1" t="s">
        <x:v>1088</x:v>
      </x:c>
      <x:c r="K271">
        <x:v>2</x:v>
      </x:c>
      <x:c r="L271" s="1" t="s">
        <x:v>43</x:v>
      </x:c>
      <x:c r="M271" s="1" t="s">
        <x:v>44</x:v>
      </x:c>
      <x:c r="N271" s="17">
        <x:v>873.68</x:v>
      </x:c>
    </x:row>
    <x:row r="272">
      <x:c r="A272" s="1" t="s">
        <x:v>1089</x:v>
      </x:c>
      <x:c r="B272" s="15">
        <x:v>45121</x:v>
      </x:c>
      <x:c r="C272" s="1" t="s">
        <x:v>1090</x:v>
      </x:c>
      <x:c r="D272" s="1" t="s">
        <x:v>108</x:v>
      </x:c>
      <x:c r="E272">
        <x:v>5</x:v>
      </x:c>
      <x:c r="F272" s="17">
        <x:v>508.69</x:v>
      </x:c>
      <x:c r="G272" s="1" t="s">
        <x:v>1091</x:v>
      </x:c>
      <x:c r="H272" s="1" t="s">
        <x:v>41</x:v>
      </x:c>
      <x:c r="I272" s="1" t="s">
        <x:v>60</x:v>
      </x:c>
      <x:c r="J272" s="1" t="s">
        <x:v>1092</x:v>
      </x:c>
      <x:c r="K272">
        <x:v>10</x:v>
      </x:c>
      <x:c r="L272" s="1" t="s">
        <x:v>43</x:v>
      </x:c>
      <x:c r="M272" s="1" t="s">
        <x:v>76</x:v>
      </x:c>
      <x:c r="N272" s="17">
        <x:v>2543.4499999999998</x:v>
      </x:c>
    </x:row>
    <x:row r="273">
      <x:c r="A273" s="1" t="s">
        <x:v>1093</x:v>
      </x:c>
      <x:c r="B273" s="15">
        <x:v>45121</x:v>
      </x:c>
      <x:c r="C273" s="1" t="s">
        <x:v>1094</x:v>
      </x:c>
      <x:c r="D273" s="1" t="s">
        <x:v>25</x:v>
      </x:c>
      <x:c r="E273">
        <x:v>3</x:v>
      </x:c>
      <x:c r="F273" s="17">
        <x:v>223.79</x:v>
      </x:c>
      <x:c r="G273" s="1" t="s">
        <x:v>1095</x:v>
      </x:c>
      <x:c r="H273" s="1" t="s">
        <x:v>33</x:v>
      </x:c>
      <x:c r="I273" s="1" t="s">
        <x:v>34</x:v>
      </x:c>
      <x:c r="J273" s="1" t="s">
        <x:v>1096</x:v>
      </x:c>
      <x:c r="K273">
        <x:v>3</x:v>
      </x:c>
      <x:c r="L273" s="1" t="s">
        <x:v>29</x:v>
      </x:c>
      <x:c r="M273" s="1" t="s">
        <x:v>76</x:v>
      </x:c>
      <x:c r="N273" s="17">
        <x:v>671.37</x:v>
      </x:c>
    </x:row>
    <x:row r="274">
      <x:c r="A274" s="1" t="s">
        <x:v>1097</x:v>
      </x:c>
      <x:c r="B274" s="15">
        <x:v>45124</x:v>
      </x:c>
      <x:c r="C274" s="1" t="s">
        <x:v>1098</x:v>
      </x:c>
      <x:c r="D274" s="1" t="s">
        <x:v>108</x:v>
      </x:c>
      <x:c r="E274">
        <x:v>1</x:v>
      </x:c>
      <x:c r="F274" s="17">
        <x:v>473.96</x:v>
      </x:c>
      <x:c r="G274" s="1" t="s">
        <x:v>1099</x:v>
      </x:c>
      <x:c r="H274" s="1" t="s">
        <x:v>41</x:v>
      </x:c>
      <x:c r="I274" s="1" t="s">
        <x:v>60</x:v>
      </x:c>
      <x:c r="J274" s="1" t="s">
        <x:v>1100</x:v>
      </x:c>
      <x:c r="K274">
        <x:v>3</x:v>
      </x:c>
      <x:c r="L274" s="1" t="s">
        <x:v>29</x:v>
      </x:c>
      <x:c r="M274" s="1" t="s">
        <x:v>76</x:v>
      </x:c>
      <x:c r="N274" s="17">
        <x:v>473.96</x:v>
      </x:c>
    </x:row>
    <x:row r="275">
      <x:c r="A275" s="1" t="s">
        <x:v>1101</x:v>
      </x:c>
      <x:c r="B275" s="15">
        <x:v>45124</x:v>
      </x:c>
      <x:c r="C275" s="1" t="s">
        <x:v>1102</x:v>
      </x:c>
      <x:c r="D275" s="1" t="s">
        <x:v>108</x:v>
      </x:c>
      <x:c r="E275">
        <x:v>5</x:v>
      </x:c>
      <x:c r="F275" s="17">
        <x:v>111.7</x:v>
      </x:c>
      <x:c r="G275" s="1" t="s">
        <x:v>841</x:v>
      </x:c>
      <x:c r="H275" s="1" t="s">
        <x:v>48</x:v>
      </x:c>
      <x:c r="I275" s="1" t="s">
        <x:v>19</x:v>
      </x:c>
      <x:c r="J275" s="1" t="s">
        <x:v>1103</x:v>
      </x:c>
      <x:c r="K275">
        <x:v>9</x:v>
      </x:c>
      <x:c r="L275" s="1" t="s">
        <x:v>43</x:v>
      </x:c>
      <x:c r="M275" s="1" t="s">
        <x:v>36</x:v>
      </x:c>
      <x:c r="N275" s="17">
        <x:v>558.5</x:v>
      </x:c>
    </x:row>
    <x:row r="276">
      <x:c r="A276" s="1" t="s">
        <x:v>1104</x:v>
      </x:c>
      <x:c r="B276" s="15">
        <x:v>45125</x:v>
      </x:c>
      <x:c r="C276" s="1" t="s">
        <x:v>1105</x:v>
      </x:c>
      <x:c r="D276" s="1" t="s">
        <x:v>68</x:v>
      </x:c>
      <x:c r="E276">
        <x:v>1</x:v>
      </x:c>
      <x:c r="F276" s="17">
        <x:v>432.47</x:v>
      </x:c>
      <x:c r="G276" s="1" t="s">
        <x:v>1106</x:v>
      </x:c>
      <x:c r="H276" s="1" t="s">
        <x:v>41</x:v>
      </x:c>
      <x:c r="I276" s="1" t="s">
        <x:v>60</x:v>
      </x:c>
      <x:c r="J276" s="1" t="s">
        <x:v>1107</x:v>
      </x:c>
      <x:c r="K276">
        <x:v>4</x:v>
      </x:c>
      <x:c r="L276" s="1" t="s">
        <x:v>43</x:v>
      </x:c>
      <x:c r="M276" s="1" t="s">
        <x:v>22</x:v>
      </x:c>
      <x:c r="N276" s="17">
        <x:v>432.47</x:v>
      </x:c>
    </x:row>
    <x:row r="277">
      <x:c r="A277" s="1" t="s">
        <x:v>1108</x:v>
      </x:c>
      <x:c r="B277" s="15">
        <x:v>45125</x:v>
      </x:c>
      <x:c r="C277" s="1" t="s">
        <x:v>1109</x:v>
      </x:c>
      <x:c r="D277" s="1" t="s">
        <x:v>39</x:v>
      </x:c>
      <x:c r="E277">
        <x:v>2</x:v>
      </x:c>
      <x:c r="F277" s="17">
        <x:v>644.04999999999995</x:v>
      </x:c>
      <x:c r="G277" s="1" t="s">
        <x:v>1110</x:v>
      </x:c>
      <x:c r="H277" s="1" t="s">
        <x:v>74</x:v>
      </x:c>
      <x:c r="I277" s="1" t="s">
        <x:v>19</x:v>
      </x:c>
      <x:c r="J277" s="1" t="s">
        <x:v>1111</x:v>
      </x:c>
      <x:c r="K277">
        <x:v>5</x:v>
      </x:c>
      <x:c r="L277" s="1" t="s">
        <x:v>21</x:v>
      </x:c>
      <x:c r="M277" s="1" t="s">
        <x:v>22</x:v>
      </x:c>
      <x:c r="N277" s="17">
        <x:v>1288.0999999999999</x:v>
      </x:c>
    </x:row>
    <x:row r="278">
      <x:c r="A278" s="1" t="s">
        <x:v>1112</x:v>
      </x:c>
      <x:c r="B278" s="15">
        <x:v>45125</x:v>
      </x:c>
      <x:c r="C278" s="1" t="s">
        <x:v>1113</x:v>
      </x:c>
      <x:c r="D278" s="1" t="s">
        <x:v>39</x:v>
      </x:c>
      <x:c r="E278">
        <x:v>2</x:v>
      </x:c>
      <x:c r="F278" s="17">
        <x:v>373.17</x:v>
      </x:c>
      <x:c r="G278" s="1" t="s">
        <x:v>1114</x:v>
      </x:c>
      <x:c r="H278" s="1" t="s">
        <x:v>48</x:v>
      </x:c>
      <x:c r="I278" s="1" t="s">
        <x:v>34</x:v>
      </x:c>
      <x:c r="J278" s="1" t="s">
        <x:v>1115</x:v>
      </x:c>
      <x:c r="K278">
        <x:v>6</x:v>
      </x:c>
      <x:c r="L278" s="1" t="s">
        <x:v>50</x:v>
      </x:c>
      <x:c r="M278" s="1" t="s">
        <x:v>22</x:v>
      </x:c>
      <x:c r="N278" s="17">
        <x:v>746.34</x:v>
      </x:c>
    </x:row>
    <x:row r="279">
      <x:c r="A279" s="1" t="s">
        <x:v>1116</x:v>
      </x:c>
      <x:c r="B279" s="15">
        <x:v>45126</x:v>
      </x:c>
      <x:c r="C279" s="1" t="s">
        <x:v>1117</x:v>
      </x:c>
      <x:c r="D279" s="1" t="s">
        <x:v>39</x:v>
      </x:c>
      <x:c r="E279">
        <x:v>4</x:v>
      </x:c>
      <x:c r="F279" s="17">
        <x:v>690.78</x:v>
      </x:c>
      <x:c r="G279" s="1" t="s">
        <x:v>517</x:v>
      </x:c>
      <x:c r="H279" s="1" t="s">
        <x:v>48</x:v>
      </x:c>
      <x:c r="I279" s="1" t="s">
        <x:v>27</x:v>
      </x:c>
      <x:c r="J279" s="1" t="s">
        <x:v>1118</x:v>
      </x:c>
      <x:c r="K279">
        <x:v>9</x:v>
      </x:c>
      <x:c r="L279" s="1" t="s">
        <x:v>29</x:v>
      </x:c>
      <x:c r="M279" s="1" t="s">
        <x:v>22</x:v>
      </x:c>
      <x:c r="N279" s="17">
        <x:v>2763.12</x:v>
      </x:c>
    </x:row>
    <x:row r="280">
      <x:c r="A280" s="1" t="s">
        <x:v>1119</x:v>
      </x:c>
      <x:c r="B280" s="15">
        <x:v>45126</x:v>
      </x:c>
      <x:c r="C280" s="1" t="s">
        <x:v>1120</x:v>
      </x:c>
      <x:c r="D280" s="1" t="s">
        <x:v>39</x:v>
      </x:c>
      <x:c r="E280">
        <x:v>3</x:v>
      </x:c>
      <x:c r="F280" s="17">
        <x:v>505.79</x:v>
      </x:c>
      <x:c r="G280" s="1" t="s">
        <x:v>1121</x:v>
      </x:c>
      <x:c r="H280" s="1" t="s">
        <x:v>33</x:v>
      </x:c>
      <x:c r="I280" s="1" t="s">
        <x:v>34</x:v>
      </x:c>
      <x:c r="J280" s="1" t="s">
        <x:v>1122</x:v>
      </x:c>
      <x:c r="K280">
        <x:v>3</x:v>
      </x:c>
      <x:c r="L280" s="1" t="s">
        <x:v>43</x:v>
      </x:c>
      <x:c r="M280" s="1" t="s">
        <x:v>22</x:v>
      </x:c>
      <x:c r="N280" s="17">
        <x:v>1517.37</x:v>
      </x:c>
    </x:row>
    <x:row r="281">
      <x:c r="A281" s="1" t="s">
        <x:v>1123</x:v>
      </x:c>
      <x:c r="B281" s="15">
        <x:v>45126</x:v>
      </x:c>
      <x:c r="C281" s="1" t="s">
        <x:v>1124</x:v>
      </x:c>
      <x:c r="D281" s="1" t="s">
        <x:v>133</x:v>
      </x:c>
      <x:c r="E281">
        <x:v>2</x:v>
      </x:c>
      <x:c r="F281" s="17">
        <x:v>209.94</x:v>
      </x:c>
      <x:c r="G281" s="1" t="s">
        <x:v>1125</x:v>
      </x:c>
      <x:c r="H281" s="1" t="s">
        <x:v>48</x:v>
      </x:c>
      <x:c r="I281" s="1" t="s">
        <x:v>104</x:v>
      </x:c>
      <x:c r="J281" s="1" t="s">
        <x:v>1126</x:v>
      </x:c>
      <x:c r="K281">
        <x:v>3</x:v>
      </x:c>
      <x:c r="L281" s="1" t="s">
        <x:v>43</x:v>
      </x:c>
      <x:c r="M281" s="1" t="s">
        <x:v>36</x:v>
      </x:c>
      <x:c r="N281" s="17">
        <x:v>419.88</x:v>
      </x:c>
    </x:row>
    <x:row r="282">
      <x:c r="A282" s="1" t="s">
        <x:v>1127</x:v>
      </x:c>
      <x:c r="B282" s="15">
        <x:v>45127</x:v>
      </x:c>
      <x:c r="C282" s="1" t="s">
        <x:v>1128</x:v>
      </x:c>
      <x:c r="D282" s="1" t="s">
        <x:v>68</x:v>
      </x:c>
      <x:c r="E282">
        <x:v>4</x:v>
      </x:c>
      <x:c r="F282" s="17">
        <x:v>408.21</x:v>
      </x:c>
      <x:c r="G282" s="1" t="s">
        <x:v>47</x:v>
      </x:c>
      <x:c r="H282" s="1" t="s">
        <x:v>48</x:v>
      </x:c>
      <x:c r="I282" s="1" t="s">
        <x:v>34</x:v>
      </x:c>
      <x:c r="J282" s="1" t="s">
        <x:v>1129</x:v>
      </x:c>
      <x:c r="K282">
        <x:v>9</x:v>
      </x:c>
      <x:c r="L282" s="1" t="s">
        <x:v>29</x:v>
      </x:c>
      <x:c r="M282" s="1" t="s">
        <x:v>44</x:v>
      </x:c>
      <x:c r="N282" s="17">
        <x:v>1632.84</x:v>
      </x:c>
    </x:row>
    <x:row r="283">
      <x:c r="A283" s="1" t="s">
        <x:v>1130</x:v>
      </x:c>
      <x:c r="B283" s="15">
        <x:v>45127</x:v>
      </x:c>
      <x:c r="C283" s="1" t="s">
        <x:v>1131</x:v>
      </x:c>
      <x:c r="D283" s="1" t="s">
        <x:v>108</x:v>
      </x:c>
      <x:c r="E283">
        <x:v>2</x:v>
      </x:c>
      <x:c r="F283" s="17">
        <x:v>220.9</x:v>
      </x:c>
      <x:c r="G283" s="1" t="s">
        <x:v>807</x:v>
      </x:c>
      <x:c r="H283" s="1" t="s">
        <x:v>74</x:v>
      </x:c>
      <x:c r="I283" s="1" t="s">
        <x:v>27</x:v>
      </x:c>
      <x:c r="J283" s="1" t="s">
        <x:v>1132</x:v>
      </x:c>
      <x:c r="K283">
        <x:v>4</x:v>
      </x:c>
      <x:c r="L283" s="1" t="s">
        <x:v>29</x:v>
      </x:c>
      <x:c r="M283" s="1" t="s">
        <x:v>36</x:v>
      </x:c>
      <x:c r="N283" s="17">
        <x:v>441.8</x:v>
      </x:c>
    </x:row>
    <x:row r="284">
      <x:c r="A284" s="1" t="s">
        <x:v>1133</x:v>
      </x:c>
      <x:c r="B284" s="15">
        <x:v>45128</x:v>
      </x:c>
      <x:c r="C284" s="1" t="s">
        <x:v>1134</x:v>
      </x:c>
      <x:c r="D284" s="1" t="s">
        <x:v>108</x:v>
      </x:c>
      <x:c r="E284">
        <x:v>1</x:v>
      </x:c>
      <x:c r="F284" s="17">
        <x:v>46.66</x:v>
      </x:c>
      <x:c r="G284" s="1" t="s">
        <x:v>1135</x:v>
      </x:c>
      <x:c r="H284" s="1" t="s">
        <x:v>41</x:v>
      </x:c>
      <x:c r="I284" s="1" t="s">
        <x:v>19</x:v>
      </x:c>
      <x:c r="J284" s="1" t="s">
        <x:v>1136</x:v>
      </x:c>
      <x:c r="K284">
        <x:v>6</x:v>
      </x:c>
      <x:c r="L284" s="1" t="s">
        <x:v>29</x:v>
      </x:c>
      <x:c r="M284" s="1" t="s">
        <x:v>76</x:v>
      </x:c>
      <x:c r="N284" s="17">
        <x:v>46.66</x:v>
      </x:c>
    </x:row>
    <x:row r="285">
      <x:c r="A285" s="1" t="s">
        <x:v>1137</x:v>
      </x:c>
      <x:c r="B285" s="15">
        <x:v>45130</x:v>
      </x:c>
      <x:c r="C285" s="1" t="s">
        <x:v>1138</x:v>
      </x:c>
      <x:c r="D285" s="1" t="s">
        <x:v>16</x:v>
      </x:c>
      <x:c r="E285">
        <x:v>3</x:v>
      </x:c>
      <x:c r="F285" s="17">
        <x:v>509.42</x:v>
      </x:c>
      <x:c r="G285" s="1" t="s">
        <x:v>1139</x:v>
      </x:c>
      <x:c r="H285" s="1" t="s">
        <x:v>48</x:v>
      </x:c>
      <x:c r="I285" s="1" t="s">
        <x:v>19</x:v>
      </x:c>
      <x:c r="J285" s="1" t="s">
        <x:v>1140</x:v>
      </x:c>
      <x:c r="K285">
        <x:v>5</x:v>
      </x:c>
      <x:c r="L285" s="1" t="s">
        <x:v>43</x:v>
      </x:c>
      <x:c r="M285" s="1" t="s">
        <x:v>76</x:v>
      </x:c>
      <x:c r="N285" s="17">
        <x:v>1528.26</x:v>
      </x:c>
    </x:row>
    <x:row r="286">
      <x:c r="A286" s="1" t="s">
        <x:v>1141</x:v>
      </x:c>
      <x:c r="B286" s="15">
        <x:v>45130</x:v>
      </x:c>
      <x:c r="C286" s="1" t="s">
        <x:v>1142</x:v>
      </x:c>
      <x:c r="D286" s="1" t="s">
        <x:v>108</x:v>
      </x:c>
      <x:c r="E286">
        <x:v>1</x:v>
      </x:c>
      <x:c r="F286" s="17">
        <x:v>75.78</x:v>
      </x:c>
      <x:c r="G286" s="1" t="s">
        <x:v>1143</x:v>
      </x:c>
      <x:c r="H286" s="1" t="s">
        <x:v>41</x:v>
      </x:c>
      <x:c r="I286" s="1" t="s">
        <x:v>34</x:v>
      </x:c>
      <x:c r="J286" s="1" t="s">
        <x:v>1144</x:v>
      </x:c>
      <x:c r="K286">
        <x:v>5</x:v>
      </x:c>
      <x:c r="L286" s="1" t="s">
        <x:v>50</x:v>
      </x:c>
      <x:c r="M286" s="1" t="s">
        <x:v>76</x:v>
      </x:c>
      <x:c r="N286" s="17">
        <x:v>75.78</x:v>
      </x:c>
    </x:row>
    <x:row r="287">
      <x:c r="A287" s="1" t="s">
        <x:v>1145</x:v>
      </x:c>
      <x:c r="B287" s="15">
        <x:v>45131</x:v>
      </x:c>
      <x:c r="C287" s="1" t="s">
        <x:v>1146</x:v>
      </x:c>
      <x:c r="D287" s="1" t="s">
        <x:v>133</x:v>
      </x:c>
      <x:c r="E287">
        <x:v>3</x:v>
      </x:c>
      <x:c r="F287" s="17">
        <x:v>308.01</x:v>
      </x:c>
      <x:c r="G287" s="1" t="s">
        <x:v>1147</x:v>
      </x:c>
      <x:c r="H287" s="1" t="s">
        <x:v>41</x:v>
      </x:c>
      <x:c r="I287" s="1" t="s">
        <x:v>34</x:v>
      </x:c>
      <x:c r="J287" s="1" t="s">
        <x:v>1148</x:v>
      </x:c>
      <x:c r="K287">
        <x:v>3</x:v>
      </x:c>
      <x:c r="L287" s="1" t="s">
        <x:v>43</x:v>
      </x:c>
      <x:c r="M287" s="1" t="s">
        <x:v>51</x:v>
      </x:c>
      <x:c r="N287" s="17">
        <x:v>924.03</x:v>
      </x:c>
    </x:row>
    <x:row r="288">
      <x:c r="A288" s="1" t="s">
        <x:v>1149</x:v>
      </x:c>
      <x:c r="B288" s="15">
        <x:v>45131</x:v>
      </x:c>
      <x:c r="C288" s="1" t="s">
        <x:v>1150</x:v>
      </x:c>
      <x:c r="D288" s="1" t="s">
        <x:v>54</x:v>
      </x:c>
      <x:c r="E288">
        <x:v>1</x:v>
      </x:c>
      <x:c r="F288" s="17">
        <x:v>438.93</x:v>
      </x:c>
      <x:c r="G288" s="1" t="s">
        <x:v>1151</x:v>
      </x:c>
      <x:c r="H288" s="1" t="s">
        <x:v>74</x:v>
      </x:c>
      <x:c r="I288" s="1" t="s">
        <x:v>19</x:v>
      </x:c>
      <x:c r="J288" s="1" t="s">
        <x:v>1152</x:v>
      </x:c>
      <x:c r="K288">
        <x:v>3</x:v>
      </x:c>
      <x:c r="L288" s="1" t="s">
        <x:v>50</x:v>
      </x:c>
      <x:c r="M288" s="1" t="s">
        <x:v>22</x:v>
      </x:c>
      <x:c r="N288" s="17">
        <x:v>438.93</x:v>
      </x:c>
    </x:row>
    <x:row r="289">
      <x:c r="A289" s="1" t="s">
        <x:v>1153</x:v>
      </x:c>
      <x:c r="B289" s="15">
        <x:v>45132</x:v>
      </x:c>
      <x:c r="C289" s="1" t="s">
        <x:v>1154</x:v>
      </x:c>
      <x:c r="D289" s="1" t="s">
        <x:v>68</x:v>
      </x:c>
      <x:c r="E289">
        <x:v>1</x:v>
      </x:c>
      <x:c r="F289" s="17">
        <x:v>359.99</x:v>
      </x:c>
      <x:c r="G289" s="1" t="s">
        <x:v>1155</x:v>
      </x:c>
      <x:c r="H289" s="1" t="s">
        <x:v>74</x:v>
      </x:c>
      <x:c r="I289" s="1" t="s">
        <x:v>19</x:v>
      </x:c>
      <x:c r="J289" s="1" t="s">
        <x:v>1156</x:v>
      </x:c>
      <x:c r="K289">
        <x:v>5</x:v>
      </x:c>
      <x:c r="L289" s="1" t="s">
        <x:v>50</x:v>
      </x:c>
      <x:c r="M289" s="1" t="s">
        <x:v>36</x:v>
      </x:c>
      <x:c r="N289" s="17">
        <x:v>359.99</x:v>
      </x:c>
    </x:row>
    <x:row r="290">
      <x:c r="A290" s="1" t="s">
        <x:v>1157</x:v>
      </x:c>
      <x:c r="B290" s="15">
        <x:v>45132</x:v>
      </x:c>
      <x:c r="C290" s="1" t="s">
        <x:v>1158</x:v>
      </x:c>
      <x:c r="D290" s="1" t="s">
        <x:v>16</x:v>
      </x:c>
      <x:c r="E290">
        <x:v>2</x:v>
      </x:c>
      <x:c r="F290" s="17">
        <x:v>43.67</x:v>
      </x:c>
      <x:c r="G290" s="1" t="s">
        <x:v>486</x:v>
      </x:c>
      <x:c r="H290" s="1" t="s">
        <x:v>41</x:v>
      </x:c>
      <x:c r="I290" s="1" t="s">
        <x:v>104</x:v>
      </x:c>
      <x:c r="J290" s="1" t="s">
        <x:v>1159</x:v>
      </x:c>
      <x:c r="K290">
        <x:v>4</x:v>
      </x:c>
      <x:c r="L290" s="1" t="s">
        <x:v>21</x:v>
      </x:c>
      <x:c r="M290" s="1" t="s">
        <x:v>44</x:v>
      </x:c>
      <x:c r="N290" s="17">
        <x:v>87.34</x:v>
      </x:c>
    </x:row>
    <x:row r="291">
      <x:c r="A291" s="1" t="s">
        <x:v>1160</x:v>
      </x:c>
      <x:c r="B291" s="15">
        <x:v>45133</x:v>
      </x:c>
      <x:c r="C291" s="1" t="s">
        <x:v>1161</x:v>
      </x:c>
      <x:c r="D291" s="1" t="s">
        <x:v>25</x:v>
      </x:c>
      <x:c r="E291">
        <x:v>4</x:v>
      </x:c>
      <x:c r="F291" s="17">
        <x:v>160.49</x:v>
      </x:c>
      <x:c r="G291" s="1" t="s">
        <x:v>83</x:v>
      </x:c>
      <x:c r="H291" s="1" t="s">
        <x:v>48</x:v>
      </x:c>
      <x:c r="I291" s="1" t="s">
        <x:v>27</x:v>
      </x:c>
      <x:c r="J291" s="1" t="s">
        <x:v>1162</x:v>
      </x:c>
      <x:c r="K291">
        <x:v>8</x:v>
      </x:c>
      <x:c r="L291" s="1" t="s">
        <x:v>21</x:v>
      </x:c>
      <x:c r="M291" s="1" t="s">
        <x:v>22</x:v>
      </x:c>
      <x:c r="N291" s="17">
        <x:v>641.96</x:v>
      </x:c>
    </x:row>
    <x:row r="292">
      <x:c r="A292" s="1" t="s">
        <x:v>1163</x:v>
      </x:c>
      <x:c r="B292" s="15">
        <x:v>45134</x:v>
      </x:c>
      <x:c r="C292" s="1" t="s">
        <x:v>1164</x:v>
      </x:c>
      <x:c r="D292" s="1" t="s">
        <x:v>25</x:v>
      </x:c>
      <x:c r="E292">
        <x:v>3</x:v>
      </x:c>
      <x:c r="F292" s="17">
        <x:v>65.86</x:v>
      </x:c>
      <x:c r="G292" s="1" t="s">
        <x:v>513</x:v>
      </x:c>
      <x:c r="H292" s="1" t="s">
        <x:v>18</x:v>
      </x:c>
      <x:c r="I292" s="1" t="s">
        <x:v>34</x:v>
      </x:c>
      <x:c r="J292" s="1" t="s">
        <x:v>1165</x:v>
      </x:c>
      <x:c r="K292">
        <x:v>8</x:v>
      </x:c>
      <x:c r="L292" s="1" t="s">
        <x:v>21</x:v>
      </x:c>
      <x:c r="M292" s="1" t="s">
        <x:v>76</x:v>
      </x:c>
      <x:c r="N292" s="17">
        <x:v>197.58</x:v>
      </x:c>
    </x:row>
    <x:row r="293">
      <x:c r="A293" s="1" t="s">
        <x:v>1166</x:v>
      </x:c>
      <x:c r="B293" s="15">
        <x:v>45134</x:v>
      </x:c>
      <x:c r="C293" s="1" t="s">
        <x:v>1167</x:v>
      </x:c>
      <x:c r="D293" s="1" t="s">
        <x:v>133</x:v>
      </x:c>
      <x:c r="E293">
        <x:v>3</x:v>
      </x:c>
      <x:c r="F293" s="17">
        <x:v>158.74</x:v>
      </x:c>
      <x:c r="G293" s="1" t="s">
        <x:v>1168</x:v>
      </x:c>
      <x:c r="H293" s="1" t="s">
        <x:v>18</x:v>
      </x:c>
      <x:c r="I293" s="1" t="s">
        <x:v>34</x:v>
      </x:c>
      <x:c r="J293" s="1" t="s">
        <x:v>1169</x:v>
      </x:c>
      <x:c r="K293">
        <x:v>7</x:v>
      </x:c>
      <x:c r="L293" s="1" t="s">
        <x:v>43</x:v>
      </x:c>
      <x:c r="M293" s="1" t="s">
        <x:v>44</x:v>
      </x:c>
      <x:c r="N293" s="17">
        <x:v>476.22</x:v>
      </x:c>
    </x:row>
    <x:row r="294">
      <x:c r="A294" s="1" t="s">
        <x:v>1170</x:v>
      </x:c>
      <x:c r="B294" s="15">
        <x:v>45134</x:v>
      </x:c>
      <x:c r="C294" s="1" t="s">
        <x:v>1171</x:v>
      </x:c>
      <x:c r="D294" s="1" t="s">
        <x:v>133</x:v>
      </x:c>
      <x:c r="E294">
        <x:v>4</x:v>
      </x:c>
      <x:c r="F294" s="17">
        <x:v>654.79</x:v>
      </x:c>
      <x:c r="G294" s="1" t="s">
        <x:v>1172</x:v>
      </x:c>
      <x:c r="H294" s="1" t="s">
        <x:v>41</x:v>
      </x:c>
      <x:c r="I294" s="1" t="s">
        <x:v>34</x:v>
      </x:c>
      <x:c r="J294" s="1" t="s">
        <x:v>1173</x:v>
      </x:c>
      <x:c r="K294">
        <x:v>9</x:v>
      </x:c>
      <x:c r="L294" s="1" t="s">
        <x:v>29</x:v>
      </x:c>
      <x:c r="M294" s="1" t="s">
        <x:v>22</x:v>
      </x:c>
      <x:c r="N294" s="17">
        <x:v>2619.16</x:v>
      </x:c>
    </x:row>
    <x:row r="295">
      <x:c r="A295" s="1" t="s">
        <x:v>1174</x:v>
      </x:c>
      <x:c r="B295" s="15">
        <x:v>45136</x:v>
      </x:c>
      <x:c r="C295" s="1" t="s">
        <x:v>1175</x:v>
      </x:c>
      <x:c r="D295" s="1" t="s">
        <x:v>25</x:v>
      </x:c>
      <x:c r="E295">
        <x:v>1</x:v>
      </x:c>
      <x:c r="F295" s="17">
        <x:v>176.1</x:v>
      </x:c>
      <x:c r="G295" s="1" t="s">
        <x:v>1176</x:v>
      </x:c>
      <x:c r="H295" s="1" t="s">
        <x:v>48</x:v>
      </x:c>
      <x:c r="I295" s="1" t="s">
        <x:v>34</x:v>
      </x:c>
      <x:c r="J295" s="1" t="s">
        <x:v>1177</x:v>
      </x:c>
      <x:c r="K295">
        <x:v>1</x:v>
      </x:c>
      <x:c r="L295" s="1" t="s">
        <x:v>50</x:v>
      </x:c>
      <x:c r="M295" s="1" t="s">
        <x:v>44</x:v>
      </x:c>
      <x:c r="N295" s="17">
        <x:v>176.1</x:v>
      </x:c>
    </x:row>
    <x:row r="296">
      <x:c r="A296" s="1" t="s">
        <x:v>1178</x:v>
      </x:c>
      <x:c r="B296" s="15">
        <x:v>45138</x:v>
      </x:c>
      <x:c r="C296" s="1" t="s">
        <x:v>1179</x:v>
      </x:c>
      <x:c r="D296" s="1" t="s">
        <x:v>54</x:v>
      </x:c>
      <x:c r="E296">
        <x:v>1</x:v>
      </x:c>
      <x:c r="F296" s="17">
        <x:v>179.22</x:v>
      </x:c>
      <x:c r="G296" s="1" t="s">
        <x:v>360</x:v>
      </x:c>
      <x:c r="H296" s="1" t="s">
        <x:v>18</x:v>
      </x:c>
      <x:c r="I296" s="1" t="s">
        <x:v>19</x:v>
      </x:c>
      <x:c r="J296" s="1" t="s">
        <x:v>1180</x:v>
      </x:c>
      <x:c r="K296">
        <x:v>6</x:v>
      </x:c>
      <x:c r="L296" s="1" t="s">
        <x:v>43</x:v>
      </x:c>
      <x:c r="M296" s="1" t="s">
        <x:v>44</x:v>
      </x:c>
      <x:c r="N296" s="17">
        <x:v>179.22</x:v>
      </x:c>
    </x:row>
    <x:row r="297">
      <x:c r="A297" s="1" t="s">
        <x:v>1181</x:v>
      </x:c>
      <x:c r="B297" s="15">
        <x:v>45138</x:v>
      </x:c>
      <x:c r="C297" s="1" t="s">
        <x:v>1182</x:v>
      </x:c>
      <x:c r="D297" s="1" t="s">
        <x:v>25</x:v>
      </x:c>
      <x:c r="E297">
        <x:v>3</x:v>
      </x:c>
      <x:c r="F297" s="17">
        <x:v>324.47000000000003</x:v>
      </x:c>
      <x:c r="G297" s="1" t="s">
        <x:v>253</x:v>
      </x:c>
      <x:c r="H297" s="1" t="s">
        <x:v>41</x:v>
      </x:c>
      <x:c r="I297" s="1" t="s">
        <x:v>60</x:v>
      </x:c>
      <x:c r="J297" s="1" t="s">
        <x:v>1183</x:v>
      </x:c>
      <x:c r="K297">
        <x:v>4</x:v>
      </x:c>
      <x:c r="L297" s="1" t="s">
        <x:v>21</x:v>
      </x:c>
      <x:c r="M297" s="1" t="s">
        <x:v>36</x:v>
      </x:c>
      <x:c r="N297" s="17">
        <x:v>973.41000000000008</x:v>
      </x:c>
    </x:row>
    <x:row r="298">
      <x:c r="A298" s="1" t="s">
        <x:v>1184</x:v>
      </x:c>
      <x:c r="B298" s="15">
        <x:v>45139</x:v>
      </x:c>
      <x:c r="C298" s="1" t="s">
        <x:v>1185</x:v>
      </x:c>
      <x:c r="D298" s="1" t="s">
        <x:v>25</x:v>
      </x:c>
      <x:c r="E298">
        <x:v>3</x:v>
      </x:c>
      <x:c r="F298" s="17">
        <x:v>404.79</x:v>
      </x:c>
      <x:c r="G298" s="1" t="s">
        <x:v>1186</x:v>
      </x:c>
      <x:c r="H298" s="1" t="s">
        <x:v>41</x:v>
      </x:c>
      <x:c r="I298" s="1" t="s">
        <x:v>27</x:v>
      </x:c>
      <x:c r="J298" s="1" t="s">
        <x:v>1187</x:v>
      </x:c>
      <x:c r="K298">
        <x:v>6</x:v>
      </x:c>
      <x:c r="L298" s="1" t="s">
        <x:v>50</x:v>
      </x:c>
      <x:c r="M298" s="1" t="s">
        <x:v>44</x:v>
      </x:c>
      <x:c r="N298" s="17">
        <x:v>1214.3699999999999</x:v>
      </x:c>
    </x:row>
    <x:row r="299">
      <x:c r="A299" s="1" t="s">
        <x:v>1188</x:v>
      </x:c>
      <x:c r="B299" s="15">
        <x:v>45140</x:v>
      </x:c>
      <x:c r="C299" s="1" t="s">
        <x:v>1189</x:v>
      </x:c>
      <x:c r="D299" s="1" t="s">
        <x:v>16</x:v>
      </x:c>
      <x:c r="E299">
        <x:v>1</x:v>
      </x:c>
      <x:c r="F299" s="17">
        <x:v>489.8</x:v>
      </x:c>
      <x:c r="G299" s="1" t="s">
        <x:v>919</x:v>
      </x:c>
      <x:c r="H299" s="1" t="s">
        <x:v>74</x:v>
      </x:c>
      <x:c r="I299" s="1" t="s">
        <x:v>27</x:v>
      </x:c>
      <x:c r="J299" s="1" t="s">
        <x:v>1190</x:v>
      </x:c>
      <x:c r="K299">
        <x:v>4</x:v>
      </x:c>
      <x:c r="L299" s="1" t="s">
        <x:v>43</x:v>
      </x:c>
      <x:c r="M299" s="1" t="s">
        <x:v>51</x:v>
      </x:c>
      <x:c r="N299" s="17">
        <x:v>489.8</x:v>
      </x:c>
    </x:row>
    <x:row r="300">
      <x:c r="A300" s="1" t="s">
        <x:v>1191</x:v>
      </x:c>
      <x:c r="B300" s="15">
        <x:v>45141</x:v>
      </x:c>
      <x:c r="C300" s="1" t="s">
        <x:v>1192</x:v>
      </x:c>
      <x:c r="D300" s="1" t="s">
        <x:v>108</x:v>
      </x:c>
      <x:c r="E300">
        <x:v>2</x:v>
      </x:c>
      <x:c r="F300" s="17">
        <x:v>697.19</x:v>
      </x:c>
      <x:c r="G300" s="1" t="s">
        <x:v>1193</x:v>
      </x:c>
      <x:c r="H300" s="1" t="s">
        <x:v>41</x:v>
      </x:c>
      <x:c r="I300" s="1" t="s">
        <x:v>104</x:v>
      </x:c>
      <x:c r="J300" s="1" t="s">
        <x:v>1194</x:v>
      </x:c>
      <x:c r="K300">
        <x:v>7</x:v>
      </x:c>
      <x:c r="L300" s="1" t="s">
        <x:v>43</x:v>
      </x:c>
      <x:c r="M300" s="1" t="s">
        <x:v>36</x:v>
      </x:c>
      <x:c r="N300" s="17">
        <x:v>1394.38</x:v>
      </x:c>
    </x:row>
    <x:row r="301">
      <x:c r="A301" s="1" t="s">
        <x:v>1195</x:v>
      </x:c>
      <x:c r="B301" s="15">
        <x:v>45141</x:v>
      </x:c>
      <x:c r="C301" s="1" t="s">
        <x:v>1196</x:v>
      </x:c>
      <x:c r="D301" s="1" t="s">
        <x:v>39</x:v>
      </x:c>
      <x:c r="E301">
        <x:v>5</x:v>
      </x:c>
      <x:c r="F301" s="17">
        <x:v>133.38999999999999</x:v>
      </x:c>
      <x:c r="G301" s="1" t="s">
        <x:v>1197</x:v>
      </x:c>
      <x:c r="H301" s="1" t="s">
        <x:v>48</x:v>
      </x:c>
      <x:c r="I301" s="1" t="s">
        <x:v>60</x:v>
      </x:c>
      <x:c r="J301" s="1" t="s">
        <x:v>1198</x:v>
      </x:c>
      <x:c r="K301">
        <x:v>6</x:v>
      </x:c>
      <x:c r="L301" s="1" t="s">
        <x:v>43</x:v>
      </x:c>
      <x:c r="M301" s="1" t="s">
        <x:v>22</x:v>
      </x:c>
      <x:c r="N301" s="17">
        <x:v>666.94999999999993</x:v>
      </x:c>
    </x:row>
    <x:row r="302">
      <x:c r="A302" s="1" t="s">
        <x:v>1199</x:v>
      </x:c>
      <x:c r="B302" s="15">
        <x:v>45142</x:v>
      </x:c>
      <x:c r="C302" s="1" t="s">
        <x:v>1200</x:v>
      </x:c>
      <x:c r="D302" s="1" t="s">
        <x:v>108</x:v>
      </x:c>
      <x:c r="E302">
        <x:v>2</x:v>
      </x:c>
      <x:c r="F302" s="17">
        <x:v>68.81</x:v>
      </x:c>
      <x:c r="G302" s="1" t="s">
        <x:v>103</x:v>
      </x:c>
      <x:c r="H302" s="1" t="s">
        <x:v>74</x:v>
      </x:c>
      <x:c r="I302" s="1" t="s">
        <x:v>27</x:v>
      </x:c>
      <x:c r="J302" s="1" t="s">
        <x:v>1201</x:v>
      </x:c>
      <x:c r="K302">
        <x:v>5</x:v>
      </x:c>
      <x:c r="L302" s="1" t="s">
        <x:v>50</x:v>
      </x:c>
      <x:c r="M302" s="1" t="s">
        <x:v>22</x:v>
      </x:c>
      <x:c r="N302" s="17">
        <x:v>137.62</x:v>
      </x:c>
    </x:row>
    <x:row r="303">
      <x:c r="A303" s="1" t="s">
        <x:v>1202</x:v>
      </x:c>
      <x:c r="B303" s="15">
        <x:v>45142</x:v>
      </x:c>
      <x:c r="C303" s="1" t="s">
        <x:v>1203</x:v>
      </x:c>
      <x:c r="D303" s="1" t="s">
        <x:v>133</x:v>
      </x:c>
      <x:c r="E303">
        <x:v>5</x:v>
      </x:c>
      <x:c r="F303" s="17">
        <x:v>219.78</x:v>
      </x:c>
      <x:c r="G303" s="1" t="s">
        <x:v>1106</x:v>
      </x:c>
      <x:c r="H303" s="1" t="s">
        <x:v>48</x:v>
      </x:c>
      <x:c r="I303" s="1" t="s">
        <x:v>34</x:v>
      </x:c>
      <x:c r="J303" s="1" t="s">
        <x:v>1204</x:v>
      </x:c>
      <x:c r="K303">
        <x:v>8</x:v>
      </x:c>
      <x:c r="L303" s="1" t="s">
        <x:v>29</x:v>
      </x:c>
      <x:c r="M303" s="1" t="s">
        <x:v>51</x:v>
      </x:c>
      <x:c r="N303" s="17">
        <x:v>1098.9000000000001</x:v>
      </x:c>
    </x:row>
    <x:row r="304">
      <x:c r="A304" s="1" t="s">
        <x:v>1205</x:v>
      </x:c>
      <x:c r="B304" s="15">
        <x:v>45143</x:v>
      </x:c>
      <x:c r="C304" s="1" t="s">
        <x:v>1206</x:v>
      </x:c>
      <x:c r="D304" s="1" t="s">
        <x:v>25</x:v>
      </x:c>
      <x:c r="E304">
        <x:v>5</x:v>
      </x:c>
      <x:c r="F304" s="17">
        <x:v>431.69</x:v>
      </x:c>
      <x:c r="G304" s="1" t="s">
        <x:v>1207</x:v>
      </x:c>
      <x:c r="H304" s="1" t="s">
        <x:v>48</x:v>
      </x:c>
      <x:c r="I304" s="1" t="s">
        <x:v>34</x:v>
      </x:c>
      <x:c r="J304" s="1" t="s">
        <x:v>1208</x:v>
      </x:c>
      <x:c r="K304">
        <x:v>10</x:v>
      </x:c>
      <x:c r="L304" s="1" t="s">
        <x:v>29</x:v>
      </x:c>
      <x:c r="M304" s="1" t="s">
        <x:v>51</x:v>
      </x:c>
      <x:c r="N304" s="17">
        <x:v>2158.4499999999998</x:v>
      </x:c>
    </x:row>
    <x:row r="305">
      <x:c r="A305" s="1" t="s">
        <x:v>1209</x:v>
      </x:c>
      <x:c r="B305" s="15">
        <x:v>45144</x:v>
      </x:c>
      <x:c r="C305" s="1" t="s">
        <x:v>1210</x:v>
      </x:c>
      <x:c r="D305" s="1" t="s">
        <x:v>25</x:v>
      </x:c>
      <x:c r="E305">
        <x:v>3</x:v>
      </x:c>
      <x:c r="F305" s="17">
        <x:v>498.68</x:v>
      </x:c>
      <x:c r="G305" s="1" t="s">
        <x:v>1211</x:v>
      </x:c>
      <x:c r="H305" s="1" t="s">
        <x:v>18</x:v>
      </x:c>
      <x:c r="I305" s="1" t="s">
        <x:v>104</x:v>
      </x:c>
      <x:c r="J305" s="1" t="s">
        <x:v>1212</x:v>
      </x:c>
      <x:c r="K305">
        <x:v>4</x:v>
      </x:c>
      <x:c r="L305" s="1" t="s">
        <x:v>43</x:v>
      </x:c>
      <x:c r="M305" s="1" t="s">
        <x:v>36</x:v>
      </x:c>
      <x:c r="N305" s="17">
        <x:v>1496.04</x:v>
      </x:c>
    </x:row>
    <x:row r="306">
      <x:c r="A306" s="1" t="s">
        <x:v>1213</x:v>
      </x:c>
      <x:c r="B306" s="15">
        <x:v>45145</x:v>
      </x:c>
      <x:c r="C306" s="1" t="s">
        <x:v>1214</x:v>
      </x:c>
      <x:c r="D306" s="1" t="s">
        <x:v>108</x:v>
      </x:c>
      <x:c r="E306">
        <x:v>5</x:v>
      </x:c>
      <x:c r="F306" s="17">
        <x:v>456.06</x:v>
      </x:c>
      <x:c r="G306" s="1" t="s">
        <x:v>1211</x:v>
      </x:c>
      <x:c r="H306" s="1" t="s">
        <x:v>41</x:v>
      </x:c>
      <x:c r="I306" s="1" t="s">
        <x:v>34</x:v>
      </x:c>
      <x:c r="J306" s="1" t="s">
        <x:v>1215</x:v>
      </x:c>
      <x:c r="K306">
        <x:v>10</x:v>
      </x:c>
      <x:c r="L306" s="1" t="s">
        <x:v>29</x:v>
      </x:c>
      <x:c r="M306" s="1" t="s">
        <x:v>44</x:v>
      </x:c>
      <x:c r="N306" s="17">
        <x:v>2280.3000000000002</x:v>
      </x:c>
    </x:row>
    <x:row r="307">
      <x:c r="A307" s="1" t="s">
        <x:v>1216</x:v>
      </x:c>
      <x:c r="B307" s="15">
        <x:v>45147</x:v>
      </x:c>
      <x:c r="C307" s="1" t="s">
        <x:v>1217</x:v>
      </x:c>
      <x:c r="D307" s="1" t="s">
        <x:v>68</x:v>
      </x:c>
      <x:c r="E307">
        <x:v>4</x:v>
      </x:c>
      <x:c r="F307" s="17">
        <x:v>152.29</x:v>
      </x:c>
      <x:c r="G307" s="1" t="s">
        <x:v>1024</x:v>
      </x:c>
      <x:c r="H307" s="1" t="s">
        <x:v>33</x:v>
      </x:c>
      <x:c r="I307" s="1" t="s">
        <x:v>19</x:v>
      </x:c>
      <x:c r="J307" s="1" t="s">
        <x:v>1218</x:v>
      </x:c>
      <x:c r="K307">
        <x:v>6</x:v>
      </x:c>
      <x:c r="L307" s="1" t="s">
        <x:v>21</x:v>
      </x:c>
      <x:c r="M307" s="1" t="s">
        <x:v>76</x:v>
      </x:c>
      <x:c r="N307" s="17">
        <x:v>609.16</x:v>
      </x:c>
    </x:row>
    <x:row r="308">
      <x:c r="A308" s="1" t="s">
        <x:v>1219</x:v>
      </x:c>
      <x:c r="B308" s="15">
        <x:v>45148</x:v>
      </x:c>
      <x:c r="C308" s="1" t="s">
        <x:v>1220</x:v>
      </x:c>
      <x:c r="D308" s="1" t="s">
        <x:v>108</x:v>
      </x:c>
      <x:c r="E308">
        <x:v>1</x:v>
      </x:c>
      <x:c r="F308" s="17">
        <x:v>303.60000000000002</x:v>
      </x:c>
      <x:c r="G308" s="1" t="s">
        <x:v>811</x:v>
      </x:c>
      <x:c r="H308" s="1" t="s">
        <x:v>41</x:v>
      </x:c>
      <x:c r="I308" s="1" t="s">
        <x:v>27</x:v>
      </x:c>
      <x:c r="J308" s="1" t="s">
        <x:v>1221</x:v>
      </x:c>
      <x:c r="K308">
        <x:v>5</x:v>
      </x:c>
      <x:c r="L308" s="1" t="s">
        <x:v>43</x:v>
      </x:c>
      <x:c r="M308" s="1" t="s">
        <x:v>51</x:v>
      </x:c>
      <x:c r="N308" s="17">
        <x:v>303.60000000000002</x:v>
      </x:c>
    </x:row>
    <x:row r="309">
      <x:c r="A309" s="1" t="s">
        <x:v>1222</x:v>
      </x:c>
      <x:c r="B309" s="15">
        <x:v>45148</x:v>
      </x:c>
      <x:c r="C309" s="1" t="s">
        <x:v>1223</x:v>
      </x:c>
      <x:c r="D309" s="1" t="s">
        <x:v>133</x:v>
      </x:c>
      <x:c r="E309">
        <x:v>3</x:v>
      </x:c>
      <x:c r="F309" s="17">
        <x:v>469.32</x:v>
      </x:c>
      <x:c r="G309" s="1" t="s">
        <x:v>1224</x:v>
      </x:c>
      <x:c r="H309" s="1" t="s">
        <x:v>33</x:v>
      </x:c>
      <x:c r="I309" s="1" t="s">
        <x:v>27</x:v>
      </x:c>
      <x:c r="J309" s="1" t="s">
        <x:v>1225</x:v>
      </x:c>
      <x:c r="K309">
        <x:v>3</x:v>
      </x:c>
      <x:c r="L309" s="1" t="s">
        <x:v>29</x:v>
      </x:c>
      <x:c r="M309" s="1" t="s">
        <x:v>76</x:v>
      </x:c>
      <x:c r="N309" s="17">
        <x:v>1407.96</x:v>
      </x:c>
    </x:row>
    <x:row r="310">
      <x:c r="A310" s="1" t="s">
        <x:v>1226</x:v>
      </x:c>
      <x:c r="B310" s="15">
        <x:v>45149</x:v>
      </x:c>
      <x:c r="C310" s="1" t="s">
        <x:v>1227</x:v>
      </x:c>
      <x:c r="D310" s="1" t="s">
        <x:v>39</x:v>
      </x:c>
      <x:c r="E310">
        <x:v>3</x:v>
      </x:c>
      <x:c r="F310" s="17">
        <x:v>439.53</x:v>
      </x:c>
      <x:c r="G310" s="1" t="s">
        <x:v>325</x:v>
      </x:c>
      <x:c r="H310" s="1" t="s">
        <x:v>33</x:v>
      </x:c>
      <x:c r="I310" s="1" t="s">
        <x:v>34</x:v>
      </x:c>
      <x:c r="J310" s="1" t="s">
        <x:v>1228</x:v>
      </x:c>
      <x:c r="K310">
        <x:v>5</x:v>
      </x:c>
      <x:c r="L310" s="1" t="s">
        <x:v>29</x:v>
      </x:c>
      <x:c r="M310" s="1" t="s">
        <x:v>76</x:v>
      </x:c>
      <x:c r="N310" s="17">
        <x:v>1318.59</x:v>
      </x:c>
    </x:row>
    <x:row r="311">
      <x:c r="A311" s="1" t="s">
        <x:v>1229</x:v>
      </x:c>
      <x:c r="B311" s="15">
        <x:v>45149</x:v>
      </x:c>
      <x:c r="C311" s="1" t="s">
        <x:v>1230</x:v>
      </x:c>
      <x:c r="D311" s="1" t="s">
        <x:v>68</x:v>
      </x:c>
      <x:c r="E311">
        <x:v>2</x:v>
      </x:c>
      <x:c r="F311" s="17">
        <x:v>423.88</x:v>
      </x:c>
      <x:c r="G311" s="1" t="s">
        <x:v>1231</x:v>
      </x:c>
      <x:c r="H311" s="1" t="s">
        <x:v>33</x:v>
      </x:c>
      <x:c r="I311" s="1" t="s">
        <x:v>60</x:v>
      </x:c>
      <x:c r="J311" s="1" t="s">
        <x:v>1232</x:v>
      </x:c>
      <x:c r="K311">
        <x:v>7</x:v>
      </x:c>
      <x:c r="L311" s="1" t="s">
        <x:v>50</x:v>
      </x:c>
      <x:c r="M311" s="1" t="s">
        <x:v>22</x:v>
      </x:c>
      <x:c r="N311" s="17">
        <x:v>847.76</x:v>
      </x:c>
    </x:row>
    <x:row r="312">
      <x:c r="A312" s="1" t="s">
        <x:v>1233</x:v>
      </x:c>
      <x:c r="B312" s="15">
        <x:v>45149</x:v>
      </x:c>
      <x:c r="C312" s="1" t="s">
        <x:v>1234</x:v>
      </x:c>
      <x:c r="D312" s="1" t="s">
        <x:v>133</x:v>
      </x:c>
      <x:c r="E312">
        <x:v>1</x:v>
      </x:c>
      <x:c r="F312" s="17">
        <x:v>645.46</x:v>
      </x:c>
      <x:c r="G312" s="1" t="s">
        <x:v>1235</x:v>
      </x:c>
      <x:c r="H312" s="1" t="s">
        <x:v>74</x:v>
      </x:c>
      <x:c r="I312" s="1" t="s">
        <x:v>19</x:v>
      </x:c>
      <x:c r="J312" s="1" t="s">
        <x:v>1236</x:v>
      </x:c>
      <x:c r="K312">
        <x:v>5</x:v>
      </x:c>
      <x:c r="L312" s="1" t="s">
        <x:v>50</x:v>
      </x:c>
      <x:c r="M312" s="1" t="s">
        <x:v>76</x:v>
      </x:c>
      <x:c r="N312" s="17">
        <x:v>645.46</x:v>
      </x:c>
    </x:row>
    <x:row r="313">
      <x:c r="A313" s="1" t="s">
        <x:v>1237</x:v>
      </x:c>
      <x:c r="B313" s="15">
        <x:v>45151</x:v>
      </x:c>
      <x:c r="C313" s="1" t="s">
        <x:v>1238</x:v>
      </x:c>
      <x:c r="D313" s="1" t="s">
        <x:v>54</x:v>
      </x:c>
      <x:c r="E313">
        <x:v>4</x:v>
      </x:c>
      <x:c r="F313" s="17">
        <x:v>547.32000000000005</x:v>
      </x:c>
      <x:c r="G313" s="1" t="s">
        <x:v>502</x:v>
      </x:c>
      <x:c r="H313" s="1" t="s">
        <x:v>41</x:v>
      </x:c>
      <x:c r="I313" s="1" t="s">
        <x:v>104</x:v>
      </x:c>
      <x:c r="J313" s="1" t="s">
        <x:v>1239</x:v>
      </x:c>
      <x:c r="K313">
        <x:v>8</x:v>
      </x:c>
      <x:c r="L313" s="1" t="s">
        <x:v>43</x:v>
      </x:c>
      <x:c r="M313" s="1" t="s">
        <x:v>44</x:v>
      </x:c>
      <x:c r="N313" s="17">
        <x:v>2189.2800000000002</x:v>
      </x:c>
    </x:row>
    <x:row r="314">
      <x:c r="A314" s="1" t="s">
        <x:v>1240</x:v>
      </x:c>
      <x:c r="B314" s="15">
        <x:v>45151</x:v>
      </x:c>
      <x:c r="C314" s="1" t="s">
        <x:v>1241</x:v>
      </x:c>
      <x:c r="D314" s="1" t="s">
        <x:v>54</x:v>
      </x:c>
      <x:c r="E314">
        <x:v>2</x:v>
      </x:c>
      <x:c r="F314" s="17">
        <x:v>213.83</x:v>
      </x:c>
      <x:c r="G314" s="1" t="s">
        <x:v>1242</x:v>
      </x:c>
      <x:c r="H314" s="1" t="s">
        <x:v>33</x:v>
      </x:c>
      <x:c r="I314" s="1" t="s">
        <x:v>19</x:v>
      </x:c>
      <x:c r="J314" s="1" t="s">
        <x:v>1243</x:v>
      </x:c>
      <x:c r="K314">
        <x:v>2</x:v>
      </x:c>
      <x:c r="L314" s="1" t="s">
        <x:v>21</x:v>
      </x:c>
      <x:c r="M314" s="1" t="s">
        <x:v>36</x:v>
      </x:c>
      <x:c r="N314" s="17">
        <x:v>427.66</x:v>
      </x:c>
    </x:row>
    <x:row r="315">
      <x:c r="A315" s="1" t="s">
        <x:v>1244</x:v>
      </x:c>
      <x:c r="B315" s="15">
        <x:v>45151</x:v>
      </x:c>
      <x:c r="C315" s="1" t="s">
        <x:v>1245</x:v>
      </x:c>
      <x:c r="D315" s="1" t="s">
        <x:v>108</x:v>
      </x:c>
      <x:c r="E315">
        <x:v>4</x:v>
      </x:c>
      <x:c r="F315" s="17">
        <x:v>534.57000000000005</x:v>
      </x:c>
      <x:c r="G315" s="1" t="s">
        <x:v>1246</x:v>
      </x:c>
      <x:c r="H315" s="1" t="s">
        <x:v>48</x:v>
      </x:c>
      <x:c r="I315" s="1" t="s">
        <x:v>60</x:v>
      </x:c>
      <x:c r="J315" s="1" t="s">
        <x:v>1247</x:v>
      </x:c>
      <x:c r="K315">
        <x:v>6</x:v>
      </x:c>
      <x:c r="L315" s="1" t="s">
        <x:v>43</x:v>
      </x:c>
      <x:c r="M315" s="1" t="s">
        <x:v>51</x:v>
      </x:c>
      <x:c r="N315" s="17">
        <x:v>2138.2800000000002</x:v>
      </x:c>
    </x:row>
    <x:row r="316">
      <x:c r="A316" s="1" t="s">
        <x:v>1248</x:v>
      </x:c>
      <x:c r="B316" s="15">
        <x:v>45153</x:v>
      </x:c>
      <x:c r="C316" s="1" t="s">
        <x:v>1249</x:v>
      </x:c>
      <x:c r="D316" s="1" t="s">
        <x:v>54</x:v>
      </x:c>
      <x:c r="E316">
        <x:v>2</x:v>
      </x:c>
      <x:c r="F316" s="17">
        <x:v>148.22</x:v>
      </x:c>
      <x:c r="G316" s="1" t="s">
        <x:v>1250</x:v>
      </x:c>
      <x:c r="H316" s="1" t="s">
        <x:v>48</x:v>
      </x:c>
      <x:c r="I316" s="1" t="s">
        <x:v>60</x:v>
      </x:c>
      <x:c r="J316" s="1" t="s">
        <x:v>1251</x:v>
      </x:c>
      <x:c r="K316">
        <x:v>7</x:v>
      </x:c>
      <x:c r="L316" s="1" t="s">
        <x:v>21</x:v>
      </x:c>
      <x:c r="M316" s="1" t="s">
        <x:v>44</x:v>
      </x:c>
      <x:c r="N316" s="17">
        <x:v>296.44</x:v>
      </x:c>
    </x:row>
    <x:row r="317">
      <x:c r="A317" s="1" t="s">
        <x:v>1252</x:v>
      </x:c>
      <x:c r="B317" s="15">
        <x:v>45155</x:v>
      </x:c>
      <x:c r="C317" s="1" t="s">
        <x:v>1253</x:v>
      </x:c>
      <x:c r="D317" s="1" t="s">
        <x:v>16</x:v>
      </x:c>
      <x:c r="E317">
        <x:v>3</x:v>
      </x:c>
      <x:c r="F317" s="17">
        <x:v>646.79</x:v>
      </x:c>
      <x:c r="G317" s="1" t="s">
        <x:v>1254</x:v>
      </x:c>
      <x:c r="H317" s="1" t="s">
        <x:v>41</x:v>
      </x:c>
      <x:c r="I317" s="1" t="s">
        <x:v>19</x:v>
      </x:c>
      <x:c r="J317" s="1" t="s">
        <x:v>1255</x:v>
      </x:c>
      <x:c r="K317">
        <x:v>5</x:v>
      </x:c>
      <x:c r="L317" s="1" t="s">
        <x:v>21</x:v>
      </x:c>
      <x:c r="M317" s="1" t="s">
        <x:v>76</x:v>
      </x:c>
      <x:c r="N317" s="17">
        <x:v>1940.37</x:v>
      </x:c>
    </x:row>
    <x:row r="318">
      <x:c r="A318" s="1" t="s">
        <x:v>1256</x:v>
      </x:c>
      <x:c r="B318" s="15">
        <x:v>45155</x:v>
      </x:c>
      <x:c r="C318" s="1" t="s">
        <x:v>1257</x:v>
      </x:c>
      <x:c r="D318" s="1" t="s">
        <x:v>39</x:v>
      </x:c>
      <x:c r="E318">
        <x:v>5</x:v>
      </x:c>
      <x:c r="F318" s="17">
        <x:v>38.11</x:v>
      </x:c>
      <x:c r="G318" s="1" t="s">
        <x:v>1258</x:v>
      </x:c>
      <x:c r="H318" s="1" t="s">
        <x:v>33</x:v>
      </x:c>
      <x:c r="I318" s="1" t="s">
        <x:v>19</x:v>
      </x:c>
      <x:c r="J318" s="1" t="s">
        <x:v>1259</x:v>
      </x:c>
      <x:c r="K318">
        <x:v>6</x:v>
      </x:c>
      <x:c r="L318" s="1" t="s">
        <x:v>21</x:v>
      </x:c>
      <x:c r="M318" s="1" t="s">
        <x:v>44</x:v>
      </x:c>
      <x:c r="N318" s="17">
        <x:v>190.55</x:v>
      </x:c>
    </x:row>
    <x:row r="319">
      <x:c r="A319" s="1" t="s">
        <x:v>1260</x:v>
      </x:c>
      <x:c r="B319" s="15">
        <x:v>45155</x:v>
      </x:c>
      <x:c r="C319" s="1" t="s">
        <x:v>1261</x:v>
      </x:c>
      <x:c r="D319" s="1" t="s">
        <x:v>54</x:v>
      </x:c>
      <x:c r="E319">
        <x:v>5</x:v>
      </x:c>
      <x:c r="F319" s="17">
        <x:v>691.28</x:v>
      </x:c>
      <x:c r="G319" s="1" t="s">
        <x:v>1262</x:v>
      </x:c>
      <x:c r="H319" s="1" t="s">
        <x:v>18</x:v>
      </x:c>
      <x:c r="I319" s="1" t="s">
        <x:v>60</x:v>
      </x:c>
      <x:c r="J319" s="1" t="s">
        <x:v>1263</x:v>
      </x:c>
      <x:c r="K319">
        <x:v>10</x:v>
      </x:c>
      <x:c r="L319" s="1" t="s">
        <x:v>50</x:v>
      </x:c>
      <x:c r="M319" s="1" t="s">
        <x:v>36</x:v>
      </x:c>
      <x:c r="N319" s="17">
        <x:v>3456.4</x:v>
      </x:c>
    </x:row>
    <x:row r="320">
      <x:c r="A320" s="1" t="s">
        <x:v>1264</x:v>
      </x:c>
      <x:c r="B320" s="15">
        <x:v>45158</x:v>
      </x:c>
      <x:c r="C320" s="1" t="s">
        <x:v>1265</x:v>
      </x:c>
      <x:c r="D320" s="1" t="s">
        <x:v>39</x:v>
      </x:c>
      <x:c r="E320">
        <x:v>5</x:v>
      </x:c>
      <x:c r="F320" s="17">
        <x:v>69.7</x:v>
      </x:c>
      <x:c r="G320" s="1" t="s">
        <x:v>1266</x:v>
      </x:c>
      <x:c r="H320" s="1" t="s">
        <x:v>18</x:v>
      </x:c>
      <x:c r="I320" s="1" t="s">
        <x:v>104</x:v>
      </x:c>
      <x:c r="J320" s="1" t="s">
        <x:v>1267</x:v>
      </x:c>
      <x:c r="K320">
        <x:v>9</x:v>
      </x:c>
      <x:c r="L320" s="1" t="s">
        <x:v>29</x:v>
      </x:c>
      <x:c r="M320" s="1" t="s">
        <x:v>44</x:v>
      </x:c>
      <x:c r="N320" s="17">
        <x:v>348.5</x:v>
      </x:c>
    </x:row>
    <x:row r="321">
      <x:c r="A321" s="1" t="s">
        <x:v>1268</x:v>
      </x:c>
      <x:c r="B321" s="15">
        <x:v>45158</x:v>
      </x:c>
      <x:c r="C321" s="1" t="s">
        <x:v>1269</x:v>
      </x:c>
      <x:c r="D321" s="1" t="s">
        <x:v>54</x:v>
      </x:c>
      <x:c r="E321">
        <x:v>4</x:v>
      </x:c>
      <x:c r="F321" s="17">
        <x:v>67.08</x:v>
      </x:c>
      <x:c r="G321" s="1" t="s">
        <x:v>91</x:v>
      </x:c>
      <x:c r="H321" s="1" t="s">
        <x:v>41</x:v>
      </x:c>
      <x:c r="I321" s="1" t="s">
        <x:v>104</x:v>
      </x:c>
      <x:c r="J321" s="1" t="s">
        <x:v>1270</x:v>
      </x:c>
      <x:c r="K321">
        <x:v>8</x:v>
      </x:c>
      <x:c r="L321" s="1" t="s">
        <x:v>21</x:v>
      </x:c>
      <x:c r="M321" s="1" t="s">
        <x:v>76</x:v>
      </x:c>
      <x:c r="N321" s="17">
        <x:v>268.32</x:v>
      </x:c>
    </x:row>
    <x:row r="322">
      <x:c r="A322" s="1" t="s">
        <x:v>1271</x:v>
      </x:c>
      <x:c r="B322" s="15">
        <x:v>45158</x:v>
      </x:c>
      <x:c r="C322" s="1" t="s">
        <x:v>1272</x:v>
      </x:c>
      <x:c r="D322" s="1" t="s">
        <x:v>54</x:v>
      </x:c>
      <x:c r="E322">
        <x:v>5</x:v>
      </x:c>
      <x:c r="F322" s="17">
        <x:v>276.44</x:v>
      </x:c>
      <x:c r="G322" s="1" t="s">
        <x:v>1273</x:v>
      </x:c>
      <x:c r="H322" s="1" t="s">
        <x:v>74</x:v>
      </x:c>
      <x:c r="I322" s="1" t="s">
        <x:v>27</x:v>
      </x:c>
      <x:c r="J322" s="1" t="s">
        <x:v>1274</x:v>
      </x:c>
      <x:c r="K322">
        <x:v>10</x:v>
      </x:c>
      <x:c r="L322" s="1" t="s">
        <x:v>43</x:v>
      </x:c>
      <x:c r="M322" s="1" t="s">
        <x:v>22</x:v>
      </x:c>
      <x:c r="N322" s="17">
        <x:v>1382.2</x:v>
      </x:c>
    </x:row>
    <x:row r="323">
      <x:c r="A323" s="1" t="s">
        <x:v>1275</x:v>
      </x:c>
      <x:c r="B323" s="15">
        <x:v>45158</x:v>
      </x:c>
      <x:c r="C323" s="1" t="s">
        <x:v>1276</x:v>
      </x:c>
      <x:c r="D323" s="1" t="s">
        <x:v>68</x:v>
      </x:c>
      <x:c r="E323">
        <x:v>1</x:v>
      </x:c>
      <x:c r="F323" s="17">
        <x:v>613.98</x:v>
      </x:c>
      <x:c r="G323" s="1" t="s">
        <x:v>1277</x:v>
      </x:c>
      <x:c r="H323" s="1" t="s">
        <x:v>18</x:v>
      </x:c>
      <x:c r="I323" s="1" t="s">
        <x:v>60</x:v>
      </x:c>
      <x:c r="J323" s="1" t="s">
        <x:v>1278</x:v>
      </x:c>
      <x:c r="K323">
        <x:v>4</x:v>
      </x:c>
      <x:c r="L323" s="1" t="s">
        <x:v>43</x:v>
      </x:c>
      <x:c r="M323" s="1" t="s">
        <x:v>51</x:v>
      </x:c>
      <x:c r="N323" s="17">
        <x:v>613.98</x:v>
      </x:c>
    </x:row>
    <x:row r="324">
      <x:c r="A324" s="1" t="s">
        <x:v>1279</x:v>
      </x:c>
      <x:c r="B324" s="15">
        <x:v>45158</x:v>
      </x:c>
      <x:c r="C324" s="1" t="s">
        <x:v>1280</x:v>
      </x:c>
      <x:c r="D324" s="1" t="s">
        <x:v>133</x:v>
      </x:c>
      <x:c r="E324">
        <x:v>2</x:v>
      </x:c>
      <x:c r="F324" s="17">
        <x:v>344.02</x:v>
      </x:c>
      <x:c r="G324" s="1" t="s">
        <x:v>1281</x:v>
      </x:c>
      <x:c r="H324" s="1" t="s">
        <x:v>18</x:v>
      </x:c>
      <x:c r="I324" s="1" t="s">
        <x:v>60</x:v>
      </x:c>
      <x:c r="J324" s="1" t="s">
        <x:v>1282</x:v>
      </x:c>
      <x:c r="K324">
        <x:v>4</x:v>
      </x:c>
      <x:c r="L324" s="1" t="s">
        <x:v>43</x:v>
      </x:c>
      <x:c r="M324" s="1" t="s">
        <x:v>44</x:v>
      </x:c>
      <x:c r="N324" s="17">
        <x:v>688.04</x:v>
      </x:c>
    </x:row>
    <x:row r="325">
      <x:c r="A325" s="1" t="s">
        <x:v>1283</x:v>
      </x:c>
      <x:c r="B325" s="15">
        <x:v>45158</x:v>
      </x:c>
      <x:c r="C325" s="1" t="s">
        <x:v>1284</x:v>
      </x:c>
      <x:c r="D325" s="1" t="s">
        <x:v>68</x:v>
      </x:c>
      <x:c r="E325">
        <x:v>5</x:v>
      </x:c>
      <x:c r="F325" s="17">
        <x:v>364.42</x:v>
      </x:c>
      <x:c r="G325" s="1" t="s">
        <x:v>1285</x:v>
      </x:c>
      <x:c r="H325" s="1" t="s">
        <x:v>48</x:v>
      </x:c>
      <x:c r="I325" s="1" t="s">
        <x:v>19</x:v>
      </x:c>
      <x:c r="J325" s="1" t="s">
        <x:v>1286</x:v>
      </x:c>
      <x:c r="K325">
        <x:v>10</x:v>
      </x:c>
      <x:c r="L325" s="1" t="s">
        <x:v>50</x:v>
      </x:c>
      <x:c r="M325" s="1" t="s">
        <x:v>22</x:v>
      </x:c>
      <x:c r="N325" s="17">
        <x:v>1822.1</x:v>
      </x:c>
    </x:row>
    <x:row r="326">
      <x:c r="A326" s="1" t="s">
        <x:v>1287</x:v>
      </x:c>
      <x:c r="B326" s="15">
        <x:v>45158</x:v>
      </x:c>
      <x:c r="C326" s="1" t="s">
        <x:v>1288</x:v>
      </x:c>
      <x:c r="D326" s="1" t="s">
        <x:v>16</x:v>
      </x:c>
      <x:c r="E326">
        <x:v>5</x:v>
      </x:c>
      <x:c r="F326" s="17">
        <x:v>397.81</x:v>
      </x:c>
      <x:c r="G326" s="1" t="s">
        <x:v>889</x:v>
      </x:c>
      <x:c r="H326" s="1" t="s">
        <x:v>33</x:v>
      </x:c>
      <x:c r="I326" s="1" t="s">
        <x:v>104</x:v>
      </x:c>
      <x:c r="J326" s="1" t="s">
        <x:v>1289</x:v>
      </x:c>
      <x:c r="K326">
        <x:v>5</x:v>
      </x:c>
      <x:c r="L326" s="1" t="s">
        <x:v>50</x:v>
      </x:c>
      <x:c r="M326" s="1" t="s">
        <x:v>22</x:v>
      </x:c>
      <x:c r="N326" s="17">
        <x:v>1989.05</x:v>
      </x:c>
    </x:row>
    <x:row r="327">
      <x:c r="A327" s="1" t="s">
        <x:v>1290</x:v>
      </x:c>
      <x:c r="B327" s="15">
        <x:v>45158</x:v>
      </x:c>
      <x:c r="C327" s="1" t="s">
        <x:v>1291</x:v>
      </x:c>
      <x:c r="D327" s="1" t="s">
        <x:v>54</x:v>
      </x:c>
      <x:c r="E327">
        <x:v>5</x:v>
      </x:c>
      <x:c r="F327" s="17">
        <x:v>435.66</x:v>
      </x:c>
      <x:c r="G327" s="1" t="s">
        <x:v>1292</x:v>
      </x:c>
      <x:c r="H327" s="1" t="s">
        <x:v>18</x:v>
      </x:c>
      <x:c r="I327" s="1" t="s">
        <x:v>34</x:v>
      </x:c>
      <x:c r="J327" s="1" t="s">
        <x:v>1293</x:v>
      </x:c>
      <x:c r="K327">
        <x:v>9</x:v>
      </x:c>
      <x:c r="L327" s="1" t="s">
        <x:v>29</x:v>
      </x:c>
      <x:c r="M327" s="1" t="s">
        <x:v>51</x:v>
      </x:c>
      <x:c r="N327" s="17">
        <x:v>2178.3000000000002</x:v>
      </x:c>
    </x:row>
    <x:row r="328">
      <x:c r="A328" s="1" t="s">
        <x:v>1294</x:v>
      </x:c>
      <x:c r="B328" s="15">
        <x:v>45159</x:v>
      </x:c>
      <x:c r="C328" s="1" t="s">
        <x:v>1295</x:v>
      </x:c>
      <x:c r="D328" s="1" t="s">
        <x:v>54</x:v>
      </x:c>
      <x:c r="E328">
        <x:v>1</x:v>
      </x:c>
      <x:c r="F328" s="17">
        <x:v>21.19</x:v>
      </x:c>
      <x:c r="G328" s="1" t="s">
        <x:v>1296</x:v>
      </x:c>
      <x:c r="H328" s="1" t="s">
        <x:v>41</x:v>
      </x:c>
      <x:c r="I328" s="1" t="s">
        <x:v>104</x:v>
      </x:c>
      <x:c r="J328" s="1" t="s">
        <x:v>1297</x:v>
      </x:c>
      <x:c r="K328">
        <x:v>5</x:v>
      </x:c>
      <x:c r="L328" s="1" t="s">
        <x:v>21</x:v>
      </x:c>
      <x:c r="M328" s="1" t="s">
        <x:v>76</x:v>
      </x:c>
      <x:c r="N328" s="17">
        <x:v>21.19</x:v>
      </x:c>
    </x:row>
    <x:row r="329">
      <x:c r="A329" s="1" t="s">
        <x:v>1298</x:v>
      </x:c>
      <x:c r="B329" s="15">
        <x:v>45159</x:v>
      </x:c>
      <x:c r="C329" s="1" t="s">
        <x:v>1299</x:v>
      </x:c>
      <x:c r="D329" s="1" t="s">
        <x:v>39</x:v>
      </x:c>
      <x:c r="E329">
        <x:v>5</x:v>
      </x:c>
      <x:c r="F329" s="17">
        <x:v>209.2</x:v>
      </x:c>
      <x:c r="G329" s="1" t="s">
        <x:v>1300</x:v>
      </x:c>
      <x:c r="H329" s="1" t="s">
        <x:v>33</x:v>
      </x:c>
      <x:c r="I329" s="1" t="s">
        <x:v>60</x:v>
      </x:c>
      <x:c r="J329" s="1" t="s">
        <x:v>1301</x:v>
      </x:c>
      <x:c r="K329">
        <x:v>6</x:v>
      </x:c>
      <x:c r="L329" s="1" t="s">
        <x:v>21</x:v>
      </x:c>
      <x:c r="M329" s="1" t="s">
        <x:v>36</x:v>
      </x:c>
      <x:c r="N329" s="17">
        <x:v>1046</x:v>
      </x:c>
    </x:row>
    <x:row r="330">
      <x:c r="A330" s="1" t="s">
        <x:v>1302</x:v>
      </x:c>
      <x:c r="B330" s="15">
        <x:v>45160</x:v>
      </x:c>
      <x:c r="C330" s="1" t="s">
        <x:v>1303</x:v>
      </x:c>
      <x:c r="D330" s="1" t="s">
        <x:v>133</x:v>
      </x:c>
      <x:c r="E330">
        <x:v>2</x:v>
      </x:c>
      <x:c r="F330" s="17">
        <x:v>43.15</x:v>
      </x:c>
      <x:c r="G330" s="1" t="s">
        <x:v>1304</x:v>
      </x:c>
      <x:c r="H330" s="1" t="s">
        <x:v>33</x:v>
      </x:c>
      <x:c r="I330" s="1" t="s">
        <x:v>34</x:v>
      </x:c>
      <x:c r="J330" s="1" t="s">
        <x:v>1305</x:v>
      </x:c>
      <x:c r="K330">
        <x:v>3</x:v>
      </x:c>
      <x:c r="L330" s="1" t="s">
        <x:v>21</x:v>
      </x:c>
      <x:c r="M330" s="1" t="s">
        <x:v>36</x:v>
      </x:c>
      <x:c r="N330" s="17">
        <x:v>86.3</x:v>
      </x:c>
    </x:row>
    <x:row r="331">
      <x:c r="A331" s="1" t="s">
        <x:v>1306</x:v>
      </x:c>
      <x:c r="B331" s="15">
        <x:v>45160</x:v>
      </x:c>
      <x:c r="C331" s="1" t="s">
        <x:v>1307</x:v>
      </x:c>
      <x:c r="D331" s="1" t="s">
        <x:v>39</x:v>
      </x:c>
      <x:c r="E331">
        <x:v>4</x:v>
      </x:c>
      <x:c r="F331" s="17">
        <x:v>540.41</x:v>
      </x:c>
      <x:c r="G331" s="1" t="s">
        <x:v>1308</x:v>
      </x:c>
      <x:c r="H331" s="1" t="s">
        <x:v>48</x:v>
      </x:c>
      <x:c r="I331" s="1" t="s">
        <x:v>19</x:v>
      </x:c>
      <x:c r="J331" s="1" t="s">
        <x:v>1309</x:v>
      </x:c>
      <x:c r="K331">
        <x:v>6</x:v>
      </x:c>
      <x:c r="L331" s="1" t="s">
        <x:v>29</x:v>
      </x:c>
      <x:c r="M331" s="1" t="s">
        <x:v>22</x:v>
      </x:c>
      <x:c r="N331" s="17">
        <x:v>2161.64</x:v>
      </x:c>
    </x:row>
    <x:row r="332">
      <x:c r="A332" s="1" t="s">
        <x:v>1310</x:v>
      </x:c>
      <x:c r="B332" s="15">
        <x:v>45161</x:v>
      </x:c>
      <x:c r="C332" s="1" t="s">
        <x:v>1311</x:v>
      </x:c>
      <x:c r="D332" s="1" t="s">
        <x:v>25</x:v>
      </x:c>
      <x:c r="E332">
        <x:v>5</x:v>
      </x:c>
      <x:c r="F332" s="17">
        <x:v>45.31</x:v>
      </x:c>
      <x:c r="G332" s="1" t="s">
        <x:v>1312</x:v>
      </x:c>
      <x:c r="H332" s="1" t="s">
        <x:v>18</x:v>
      </x:c>
      <x:c r="I332" s="1" t="s">
        <x:v>19</x:v>
      </x:c>
      <x:c r="J332" s="1" t="s">
        <x:v>1313</x:v>
      </x:c>
      <x:c r="K332">
        <x:v>8</x:v>
      </x:c>
      <x:c r="L332" s="1" t="s">
        <x:v>29</x:v>
      </x:c>
      <x:c r="M332" s="1" t="s">
        <x:v>22</x:v>
      </x:c>
      <x:c r="N332" s="17">
        <x:v>226.55</x:v>
      </x:c>
    </x:row>
    <x:row r="333">
      <x:c r="A333" s="1" t="s">
        <x:v>1314</x:v>
      </x:c>
      <x:c r="B333" s="15">
        <x:v>45161</x:v>
      </x:c>
      <x:c r="C333" s="1" t="s">
        <x:v>1315</x:v>
      </x:c>
      <x:c r="D333" s="1" t="s">
        <x:v>25</x:v>
      </x:c>
      <x:c r="E333">
        <x:v>5</x:v>
      </x:c>
      <x:c r="F333" s="17">
        <x:v>85.52</x:v>
      </x:c>
      <x:c r="G333" s="1" t="s">
        <x:v>1316</x:v>
      </x:c>
      <x:c r="H333" s="1" t="s">
        <x:v>74</x:v>
      </x:c>
      <x:c r="I333" s="1" t="s">
        <x:v>19</x:v>
      </x:c>
      <x:c r="J333" s="1" t="s">
        <x:v>1317</x:v>
      </x:c>
      <x:c r="K333">
        <x:v>5</x:v>
      </x:c>
      <x:c r="L333" s="1" t="s">
        <x:v>29</x:v>
      </x:c>
      <x:c r="M333" s="1" t="s">
        <x:v>51</x:v>
      </x:c>
      <x:c r="N333" s="17">
        <x:v>427.6</x:v>
      </x:c>
    </x:row>
    <x:row r="334">
      <x:c r="A334" s="1" t="s">
        <x:v>1318</x:v>
      </x:c>
      <x:c r="B334" s="15">
        <x:v>45161</x:v>
      </x:c>
      <x:c r="C334" s="1" t="s">
        <x:v>1319</x:v>
      </x:c>
      <x:c r="D334" s="1" t="s">
        <x:v>68</x:v>
      </x:c>
      <x:c r="E334">
        <x:v>2</x:v>
      </x:c>
      <x:c r="F334" s="17">
        <x:v>333.83</x:v>
      </x:c>
      <x:c r="G334" s="1" t="s">
        <x:v>1320</x:v>
      </x:c>
      <x:c r="H334" s="1" t="s">
        <x:v>74</x:v>
      </x:c>
      <x:c r="I334" s="1" t="s">
        <x:v>19</x:v>
      </x:c>
      <x:c r="J334" s="1" t="s">
        <x:v>1321</x:v>
      </x:c>
      <x:c r="K334">
        <x:v>4</x:v>
      </x:c>
      <x:c r="L334" s="1" t="s">
        <x:v>43</x:v>
      </x:c>
      <x:c r="M334" s="1" t="s">
        <x:v>22</x:v>
      </x:c>
      <x:c r="N334" s="17">
        <x:v>667.66</x:v>
      </x:c>
    </x:row>
    <x:row r="335">
      <x:c r="A335" s="1" t="s">
        <x:v>1322</x:v>
      </x:c>
      <x:c r="B335" s="15">
        <x:v>45162</x:v>
      </x:c>
      <x:c r="C335" s="1" t="s">
        <x:v>1323</x:v>
      </x:c>
      <x:c r="D335" s="1" t="s">
        <x:v>16</x:v>
      </x:c>
      <x:c r="E335">
        <x:v>5</x:v>
      </x:c>
      <x:c r="F335" s="17">
        <x:v>201.22</x:v>
      </x:c>
      <x:c r="G335" s="1" t="s">
        <x:v>1324</x:v>
      </x:c>
      <x:c r="H335" s="1" t="s">
        <x:v>33</x:v>
      </x:c>
      <x:c r="I335" s="1" t="s">
        <x:v>34</x:v>
      </x:c>
      <x:c r="J335" s="1" t="s">
        <x:v>1325</x:v>
      </x:c>
      <x:c r="K335">
        <x:v>6</x:v>
      </x:c>
      <x:c r="L335" s="1" t="s">
        <x:v>43</x:v>
      </x:c>
      <x:c r="M335" s="1" t="s">
        <x:v>51</x:v>
      </x:c>
      <x:c r="N335" s="17">
        <x:v>1006.1</x:v>
      </x:c>
    </x:row>
    <x:row r="336">
      <x:c r="A336" s="1" t="s">
        <x:v>1326</x:v>
      </x:c>
      <x:c r="B336" s="15">
        <x:v>45162</x:v>
      </x:c>
      <x:c r="C336" s="1" t="s">
        <x:v>1327</x:v>
      </x:c>
      <x:c r="D336" s="1" t="s">
        <x:v>25</x:v>
      </x:c>
      <x:c r="E336">
        <x:v>3</x:v>
      </x:c>
      <x:c r="F336" s="17">
        <x:v>197.97</x:v>
      </x:c>
      <x:c r="G336" s="1" t="s">
        <x:v>1328</x:v>
      </x:c>
      <x:c r="H336" s="1" t="s">
        <x:v>18</x:v>
      </x:c>
      <x:c r="I336" s="1" t="s">
        <x:v>19</x:v>
      </x:c>
      <x:c r="J336" s="1" t="s">
        <x:v>1329</x:v>
      </x:c>
      <x:c r="K336">
        <x:v>5</x:v>
      </x:c>
      <x:c r="L336" s="1" t="s">
        <x:v>29</x:v>
      </x:c>
      <x:c r="M336" s="1" t="s">
        <x:v>76</x:v>
      </x:c>
      <x:c r="N336" s="17">
        <x:v>593.91</x:v>
      </x:c>
    </x:row>
    <x:row r="337">
      <x:c r="A337" s="1" t="s">
        <x:v>1330</x:v>
      </x:c>
      <x:c r="B337" s="15">
        <x:v>45164</x:v>
      </x:c>
      <x:c r="C337" s="1" t="s">
        <x:v>1331</x:v>
      </x:c>
      <x:c r="D337" s="1" t="s">
        <x:v>16</x:v>
      </x:c>
      <x:c r="E337">
        <x:v>3</x:v>
      </x:c>
      <x:c r="F337" s="17">
        <x:v>631.64</x:v>
      </x:c>
      <x:c r="G337" s="1" t="s">
        <x:v>807</x:v>
      </x:c>
      <x:c r="H337" s="1" t="s">
        <x:v>48</x:v>
      </x:c>
      <x:c r="I337" s="1" t="s">
        <x:v>104</x:v>
      </x:c>
      <x:c r="J337" s="1" t="s">
        <x:v>1332</x:v>
      </x:c>
      <x:c r="K337">
        <x:v>3</x:v>
      </x:c>
      <x:c r="L337" s="1" t="s">
        <x:v>43</x:v>
      </x:c>
      <x:c r="M337" s="1" t="s">
        <x:v>51</x:v>
      </x:c>
      <x:c r="N337" s="17">
        <x:v>1894.92</x:v>
      </x:c>
    </x:row>
    <x:row r="338">
      <x:c r="A338" s="1" t="s">
        <x:v>1333</x:v>
      </x:c>
      <x:c r="B338" s="15">
        <x:v>45164</x:v>
      </x:c>
      <x:c r="C338" s="1" t="s">
        <x:v>1334</x:v>
      </x:c>
      <x:c r="D338" s="1" t="s">
        <x:v>16</x:v>
      </x:c>
      <x:c r="E338">
        <x:v>2</x:v>
      </x:c>
      <x:c r="F338" s="17">
        <x:v>80.77</x:v>
      </x:c>
      <x:c r="G338" s="1" t="s">
        <x:v>1335</x:v>
      </x:c>
      <x:c r="H338" s="1" t="s">
        <x:v>33</x:v>
      </x:c>
      <x:c r="I338" s="1" t="s">
        <x:v>27</x:v>
      </x:c>
      <x:c r="J338" s="1" t="s">
        <x:v>1336</x:v>
      </x:c>
      <x:c r="K338">
        <x:v>4</x:v>
      </x:c>
      <x:c r="L338" s="1" t="s">
        <x:v>29</x:v>
      </x:c>
      <x:c r="M338" s="1" t="s">
        <x:v>76</x:v>
      </x:c>
      <x:c r="N338" s="17">
        <x:v>161.54</x:v>
      </x:c>
    </x:row>
    <x:row r="339">
      <x:c r="A339" s="1" t="s">
        <x:v>1337</x:v>
      </x:c>
      <x:c r="B339" s="15">
        <x:v>45165</x:v>
      </x:c>
      <x:c r="C339" s="1" t="s">
        <x:v>1338</x:v>
      </x:c>
      <x:c r="D339" s="1" t="s">
        <x:v>16</x:v>
      </x:c>
      <x:c r="E339">
        <x:v>3</x:v>
      </x:c>
      <x:c r="F339" s="17">
        <x:v>463.39</x:v>
      </x:c>
      <x:c r="G339" s="1" t="s">
        <x:v>1339</x:v>
      </x:c>
      <x:c r="H339" s="1" t="s">
        <x:v>48</x:v>
      </x:c>
      <x:c r="I339" s="1" t="s">
        <x:v>104</x:v>
      </x:c>
      <x:c r="J339" s="1" t="s">
        <x:v>1340</x:v>
      </x:c>
      <x:c r="K339">
        <x:v>3</x:v>
      </x:c>
      <x:c r="L339" s="1" t="s">
        <x:v>29</x:v>
      </x:c>
      <x:c r="M339" s="1" t="s">
        <x:v>51</x:v>
      </x:c>
      <x:c r="N339" s="17">
        <x:v>1390.17</x:v>
      </x:c>
    </x:row>
    <x:row r="340">
      <x:c r="A340" s="1" t="s">
        <x:v>1341</x:v>
      </x:c>
      <x:c r="B340" s="15">
        <x:v>45165</x:v>
      </x:c>
      <x:c r="C340" s="1" t="s">
        <x:v>1342</x:v>
      </x:c>
      <x:c r="D340" s="1" t="s">
        <x:v>39</x:v>
      </x:c>
      <x:c r="E340">
        <x:v>5</x:v>
      </x:c>
      <x:c r="F340" s="17">
        <x:v>221.51</x:v>
      </x:c>
      <x:c r="G340" s="1" t="s">
        <x:v>1343</x:v>
      </x:c>
      <x:c r="H340" s="1" t="s">
        <x:v>41</x:v>
      </x:c>
      <x:c r="I340" s="1" t="s">
        <x:v>104</x:v>
      </x:c>
      <x:c r="J340" s="1" t="s">
        <x:v>1344</x:v>
      </x:c>
      <x:c r="K340">
        <x:v>5</x:v>
      </x:c>
      <x:c r="L340" s="1" t="s">
        <x:v>21</x:v>
      </x:c>
      <x:c r="M340" s="1" t="s">
        <x:v>22</x:v>
      </x:c>
      <x:c r="N340" s="17">
        <x:v>1107.55</x:v>
      </x:c>
    </x:row>
    <x:row r="341">
      <x:c r="A341" s="1" t="s">
        <x:v>1345</x:v>
      </x:c>
      <x:c r="B341" s="15">
        <x:v>45166</x:v>
      </x:c>
      <x:c r="C341" s="1" t="s">
        <x:v>1346</x:v>
      </x:c>
      <x:c r="D341" s="1" t="s">
        <x:v>16</x:v>
      </x:c>
      <x:c r="E341">
        <x:v>2</x:v>
      </x:c>
      <x:c r="F341" s="17">
        <x:v>165.49</x:v>
      </x:c>
      <x:c r="G341" s="1" t="s">
        <x:v>165</x:v>
      </x:c>
      <x:c r="H341" s="1" t="s">
        <x:v>18</x:v>
      </x:c>
      <x:c r="I341" s="1" t="s">
        <x:v>27</x:v>
      </x:c>
      <x:c r="J341" s="1" t="s">
        <x:v>1347</x:v>
      </x:c>
      <x:c r="K341">
        <x:v>4</x:v>
      </x:c>
      <x:c r="L341" s="1" t="s">
        <x:v>21</x:v>
      </x:c>
      <x:c r="M341" s="1" t="s">
        <x:v>44</x:v>
      </x:c>
      <x:c r="N341" s="17">
        <x:v>330.98</x:v>
      </x:c>
    </x:row>
    <x:row r="342">
      <x:c r="A342" s="1" t="s">
        <x:v>1348</x:v>
      </x:c>
      <x:c r="B342" s="15">
        <x:v>45166</x:v>
      </x:c>
      <x:c r="C342" s="1" t="s">
        <x:v>1349</x:v>
      </x:c>
      <x:c r="D342" s="1" t="s">
        <x:v>68</x:v>
      </x:c>
      <x:c r="E342">
        <x:v>4</x:v>
      </x:c>
      <x:c r="F342" s="17">
        <x:v>518.4</x:v>
      </x:c>
      <x:c r="G342" s="1" t="s">
        <x:v>1350</x:v>
      </x:c>
      <x:c r="H342" s="1" t="s">
        <x:v>48</x:v>
      </x:c>
      <x:c r="I342" s="1" t="s">
        <x:v>60</x:v>
      </x:c>
      <x:c r="J342" s="1" t="s">
        <x:v>1351</x:v>
      </x:c>
      <x:c r="K342">
        <x:v>7</x:v>
      </x:c>
      <x:c r="L342" s="1" t="s">
        <x:v>50</x:v>
      </x:c>
      <x:c r="M342" s="1" t="s">
        <x:v>51</x:v>
      </x:c>
      <x:c r="N342" s="17">
        <x:v>2073.6</x:v>
      </x:c>
    </x:row>
    <x:row r="343">
      <x:c r="A343" s="1" t="s">
        <x:v>1352</x:v>
      </x:c>
      <x:c r="B343" s="15">
        <x:v>45167</x:v>
      </x:c>
      <x:c r="C343" s="1" t="s">
        <x:v>1353</x:v>
      </x:c>
      <x:c r="D343" s="1" t="s">
        <x:v>16</x:v>
      </x:c>
      <x:c r="E343">
        <x:v>3</x:v>
      </x:c>
      <x:c r="F343" s="17">
        <x:v>481.1</x:v>
      </x:c>
      <x:c r="G343" s="1" t="s">
        <x:v>1354</x:v>
      </x:c>
      <x:c r="H343" s="1" t="s">
        <x:v>48</x:v>
      </x:c>
      <x:c r="I343" s="1" t="s">
        <x:v>104</x:v>
      </x:c>
      <x:c r="J343" s="1" t="s">
        <x:v>1355</x:v>
      </x:c>
      <x:c r="K343">
        <x:v>3</x:v>
      </x:c>
      <x:c r="L343" s="1" t="s">
        <x:v>43</x:v>
      </x:c>
      <x:c r="M343" s="1" t="s">
        <x:v>51</x:v>
      </x:c>
      <x:c r="N343" s="17">
        <x:v>1443.3</x:v>
      </x:c>
    </x:row>
    <x:row r="344">
      <x:c r="A344" s="1" t="s">
        <x:v>1356</x:v>
      </x:c>
      <x:c r="B344" s="15">
        <x:v>45167</x:v>
      </x:c>
      <x:c r="C344" s="1" t="s">
        <x:v>1357</x:v>
      </x:c>
      <x:c r="D344" s="1" t="s">
        <x:v>54</x:v>
      </x:c>
      <x:c r="E344">
        <x:v>2</x:v>
      </x:c>
      <x:c r="F344" s="17">
        <x:v>444.84</x:v>
      </x:c>
      <x:c r="G344" s="1" t="s">
        <x:v>1358</x:v>
      </x:c>
      <x:c r="H344" s="1" t="s">
        <x:v>18</x:v>
      </x:c>
      <x:c r="I344" s="1" t="s">
        <x:v>27</x:v>
      </x:c>
      <x:c r="J344" s="1" t="s">
        <x:v>1359</x:v>
      </x:c>
      <x:c r="K344">
        <x:v>7</x:v>
      </x:c>
      <x:c r="L344" s="1" t="s">
        <x:v>29</x:v>
      </x:c>
      <x:c r="M344" s="1" t="s">
        <x:v>51</x:v>
      </x:c>
      <x:c r="N344" s="17">
        <x:v>889.68</x:v>
      </x:c>
    </x:row>
    <x:row r="345">
      <x:c r="A345" s="1" t="s">
        <x:v>1360</x:v>
      </x:c>
      <x:c r="B345" s="15">
        <x:v>45167</x:v>
      </x:c>
      <x:c r="C345" s="1" t="s">
        <x:v>1361</x:v>
      </x:c>
      <x:c r="D345" s="1" t="s">
        <x:v>54</x:v>
      </x:c>
      <x:c r="E345">
        <x:v>5</x:v>
      </x:c>
      <x:c r="F345" s="17">
        <x:v>187.97</x:v>
      </x:c>
      <x:c r="G345" s="1" t="s">
        <x:v>741</x:v>
      </x:c>
      <x:c r="H345" s="1" t="s">
        <x:v>41</x:v>
      </x:c>
      <x:c r="I345" s="1" t="s">
        <x:v>104</x:v>
      </x:c>
      <x:c r="J345" s="1" t="s">
        <x:v>1362</x:v>
      </x:c>
      <x:c r="K345">
        <x:v>9</x:v>
      </x:c>
      <x:c r="L345" s="1" t="s">
        <x:v>50</x:v>
      </x:c>
      <x:c r="M345" s="1" t="s">
        <x:v>76</x:v>
      </x:c>
      <x:c r="N345" s="17">
        <x:v>939.85</x:v>
      </x:c>
    </x:row>
    <x:row r="346">
      <x:c r="A346" s="1" t="s">
        <x:v>1363</x:v>
      </x:c>
      <x:c r="B346" s="15">
        <x:v>45168</x:v>
      </x:c>
      <x:c r="C346" s="1" t="s">
        <x:v>1364</x:v>
      </x:c>
      <x:c r="D346" s="1" t="s">
        <x:v>39</x:v>
      </x:c>
      <x:c r="E346">
        <x:v>3</x:v>
      </x:c>
      <x:c r="F346" s="17">
        <x:v>201.49</x:v>
      </x:c>
      <x:c r="G346" s="1" t="s">
        <x:v>431</x:v>
      </x:c>
      <x:c r="H346" s="1" t="s">
        <x:v>48</x:v>
      </x:c>
      <x:c r="I346" s="1" t="s">
        <x:v>104</x:v>
      </x:c>
      <x:c r="J346" s="1" t="s">
        <x:v>1365</x:v>
      </x:c>
      <x:c r="K346">
        <x:v>4</x:v>
      </x:c>
      <x:c r="L346" s="1" t="s">
        <x:v>43</x:v>
      </x:c>
      <x:c r="M346" s="1" t="s">
        <x:v>51</x:v>
      </x:c>
      <x:c r="N346" s="17">
        <x:v>604.47</x:v>
      </x:c>
    </x:row>
    <x:row r="347">
      <x:c r="A347" s="1" t="s">
        <x:v>1366</x:v>
      </x:c>
      <x:c r="B347" s="15">
        <x:v>45169</x:v>
      </x:c>
      <x:c r="C347" s="1" t="s">
        <x:v>1367</x:v>
      </x:c>
      <x:c r="D347" s="1" t="s">
        <x:v>54</x:v>
      </x:c>
      <x:c r="E347">
        <x:v>3</x:v>
      </x:c>
      <x:c r="F347" s="17">
        <x:v>136.84</x:v>
      </x:c>
      <x:c r="G347" s="1" t="s">
        <x:v>1368</x:v>
      </x:c>
      <x:c r="H347" s="1" t="s">
        <x:v>18</x:v>
      </x:c>
      <x:c r="I347" s="1" t="s">
        <x:v>34</x:v>
      </x:c>
      <x:c r="J347" s="1" t="s">
        <x:v>1369</x:v>
      </x:c>
      <x:c r="K347">
        <x:v>4</x:v>
      </x:c>
      <x:c r="L347" s="1" t="s">
        <x:v>43</x:v>
      </x:c>
      <x:c r="M347" s="1" t="s">
        <x:v>51</x:v>
      </x:c>
      <x:c r="N347" s="17">
        <x:v>410.52</x:v>
      </x:c>
    </x:row>
    <x:row r="348">
      <x:c r="A348" s="1" t="s">
        <x:v>1370</x:v>
      </x:c>
      <x:c r="B348" s="15">
        <x:v>45169</x:v>
      </x:c>
      <x:c r="C348" s="1" t="s">
        <x:v>1371</x:v>
      </x:c>
      <x:c r="D348" s="1" t="s">
        <x:v>25</x:v>
      </x:c>
      <x:c r="E348">
        <x:v>5</x:v>
      </x:c>
      <x:c r="F348" s="17">
        <x:v>173.96</x:v>
      </x:c>
      <x:c r="G348" s="1" t="s">
        <x:v>1372</x:v>
      </x:c>
      <x:c r="H348" s="1" t="s">
        <x:v>33</x:v>
      </x:c>
      <x:c r="I348" s="1" t="s">
        <x:v>34</x:v>
      </x:c>
      <x:c r="J348" s="1" t="s">
        <x:v>1373</x:v>
      </x:c>
      <x:c r="K348">
        <x:v>8</x:v>
      </x:c>
      <x:c r="L348" s="1" t="s">
        <x:v>21</x:v>
      </x:c>
      <x:c r="M348" s="1" t="s">
        <x:v>44</x:v>
      </x:c>
      <x:c r="N348" s="17">
        <x:v>869.80000000000007</x:v>
      </x:c>
    </x:row>
    <x:row r="349">
      <x:c r="A349" s="1" t="s">
        <x:v>1374</x:v>
      </x:c>
      <x:c r="B349" s="15">
        <x:v>45170</x:v>
      </x:c>
      <x:c r="C349" s="1" t="s">
        <x:v>1375</x:v>
      </x:c>
      <x:c r="D349" s="1" t="s">
        <x:v>25</x:v>
      </x:c>
      <x:c r="E349">
        <x:v>5</x:v>
      </x:c>
      <x:c r="F349" s="17">
        <x:v>253.75</x:v>
      </x:c>
      <x:c r="G349" s="1" t="s">
        <x:v>521</x:v>
      </x:c>
      <x:c r="H349" s="1" t="s">
        <x:v>18</x:v>
      </x:c>
      <x:c r="I349" s="1" t="s">
        <x:v>34</x:v>
      </x:c>
      <x:c r="J349" s="1" t="s">
        <x:v>1376</x:v>
      </x:c>
      <x:c r="K349">
        <x:v>9</x:v>
      </x:c>
      <x:c r="L349" s="1" t="s">
        <x:v>21</x:v>
      </x:c>
      <x:c r="M349" s="1" t="s">
        <x:v>44</x:v>
      </x:c>
      <x:c r="N349" s="17">
        <x:v>1268.75</x:v>
      </x:c>
    </x:row>
    <x:row r="350">
      <x:c r="A350" s="1" t="s">
        <x:v>1377</x:v>
      </x:c>
      <x:c r="B350" s="15">
        <x:v>45171</x:v>
      </x:c>
      <x:c r="C350" s="1" t="s">
        <x:v>1378</x:v>
      </x:c>
      <x:c r="D350" s="1" t="s">
        <x:v>54</x:v>
      </x:c>
      <x:c r="E350">
        <x:v>2</x:v>
      </x:c>
      <x:c r="F350" s="17">
        <x:v>176.46</x:v>
      </x:c>
      <x:c r="G350" s="1" t="s">
        <x:v>486</x:v>
      </x:c>
      <x:c r="H350" s="1" t="s">
        <x:v>48</x:v>
      </x:c>
      <x:c r="I350" s="1" t="s">
        <x:v>60</x:v>
      </x:c>
      <x:c r="J350" s="1" t="s">
        <x:v>1379</x:v>
      </x:c>
      <x:c r="K350">
        <x:v>2</x:v>
      </x:c>
      <x:c r="L350" s="1" t="s">
        <x:v>43</x:v>
      </x:c>
      <x:c r="M350" s="1" t="s">
        <x:v>36</x:v>
      </x:c>
      <x:c r="N350" s="17">
        <x:v>352.92</x:v>
      </x:c>
    </x:row>
    <x:row r="351">
      <x:c r="A351" s="1" t="s">
        <x:v>1380</x:v>
      </x:c>
      <x:c r="B351" s="15">
        <x:v>45173</x:v>
      </x:c>
      <x:c r="C351" s="1" t="s">
        <x:v>1381</x:v>
      </x:c>
      <x:c r="D351" s="1" t="s">
        <x:v>54</x:v>
      </x:c>
      <x:c r="E351">
        <x:v>2</x:v>
      </x:c>
      <x:c r="F351" s="17">
        <x:v>424.32</x:v>
      </x:c>
      <x:c r="G351" s="1" t="s">
        <x:v>1382</x:v>
      </x:c>
      <x:c r="H351" s="1" t="s">
        <x:v>48</x:v>
      </x:c>
      <x:c r="I351" s="1" t="s">
        <x:v>104</x:v>
      </x:c>
      <x:c r="J351" s="1" t="s">
        <x:v>1383</x:v>
      </x:c>
      <x:c r="K351">
        <x:v>6</x:v>
      </x:c>
      <x:c r="L351" s="1" t="s">
        <x:v>29</x:v>
      </x:c>
      <x:c r="M351" s="1" t="s">
        <x:v>22</x:v>
      </x:c>
      <x:c r="N351" s="17">
        <x:v>848.64</x:v>
      </x:c>
    </x:row>
    <x:row r="352">
      <x:c r="A352" s="1" t="s">
        <x:v>1384</x:v>
      </x:c>
      <x:c r="B352" s="15">
        <x:v>45173</x:v>
      </x:c>
      <x:c r="C352" s="1" t="s">
        <x:v>1385</x:v>
      </x:c>
      <x:c r="D352" s="1" t="s">
        <x:v>54</x:v>
      </x:c>
      <x:c r="E352">
        <x:v>5</x:v>
      </x:c>
      <x:c r="F352" s="17">
        <x:v>653.46</x:v>
      </x:c>
      <x:c r="G352" s="1" t="s">
        <x:v>1386</x:v>
      </x:c>
      <x:c r="H352" s="1" t="s">
        <x:v>41</x:v>
      </x:c>
      <x:c r="I352" s="1" t="s">
        <x:v>19</x:v>
      </x:c>
      <x:c r="J352" s="1" t="s">
        <x:v>1387</x:v>
      </x:c>
      <x:c r="K352">
        <x:v>9</x:v>
      </x:c>
      <x:c r="L352" s="1" t="s">
        <x:v>21</x:v>
      </x:c>
      <x:c r="M352" s="1" t="s">
        <x:v>36</x:v>
      </x:c>
      <x:c r="N352" s="17">
        <x:v>3267.3</x:v>
      </x:c>
    </x:row>
    <x:row r="353">
      <x:c r="A353" s="1" t="s">
        <x:v>1388</x:v>
      </x:c>
      <x:c r="B353" s="15">
        <x:v>45173</x:v>
      </x:c>
      <x:c r="C353" s="1" t="s">
        <x:v>1389</x:v>
      </x:c>
      <x:c r="D353" s="1" t="s">
        <x:v>39</x:v>
      </x:c>
      <x:c r="E353">
        <x:v>2</x:v>
      </x:c>
      <x:c r="F353" s="17">
        <x:v>160</x:v>
      </x:c>
      <x:c r="G353" s="1" t="s">
        <x:v>1390</x:v>
      </x:c>
      <x:c r="H353" s="1" t="s">
        <x:v>41</x:v>
      </x:c>
      <x:c r="I353" s="1" t="s">
        <x:v>34</x:v>
      </x:c>
      <x:c r="J353" s="1" t="s">
        <x:v>1391</x:v>
      </x:c>
      <x:c r="K353">
        <x:v>4</x:v>
      </x:c>
      <x:c r="L353" s="1" t="s">
        <x:v>50</x:v>
      </x:c>
      <x:c r="M353" s="1" t="s">
        <x:v>44</x:v>
      </x:c>
      <x:c r="N353" s="17">
        <x:v>320</x:v>
      </x:c>
    </x:row>
    <x:row r="354">
      <x:c r="A354" s="1" t="s">
        <x:v>1392</x:v>
      </x:c>
      <x:c r="B354" s="15">
        <x:v>45174</x:v>
      </x:c>
      <x:c r="C354" s="1" t="s">
        <x:v>1393</x:v>
      </x:c>
      <x:c r="D354" s="1" t="s">
        <x:v>39</x:v>
      </x:c>
      <x:c r="E354">
        <x:v>4</x:v>
      </x:c>
      <x:c r="F354" s="17">
        <x:v>413.71</x:v>
      </x:c>
      <x:c r="G354" s="1" t="s">
        <x:v>1394</x:v>
      </x:c>
      <x:c r="H354" s="1" t="s">
        <x:v>74</x:v>
      </x:c>
      <x:c r="I354" s="1" t="s">
        <x:v>19</x:v>
      </x:c>
      <x:c r="J354" s="1" t="s">
        <x:v>1395</x:v>
      </x:c>
      <x:c r="K354">
        <x:v>9</x:v>
      </x:c>
      <x:c r="L354" s="1" t="s">
        <x:v>43</x:v>
      </x:c>
      <x:c r="M354" s="1" t="s">
        <x:v>51</x:v>
      </x:c>
      <x:c r="N354" s="17">
        <x:v>1654.84</x:v>
      </x:c>
    </x:row>
    <x:row r="355">
      <x:c r="A355" s="1" t="s">
        <x:v>1396</x:v>
      </x:c>
      <x:c r="B355" s="15">
        <x:v>45174</x:v>
      </x:c>
      <x:c r="C355" s="1" t="s">
        <x:v>1397</x:v>
      </x:c>
      <x:c r="D355" s="1" t="s">
        <x:v>54</x:v>
      </x:c>
      <x:c r="E355">
        <x:v>3</x:v>
      </x:c>
      <x:c r="F355" s="17">
        <x:v>149.34</x:v>
      </x:c>
      <x:c r="G355" s="1" t="s">
        <x:v>1398</x:v>
      </x:c>
      <x:c r="H355" s="1" t="s">
        <x:v>74</x:v>
      </x:c>
      <x:c r="I355" s="1" t="s">
        <x:v>19</x:v>
      </x:c>
      <x:c r="J355" s="1" t="s">
        <x:v>1399</x:v>
      </x:c>
      <x:c r="K355">
        <x:v>7</x:v>
      </x:c>
      <x:c r="L355" s="1" t="s">
        <x:v>21</x:v>
      </x:c>
      <x:c r="M355" s="1" t="s">
        <x:v>36</x:v>
      </x:c>
      <x:c r="N355" s="17">
        <x:v>448.02</x:v>
      </x:c>
    </x:row>
    <x:row r="356">
      <x:c r="A356" s="1" t="s">
        <x:v>1400</x:v>
      </x:c>
      <x:c r="B356" s="15">
        <x:v>45175</x:v>
      </x:c>
      <x:c r="C356" s="1" t="s">
        <x:v>1401</x:v>
      </x:c>
      <x:c r="D356" s="1" t="s">
        <x:v>133</x:v>
      </x:c>
      <x:c r="E356">
        <x:v>5</x:v>
      </x:c>
      <x:c r="F356" s="17">
        <x:v>272.77</x:v>
      </x:c>
      <x:c r="G356" s="1" t="s">
        <x:v>1402</x:v>
      </x:c>
      <x:c r="H356" s="1" t="s">
        <x:v>41</x:v>
      </x:c>
      <x:c r="I356" s="1" t="s">
        <x:v>34</x:v>
      </x:c>
      <x:c r="J356" s="1" t="s">
        <x:v>1403</x:v>
      </x:c>
      <x:c r="K356">
        <x:v>7</x:v>
      </x:c>
      <x:c r="L356" s="1" t="s">
        <x:v>21</x:v>
      </x:c>
      <x:c r="M356" s="1" t="s">
        <x:v>36</x:v>
      </x:c>
      <x:c r="N356" s="17">
        <x:v>1363.85</x:v>
      </x:c>
    </x:row>
    <x:row r="357">
      <x:c r="A357" s="1" t="s">
        <x:v>1404</x:v>
      </x:c>
      <x:c r="B357" s="15">
        <x:v>45176</x:v>
      </x:c>
      <x:c r="C357" s="1" t="s">
        <x:v>1405</x:v>
      </x:c>
      <x:c r="D357" s="1" t="s">
        <x:v>68</x:v>
      </x:c>
      <x:c r="E357">
        <x:v>4</x:v>
      </x:c>
      <x:c r="F357" s="17">
        <x:v>465.66</x:v>
      </x:c>
      <x:c r="G357" s="1" t="s">
        <x:v>329</x:v>
      </x:c>
      <x:c r="H357" s="1" t="s">
        <x:v>18</x:v>
      </x:c>
      <x:c r="I357" s="1" t="s">
        <x:v>104</x:v>
      </x:c>
      <x:c r="J357" s="1" t="s">
        <x:v>1406</x:v>
      </x:c>
      <x:c r="K357">
        <x:v>9</x:v>
      </x:c>
      <x:c r="L357" s="1" t="s">
        <x:v>43</x:v>
      </x:c>
      <x:c r="M357" s="1" t="s">
        <x:v>36</x:v>
      </x:c>
      <x:c r="N357" s="17">
        <x:v>1862.64</x:v>
      </x:c>
    </x:row>
    <x:row r="358">
      <x:c r="A358" s="1" t="s">
        <x:v>1407</x:v>
      </x:c>
      <x:c r="B358" s="15">
        <x:v>45177</x:v>
      </x:c>
      <x:c r="C358" s="1" t="s">
        <x:v>1408</x:v>
      </x:c>
      <x:c r="D358" s="1" t="s">
        <x:v>133</x:v>
      </x:c>
      <x:c r="E358">
        <x:v>2</x:v>
      </x:c>
      <x:c r="F358" s="17">
        <x:v>412.14</x:v>
      </x:c>
      <x:c r="G358" s="1" t="s">
        <x:v>871</x:v>
      </x:c>
      <x:c r="H358" s="1" t="s">
        <x:v>48</x:v>
      </x:c>
      <x:c r="I358" s="1" t="s">
        <x:v>104</x:v>
      </x:c>
      <x:c r="J358" s="1" t="s">
        <x:v>1409</x:v>
      </x:c>
      <x:c r="K358">
        <x:v>2</x:v>
      </x:c>
      <x:c r="L358" s="1" t="s">
        <x:v>43</x:v>
      </x:c>
      <x:c r="M358" s="1" t="s">
        <x:v>44</x:v>
      </x:c>
      <x:c r="N358" s="17">
        <x:v>824.28</x:v>
      </x:c>
    </x:row>
    <x:row r="359">
      <x:c r="A359" s="1" t="s">
        <x:v>1410</x:v>
      </x:c>
      <x:c r="B359" s="15">
        <x:v>45177</x:v>
      </x:c>
      <x:c r="C359" s="1" t="s">
        <x:v>1411</x:v>
      </x:c>
      <x:c r="D359" s="1" t="s">
        <x:v>133</x:v>
      </x:c>
      <x:c r="E359">
        <x:v>3</x:v>
      </x:c>
      <x:c r="F359" s="17">
        <x:v>465.05</x:v>
      </x:c>
      <x:c r="G359" s="1" t="s">
        <x:v>959</x:v>
      </x:c>
      <x:c r="H359" s="1" t="s">
        <x:v>48</x:v>
      </x:c>
      <x:c r="I359" s="1" t="s">
        <x:v>19</x:v>
      </x:c>
      <x:c r="J359" s="1" t="s">
        <x:v>1412</x:v>
      </x:c>
      <x:c r="K359">
        <x:v>3</x:v>
      </x:c>
      <x:c r="L359" s="1" t="s">
        <x:v>50</x:v>
      </x:c>
      <x:c r="M359" s="1" t="s">
        <x:v>36</x:v>
      </x:c>
      <x:c r="N359" s="17">
        <x:v>1395.15</x:v>
      </x:c>
    </x:row>
    <x:row r="360">
      <x:c r="A360" s="1" t="s">
        <x:v>1413</x:v>
      </x:c>
      <x:c r="B360" s="15">
        <x:v>45177</x:v>
      </x:c>
      <x:c r="C360" s="1" t="s">
        <x:v>1414</x:v>
      </x:c>
      <x:c r="D360" s="1" t="s">
        <x:v>68</x:v>
      </x:c>
      <x:c r="E360">
        <x:v>4</x:v>
      </x:c>
      <x:c r="F360" s="17">
        <x:v>186.41</x:v>
      </x:c>
      <x:c r="G360" s="1" t="s">
        <x:v>863</x:v>
      </x:c>
      <x:c r="H360" s="1" t="s">
        <x:v>74</x:v>
      </x:c>
      <x:c r="I360" s="1" t="s">
        <x:v>34</x:v>
      </x:c>
      <x:c r="J360" s="1" t="s">
        <x:v>1415</x:v>
      </x:c>
      <x:c r="K360">
        <x:v>6</x:v>
      </x:c>
      <x:c r="L360" s="1" t="s">
        <x:v>50</x:v>
      </x:c>
      <x:c r="M360" s="1" t="s">
        <x:v>76</x:v>
      </x:c>
      <x:c r="N360" s="17">
        <x:v>745.64</x:v>
      </x:c>
    </x:row>
    <x:row r="361">
      <x:c r="A361" s="1" t="s">
        <x:v>1416</x:v>
      </x:c>
      <x:c r="B361" s="15">
        <x:v>45179</x:v>
      </x:c>
      <x:c r="C361" s="1" t="s">
        <x:v>1417</x:v>
      </x:c>
      <x:c r="D361" s="1" t="s">
        <x:v>108</x:v>
      </x:c>
      <x:c r="E361">
        <x:v>2</x:v>
      </x:c>
      <x:c r="F361" s="17">
        <x:v>461.13</x:v>
      </x:c>
      <x:c r="G361" s="1" t="s">
        <x:v>1418</x:v>
      </x:c>
      <x:c r="H361" s="1" t="s">
        <x:v>74</x:v>
      </x:c>
      <x:c r="I361" s="1" t="s">
        <x:v>104</x:v>
      </x:c>
      <x:c r="J361" s="1" t="s">
        <x:v>1419</x:v>
      </x:c>
      <x:c r="K361">
        <x:v>4</x:v>
      </x:c>
      <x:c r="L361" s="1" t="s">
        <x:v>29</x:v>
      </x:c>
      <x:c r="M361" s="1" t="s">
        <x:v>36</x:v>
      </x:c>
      <x:c r="N361" s="17">
        <x:v>922.26</x:v>
      </x:c>
    </x:row>
    <x:row r="362">
      <x:c r="A362" s="1" t="s">
        <x:v>1420</x:v>
      </x:c>
      <x:c r="B362" s="15">
        <x:v>45180</x:v>
      </x:c>
      <x:c r="C362" s="1" t="s">
        <x:v>1421</x:v>
      </x:c>
      <x:c r="D362" s="1" t="s">
        <x:v>54</x:v>
      </x:c>
      <x:c r="E362">
        <x:v>1</x:v>
      </x:c>
      <x:c r="F362" s="17">
        <x:v>531.74</x:v>
      </x:c>
      <x:c r="G362" s="1" t="s">
        <x:v>1422</x:v>
      </x:c>
      <x:c r="H362" s="1" t="s">
        <x:v>18</x:v>
      </x:c>
      <x:c r="I362" s="1" t="s">
        <x:v>27</x:v>
      </x:c>
      <x:c r="J362" s="1" t="s">
        <x:v>1423</x:v>
      </x:c>
      <x:c r="K362">
        <x:v>1</x:v>
      </x:c>
      <x:c r="L362" s="1" t="s">
        <x:v>21</x:v>
      </x:c>
      <x:c r="M362" s="1" t="s">
        <x:v>76</x:v>
      </x:c>
      <x:c r="N362" s="17">
        <x:v>531.74</x:v>
      </x:c>
    </x:row>
    <x:row r="363">
      <x:c r="A363" s="1" t="s">
        <x:v>1424</x:v>
      </x:c>
      <x:c r="B363" s="15">
        <x:v>45182</x:v>
      </x:c>
      <x:c r="C363" s="1" t="s">
        <x:v>1425</x:v>
      </x:c>
      <x:c r="D363" s="1" t="s">
        <x:v>54</x:v>
      </x:c>
      <x:c r="E363">
        <x:v>1</x:v>
      </x:c>
      <x:c r="F363" s="17">
        <x:v>332.09</x:v>
      </x:c>
      <x:c r="G363" s="1" t="s">
        <x:v>1426</x:v>
      </x:c>
      <x:c r="H363" s="1" t="s">
        <x:v>74</x:v>
      </x:c>
      <x:c r="I363" s="1" t="s">
        <x:v>104</x:v>
      </x:c>
      <x:c r="J363" s="1" t="s">
        <x:v>1427</x:v>
      </x:c>
      <x:c r="K363">
        <x:v>5</x:v>
      </x:c>
      <x:c r="L363" s="1" t="s">
        <x:v>43</x:v>
      </x:c>
      <x:c r="M363" s="1" t="s">
        <x:v>44</x:v>
      </x:c>
      <x:c r="N363" s="17">
        <x:v>332.09</x:v>
      </x:c>
    </x:row>
    <x:row r="364">
      <x:c r="A364" s="1" t="s">
        <x:v>1428</x:v>
      </x:c>
      <x:c r="B364" s="15">
        <x:v>45186</x:v>
      </x:c>
      <x:c r="C364" s="1" t="s">
        <x:v>1429</x:v>
      </x:c>
      <x:c r="D364" s="1" t="s">
        <x:v>133</x:v>
      </x:c>
      <x:c r="E364">
        <x:v>3</x:v>
      </x:c>
      <x:c r="F364" s="17">
        <x:v>592.87</x:v>
      </x:c>
      <x:c r="G364" s="1" t="s">
        <x:v>337</x:v>
      </x:c>
      <x:c r="H364" s="1" t="s">
        <x:v>74</x:v>
      </x:c>
      <x:c r="I364" s="1" t="s">
        <x:v>27</x:v>
      </x:c>
      <x:c r="J364" s="1" t="s">
        <x:v>1430</x:v>
      </x:c>
      <x:c r="K364">
        <x:v>3</x:v>
      </x:c>
      <x:c r="L364" s="1" t="s">
        <x:v>43</x:v>
      </x:c>
      <x:c r="M364" s="1" t="s">
        <x:v>22</x:v>
      </x:c>
      <x:c r="N364" s="17">
        <x:v>1778.61</x:v>
      </x:c>
    </x:row>
    <x:row r="365">
      <x:c r="A365" s="1" t="s">
        <x:v>1431</x:v>
      </x:c>
      <x:c r="B365" s="15">
        <x:v>45187</x:v>
      </x:c>
      <x:c r="C365" s="1" t="s">
        <x:v>1432</x:v>
      </x:c>
      <x:c r="D365" s="1" t="s">
        <x:v>25</x:v>
      </x:c>
      <x:c r="E365">
        <x:v>4</x:v>
      </x:c>
      <x:c r="F365" s="17">
        <x:v>182.08</x:v>
      </x:c>
      <x:c r="G365" s="1" t="s">
        <x:v>1433</x:v>
      </x:c>
      <x:c r="H365" s="1" t="s">
        <x:v>74</x:v>
      </x:c>
      <x:c r="I365" s="1" t="s">
        <x:v>60</x:v>
      </x:c>
      <x:c r="J365" s="1" t="s">
        <x:v>1434</x:v>
      </x:c>
      <x:c r="K365">
        <x:v>4</x:v>
      </x:c>
      <x:c r="L365" s="1" t="s">
        <x:v>50</x:v>
      </x:c>
      <x:c r="M365" s="1" t="s">
        <x:v>36</x:v>
      </x:c>
      <x:c r="N365" s="17">
        <x:v>728.32</x:v>
      </x:c>
    </x:row>
    <x:row r="366">
      <x:c r="A366" s="1" t="s">
        <x:v>1435</x:v>
      </x:c>
      <x:c r="B366" s="15">
        <x:v>45188</x:v>
      </x:c>
      <x:c r="C366" s="1" t="s">
        <x:v>1436</x:v>
      </x:c>
      <x:c r="D366" s="1" t="s">
        <x:v>25</x:v>
      </x:c>
      <x:c r="E366">
        <x:v>2</x:v>
      </x:c>
      <x:c r="F366" s="17">
        <x:v>399.32</x:v>
      </x:c>
      <x:c r="G366" s="1" t="s">
        <x:v>329</x:v>
      </x:c>
      <x:c r="H366" s="1" t="s">
        <x:v>18</x:v>
      </x:c>
      <x:c r="I366" s="1" t="s">
        <x:v>34</x:v>
      </x:c>
      <x:c r="J366" s="1" t="s">
        <x:v>1437</x:v>
      </x:c>
      <x:c r="K366">
        <x:v>6</x:v>
      </x:c>
      <x:c r="L366" s="1" t="s">
        <x:v>21</x:v>
      </x:c>
      <x:c r="M366" s="1" t="s">
        <x:v>44</x:v>
      </x:c>
      <x:c r="N366" s="17">
        <x:v>798.64</x:v>
      </x:c>
    </x:row>
    <x:row r="367">
      <x:c r="A367" s="1" t="s">
        <x:v>1438</x:v>
      </x:c>
      <x:c r="B367" s="15">
        <x:v>45190</x:v>
      </x:c>
      <x:c r="C367" s="1" t="s">
        <x:v>1439</x:v>
      </x:c>
      <x:c r="D367" s="1" t="s">
        <x:v>133</x:v>
      </x:c>
      <x:c r="E367">
        <x:v>5</x:v>
      </x:c>
      <x:c r="F367" s="17">
        <x:v>128.94999999999999</x:v>
      </x:c>
      <x:c r="G367" s="1" t="s">
        <x:v>1440</x:v>
      </x:c>
      <x:c r="H367" s="1" t="s">
        <x:v>41</x:v>
      </x:c>
      <x:c r="I367" s="1" t="s">
        <x:v>34</x:v>
      </x:c>
      <x:c r="J367" s="1" t="s">
        <x:v>1441</x:v>
      </x:c>
      <x:c r="K367">
        <x:v>10</x:v>
      </x:c>
      <x:c r="L367" s="1" t="s">
        <x:v>43</x:v>
      </x:c>
      <x:c r="M367" s="1" t="s">
        <x:v>44</x:v>
      </x:c>
      <x:c r="N367" s="17">
        <x:v>644.75</x:v>
      </x:c>
    </x:row>
    <x:row r="368">
      <x:c r="A368" s="1" t="s">
        <x:v>1442</x:v>
      </x:c>
      <x:c r="B368" s="15">
        <x:v>45192</x:v>
      </x:c>
      <x:c r="C368" s="1" t="s">
        <x:v>1443</x:v>
      </x:c>
      <x:c r="D368" s="1" t="s">
        <x:v>108</x:v>
      </x:c>
      <x:c r="E368">
        <x:v>4</x:v>
      </x:c>
      <x:c r="F368" s="17">
        <x:v>91.46</x:v>
      </x:c>
      <x:c r="G368" s="1" t="s">
        <x:v>1444</x:v>
      </x:c>
      <x:c r="H368" s="1" t="s">
        <x:v>41</x:v>
      </x:c>
      <x:c r="I368" s="1" t="s">
        <x:v>19</x:v>
      </x:c>
      <x:c r="J368" s="1" t="s">
        <x:v>1445</x:v>
      </x:c>
      <x:c r="K368">
        <x:v>9</x:v>
      </x:c>
      <x:c r="L368" s="1" t="s">
        <x:v>50</x:v>
      </x:c>
      <x:c r="M368" s="1" t="s">
        <x:v>22</x:v>
      </x:c>
      <x:c r="N368" s="17">
        <x:v>365.84</x:v>
      </x:c>
    </x:row>
    <x:row r="369">
      <x:c r="A369" s="1" t="s">
        <x:v>1446</x:v>
      </x:c>
      <x:c r="B369" s="15">
        <x:v>45193</x:v>
      </x:c>
      <x:c r="C369" s="1" t="s">
        <x:v>1447</x:v>
      </x:c>
      <x:c r="D369" s="1" t="s">
        <x:v>54</x:v>
      </x:c>
      <x:c r="E369">
        <x:v>3</x:v>
      </x:c>
      <x:c r="F369" s="17">
        <x:v>668.33</x:v>
      </x:c>
      <x:c r="G369" s="1" t="s">
        <x:v>490</x:v>
      </x:c>
      <x:c r="H369" s="1" t="s">
        <x:v>74</x:v>
      </x:c>
      <x:c r="I369" s="1" t="s">
        <x:v>34</x:v>
      </x:c>
      <x:c r="J369" s="1" t="s">
        <x:v>1448</x:v>
      </x:c>
      <x:c r="K369">
        <x:v>4</x:v>
      </x:c>
      <x:c r="L369" s="1" t="s">
        <x:v>21</x:v>
      </x:c>
      <x:c r="M369" s="1" t="s">
        <x:v>51</x:v>
      </x:c>
      <x:c r="N369" s="17">
        <x:v>2004.99</x:v>
      </x:c>
    </x:row>
    <x:row r="370">
      <x:c r="A370" s="1" t="s">
        <x:v>1449</x:v>
      </x:c>
      <x:c r="B370" s="15">
        <x:v>45193</x:v>
      </x:c>
      <x:c r="C370" s="1" t="s">
        <x:v>1450</x:v>
      </x:c>
      <x:c r="D370" s="1" t="s">
        <x:v>54</x:v>
      </x:c>
      <x:c r="E370">
        <x:v>1</x:v>
      </x:c>
      <x:c r="F370" s="17">
        <x:v>672.89</x:v>
      </x:c>
      <x:c r="G370" s="1" t="s">
        <x:v>1451</x:v>
      </x:c>
      <x:c r="H370" s="1" t="s">
        <x:v>48</x:v>
      </x:c>
      <x:c r="I370" s="1" t="s">
        <x:v>34</x:v>
      </x:c>
      <x:c r="J370" s="1" t="s">
        <x:v>1452</x:v>
      </x:c>
      <x:c r="K370">
        <x:v>1</x:v>
      </x:c>
      <x:c r="L370" s="1" t="s">
        <x:v>21</x:v>
      </x:c>
      <x:c r="M370" s="1" t="s">
        <x:v>36</x:v>
      </x:c>
      <x:c r="N370" s="17">
        <x:v>672.89</x:v>
      </x:c>
    </x:row>
    <x:row r="371">
      <x:c r="A371" s="1" t="s">
        <x:v>1453</x:v>
      </x:c>
      <x:c r="B371" s="15">
        <x:v>45195</x:v>
      </x:c>
      <x:c r="C371" s="1" t="s">
        <x:v>1454</x:v>
      </x:c>
      <x:c r="D371" s="1" t="s">
        <x:v>54</x:v>
      </x:c>
      <x:c r="E371">
        <x:v>3</x:v>
      </x:c>
      <x:c r="F371" s="17">
        <x:v>398.17</x:v>
      </x:c>
      <x:c r="G371" s="1" t="s">
        <x:v>513</x:v>
      </x:c>
      <x:c r="H371" s="1" t="s">
        <x:v>33</x:v>
      </x:c>
      <x:c r="I371" s="1" t="s">
        <x:v>60</x:v>
      </x:c>
      <x:c r="J371" s="1" t="s">
        <x:v>1455</x:v>
      </x:c>
      <x:c r="K371">
        <x:v>5</x:v>
      </x:c>
      <x:c r="L371" s="1" t="s">
        <x:v>50</x:v>
      </x:c>
      <x:c r="M371" s="1" t="s">
        <x:v>36</x:v>
      </x:c>
      <x:c r="N371" s="17">
        <x:v>1194.51</x:v>
      </x:c>
    </x:row>
    <x:row r="372">
      <x:c r="A372" s="1" t="s">
        <x:v>1456</x:v>
      </x:c>
      <x:c r="B372" s="15">
        <x:v>45196</x:v>
      </x:c>
      <x:c r="C372" s="1" t="s">
        <x:v>1457</x:v>
      </x:c>
      <x:c r="D372" s="1" t="s">
        <x:v>133</x:v>
      </x:c>
      <x:c r="E372">
        <x:v>5</x:v>
      </x:c>
      <x:c r="F372" s="17">
        <x:v>266.77999999999997</x:v>
      </x:c>
      <x:c r="G372" s="1" t="s">
        <x:v>1458</x:v>
      </x:c>
      <x:c r="H372" s="1" t="s">
        <x:v>74</x:v>
      </x:c>
      <x:c r="I372" s="1" t="s">
        <x:v>19</x:v>
      </x:c>
      <x:c r="J372" s="1" t="s">
        <x:v>1459</x:v>
      </x:c>
      <x:c r="K372">
        <x:v>5</x:v>
      </x:c>
      <x:c r="L372" s="1" t="s">
        <x:v>29</x:v>
      </x:c>
      <x:c r="M372" s="1" t="s">
        <x:v>36</x:v>
      </x:c>
      <x:c r="N372" s="17">
        <x:v>1333.9</x:v>
      </x:c>
    </x:row>
    <x:row r="373">
      <x:c r="A373" s="1" t="s">
        <x:v>1460</x:v>
      </x:c>
      <x:c r="B373" s="15">
        <x:v>45196</x:v>
      </x:c>
      <x:c r="C373" s="1" t="s">
        <x:v>1461</x:v>
      </x:c>
      <x:c r="D373" s="1" t="s">
        <x:v>39</x:v>
      </x:c>
      <x:c r="E373">
        <x:v>1</x:v>
      </x:c>
      <x:c r="F373" s="17">
        <x:v>204.08</x:v>
      </x:c>
      <x:c r="G373" s="1" t="s">
        <x:v>1462</x:v>
      </x:c>
      <x:c r="H373" s="1" t="s">
        <x:v>74</x:v>
      </x:c>
      <x:c r="I373" s="1" t="s">
        <x:v>104</x:v>
      </x:c>
      <x:c r="J373" s="1" t="s">
        <x:v>1463</x:v>
      </x:c>
      <x:c r="K373">
        <x:v>4</x:v>
      </x:c>
      <x:c r="L373" s="1" t="s">
        <x:v>29</x:v>
      </x:c>
      <x:c r="M373" s="1" t="s">
        <x:v>76</x:v>
      </x:c>
      <x:c r="N373" s="17">
        <x:v>204.08</x:v>
      </x:c>
    </x:row>
    <x:row r="374">
      <x:c r="A374" s="1" t="s">
        <x:v>1464</x:v>
      </x:c>
      <x:c r="B374" s="15">
        <x:v>45197</x:v>
      </x:c>
      <x:c r="C374" s="1" t="s">
        <x:v>1465</x:v>
      </x:c>
      <x:c r="D374" s="1" t="s">
        <x:v>16</x:v>
      </x:c>
      <x:c r="E374">
        <x:v>1</x:v>
      </x:c>
      <x:c r="F374" s="17">
        <x:v>427.06</x:v>
      </x:c>
      <x:c r="G374" s="1" t="s">
        <x:v>1466</x:v>
      </x:c>
      <x:c r="H374" s="1" t="s">
        <x:v>18</x:v>
      </x:c>
      <x:c r="I374" s="1" t="s">
        <x:v>19</x:v>
      </x:c>
      <x:c r="J374" s="1" t="s">
        <x:v>1467</x:v>
      </x:c>
      <x:c r="K374">
        <x:v>1</x:v>
      </x:c>
      <x:c r="L374" s="1" t="s">
        <x:v>21</x:v>
      </x:c>
      <x:c r="M374" s="1" t="s">
        <x:v>22</x:v>
      </x:c>
      <x:c r="N374" s="17">
        <x:v>427.06</x:v>
      </x:c>
    </x:row>
    <x:row r="375">
      <x:c r="A375" s="1" t="s">
        <x:v>1468</x:v>
      </x:c>
      <x:c r="B375" s="15">
        <x:v>45198</x:v>
      </x:c>
      <x:c r="C375" s="1" t="s">
        <x:v>1469</x:v>
      </x:c>
      <x:c r="D375" s="1" t="s">
        <x:v>54</x:v>
      </x:c>
      <x:c r="E375">
        <x:v>4</x:v>
      </x:c>
      <x:c r="F375" s="17">
        <x:v>263.62</x:v>
      </x:c>
      <x:c r="G375" s="1" t="s">
        <x:v>1470</x:v>
      </x:c>
      <x:c r="H375" s="1" t="s">
        <x:v>41</x:v>
      </x:c>
      <x:c r="I375" s="1" t="s">
        <x:v>27</x:v>
      </x:c>
      <x:c r="J375" s="1" t="s">
        <x:v>1471</x:v>
      </x:c>
      <x:c r="K375">
        <x:v>5</x:v>
      </x:c>
      <x:c r="L375" s="1" t="s">
        <x:v>50</x:v>
      </x:c>
      <x:c r="M375" s="1" t="s">
        <x:v>36</x:v>
      </x:c>
      <x:c r="N375" s="17">
        <x:v>1054.48</x:v>
      </x:c>
    </x:row>
    <x:row r="376">
      <x:c r="A376" s="1" t="s">
        <x:v>1472</x:v>
      </x:c>
      <x:c r="B376" s="15">
        <x:v>45198</x:v>
      </x:c>
      <x:c r="C376" s="1" t="s">
        <x:v>1473</x:v>
      </x:c>
      <x:c r="D376" s="1" t="s">
        <x:v>54</x:v>
      </x:c>
      <x:c r="E376">
        <x:v>1</x:v>
      </x:c>
      <x:c r="F376" s="17">
        <x:v>479.76</x:v>
      </x:c>
      <x:c r="G376" s="1" t="s">
        <x:v>655</x:v>
      </x:c>
      <x:c r="H376" s="1" t="s">
        <x:v>48</x:v>
      </x:c>
      <x:c r="I376" s="1" t="s">
        <x:v>34</x:v>
      </x:c>
      <x:c r="J376" s="1" t="s">
        <x:v>1474</x:v>
      </x:c>
      <x:c r="K376">
        <x:v>1</x:v>
      </x:c>
      <x:c r="L376" s="1" t="s">
        <x:v>29</x:v>
      </x:c>
      <x:c r="M376" s="1" t="s">
        <x:v>36</x:v>
      </x:c>
      <x:c r="N376" s="17">
        <x:v>479.76</x:v>
      </x:c>
    </x:row>
    <x:row r="377">
      <x:c r="A377" s="1" t="s">
        <x:v>1475</x:v>
      </x:c>
      <x:c r="B377" s="15">
        <x:v>45199</x:v>
      </x:c>
      <x:c r="C377" s="1" t="s">
        <x:v>1476</x:v>
      </x:c>
      <x:c r="D377" s="1" t="s">
        <x:v>25</x:v>
      </x:c>
      <x:c r="E377">
        <x:v>4</x:v>
      </x:c>
      <x:c r="F377" s="17">
        <x:v>425.18</x:v>
      </x:c>
      <x:c r="G377" s="1" t="s">
        <x:v>285</x:v>
      </x:c>
      <x:c r="H377" s="1" t="s">
        <x:v>18</x:v>
      </x:c>
      <x:c r="I377" s="1" t="s">
        <x:v>104</x:v>
      </x:c>
      <x:c r="J377" s="1" t="s">
        <x:v>1477</x:v>
      </x:c>
      <x:c r="K377">
        <x:v>8</x:v>
      </x:c>
      <x:c r="L377" s="1" t="s">
        <x:v>21</x:v>
      </x:c>
      <x:c r="M377" s="1" t="s">
        <x:v>51</x:v>
      </x:c>
      <x:c r="N377" s="17">
        <x:v>1700.72</x:v>
      </x:c>
    </x:row>
    <x:row r="378">
      <x:c r="A378" s="1" t="s">
        <x:v>1478</x:v>
      </x:c>
      <x:c r="B378" s="15">
        <x:v>45201</x:v>
      </x:c>
      <x:c r="C378" s="1" t="s">
        <x:v>1479</x:v>
      </x:c>
      <x:c r="D378" s="1" t="s">
        <x:v>16</x:v>
      </x:c>
      <x:c r="E378">
        <x:v>5</x:v>
      </x:c>
      <x:c r="F378" s="17">
        <x:v>24.82</x:v>
      </x:c>
      <x:c r="G378" s="1" t="s">
        <x:v>1480</x:v>
      </x:c>
      <x:c r="H378" s="1" t="s">
        <x:v>48</x:v>
      </x:c>
      <x:c r="I378" s="1" t="s">
        <x:v>27</x:v>
      </x:c>
      <x:c r="J378" s="1" t="s">
        <x:v>1481</x:v>
      </x:c>
      <x:c r="K378">
        <x:v>10</x:v>
      </x:c>
      <x:c r="L378" s="1" t="s">
        <x:v>29</x:v>
      </x:c>
      <x:c r="M378" s="1" t="s">
        <x:v>22</x:v>
      </x:c>
      <x:c r="N378" s="17">
        <x:v>124.1</x:v>
      </x:c>
    </x:row>
    <x:row r="379">
      <x:c r="A379" s="1" t="s">
        <x:v>1482</x:v>
      </x:c>
      <x:c r="B379" s="15">
        <x:v>45201</x:v>
      </x:c>
      <x:c r="C379" s="1" t="s">
        <x:v>1483</x:v>
      </x:c>
      <x:c r="D379" s="1" t="s">
        <x:v>108</x:v>
      </x:c>
      <x:c r="E379">
        <x:v>4</x:v>
      </x:c>
      <x:c r="F379" s="17">
        <x:v>666.52</x:v>
      </x:c>
      <x:c r="G379" s="1" t="s">
        <x:v>1273</x:v>
      </x:c>
      <x:c r="H379" s="1" t="s">
        <x:v>41</x:v>
      </x:c>
      <x:c r="I379" s="1" t="s">
        <x:v>27</x:v>
      </x:c>
      <x:c r="J379" s="1" t="s">
        <x:v>1484</x:v>
      </x:c>
      <x:c r="K379">
        <x:v>8</x:v>
      </x:c>
      <x:c r="L379" s="1" t="s">
        <x:v>43</x:v>
      </x:c>
      <x:c r="M379" s="1" t="s">
        <x:v>36</x:v>
      </x:c>
      <x:c r="N379" s="17">
        <x:v>2666.08</x:v>
      </x:c>
    </x:row>
    <x:row r="380">
      <x:c r="A380" s="1" t="s">
        <x:v>1485</x:v>
      </x:c>
      <x:c r="B380" s="15">
        <x:v>45201</x:v>
      </x:c>
      <x:c r="C380" s="1" t="s">
        <x:v>1486</x:v>
      </x:c>
      <x:c r="D380" s="1" t="s">
        <x:v>68</x:v>
      </x:c>
      <x:c r="E380">
        <x:v>4</x:v>
      </x:c>
      <x:c r="F380" s="17">
        <x:v>245.28</x:v>
      </x:c>
      <x:c r="G380" s="1" t="s">
        <x:v>713</x:v>
      </x:c>
      <x:c r="H380" s="1" t="s">
        <x:v>48</x:v>
      </x:c>
      <x:c r="I380" s="1" t="s">
        <x:v>60</x:v>
      </x:c>
      <x:c r="J380" s="1" t="s">
        <x:v>1487</x:v>
      </x:c>
      <x:c r="K380">
        <x:v>6</x:v>
      </x:c>
      <x:c r="L380" s="1" t="s">
        <x:v>21</x:v>
      </x:c>
      <x:c r="M380" s="1" t="s">
        <x:v>36</x:v>
      </x:c>
      <x:c r="N380" s="17">
        <x:v>981.12</x:v>
      </x:c>
    </x:row>
    <x:row r="381">
      <x:c r="A381" s="1" t="s">
        <x:v>1488</x:v>
      </x:c>
      <x:c r="B381" s="15">
        <x:v>45201</x:v>
      </x:c>
      <x:c r="C381" s="1" t="s">
        <x:v>1489</x:v>
      </x:c>
      <x:c r="D381" s="1" t="s">
        <x:v>133</x:v>
      </x:c>
      <x:c r="E381">
        <x:v>4</x:v>
      </x:c>
      <x:c r="F381" s="17">
        <x:v>275.27999999999997</x:v>
      </x:c>
      <x:c r="G381" s="1" t="s">
        <x:v>829</x:v>
      </x:c>
      <x:c r="H381" s="1" t="s">
        <x:v>74</x:v>
      </x:c>
      <x:c r="I381" s="1" t="s">
        <x:v>27</x:v>
      </x:c>
      <x:c r="J381" s="1" t="s">
        <x:v>1490</x:v>
      </x:c>
      <x:c r="K381">
        <x:v>9</x:v>
      </x:c>
      <x:c r="L381" s="1" t="s">
        <x:v>21</x:v>
      </x:c>
      <x:c r="M381" s="1" t="s">
        <x:v>51</x:v>
      </x:c>
      <x:c r="N381" s="17">
        <x:v>1101.1199999999999</x:v>
      </x:c>
    </x:row>
    <x:row r="382">
      <x:c r="A382" s="1" t="s">
        <x:v>1491</x:v>
      </x:c>
      <x:c r="B382" s="15">
        <x:v>45202</x:v>
      </x:c>
      <x:c r="C382" s="1" t="s">
        <x:v>1492</x:v>
      </x:c>
      <x:c r="D382" s="1" t="s">
        <x:v>25</x:v>
      </x:c>
      <x:c r="E382">
        <x:v>4</x:v>
      </x:c>
      <x:c r="F382" s="17">
        <x:v>549.76</x:v>
      </x:c>
      <x:c r="G382" s="1" t="s">
        <x:v>1493</x:v>
      </x:c>
      <x:c r="H382" s="1" t="s">
        <x:v>33</x:v>
      </x:c>
      <x:c r="I382" s="1" t="s">
        <x:v>60</x:v>
      </x:c>
      <x:c r="J382" s="1" t="s">
        <x:v>1494</x:v>
      </x:c>
      <x:c r="K382">
        <x:v>4</x:v>
      </x:c>
      <x:c r="L382" s="1" t="s">
        <x:v>43</x:v>
      </x:c>
      <x:c r="M382" s="1" t="s">
        <x:v>51</x:v>
      </x:c>
      <x:c r="N382" s="17">
        <x:v>2199.04</x:v>
      </x:c>
    </x:row>
    <x:row r="383">
      <x:c r="A383" s="1" t="s">
        <x:v>1495</x:v>
      </x:c>
      <x:c r="B383" s="15">
        <x:v>45203</x:v>
      </x:c>
      <x:c r="C383" s="1" t="s">
        <x:v>1496</x:v>
      </x:c>
      <x:c r="D383" s="1" t="s">
        <x:v>133</x:v>
      </x:c>
      <x:c r="E383">
        <x:v>4</x:v>
      </x:c>
      <x:c r="F383" s="17">
        <x:v>153.09</x:v>
      </x:c>
      <x:c r="G383" s="1" t="s">
        <x:v>1497</x:v>
      </x:c>
      <x:c r="H383" s="1" t="s">
        <x:v>18</x:v>
      </x:c>
      <x:c r="I383" s="1" t="s">
        <x:v>60</x:v>
      </x:c>
      <x:c r="J383" s="1" t="s">
        <x:v>1498</x:v>
      </x:c>
      <x:c r="K383">
        <x:v>4</x:v>
      </x:c>
      <x:c r="L383" s="1" t="s">
        <x:v>43</x:v>
      </x:c>
      <x:c r="M383" s="1" t="s">
        <x:v>22</x:v>
      </x:c>
      <x:c r="N383" s="17">
        <x:v>612.36</x:v>
      </x:c>
    </x:row>
    <x:row r="384">
      <x:c r="A384" s="1" t="s">
        <x:v>1499</x:v>
      </x:c>
      <x:c r="B384" s="15">
        <x:v>45204</x:v>
      </x:c>
      <x:c r="C384" s="1" t="s">
        <x:v>1500</x:v>
      </x:c>
      <x:c r="D384" s="1" t="s">
        <x:v>39</x:v>
      </x:c>
      <x:c r="E384">
        <x:v>4</x:v>
      </x:c>
      <x:c r="F384" s="17">
        <x:v>371.07</x:v>
      </x:c>
      <x:c r="G384" s="1" t="s">
        <x:v>1250</x:v>
      </x:c>
      <x:c r="H384" s="1" t="s">
        <x:v>41</x:v>
      </x:c>
      <x:c r="I384" s="1" t="s">
        <x:v>19</x:v>
      </x:c>
      <x:c r="J384" s="1" t="s">
        <x:v>1501</x:v>
      </x:c>
      <x:c r="K384">
        <x:v>7</x:v>
      </x:c>
      <x:c r="L384" s="1" t="s">
        <x:v>21</x:v>
      </x:c>
      <x:c r="M384" s="1" t="s">
        <x:v>51</x:v>
      </x:c>
      <x:c r="N384" s="17">
        <x:v>1484.28</x:v>
      </x:c>
    </x:row>
    <x:row r="385">
      <x:c r="A385" s="1" t="s">
        <x:v>1502</x:v>
      </x:c>
      <x:c r="B385" s="15">
        <x:v>45204</x:v>
      </x:c>
      <x:c r="C385" s="1" t="s">
        <x:v>1503</x:v>
      </x:c>
      <x:c r="D385" s="1" t="s">
        <x:v>25</x:v>
      </x:c>
      <x:c r="E385">
        <x:v>4</x:v>
      </x:c>
      <x:c r="F385" s="17">
        <x:v>598.19000000000005</x:v>
      </x:c>
      <x:c r="G385" s="1" t="s">
        <x:v>1504</x:v>
      </x:c>
      <x:c r="H385" s="1" t="s">
        <x:v>48</x:v>
      </x:c>
      <x:c r="I385" s="1" t="s">
        <x:v>60</x:v>
      </x:c>
      <x:c r="J385" s="1" t="s">
        <x:v>1505</x:v>
      </x:c>
      <x:c r="K385">
        <x:v>7</x:v>
      </x:c>
      <x:c r="L385" s="1" t="s">
        <x:v>21</x:v>
      </x:c>
      <x:c r="M385" s="1" t="s">
        <x:v>36</x:v>
      </x:c>
      <x:c r="N385" s="17">
        <x:v>2392.7600000000002</x:v>
      </x:c>
    </x:row>
    <x:row r="386">
      <x:c r="A386" s="1" t="s">
        <x:v>1506</x:v>
      </x:c>
      <x:c r="B386" s="15">
        <x:v>45205</x:v>
      </x:c>
      <x:c r="C386" s="1" t="s">
        <x:v>1507</x:v>
      </x:c>
      <x:c r="D386" s="1" t="s">
        <x:v>25</x:v>
      </x:c>
      <x:c r="E386">
        <x:v>3</x:v>
      </x:c>
      <x:c r="F386" s="17">
        <x:v>573.22</x:v>
      </x:c>
      <x:c r="G386" s="1" t="s">
        <x:v>1508</x:v>
      </x:c>
      <x:c r="H386" s="1" t="s">
        <x:v>33</x:v>
      </x:c>
      <x:c r="I386" s="1" t="s">
        <x:v>34</x:v>
      </x:c>
      <x:c r="J386" s="1" t="s">
        <x:v>1509</x:v>
      </x:c>
      <x:c r="K386">
        <x:v>5</x:v>
      </x:c>
      <x:c r="L386" s="1" t="s">
        <x:v>50</x:v>
      </x:c>
      <x:c r="M386" s="1" t="s">
        <x:v>36</x:v>
      </x:c>
      <x:c r="N386" s="17">
        <x:v>1719.66</x:v>
      </x:c>
    </x:row>
    <x:row r="387">
      <x:c r="A387" s="1" t="s">
        <x:v>1510</x:v>
      </x:c>
      <x:c r="B387" s="15">
        <x:v>45205</x:v>
      </x:c>
      <x:c r="C387" s="1" t="s">
        <x:v>1511</x:v>
      </x:c>
      <x:c r="D387" s="1" t="s">
        <x:v>39</x:v>
      </x:c>
      <x:c r="E387">
        <x:v>3</x:v>
      </x:c>
      <x:c r="F387" s="17">
        <x:v>663.93</x:v>
      </x:c>
      <x:c r="G387" s="1" t="s">
        <x:v>1512</x:v>
      </x:c>
      <x:c r="H387" s="1" t="s">
        <x:v>74</x:v>
      </x:c>
      <x:c r="I387" s="1" t="s">
        <x:v>104</x:v>
      </x:c>
      <x:c r="J387" s="1" t="s">
        <x:v>1513</x:v>
      </x:c>
      <x:c r="K387">
        <x:v>6</x:v>
      </x:c>
      <x:c r="L387" s="1" t="s">
        <x:v>43</x:v>
      </x:c>
      <x:c r="M387" s="1" t="s">
        <x:v>36</x:v>
      </x:c>
      <x:c r="N387" s="17">
        <x:v>1991.79</x:v>
      </x:c>
    </x:row>
    <x:row r="388">
      <x:c r="A388" s="1" t="s">
        <x:v>1514</x:v>
      </x:c>
      <x:c r="B388" s="15">
        <x:v>45205</x:v>
      </x:c>
      <x:c r="C388" s="1" t="s">
        <x:v>1515</x:v>
      </x:c>
      <x:c r="D388" s="1" t="s">
        <x:v>39</x:v>
      </x:c>
      <x:c r="E388">
        <x:v>2</x:v>
      </x:c>
      <x:c r="F388" s="17">
        <x:v>534.91</x:v>
      </x:c>
      <x:c r="G388" s="1" t="s">
        <x:v>1516</x:v>
      </x:c>
      <x:c r="H388" s="1" t="s">
        <x:v>33</x:v>
      </x:c>
      <x:c r="I388" s="1" t="s">
        <x:v>104</x:v>
      </x:c>
      <x:c r="J388" s="1" t="s">
        <x:v>1517</x:v>
      </x:c>
      <x:c r="K388">
        <x:v>5</x:v>
      </x:c>
      <x:c r="L388" s="1" t="s">
        <x:v>50</x:v>
      </x:c>
      <x:c r="M388" s="1" t="s">
        <x:v>76</x:v>
      </x:c>
      <x:c r="N388" s="17">
        <x:v>1069.82</x:v>
      </x:c>
    </x:row>
    <x:row r="389">
      <x:c r="A389" s="1" t="s">
        <x:v>1518</x:v>
      </x:c>
      <x:c r="B389" s="15">
        <x:v>45206</x:v>
      </x:c>
      <x:c r="C389" s="1" t="s">
        <x:v>1519</x:v>
      </x:c>
      <x:c r="D389" s="1" t="s">
        <x:v>108</x:v>
      </x:c>
      <x:c r="E389">
        <x:v>2</x:v>
      </x:c>
      <x:c r="F389" s="17">
        <x:v>371.29</x:v>
      </x:c>
      <x:c r="G389" s="1" t="s">
        <x:v>1520</x:v>
      </x:c>
      <x:c r="H389" s="1" t="s">
        <x:v>74</x:v>
      </x:c>
      <x:c r="I389" s="1" t="s">
        <x:v>27</x:v>
      </x:c>
      <x:c r="J389" s="1" t="s">
        <x:v>1521</x:v>
      </x:c>
      <x:c r="K389">
        <x:v>5</x:v>
      </x:c>
      <x:c r="L389" s="1" t="s">
        <x:v>21</x:v>
      </x:c>
      <x:c r="M389" s="1" t="s">
        <x:v>51</x:v>
      </x:c>
      <x:c r="N389" s="17">
        <x:v>742.58</x:v>
      </x:c>
    </x:row>
    <x:row r="390">
      <x:c r="A390" s="1" t="s">
        <x:v>1522</x:v>
      </x:c>
      <x:c r="B390" s="15">
        <x:v>45206</x:v>
      </x:c>
      <x:c r="C390" s="1" t="s">
        <x:v>1523</x:v>
      </x:c>
      <x:c r="D390" s="1" t="s">
        <x:v>108</x:v>
      </x:c>
      <x:c r="E390">
        <x:v>1</x:v>
      </x:c>
      <x:c r="F390" s="17">
        <x:v>30.44</x:v>
      </x:c>
      <x:c r="G390" s="1" t="s">
        <x:v>217</x:v>
      </x:c>
      <x:c r="H390" s="1" t="s">
        <x:v>48</x:v>
      </x:c>
      <x:c r="I390" s="1" t="s">
        <x:v>27</x:v>
      </x:c>
      <x:c r="J390" s="1" t="s">
        <x:v>1524</x:v>
      </x:c>
      <x:c r="K390">
        <x:v>1</x:v>
      </x:c>
      <x:c r="L390" s="1" t="s">
        <x:v>50</x:v>
      </x:c>
      <x:c r="M390" s="1" t="s">
        <x:v>36</x:v>
      </x:c>
      <x:c r="N390" s="17">
        <x:v>30.44</x:v>
      </x:c>
    </x:row>
    <x:row r="391">
      <x:c r="A391" s="1" t="s">
        <x:v>1525</x:v>
      </x:c>
      <x:c r="B391" s="15">
        <x:v>45207</x:v>
      </x:c>
      <x:c r="C391" s="1" t="s">
        <x:v>1526</x:v>
      </x:c>
      <x:c r="D391" s="1" t="s">
        <x:v>68</x:v>
      </x:c>
      <x:c r="E391">
        <x:v>3</x:v>
      </x:c>
      <x:c r="F391" s="17">
        <x:v>107.36</x:v>
      </x:c>
      <x:c r="G391" s="1" t="s">
        <x:v>1527</x:v>
      </x:c>
      <x:c r="H391" s="1" t="s">
        <x:v>74</x:v>
      </x:c>
      <x:c r="I391" s="1" t="s">
        <x:v>60</x:v>
      </x:c>
      <x:c r="J391" s="1" t="s">
        <x:v>1528</x:v>
      </x:c>
      <x:c r="K391">
        <x:v>5</x:v>
      </x:c>
      <x:c r="L391" s="1" t="s">
        <x:v>43</x:v>
      </x:c>
      <x:c r="M391" s="1" t="s">
        <x:v>76</x:v>
      </x:c>
      <x:c r="N391" s="17">
        <x:v>322.08</x:v>
      </x:c>
    </x:row>
    <x:row r="392">
      <x:c r="A392" s="1" t="s">
        <x:v>1529</x:v>
      </x:c>
      <x:c r="B392" s="15">
        <x:v>45207</x:v>
      </x:c>
      <x:c r="C392" s="1" t="s">
        <x:v>1530</x:v>
      </x:c>
      <x:c r="D392" s="1" t="s">
        <x:v>54</x:v>
      </x:c>
      <x:c r="E392">
        <x:v>1</x:v>
      </x:c>
      <x:c r="F392" s="17">
        <x:v>118.8</x:v>
      </x:c>
      <x:c r="G392" s="1" t="s">
        <x:v>1020</x:v>
      </x:c>
      <x:c r="H392" s="1" t="s">
        <x:v>18</x:v>
      </x:c>
      <x:c r="I392" s="1" t="s">
        <x:v>60</x:v>
      </x:c>
      <x:c r="J392" s="1" t="s">
        <x:v>1531</x:v>
      </x:c>
      <x:c r="K392">
        <x:v>6</x:v>
      </x:c>
      <x:c r="L392" s="1" t="s">
        <x:v>50</x:v>
      </x:c>
      <x:c r="M392" s="1" t="s">
        <x:v>36</x:v>
      </x:c>
      <x:c r="N392" s="17">
        <x:v>118.8</x:v>
      </x:c>
    </x:row>
    <x:row r="393">
      <x:c r="A393" s="1" t="s">
        <x:v>1532</x:v>
      </x:c>
      <x:c r="B393" s="15">
        <x:v>45208</x:v>
      </x:c>
      <x:c r="C393" s="1" t="s">
        <x:v>1533</x:v>
      </x:c>
      <x:c r="D393" s="1" t="s">
        <x:v>108</x:v>
      </x:c>
      <x:c r="E393">
        <x:v>5</x:v>
      </x:c>
      <x:c r="F393" s="17">
        <x:v>502.71</x:v>
      </x:c>
      <x:c r="G393" s="1" t="s">
        <x:v>667</x:v>
      </x:c>
      <x:c r="H393" s="1" t="s">
        <x:v>74</x:v>
      </x:c>
      <x:c r="I393" s="1" t="s">
        <x:v>27</x:v>
      </x:c>
      <x:c r="J393" s="1" t="s">
        <x:v>1534</x:v>
      </x:c>
      <x:c r="K393">
        <x:v>7</x:v>
      </x:c>
      <x:c r="L393" s="1" t="s">
        <x:v>43</x:v>
      </x:c>
      <x:c r="M393" s="1" t="s">
        <x:v>76</x:v>
      </x:c>
      <x:c r="N393" s="17">
        <x:v>2513.5500000000002</x:v>
      </x:c>
    </x:row>
    <x:row r="394">
      <x:c r="A394" s="1" t="s">
        <x:v>1535</x:v>
      </x:c>
      <x:c r="B394" s="15">
        <x:v>45208</x:v>
      </x:c>
      <x:c r="C394" s="1" t="s">
        <x:v>1536</x:v>
      </x:c>
      <x:c r="D394" s="1" t="s">
        <x:v>133</x:v>
      </x:c>
      <x:c r="E394">
        <x:v>3</x:v>
      </x:c>
      <x:c r="F394" s="17">
        <x:v>53.6</x:v>
      </x:c>
      <x:c r="G394" s="1" t="s">
        <x:v>1537</x:v>
      </x:c>
      <x:c r="H394" s="1" t="s">
        <x:v>41</x:v>
      </x:c>
      <x:c r="I394" s="1" t="s">
        <x:v>34</x:v>
      </x:c>
      <x:c r="J394" s="1" t="s">
        <x:v>1538</x:v>
      </x:c>
      <x:c r="K394">
        <x:v>4</x:v>
      </x:c>
      <x:c r="L394" s="1" t="s">
        <x:v>21</x:v>
      </x:c>
      <x:c r="M394" s="1" t="s">
        <x:v>51</x:v>
      </x:c>
      <x:c r="N394" s="17">
        <x:v>160.80000000000001</x:v>
      </x:c>
    </x:row>
    <x:row r="395">
      <x:c r="A395" s="1" t="s">
        <x:v>1539</x:v>
      </x:c>
      <x:c r="B395" s="15">
        <x:v>45212</x:v>
      </x:c>
      <x:c r="C395" s="1" t="s">
        <x:v>1540</x:v>
      </x:c>
      <x:c r="D395" s="1" t="s">
        <x:v>133</x:v>
      </x:c>
      <x:c r="E395">
        <x:v>1</x:v>
      </x:c>
      <x:c r="F395" s="17">
        <x:v>356.81</x:v>
      </x:c>
      <x:c r="G395" s="1" t="s">
        <x:v>1541</x:v>
      </x:c>
      <x:c r="H395" s="1" t="s">
        <x:v>18</x:v>
      </x:c>
      <x:c r="I395" s="1" t="s">
        <x:v>60</x:v>
      </x:c>
      <x:c r="J395" s="1" t="s">
        <x:v>1542</x:v>
      </x:c>
      <x:c r="K395">
        <x:v>1</x:v>
      </x:c>
      <x:c r="L395" s="1" t="s">
        <x:v>21</x:v>
      </x:c>
      <x:c r="M395" s="1" t="s">
        <x:v>44</x:v>
      </x:c>
      <x:c r="N395" s="17">
        <x:v>356.81</x:v>
      </x:c>
    </x:row>
    <x:row r="396">
      <x:c r="A396" s="1" t="s">
        <x:v>1543</x:v>
      </x:c>
      <x:c r="B396" s="15">
        <x:v>45213</x:v>
      </x:c>
      <x:c r="C396" s="1" t="s">
        <x:v>1544</x:v>
      </x:c>
      <x:c r="D396" s="1" t="s">
        <x:v>108</x:v>
      </x:c>
      <x:c r="E396">
        <x:v>2</x:v>
      </x:c>
      <x:c r="F396" s="17">
        <x:v>531.49</x:v>
      </x:c>
      <x:c r="G396" s="1" t="s">
        <x:v>32</x:v>
      </x:c>
      <x:c r="H396" s="1" t="s">
        <x:v>48</x:v>
      </x:c>
      <x:c r="I396" s="1" t="s">
        <x:v>60</x:v>
      </x:c>
      <x:c r="J396" s="1" t="s">
        <x:v>1545</x:v>
      </x:c>
      <x:c r="K396">
        <x:v>7</x:v>
      </x:c>
      <x:c r="L396" s="1" t="s">
        <x:v>21</x:v>
      </x:c>
      <x:c r="M396" s="1" t="s">
        <x:v>51</x:v>
      </x:c>
      <x:c r="N396" s="17">
        <x:v>1062.98</x:v>
      </x:c>
    </x:row>
    <x:row r="397">
      <x:c r="A397" s="1" t="s">
        <x:v>1546</x:v>
      </x:c>
      <x:c r="B397" s="15">
        <x:v>45213</x:v>
      </x:c>
      <x:c r="C397" s="1" t="s">
        <x:v>1547</x:v>
      </x:c>
      <x:c r="D397" s="1" t="s">
        <x:v>25</x:v>
      </x:c>
      <x:c r="E397">
        <x:v>3</x:v>
      </x:c>
      <x:c r="F397" s="17">
        <x:v>69.650000000000006</x:v>
      </x:c>
      <x:c r="G397" s="1" t="s">
        <x:v>1548</x:v>
      </x:c>
      <x:c r="H397" s="1" t="s">
        <x:v>41</x:v>
      </x:c>
      <x:c r="I397" s="1" t="s">
        <x:v>60</x:v>
      </x:c>
      <x:c r="J397" s="1" t="s">
        <x:v>1549</x:v>
      </x:c>
      <x:c r="K397">
        <x:v>7</x:v>
      </x:c>
      <x:c r="L397" s="1" t="s">
        <x:v>21</x:v>
      </x:c>
      <x:c r="M397" s="1" t="s">
        <x:v>44</x:v>
      </x:c>
      <x:c r="N397" s="17">
        <x:v>208.95</x:v>
      </x:c>
    </x:row>
    <x:row r="398">
      <x:c r="A398" s="1" t="s">
        <x:v>1550</x:v>
      </x:c>
      <x:c r="B398" s="15">
        <x:v>45214</x:v>
      </x:c>
      <x:c r="C398" s="1" t="s">
        <x:v>1551</x:v>
      </x:c>
      <x:c r="D398" s="1" t="s">
        <x:v>25</x:v>
      </x:c>
      <x:c r="E398">
        <x:v>1</x:v>
      </x:c>
      <x:c r="F398" s="17">
        <x:v>273.19</x:v>
      </x:c>
      <x:c r="G398" s="1" t="s">
        <x:v>1087</x:v>
      </x:c>
      <x:c r="H398" s="1" t="s">
        <x:v>33</x:v>
      </x:c>
      <x:c r="I398" s="1" t="s">
        <x:v>104</x:v>
      </x:c>
      <x:c r="J398" s="1" t="s">
        <x:v>1552</x:v>
      </x:c>
      <x:c r="K398">
        <x:v>5</x:v>
      </x:c>
      <x:c r="L398" s="1" t="s">
        <x:v>50</x:v>
      </x:c>
      <x:c r="M398" s="1" t="s">
        <x:v>51</x:v>
      </x:c>
      <x:c r="N398" s="17">
        <x:v>273.19</x:v>
      </x:c>
    </x:row>
    <x:row r="399">
      <x:c r="A399" s="1" t="s">
        <x:v>1553</x:v>
      </x:c>
      <x:c r="B399" s="15">
        <x:v>45214</x:v>
      </x:c>
      <x:c r="C399" s="1" t="s">
        <x:v>1554</x:v>
      </x:c>
      <x:c r="D399" s="1" t="s">
        <x:v>25</x:v>
      </x:c>
      <x:c r="E399">
        <x:v>2</x:v>
      </x:c>
      <x:c r="F399" s="17">
        <x:v>288.20999999999998</x:v>
      </x:c>
      <x:c r="G399" s="1" t="s">
        <x:v>1555</x:v>
      </x:c>
      <x:c r="H399" s="1" t="s">
        <x:v>33</x:v>
      </x:c>
      <x:c r="I399" s="1" t="s">
        <x:v>19</x:v>
      </x:c>
      <x:c r="J399" s="1" t="s">
        <x:v>1556</x:v>
      </x:c>
      <x:c r="K399">
        <x:v>5</x:v>
      </x:c>
      <x:c r="L399" s="1" t="s">
        <x:v>29</x:v>
      </x:c>
      <x:c r="M399" s="1" t="s">
        <x:v>36</x:v>
      </x:c>
      <x:c r="N399" s="17">
        <x:v>576.41999999999996</x:v>
      </x:c>
    </x:row>
    <x:row r="400">
      <x:c r="A400" s="1" t="s">
        <x:v>1557</x:v>
      </x:c>
      <x:c r="B400" s="15">
        <x:v>45214</x:v>
      </x:c>
      <x:c r="C400" s="1" t="s">
        <x:v>1558</x:v>
      </x:c>
      <x:c r="D400" s="1" t="s">
        <x:v>54</x:v>
      </x:c>
      <x:c r="E400">
        <x:v>4</x:v>
      </x:c>
      <x:c r="F400" s="17">
        <x:v>578.27</x:v>
      </x:c>
      <x:c r="G400" s="1" t="s">
        <x:v>1559</x:v>
      </x:c>
      <x:c r="H400" s="1" t="s">
        <x:v>18</x:v>
      </x:c>
      <x:c r="I400" s="1" t="s">
        <x:v>60</x:v>
      </x:c>
      <x:c r="J400" s="1" t="s">
        <x:v>1560</x:v>
      </x:c>
      <x:c r="K400">
        <x:v>9</x:v>
      </x:c>
      <x:c r="L400" s="1" t="s">
        <x:v>21</x:v>
      </x:c>
      <x:c r="M400" s="1" t="s">
        <x:v>36</x:v>
      </x:c>
      <x:c r="N400" s="17">
        <x:v>2313.08</x:v>
      </x:c>
    </x:row>
    <x:row r="401">
      <x:c r="A401" s="1" t="s">
        <x:v>1561</x:v>
      </x:c>
      <x:c r="B401" s="15">
        <x:v>45215</x:v>
      </x:c>
      <x:c r="C401" s="1" t="s">
        <x:v>1562</x:v>
      </x:c>
      <x:c r="D401" s="1" t="s">
        <x:v>108</x:v>
      </x:c>
      <x:c r="E401">
        <x:v>3</x:v>
      </x:c>
      <x:c r="F401" s="17">
        <x:v>490.01</x:v>
      </x:c>
      <x:c r="G401" s="1" t="s">
        <x:v>1563</x:v>
      </x:c>
      <x:c r="H401" s="1" t="s">
        <x:v>41</x:v>
      </x:c>
      <x:c r="I401" s="1" t="s">
        <x:v>104</x:v>
      </x:c>
      <x:c r="J401" s="1" t="s">
        <x:v>1564</x:v>
      </x:c>
      <x:c r="K401">
        <x:v>4</x:v>
      </x:c>
      <x:c r="L401" s="1" t="s">
        <x:v>50</x:v>
      </x:c>
      <x:c r="M401" s="1" t="s">
        <x:v>51</x:v>
      </x:c>
      <x:c r="N401" s="17">
        <x:v>1470.03</x:v>
      </x:c>
    </x:row>
    <x:row r="402">
      <x:c r="A402" s="1" t="s">
        <x:v>1565</x:v>
      </x:c>
      <x:c r="B402" s="15">
        <x:v>45215</x:v>
      </x:c>
      <x:c r="C402" s="1" t="s">
        <x:v>1566</x:v>
      </x:c>
      <x:c r="D402" s="1" t="s">
        <x:v>25</x:v>
      </x:c>
      <x:c r="E402">
        <x:v>3</x:v>
      </x:c>
      <x:c r="F402" s="17">
        <x:v>122.11</x:v>
      </x:c>
      <x:c r="G402" s="1" t="s">
        <x:v>1567</x:v>
      </x:c>
      <x:c r="H402" s="1" t="s">
        <x:v>18</x:v>
      </x:c>
      <x:c r="I402" s="1" t="s">
        <x:v>60</x:v>
      </x:c>
      <x:c r="J402" s="1" t="s">
        <x:v>1568</x:v>
      </x:c>
      <x:c r="K402">
        <x:v>4</x:v>
      </x:c>
      <x:c r="L402" s="1" t="s">
        <x:v>21</x:v>
      </x:c>
      <x:c r="M402" s="1" t="s">
        <x:v>36</x:v>
      </x:c>
      <x:c r="N402" s="17">
        <x:v>366.33</x:v>
      </x:c>
    </x:row>
    <x:row r="403">
      <x:c r="A403" s="1" t="s">
        <x:v>1569</x:v>
      </x:c>
      <x:c r="B403" s="15">
        <x:v>45215</x:v>
      </x:c>
      <x:c r="C403" s="1" t="s">
        <x:v>1570</x:v>
      </x:c>
      <x:c r="D403" s="1" t="s">
        <x:v>133</x:v>
      </x:c>
      <x:c r="E403">
        <x:v>4</x:v>
      </x:c>
      <x:c r="F403" s="17">
        <x:v>408.36</x:v>
      </x:c>
      <x:c r="G403" s="1" t="s">
        <x:v>659</x:v>
      </x:c>
      <x:c r="H403" s="1" t="s">
        <x:v>74</x:v>
      </x:c>
      <x:c r="I403" s="1" t="s">
        <x:v>19</x:v>
      </x:c>
      <x:c r="J403" s="1" t="s">
        <x:v>1571</x:v>
      </x:c>
      <x:c r="K403">
        <x:v>4</x:v>
      </x:c>
      <x:c r="L403" s="1" t="s">
        <x:v>43</x:v>
      </x:c>
      <x:c r="M403" s="1" t="s">
        <x:v>22</x:v>
      </x:c>
      <x:c r="N403" s="17">
        <x:v>1633.44</x:v>
      </x:c>
    </x:row>
    <x:row r="404">
      <x:c r="A404" s="1" t="s">
        <x:v>1572</x:v>
      </x:c>
      <x:c r="B404" s="15">
        <x:v>45215</x:v>
      </x:c>
      <x:c r="C404" s="1" t="s">
        <x:v>1573</x:v>
      </x:c>
      <x:c r="D404" s="1" t="s">
        <x:v>68</x:v>
      </x:c>
      <x:c r="E404">
        <x:v>1</x:v>
      </x:c>
      <x:c r="F404" s="17">
        <x:v>11.39</x:v>
      </x:c>
      <x:c r="G404" s="1" t="s">
        <x:v>632</x:v>
      </x:c>
      <x:c r="H404" s="1" t="s">
        <x:v>41</x:v>
      </x:c>
      <x:c r="I404" s="1" t="s">
        <x:v>19</x:v>
      </x:c>
      <x:c r="J404" s="1" t="s">
        <x:v>1574</x:v>
      </x:c>
      <x:c r="K404">
        <x:v>6</x:v>
      </x:c>
      <x:c r="L404" s="1" t="s">
        <x:v>21</x:v>
      </x:c>
      <x:c r="M404" s="1" t="s">
        <x:v>36</x:v>
      </x:c>
      <x:c r="N404" s="17">
        <x:v>11.39</x:v>
      </x:c>
    </x:row>
    <x:row r="405">
      <x:c r="A405" s="1" t="s">
        <x:v>1575</x:v>
      </x:c>
      <x:c r="B405" s="15">
        <x:v>45216</x:v>
      </x:c>
      <x:c r="C405" s="1" t="s">
        <x:v>1576</x:v>
      </x:c>
      <x:c r="D405" s="1" t="s">
        <x:v>108</x:v>
      </x:c>
      <x:c r="E405">
        <x:v>2</x:v>
      </x:c>
      <x:c r="F405" s="17">
        <x:v>92.87</x:v>
      </x:c>
      <x:c r="G405" s="1" t="s">
        <x:v>1577</x:v>
      </x:c>
      <x:c r="H405" s="1" t="s">
        <x:v>48</x:v>
      </x:c>
      <x:c r="I405" s="1" t="s">
        <x:v>34</x:v>
      </x:c>
      <x:c r="J405" s="1" t="s">
        <x:v>1578</x:v>
      </x:c>
      <x:c r="K405">
        <x:v>5</x:v>
      </x:c>
      <x:c r="L405" s="1" t="s">
        <x:v>43</x:v>
      </x:c>
      <x:c r="M405" s="1" t="s">
        <x:v>51</x:v>
      </x:c>
      <x:c r="N405" s="17">
        <x:v>185.74</x:v>
      </x:c>
    </x:row>
    <x:row r="406">
      <x:c r="A406" s="1" t="s">
        <x:v>1579</x:v>
      </x:c>
      <x:c r="B406" s="15">
        <x:v>45217</x:v>
      </x:c>
      <x:c r="C406" s="1" t="s">
        <x:v>1580</x:v>
      </x:c>
      <x:c r="D406" s="1" t="s">
        <x:v>39</x:v>
      </x:c>
      <x:c r="E406">
        <x:v>5</x:v>
      </x:c>
      <x:c r="F406" s="17">
        <x:v>509.58</x:v>
      </x:c>
      <x:c r="G406" s="1" t="s">
        <x:v>443</x:v>
      </x:c>
      <x:c r="H406" s="1" t="s">
        <x:v>18</x:v>
      </x:c>
      <x:c r="I406" s="1" t="s">
        <x:v>60</x:v>
      </x:c>
      <x:c r="J406" s="1" t="s">
        <x:v>1581</x:v>
      </x:c>
      <x:c r="K406">
        <x:v>6</x:v>
      </x:c>
      <x:c r="L406" s="1" t="s">
        <x:v>43</x:v>
      </x:c>
      <x:c r="M406" s="1" t="s">
        <x:v>44</x:v>
      </x:c>
      <x:c r="N406" s="17">
        <x:v>2547.9</x:v>
      </x:c>
    </x:row>
    <x:row r="407">
      <x:c r="A407" s="1" t="s">
        <x:v>1582</x:v>
      </x:c>
      <x:c r="B407" s="15">
        <x:v>45219</x:v>
      </x:c>
      <x:c r="C407" s="1" t="s">
        <x:v>1583</x:v>
      </x:c>
      <x:c r="D407" s="1" t="s">
        <x:v>25</x:v>
      </x:c>
      <x:c r="E407">
        <x:v>3</x:v>
      </x:c>
      <x:c r="F407" s="17">
        <x:v>55.01</x:v>
      </x:c>
      <x:c r="G407" s="1" t="s">
        <x:v>1584</x:v>
      </x:c>
      <x:c r="H407" s="1" t="s">
        <x:v>18</x:v>
      </x:c>
      <x:c r="I407" s="1" t="s">
        <x:v>34</x:v>
      </x:c>
      <x:c r="J407" s="1" t="s">
        <x:v>1585</x:v>
      </x:c>
      <x:c r="K407">
        <x:v>7</x:v>
      </x:c>
      <x:c r="L407" s="1" t="s">
        <x:v>21</x:v>
      </x:c>
      <x:c r="M407" s="1" t="s">
        <x:v>36</x:v>
      </x:c>
      <x:c r="N407" s="17">
        <x:v>165.03</x:v>
      </x:c>
    </x:row>
    <x:row r="408">
      <x:c r="A408" s="1" t="s">
        <x:v>1586</x:v>
      </x:c>
      <x:c r="B408" s="15">
        <x:v>45221</x:v>
      </x:c>
      <x:c r="C408" s="1" t="s">
        <x:v>1587</x:v>
      </x:c>
      <x:c r="D408" s="1" t="s">
        <x:v>68</x:v>
      </x:c>
      <x:c r="E408">
        <x:v>5</x:v>
      </x:c>
      <x:c r="F408" s="17">
        <x:v>476.01</x:v>
      </x:c>
      <x:c r="G408" s="1" t="s">
        <x:v>967</x:v>
      </x:c>
      <x:c r="H408" s="1" t="s">
        <x:v>48</x:v>
      </x:c>
      <x:c r="I408" s="1" t="s">
        <x:v>60</x:v>
      </x:c>
      <x:c r="J408" s="1" t="s">
        <x:v>1588</x:v>
      </x:c>
      <x:c r="K408">
        <x:v>7</x:v>
      </x:c>
      <x:c r="L408" s="1" t="s">
        <x:v>21</x:v>
      </x:c>
      <x:c r="M408" s="1" t="s">
        <x:v>76</x:v>
      </x:c>
      <x:c r="N408" s="17">
        <x:v>2380.0500000000002</x:v>
      </x:c>
    </x:row>
    <x:row r="409">
      <x:c r="A409" s="1" t="s">
        <x:v>1589</x:v>
      </x:c>
      <x:c r="B409" s="15">
        <x:v>45221</x:v>
      </x:c>
      <x:c r="C409" s="1" t="s">
        <x:v>1590</x:v>
      </x:c>
      <x:c r="D409" s="1" t="s">
        <x:v>108</x:v>
      </x:c>
      <x:c r="E409">
        <x:v>5</x:v>
      </x:c>
      <x:c r="F409" s="17">
        <x:v>327.68</x:v>
      </x:c>
      <x:c r="G409" s="1" t="s">
        <x:v>821</x:v>
      </x:c>
      <x:c r="H409" s="1" t="s">
        <x:v>48</x:v>
      </x:c>
      <x:c r="I409" s="1" t="s">
        <x:v>104</x:v>
      </x:c>
      <x:c r="J409" s="1" t="s">
        <x:v>1591</x:v>
      </x:c>
      <x:c r="K409">
        <x:v>6</x:v>
      </x:c>
      <x:c r="L409" s="1" t="s">
        <x:v>29</x:v>
      </x:c>
      <x:c r="M409" s="1" t="s">
        <x:v>51</x:v>
      </x:c>
      <x:c r="N409" s="17">
        <x:v>1638.4</x:v>
      </x:c>
    </x:row>
    <x:row r="410">
      <x:c r="A410" s="1" t="s">
        <x:v>1592</x:v>
      </x:c>
      <x:c r="B410" s="15">
        <x:v>45222</x:v>
      </x:c>
      <x:c r="C410" s="1" t="s">
        <x:v>1593</x:v>
      </x:c>
      <x:c r="D410" s="1" t="s">
        <x:v>68</x:v>
      </x:c>
      <x:c r="E410">
        <x:v>3</x:v>
      </x:c>
      <x:c r="F410" s="17">
        <x:v>315.27</x:v>
      </x:c>
      <x:c r="G410" s="1" t="s">
        <x:v>1594</x:v>
      </x:c>
      <x:c r="H410" s="1" t="s">
        <x:v>48</x:v>
      </x:c>
      <x:c r="I410" s="1" t="s">
        <x:v>19</x:v>
      </x:c>
      <x:c r="J410" s="1" t="s">
        <x:v>1595</x:v>
      </x:c>
      <x:c r="K410">
        <x:v>4</x:v>
      </x:c>
      <x:c r="L410" s="1" t="s">
        <x:v>50</x:v>
      </x:c>
      <x:c r="M410" s="1" t="s">
        <x:v>36</x:v>
      </x:c>
      <x:c r="N410" s="17">
        <x:v>945.81</x:v>
      </x:c>
    </x:row>
    <x:row r="411">
      <x:c r="A411" s="1" t="s">
        <x:v>1596</x:v>
      </x:c>
      <x:c r="B411" s="15">
        <x:v>45222</x:v>
      </x:c>
      <x:c r="C411" s="1" t="s">
        <x:v>1597</x:v>
      </x:c>
      <x:c r="D411" s="1" t="s">
        <x:v>16</x:v>
      </x:c>
      <x:c r="E411">
        <x:v>4</x:v>
      </x:c>
      <x:c r="F411" s="17">
        <x:v>274.82</x:v>
      </x:c>
      <x:c r="G411" s="1" t="s">
        <x:v>209</x:v>
      </x:c>
      <x:c r="H411" s="1" t="s">
        <x:v>33</x:v>
      </x:c>
      <x:c r="I411" s="1" t="s">
        <x:v>60</x:v>
      </x:c>
      <x:c r="J411" s="1" t="s">
        <x:v>1598</x:v>
      </x:c>
      <x:c r="K411">
        <x:v>9</x:v>
      </x:c>
      <x:c r="L411" s="1" t="s">
        <x:v>21</x:v>
      </x:c>
      <x:c r="M411" s="1" t="s">
        <x:v>36</x:v>
      </x:c>
      <x:c r="N411" s="17">
        <x:v>1099.28</x:v>
      </x:c>
    </x:row>
    <x:row r="412">
      <x:c r="A412" s="1" t="s">
        <x:v>1599</x:v>
      </x:c>
      <x:c r="B412" s="15">
        <x:v>45222</x:v>
      </x:c>
      <x:c r="C412" s="1" t="s">
        <x:v>1600</x:v>
      </x:c>
      <x:c r="D412" s="1" t="s">
        <x:v>68</x:v>
      </x:c>
      <x:c r="E412">
        <x:v>2</x:v>
      </x:c>
      <x:c r="F412" s="17">
        <x:v>245.86</x:v>
      </x:c>
      <x:c r="G412" s="1" t="s">
        <x:v>1601</x:v>
      </x:c>
      <x:c r="H412" s="1" t="s">
        <x:v>48</x:v>
      </x:c>
      <x:c r="I412" s="1" t="s">
        <x:v>27</x:v>
      </x:c>
      <x:c r="J412" s="1" t="s">
        <x:v>1602</x:v>
      </x:c>
      <x:c r="K412">
        <x:v>4</x:v>
      </x:c>
      <x:c r="L412" s="1" t="s">
        <x:v>50</x:v>
      </x:c>
      <x:c r="M412" s="1" t="s">
        <x:v>44</x:v>
      </x:c>
      <x:c r="N412" s="17">
        <x:v>491.72</x:v>
      </x:c>
    </x:row>
    <x:row r="413">
      <x:c r="A413" s="1" t="s">
        <x:v>1603</x:v>
      </x:c>
      <x:c r="B413" s="15">
        <x:v>45223</x:v>
      </x:c>
      <x:c r="C413" s="1" t="s">
        <x:v>1604</x:v>
      </x:c>
      <x:c r="D413" s="1" t="s">
        <x:v>39</x:v>
      </x:c>
      <x:c r="E413">
        <x:v>5</x:v>
      </x:c>
      <x:c r="F413" s="17">
        <x:v>55.41</x:v>
      </x:c>
      <x:c r="G413" s="1" t="s">
        <x:v>1605</x:v>
      </x:c>
      <x:c r="H413" s="1" t="s">
        <x:v>18</x:v>
      </x:c>
      <x:c r="I413" s="1" t="s">
        <x:v>19</x:v>
      </x:c>
      <x:c r="J413" s="1" t="s">
        <x:v>1606</x:v>
      </x:c>
      <x:c r="K413">
        <x:v>5</x:v>
      </x:c>
      <x:c r="L413" s="1" t="s">
        <x:v>29</x:v>
      </x:c>
      <x:c r="M413" s="1" t="s">
        <x:v>76</x:v>
      </x:c>
      <x:c r="N413" s="17">
        <x:v>277.05</x:v>
      </x:c>
    </x:row>
    <x:row r="414">
      <x:c r="A414" s="1" t="s">
        <x:v>1607</x:v>
      </x:c>
      <x:c r="B414" s="15">
        <x:v>45224</x:v>
      </x:c>
      <x:c r="C414" s="1" t="s">
        <x:v>1608</x:v>
      </x:c>
      <x:c r="D414" s="1" t="s">
        <x:v>68</x:v>
      </x:c>
      <x:c r="E414">
        <x:v>1</x:v>
      </x:c>
      <x:c r="F414" s="17">
        <x:v>153</x:v>
      </x:c>
      <x:c r="G414" s="1" t="s">
        <x:v>1609</x:v>
      </x:c>
      <x:c r="H414" s="1" t="s">
        <x:v>48</x:v>
      </x:c>
      <x:c r="I414" s="1" t="s">
        <x:v>104</x:v>
      </x:c>
      <x:c r="J414" s="1" t="s">
        <x:v>1610</x:v>
      </x:c>
      <x:c r="K414">
        <x:v>4</x:v>
      </x:c>
      <x:c r="L414" s="1" t="s">
        <x:v>29</x:v>
      </x:c>
      <x:c r="M414" s="1" t="s">
        <x:v>22</x:v>
      </x:c>
      <x:c r="N414" s="17">
        <x:v>153</x:v>
      </x:c>
    </x:row>
    <x:row r="415">
      <x:c r="A415" s="1" t="s">
        <x:v>1611</x:v>
      </x:c>
      <x:c r="B415" s="15">
        <x:v>45224</x:v>
      </x:c>
      <x:c r="C415" s="1" t="s">
        <x:v>1612</x:v>
      </x:c>
      <x:c r="D415" s="1" t="s">
        <x:v>68</x:v>
      </x:c>
      <x:c r="E415">
        <x:v>1</x:v>
      </x:c>
      <x:c r="F415" s="17">
        <x:v>460.13</x:v>
      </x:c>
      <x:c r="G415" s="1" t="s">
        <x:v>1613</x:v>
      </x:c>
      <x:c r="H415" s="1" t="s">
        <x:v>48</x:v>
      </x:c>
      <x:c r="I415" s="1" t="s">
        <x:v>104</x:v>
      </x:c>
      <x:c r="J415" s="1" t="s">
        <x:v>1614</x:v>
      </x:c>
      <x:c r="K415">
        <x:v>1</x:v>
      </x:c>
      <x:c r="L415" s="1" t="s">
        <x:v>29</x:v>
      </x:c>
      <x:c r="M415" s="1" t="s">
        <x:v>76</x:v>
      </x:c>
      <x:c r="N415" s="17">
        <x:v>460.13</x:v>
      </x:c>
    </x:row>
    <x:row r="416">
      <x:c r="A416" s="1" t="s">
        <x:v>1615</x:v>
      </x:c>
      <x:c r="B416" s="15">
        <x:v>45224</x:v>
      </x:c>
      <x:c r="C416" s="1" t="s">
        <x:v>1616</x:v>
      </x:c>
      <x:c r="D416" s="1" t="s">
        <x:v>39</x:v>
      </x:c>
      <x:c r="E416">
        <x:v>5</x:v>
      </x:c>
      <x:c r="F416" s="17">
        <x:v>606.52</x:v>
      </x:c>
      <x:c r="G416" s="1" t="s">
        <x:v>1609</x:v>
      </x:c>
      <x:c r="H416" s="1" t="s">
        <x:v>33</x:v>
      </x:c>
      <x:c r="I416" s="1" t="s">
        <x:v>27</x:v>
      </x:c>
      <x:c r="J416" s="1" t="s">
        <x:v>1617</x:v>
      </x:c>
      <x:c r="K416">
        <x:v>6</x:v>
      </x:c>
      <x:c r="L416" s="1" t="s">
        <x:v>50</x:v>
      </x:c>
      <x:c r="M416" s="1" t="s">
        <x:v>44</x:v>
      </x:c>
      <x:c r="N416" s="17">
        <x:v>3032.6</x:v>
      </x:c>
    </x:row>
    <x:row r="417">
      <x:c r="A417" s="1" t="s">
        <x:v>1618</x:v>
      </x:c>
      <x:c r="B417" s="15">
        <x:v>45226</x:v>
      </x:c>
      <x:c r="C417" s="1" t="s">
        <x:v>1619</x:v>
      </x:c>
      <x:c r="D417" s="1" t="s">
        <x:v>25</x:v>
      </x:c>
      <x:c r="E417">
        <x:v>4</x:v>
      </x:c>
      <x:c r="F417" s="17">
        <x:v>498.51</x:v>
      </x:c>
      <x:c r="G417" s="1" t="s">
        <x:v>1620</x:v>
      </x:c>
      <x:c r="H417" s="1" t="s">
        <x:v>33</x:v>
      </x:c>
      <x:c r="I417" s="1" t="s">
        <x:v>27</x:v>
      </x:c>
      <x:c r="J417" s="1" t="s">
        <x:v>1621</x:v>
      </x:c>
      <x:c r="K417">
        <x:v>4</x:v>
      </x:c>
      <x:c r="L417" s="1" t="s">
        <x:v>50</x:v>
      </x:c>
      <x:c r="M417" s="1" t="s">
        <x:v>76</x:v>
      </x:c>
      <x:c r="N417" s="17">
        <x:v>1994.04</x:v>
      </x:c>
    </x:row>
    <x:row r="418">
      <x:c r="A418" s="1" t="s">
        <x:v>1622</x:v>
      </x:c>
      <x:c r="B418" s="15">
        <x:v>45226</x:v>
      </x:c>
      <x:c r="C418" s="1" t="s">
        <x:v>1623</x:v>
      </x:c>
      <x:c r="D418" s="1" t="s">
        <x:v>39</x:v>
      </x:c>
      <x:c r="E418">
        <x:v>4</x:v>
      </x:c>
      <x:c r="F418" s="17">
        <x:v>263.93</x:v>
      </x:c>
      <x:c r="G418" s="1" t="s">
        <x:v>1624</x:v>
      </x:c>
      <x:c r="H418" s="1" t="s">
        <x:v>33</x:v>
      </x:c>
      <x:c r="I418" s="1" t="s">
        <x:v>27</x:v>
      </x:c>
      <x:c r="J418" s="1" t="s">
        <x:v>1625</x:v>
      </x:c>
      <x:c r="K418">
        <x:v>4</x:v>
      </x:c>
      <x:c r="L418" s="1" t="s">
        <x:v>43</x:v>
      </x:c>
      <x:c r="M418" s="1" t="s">
        <x:v>51</x:v>
      </x:c>
      <x:c r="N418" s="17">
        <x:v>1055.72</x:v>
      </x:c>
    </x:row>
    <x:row r="419">
      <x:c r="A419" s="1" t="s">
        <x:v>1626</x:v>
      </x:c>
      <x:c r="B419" s="15">
        <x:v>45228</x:v>
      </x:c>
      <x:c r="C419" s="1" t="s">
        <x:v>1627</x:v>
      </x:c>
      <x:c r="D419" s="1" t="s">
        <x:v>39</x:v>
      </x:c>
      <x:c r="E419">
        <x:v>4</x:v>
      </x:c>
      <x:c r="F419" s="17">
        <x:v>228.91</x:v>
      </x:c>
      <x:c r="G419" s="1" t="s">
        <x:v>1402</x:v>
      </x:c>
      <x:c r="H419" s="1" t="s">
        <x:v>41</x:v>
      </x:c>
      <x:c r="I419" s="1" t="s">
        <x:v>27</x:v>
      </x:c>
      <x:c r="J419" s="1" t="s">
        <x:v>1628</x:v>
      </x:c>
      <x:c r="K419">
        <x:v>4</x:v>
      </x:c>
      <x:c r="L419" s="1" t="s">
        <x:v>43</x:v>
      </x:c>
      <x:c r="M419" s="1" t="s">
        <x:v>76</x:v>
      </x:c>
      <x:c r="N419" s="17">
        <x:v>915.64</x:v>
      </x:c>
    </x:row>
    <x:row r="420">
      <x:c r="A420" s="1" t="s">
        <x:v>1629</x:v>
      </x:c>
      <x:c r="B420" s="15">
        <x:v>45229</x:v>
      </x:c>
      <x:c r="C420" s="1" t="s">
        <x:v>1630</x:v>
      </x:c>
      <x:c r="D420" s="1" t="s">
        <x:v>108</x:v>
      </x:c>
      <x:c r="E420">
        <x:v>5</x:v>
      </x:c>
      <x:c r="F420" s="17">
        <x:v>666.8</x:v>
      </x:c>
      <x:c r="G420" s="1" t="s">
        <x:v>419</x:v>
      </x:c>
      <x:c r="H420" s="1" t="s">
        <x:v>33</x:v>
      </x:c>
      <x:c r="I420" s="1" t="s">
        <x:v>60</x:v>
      </x:c>
      <x:c r="J420" s="1" t="s">
        <x:v>1631</x:v>
      </x:c>
      <x:c r="K420">
        <x:v>7</x:v>
      </x:c>
      <x:c r="L420" s="1" t="s">
        <x:v>50</x:v>
      </x:c>
      <x:c r="M420" s="1" t="s">
        <x:v>22</x:v>
      </x:c>
      <x:c r="N420" s="17">
        <x:v>3334</x:v>
      </x:c>
    </x:row>
    <x:row r="421">
      <x:c r="A421" s="1" t="s">
        <x:v>1632</x:v>
      </x:c>
      <x:c r="B421" s="15">
        <x:v>45230</x:v>
      </x:c>
      <x:c r="C421" s="1" t="s">
        <x:v>1633</x:v>
      </x:c>
      <x:c r="D421" s="1" t="s">
        <x:v>25</x:v>
      </x:c>
      <x:c r="E421">
        <x:v>2</x:v>
      </x:c>
      <x:c r="F421" s="17">
        <x:v>488.9</x:v>
      </x:c>
      <x:c r="G421" s="1" t="s">
        <x:v>1634</x:v>
      </x:c>
      <x:c r="H421" s="1" t="s">
        <x:v>41</x:v>
      </x:c>
      <x:c r="I421" s="1" t="s">
        <x:v>60</x:v>
      </x:c>
      <x:c r="J421" s="1" t="s">
        <x:v>1635</x:v>
      </x:c>
      <x:c r="K421">
        <x:v>7</x:v>
      </x:c>
      <x:c r="L421" s="1" t="s">
        <x:v>43</x:v>
      </x:c>
      <x:c r="M421" s="1" t="s">
        <x:v>51</x:v>
      </x:c>
      <x:c r="N421" s="17">
        <x:v>977.8</x:v>
      </x:c>
    </x:row>
    <x:row r="422">
      <x:c r="A422" s="1" t="s">
        <x:v>1636</x:v>
      </x:c>
      <x:c r="B422" s="15">
        <x:v>45230</x:v>
      </x:c>
      <x:c r="C422" s="1" t="s">
        <x:v>1637</x:v>
      </x:c>
      <x:c r="D422" s="1" t="s">
        <x:v>108</x:v>
      </x:c>
      <x:c r="E422">
        <x:v>1</x:v>
      </x:c>
      <x:c r="F422" s="17">
        <x:v>299.35000000000002</x:v>
      </x:c>
      <x:c r="G422" s="1" t="s">
        <x:v>863</x:v>
      </x:c>
      <x:c r="H422" s="1" t="s">
        <x:v>48</x:v>
      </x:c>
      <x:c r="I422" s="1" t="s">
        <x:v>19</x:v>
      </x:c>
      <x:c r="J422" s="1" t="s">
        <x:v>1638</x:v>
      </x:c>
      <x:c r="K422">
        <x:v>5</x:v>
      </x:c>
      <x:c r="L422" s="1" t="s">
        <x:v>21</x:v>
      </x:c>
      <x:c r="M422" s="1" t="s">
        <x:v>36</x:v>
      </x:c>
      <x:c r="N422" s="17">
        <x:v>299.35000000000002</x:v>
      </x:c>
    </x:row>
    <x:row r="423">
      <x:c r="A423" s="1" t="s">
        <x:v>1639</x:v>
      </x:c>
      <x:c r="B423" s="15">
        <x:v>45230</x:v>
      </x:c>
      <x:c r="C423" s="1" t="s">
        <x:v>1640</x:v>
      </x:c>
      <x:c r="D423" s="1" t="s">
        <x:v>25</x:v>
      </x:c>
      <x:c r="E423">
        <x:v>4</x:v>
      </x:c>
      <x:c r="F423" s="17">
        <x:v>298.36</x:v>
      </x:c>
      <x:c r="G423" s="1" t="s">
        <x:v>1266</x:v>
      </x:c>
      <x:c r="H423" s="1" t="s">
        <x:v>33</x:v>
      </x:c>
      <x:c r="I423" s="1" t="s">
        <x:v>34</x:v>
      </x:c>
      <x:c r="J423" s="1" t="s">
        <x:v>1641</x:v>
      </x:c>
      <x:c r="K423">
        <x:v>8</x:v>
      </x:c>
      <x:c r="L423" s="1" t="s">
        <x:v>43</x:v>
      </x:c>
      <x:c r="M423" s="1" t="s">
        <x:v>76</x:v>
      </x:c>
      <x:c r="N423" s="17">
        <x:v>1193.44</x:v>
      </x:c>
    </x:row>
    <x:row r="424">
      <x:c r="A424" s="1" t="s">
        <x:v>1642</x:v>
      </x:c>
      <x:c r="B424" s="15">
        <x:v>45230</x:v>
      </x:c>
      <x:c r="C424" s="1" t="s">
        <x:v>1643</x:v>
      </x:c>
      <x:c r="D424" s="1" t="s">
        <x:v>25</x:v>
      </x:c>
      <x:c r="E424">
        <x:v>5</x:v>
      </x:c>
      <x:c r="F424" s="17">
        <x:v>191.63</x:v>
      </x:c>
      <x:c r="G424" s="1" t="s">
        <x:v>1644</x:v>
      </x:c>
      <x:c r="H424" s="1" t="s">
        <x:v>74</x:v>
      </x:c>
      <x:c r="I424" s="1" t="s">
        <x:v>60</x:v>
      </x:c>
      <x:c r="J424" s="1" t="s">
        <x:v>1645</x:v>
      </x:c>
      <x:c r="K424">
        <x:v>6</x:v>
      </x:c>
      <x:c r="L424" s="1" t="s">
        <x:v>43</x:v>
      </x:c>
      <x:c r="M424" s="1" t="s">
        <x:v>51</x:v>
      </x:c>
      <x:c r="N424" s="17">
        <x:v>958.15</x:v>
      </x:c>
    </x:row>
    <x:row r="425">
      <x:c r="A425" s="1" t="s">
        <x:v>1646</x:v>
      </x:c>
      <x:c r="B425" s="15">
        <x:v>45232</x:v>
      </x:c>
      <x:c r="C425" s="1" t="s">
        <x:v>1647</x:v>
      </x:c>
      <x:c r="D425" s="1" t="s">
        <x:v>25</x:v>
      </x:c>
      <x:c r="E425">
        <x:v>2</x:v>
      </x:c>
      <x:c r="F425" s="17">
        <x:v>601.42999999999995</x:v>
      </x:c>
      <x:c r="G425" s="1" t="s">
        <x:v>1648</x:v>
      </x:c>
      <x:c r="H425" s="1" t="s">
        <x:v>18</x:v>
      </x:c>
      <x:c r="I425" s="1" t="s">
        <x:v>34</x:v>
      </x:c>
      <x:c r="J425" s="1" t="s">
        <x:v>1649</x:v>
      </x:c>
      <x:c r="K425">
        <x:v>5</x:v>
      </x:c>
      <x:c r="L425" s="1" t="s">
        <x:v>43</x:v>
      </x:c>
      <x:c r="M425" s="1" t="s">
        <x:v>44</x:v>
      </x:c>
      <x:c r="N425" s="17">
        <x:v>1202.8599999999999</x:v>
      </x:c>
    </x:row>
    <x:row r="426">
      <x:c r="A426" s="1" t="s">
        <x:v>1650</x:v>
      </x:c>
      <x:c r="B426" s="15">
        <x:v>45232</x:v>
      </x:c>
      <x:c r="C426" s="1" t="s">
        <x:v>1651</x:v>
      </x:c>
      <x:c r="D426" s="1" t="s">
        <x:v>16</x:v>
      </x:c>
      <x:c r="E426">
        <x:v>2</x:v>
      </x:c>
      <x:c r="F426" s="17">
        <x:v>365.17</x:v>
      </x:c>
      <x:c r="G426" s="1" t="s">
        <x:v>780</x:v>
      </x:c>
      <x:c r="H426" s="1" t="s">
        <x:v>18</x:v>
      </x:c>
      <x:c r="I426" s="1" t="s">
        <x:v>19</x:v>
      </x:c>
      <x:c r="J426" s="1" t="s">
        <x:v>1652</x:v>
      </x:c>
      <x:c r="K426">
        <x:v>4</x:v>
      </x:c>
      <x:c r="L426" s="1" t="s">
        <x:v>43</x:v>
      </x:c>
      <x:c r="M426" s="1" t="s">
        <x:v>51</x:v>
      </x:c>
      <x:c r="N426" s="17">
        <x:v>730.34</x:v>
      </x:c>
    </x:row>
    <x:row r="427">
      <x:c r="A427" s="1" t="s">
        <x:v>1653</x:v>
      </x:c>
      <x:c r="B427" s="15">
        <x:v>45234</x:v>
      </x:c>
      <x:c r="C427" s="1" t="s">
        <x:v>1654</x:v>
      </x:c>
      <x:c r="D427" s="1" t="s">
        <x:v>25</x:v>
      </x:c>
      <x:c r="E427">
        <x:v>2</x:v>
      </x:c>
      <x:c r="F427" s="17">
        <x:v>65.069999999999993</x:v>
      </x:c>
      <x:c r="G427" s="1" t="s">
        <x:v>1577</x:v>
      </x:c>
      <x:c r="H427" s="1" t="s">
        <x:v>48</x:v>
      </x:c>
      <x:c r="I427" s="1" t="s">
        <x:v>19</x:v>
      </x:c>
      <x:c r="J427" s="1" t="s">
        <x:v>1655</x:v>
      </x:c>
      <x:c r="K427">
        <x:v>4</x:v>
      </x:c>
      <x:c r="L427" s="1" t="s">
        <x:v>50</x:v>
      </x:c>
      <x:c r="M427" s="1" t="s">
        <x:v>76</x:v>
      </x:c>
      <x:c r="N427" s="17">
        <x:v>130.13999999999999</x:v>
      </x:c>
    </x:row>
    <x:row r="428">
      <x:c r="A428" s="1" t="s">
        <x:v>1656</x:v>
      </x:c>
      <x:c r="B428" s="15">
        <x:v>45235</x:v>
      </x:c>
      <x:c r="C428" s="1" t="s">
        <x:v>1657</x:v>
      </x:c>
      <x:c r="D428" s="1" t="s">
        <x:v>68</x:v>
      </x:c>
      <x:c r="E428">
        <x:v>4</x:v>
      </x:c>
      <x:c r="F428" s="17">
        <x:v>41.9</x:v>
      </x:c>
      <x:c r="G428" s="1" t="s">
        <x:v>1658</x:v>
      </x:c>
      <x:c r="H428" s="1" t="s">
        <x:v>74</x:v>
      </x:c>
      <x:c r="I428" s="1" t="s">
        <x:v>34</x:v>
      </x:c>
      <x:c r="J428" s="1" t="s">
        <x:v>1659</x:v>
      </x:c>
      <x:c r="K428">
        <x:v>9</x:v>
      </x:c>
      <x:c r="L428" s="1" t="s">
        <x:v>43</x:v>
      </x:c>
      <x:c r="M428" s="1" t="s">
        <x:v>44</x:v>
      </x:c>
      <x:c r="N428" s="17">
        <x:v>167.6</x:v>
      </x:c>
    </x:row>
    <x:row r="429">
      <x:c r="A429" s="1" t="s">
        <x:v>1660</x:v>
      </x:c>
      <x:c r="B429" s="15">
        <x:v>45235</x:v>
      </x:c>
      <x:c r="C429" s="1" t="s">
        <x:v>1661</x:v>
      </x:c>
      <x:c r="D429" s="1" t="s">
        <x:v>39</x:v>
      </x:c>
      <x:c r="E429">
        <x:v>2</x:v>
      </x:c>
      <x:c r="F429" s="17">
        <x:v>28.55</x:v>
      </x:c>
      <x:c r="G429" s="1" t="s">
        <x:v>1662</x:v>
      </x:c>
      <x:c r="H429" s="1" t="s">
        <x:v>74</x:v>
      </x:c>
      <x:c r="I429" s="1" t="s">
        <x:v>27</x:v>
      </x:c>
      <x:c r="J429" s="1" t="s">
        <x:v>1663</x:v>
      </x:c>
      <x:c r="K429">
        <x:v>7</x:v>
      </x:c>
      <x:c r="L429" s="1" t="s">
        <x:v>50</x:v>
      </x:c>
      <x:c r="M429" s="1" t="s">
        <x:v>36</x:v>
      </x:c>
      <x:c r="N429" s="17">
        <x:v>57.1</x:v>
      </x:c>
    </x:row>
    <x:row r="430">
      <x:c r="A430" s="1" t="s">
        <x:v>1664</x:v>
      </x:c>
      <x:c r="B430" s="15">
        <x:v>45238</x:v>
      </x:c>
      <x:c r="C430" s="1" t="s">
        <x:v>1665</x:v>
      </x:c>
      <x:c r="D430" s="1" t="s">
        <x:v>68</x:v>
      </x:c>
      <x:c r="E430">
        <x:v>5</x:v>
      </x:c>
      <x:c r="F430" s="17">
        <x:v>305.49</x:v>
      </x:c>
      <x:c r="G430" s="1" t="s">
        <x:v>1666</x:v>
      </x:c>
      <x:c r="H430" s="1" t="s">
        <x:v>33</x:v>
      </x:c>
      <x:c r="I430" s="1" t="s">
        <x:v>27</x:v>
      </x:c>
      <x:c r="J430" s="1" t="s">
        <x:v>1667</x:v>
      </x:c>
      <x:c r="K430">
        <x:v>10</x:v>
      </x:c>
      <x:c r="L430" s="1" t="s">
        <x:v>29</x:v>
      </x:c>
      <x:c r="M430" s="1" t="s">
        <x:v>22</x:v>
      </x:c>
      <x:c r="N430" s="17">
        <x:v>1527.45</x:v>
      </x:c>
    </x:row>
    <x:row r="431">
      <x:c r="A431" s="1" t="s">
        <x:v>1668</x:v>
      </x:c>
      <x:c r="B431" s="15">
        <x:v>45239</x:v>
      </x:c>
      <x:c r="C431" s="1" t="s">
        <x:v>1669</x:v>
      </x:c>
      <x:c r="D431" s="1" t="s">
        <x:v>25</x:v>
      </x:c>
      <x:c r="E431">
        <x:v>3</x:v>
      </x:c>
      <x:c r="F431" s="17">
        <x:v>154.63999999999999</x:v>
      </x:c>
      <x:c r="G431" s="1" t="s">
        <x:v>1670</x:v>
      </x:c>
      <x:c r="H431" s="1" t="s">
        <x:v>33</x:v>
      </x:c>
      <x:c r="I431" s="1" t="s">
        <x:v>34</x:v>
      </x:c>
      <x:c r="J431" s="1" t="s">
        <x:v>1671</x:v>
      </x:c>
      <x:c r="K431">
        <x:v>6</x:v>
      </x:c>
      <x:c r="L431" s="1" t="s">
        <x:v>21</x:v>
      </x:c>
      <x:c r="M431" s="1" t="s">
        <x:v>51</x:v>
      </x:c>
      <x:c r="N431" s="17">
        <x:v>463.92</x:v>
      </x:c>
    </x:row>
    <x:row r="432">
      <x:c r="A432" s="1" t="s">
        <x:v>1672</x:v>
      </x:c>
      <x:c r="B432" s="15">
        <x:v>45239</x:v>
      </x:c>
      <x:c r="C432" s="1" t="s">
        <x:v>1673</x:v>
      </x:c>
      <x:c r="D432" s="1" t="s">
        <x:v>54</x:v>
      </x:c>
      <x:c r="E432">
        <x:v>2</x:v>
      </x:c>
      <x:c r="F432" s="17">
        <x:v>344.18</x:v>
      </x:c>
      <x:c r="G432" s="1" t="s">
        <x:v>125</x:v>
      </x:c>
      <x:c r="H432" s="1" t="s">
        <x:v>48</x:v>
      </x:c>
      <x:c r="I432" s="1" t="s">
        <x:v>27</x:v>
      </x:c>
      <x:c r="J432" s="1" t="s">
        <x:v>1674</x:v>
      </x:c>
      <x:c r="K432">
        <x:v>7</x:v>
      </x:c>
      <x:c r="L432" s="1" t="s">
        <x:v>29</x:v>
      </x:c>
      <x:c r="M432" s="1" t="s">
        <x:v>22</x:v>
      </x:c>
      <x:c r="N432" s="17">
        <x:v>688.36</x:v>
      </x:c>
    </x:row>
    <x:row r="433">
      <x:c r="A433" s="1" t="s">
        <x:v>1675</x:v>
      </x:c>
      <x:c r="B433" s="15">
        <x:v>45239</x:v>
      </x:c>
      <x:c r="C433" s="1" t="s">
        <x:v>1676</x:v>
      </x:c>
      <x:c r="D433" s="1" t="s">
        <x:v>133</x:v>
      </x:c>
      <x:c r="E433">
        <x:v>5</x:v>
      </x:c>
      <x:c r="F433" s="17">
        <x:v>110.38</x:v>
      </x:c>
      <x:c r="G433" s="1" t="s">
        <x:v>177</x:v>
      </x:c>
      <x:c r="H433" s="1" t="s">
        <x:v>41</x:v>
      </x:c>
      <x:c r="I433" s="1" t="s">
        <x:v>34</x:v>
      </x:c>
      <x:c r="J433" s="1" t="s">
        <x:v>1677</x:v>
      </x:c>
      <x:c r="K433">
        <x:v>10</x:v>
      </x:c>
      <x:c r="L433" s="1" t="s">
        <x:v>29</x:v>
      </x:c>
      <x:c r="M433" s="1" t="s">
        <x:v>22</x:v>
      </x:c>
      <x:c r="N433" s="17">
        <x:v>551.9</x:v>
      </x:c>
    </x:row>
    <x:row r="434">
      <x:c r="A434" s="1" t="s">
        <x:v>1678</x:v>
      </x:c>
      <x:c r="B434" s="15">
        <x:v>45241</x:v>
      </x:c>
      <x:c r="C434" s="1" t="s">
        <x:v>1679</x:v>
      </x:c>
      <x:c r="D434" s="1" t="s">
        <x:v>108</x:v>
      </x:c>
      <x:c r="E434">
        <x:v>1</x:v>
      </x:c>
      <x:c r="F434" s="17">
        <x:v>70.319999999999993</x:v>
      </x:c>
      <x:c r="G434" s="1" t="s">
        <x:v>1324</x:v>
      </x:c>
      <x:c r="H434" s="1" t="s">
        <x:v>41</x:v>
      </x:c>
      <x:c r="I434" s="1" t="s">
        <x:v>104</x:v>
      </x:c>
      <x:c r="J434" s="1" t="s">
        <x:v>1680</x:v>
      </x:c>
      <x:c r="K434">
        <x:v>4</x:v>
      </x:c>
      <x:c r="L434" s="1" t="s">
        <x:v>21</x:v>
      </x:c>
      <x:c r="M434" s="1" t="s">
        <x:v>51</x:v>
      </x:c>
      <x:c r="N434" s="17">
        <x:v>70.319999999999993</x:v>
      </x:c>
    </x:row>
    <x:row r="435">
      <x:c r="A435" s="1" t="s">
        <x:v>1681</x:v>
      </x:c>
      <x:c r="B435" s="15">
        <x:v>45241</x:v>
      </x:c>
      <x:c r="C435" s="1" t="s">
        <x:v>1682</x:v>
      </x:c>
      <x:c r="D435" s="1" t="s">
        <x:v>16</x:v>
      </x:c>
      <x:c r="E435">
        <x:v>3</x:v>
      </x:c>
      <x:c r="F435" s="17">
        <x:v>654.54</x:v>
      </x:c>
      <x:c r="G435" s="1" t="s">
        <x:v>1683</x:v>
      </x:c>
      <x:c r="H435" s="1" t="s">
        <x:v>41</x:v>
      </x:c>
      <x:c r="I435" s="1" t="s">
        <x:v>104</x:v>
      </x:c>
      <x:c r="J435" s="1" t="s">
        <x:v>1684</x:v>
      </x:c>
      <x:c r="K435">
        <x:v>7</x:v>
      </x:c>
      <x:c r="L435" s="1" t="s">
        <x:v>50</x:v>
      </x:c>
      <x:c r="M435" s="1" t="s">
        <x:v>22</x:v>
      </x:c>
      <x:c r="N435" s="17">
        <x:v>1963.62</x:v>
      </x:c>
    </x:row>
    <x:row r="436">
      <x:c r="A436" s="1" t="s">
        <x:v>1685</x:v>
      </x:c>
      <x:c r="B436" s="15">
        <x:v>45242</x:v>
      </x:c>
      <x:c r="C436" s="1" t="s">
        <x:v>1686</x:v>
      </x:c>
      <x:c r="D436" s="1" t="s">
        <x:v>39</x:v>
      </x:c>
      <x:c r="E436">
        <x:v>4</x:v>
      </x:c>
      <x:c r="F436" s="17">
        <x:v>506.11</x:v>
      </x:c>
      <x:c r="G436" s="1" t="s">
        <x:v>1687</x:v>
      </x:c>
      <x:c r="H436" s="1" t="s">
        <x:v>41</x:v>
      </x:c>
      <x:c r="I436" s="1" t="s">
        <x:v>19</x:v>
      </x:c>
      <x:c r="J436" s="1" t="s">
        <x:v>1688</x:v>
      </x:c>
      <x:c r="K436">
        <x:v>5</x:v>
      </x:c>
      <x:c r="L436" s="1" t="s">
        <x:v>29</x:v>
      </x:c>
      <x:c r="M436" s="1" t="s">
        <x:v>22</x:v>
      </x:c>
      <x:c r="N436" s="17">
        <x:v>2024.44</x:v>
      </x:c>
    </x:row>
    <x:row r="437">
      <x:c r="A437" s="1" t="s">
        <x:v>1689</x:v>
      </x:c>
      <x:c r="B437" s="15">
        <x:v>45243</x:v>
      </x:c>
      <x:c r="C437" s="1" t="s">
        <x:v>1690</x:v>
      </x:c>
      <x:c r="D437" s="1" t="s">
        <x:v>39</x:v>
      </x:c>
      <x:c r="E437">
        <x:v>3</x:v>
      </x:c>
      <x:c r="F437" s="17">
        <x:v>614.15</x:v>
      </x:c>
      <x:c r="G437" s="1" t="s">
        <x:v>1691</x:v>
      </x:c>
      <x:c r="H437" s="1" t="s">
        <x:v>74</x:v>
      </x:c>
      <x:c r="I437" s="1" t="s">
        <x:v>19</x:v>
      </x:c>
      <x:c r="J437" s="1" t="s">
        <x:v>1692</x:v>
      </x:c>
      <x:c r="K437">
        <x:v>3</x:v>
      </x:c>
      <x:c r="L437" s="1" t="s">
        <x:v>29</x:v>
      </x:c>
      <x:c r="M437" s="1" t="s">
        <x:v>51</x:v>
      </x:c>
      <x:c r="N437" s="17">
        <x:v>1842.45</x:v>
      </x:c>
    </x:row>
    <x:row r="438">
      <x:c r="A438" s="1" t="s">
        <x:v>1693</x:v>
      </x:c>
      <x:c r="B438" s="15">
        <x:v>45244</x:v>
      </x:c>
      <x:c r="C438" s="1" t="s">
        <x:v>1694</x:v>
      </x:c>
      <x:c r="D438" s="1" t="s">
        <x:v>16</x:v>
      </x:c>
      <x:c r="E438">
        <x:v>2</x:v>
      </x:c>
      <x:c r="F438" s="17">
        <x:v>255.99</x:v>
      </x:c>
      <x:c r="G438" s="1" t="s">
        <x:v>1695</x:v>
      </x:c>
      <x:c r="H438" s="1" t="s">
        <x:v>48</x:v>
      </x:c>
      <x:c r="I438" s="1" t="s">
        <x:v>60</x:v>
      </x:c>
      <x:c r="J438" s="1" t="s">
        <x:v>1696</x:v>
      </x:c>
      <x:c r="K438">
        <x:v>4</x:v>
      </x:c>
      <x:c r="L438" s="1" t="s">
        <x:v>50</x:v>
      </x:c>
      <x:c r="M438" s="1" t="s">
        <x:v>44</x:v>
      </x:c>
      <x:c r="N438" s="17">
        <x:v>511.98</x:v>
      </x:c>
    </x:row>
    <x:row r="439">
      <x:c r="A439" s="1" t="s">
        <x:v>1697</x:v>
      </x:c>
      <x:c r="B439" s="15">
        <x:v>45244</x:v>
      </x:c>
      <x:c r="C439" s="1" t="s">
        <x:v>1698</x:v>
      </x:c>
      <x:c r="D439" s="1" t="s">
        <x:v>54</x:v>
      </x:c>
      <x:c r="E439">
        <x:v>1</x:v>
      </x:c>
      <x:c r="F439" s="17">
        <x:v>17.98</x:v>
      </x:c>
      <x:c r="G439" s="1" t="s">
        <x:v>1601</x:v>
      </x:c>
      <x:c r="H439" s="1" t="s">
        <x:v>41</x:v>
      </x:c>
      <x:c r="I439" s="1" t="s">
        <x:v>19</x:v>
      </x:c>
      <x:c r="J439" s="1" t="s">
        <x:v>1699</x:v>
      </x:c>
      <x:c r="K439">
        <x:v>6</x:v>
      </x:c>
      <x:c r="L439" s="1" t="s">
        <x:v>43</x:v>
      </x:c>
      <x:c r="M439" s="1" t="s">
        <x:v>36</x:v>
      </x:c>
      <x:c r="N439" s="17">
        <x:v>17.98</x:v>
      </x:c>
    </x:row>
    <x:row r="440">
      <x:c r="A440" s="1" t="s">
        <x:v>1700</x:v>
      </x:c>
      <x:c r="B440" s="15">
        <x:v>45245</x:v>
      </x:c>
      <x:c r="C440" s="1" t="s">
        <x:v>1701</x:v>
      </x:c>
      <x:c r="D440" s="1" t="s">
        <x:v>54</x:v>
      </x:c>
      <x:c r="E440">
        <x:v>1</x:v>
      </x:c>
      <x:c r="F440" s="17">
        <x:v>536.07000000000005</x:v>
      </x:c>
      <x:c r="G440" s="1" t="s">
        <x:v>209</x:v>
      </x:c>
      <x:c r="H440" s="1" t="s">
        <x:v>33</x:v>
      </x:c>
      <x:c r="I440" s="1" t="s">
        <x:v>60</x:v>
      </x:c>
      <x:c r="J440" s="1" t="s">
        <x:v>1702</x:v>
      </x:c>
      <x:c r="K440">
        <x:v>5</x:v>
      </x:c>
      <x:c r="L440" s="1" t="s">
        <x:v>43</x:v>
      </x:c>
      <x:c r="M440" s="1" t="s">
        <x:v>76</x:v>
      </x:c>
      <x:c r="N440" s="17">
        <x:v>536.07000000000005</x:v>
      </x:c>
    </x:row>
    <x:row r="441">
      <x:c r="A441" s="1" t="s">
        <x:v>1703</x:v>
      </x:c>
      <x:c r="B441" s="15">
        <x:v>45245</x:v>
      </x:c>
      <x:c r="C441" s="1" t="s">
        <x:v>1704</x:v>
      </x:c>
      <x:c r="D441" s="1" t="s">
        <x:v>25</x:v>
      </x:c>
      <x:c r="E441">
        <x:v>2</x:v>
      </x:c>
      <x:c r="F441" s="17">
        <x:v>366.23</x:v>
      </x:c>
      <x:c r="G441" s="1" t="s">
        <x:v>1705</x:v>
      </x:c>
      <x:c r="H441" s="1" t="s">
        <x:v>41</x:v>
      </x:c>
      <x:c r="I441" s="1" t="s">
        <x:v>27</x:v>
      </x:c>
      <x:c r="J441" s="1" t="s">
        <x:v>1706</x:v>
      </x:c>
      <x:c r="K441">
        <x:v>2</x:v>
      </x:c>
      <x:c r="L441" s="1" t="s">
        <x:v>21</x:v>
      </x:c>
      <x:c r="M441" s="1" t="s">
        <x:v>36</x:v>
      </x:c>
      <x:c r="N441" s="17">
        <x:v>732.46</x:v>
      </x:c>
    </x:row>
    <x:row r="442">
      <x:c r="A442" s="1" t="s">
        <x:v>1707</x:v>
      </x:c>
      <x:c r="B442" s="15">
        <x:v>45245</x:v>
      </x:c>
      <x:c r="C442" s="1" t="s">
        <x:v>1708</x:v>
      </x:c>
      <x:c r="D442" s="1" t="s">
        <x:v>108</x:v>
      </x:c>
      <x:c r="E442">
        <x:v>3</x:v>
      </x:c>
      <x:c r="F442" s="17">
        <x:v>229.34</x:v>
      </x:c>
      <x:c r="G442" s="1" t="s">
        <x:v>1058</x:v>
      </x:c>
      <x:c r="H442" s="1" t="s">
        <x:v>48</x:v>
      </x:c>
      <x:c r="I442" s="1" t="s">
        <x:v>27</x:v>
      </x:c>
      <x:c r="J442" s="1" t="s">
        <x:v>1709</x:v>
      </x:c>
      <x:c r="K442">
        <x:v>6</x:v>
      </x:c>
      <x:c r="L442" s="1" t="s">
        <x:v>50</x:v>
      </x:c>
      <x:c r="M442" s="1" t="s">
        <x:v>22</x:v>
      </x:c>
      <x:c r="N442" s="17">
        <x:v>688.02</x:v>
      </x:c>
    </x:row>
    <x:row r="443">
      <x:c r="A443" s="1" t="s">
        <x:v>1710</x:v>
      </x:c>
      <x:c r="B443" s="15">
        <x:v>45248</x:v>
      </x:c>
      <x:c r="C443" s="1" t="s">
        <x:v>1711</x:v>
      </x:c>
      <x:c r="D443" s="1" t="s">
        <x:v>16</x:v>
      </x:c>
      <x:c r="E443">
        <x:v>1</x:v>
      </x:c>
      <x:c r="F443" s="17">
        <x:v>163.32</x:v>
      </x:c>
      <x:c r="G443" s="1" t="s">
        <x:v>1712</x:v>
      </x:c>
      <x:c r="H443" s="1" t="s">
        <x:v>41</x:v>
      </x:c>
      <x:c r="I443" s="1" t="s">
        <x:v>27</x:v>
      </x:c>
      <x:c r="J443" s="1" t="s">
        <x:v>1713</x:v>
      </x:c>
      <x:c r="K443">
        <x:v>6</x:v>
      </x:c>
      <x:c r="L443" s="1" t="s">
        <x:v>21</x:v>
      </x:c>
      <x:c r="M443" s="1" t="s">
        <x:v>51</x:v>
      </x:c>
      <x:c r="N443" s="17">
        <x:v>163.32</x:v>
      </x:c>
    </x:row>
    <x:row r="444">
      <x:c r="A444" s="1" t="s">
        <x:v>1714</x:v>
      </x:c>
      <x:c r="B444" s="15">
        <x:v>45248</x:v>
      </x:c>
      <x:c r="C444" s="1" t="s">
        <x:v>1715</x:v>
      </x:c>
      <x:c r="D444" s="1" t="s">
        <x:v>108</x:v>
      </x:c>
      <x:c r="E444">
        <x:v>3</x:v>
      </x:c>
      <x:c r="F444" s="17">
        <x:v>684.14</x:v>
      </x:c>
      <x:c r="G444" s="1" t="s">
        <x:v>1235</x:v>
      </x:c>
      <x:c r="H444" s="1" t="s">
        <x:v>41</x:v>
      </x:c>
      <x:c r="I444" s="1" t="s">
        <x:v>19</x:v>
      </x:c>
      <x:c r="J444" s="1" t="s">
        <x:v>1716</x:v>
      </x:c>
      <x:c r="K444">
        <x:v>3</x:v>
      </x:c>
      <x:c r="L444" s="1" t="s">
        <x:v>21</x:v>
      </x:c>
      <x:c r="M444" s="1" t="s">
        <x:v>44</x:v>
      </x:c>
      <x:c r="N444" s="17">
        <x:v>2052.42</x:v>
      </x:c>
    </x:row>
    <x:row r="445">
      <x:c r="A445" s="1" t="s">
        <x:v>1717</x:v>
      </x:c>
      <x:c r="B445" s="15">
        <x:v>45248</x:v>
      </x:c>
      <x:c r="C445" s="1" t="s">
        <x:v>1718</x:v>
      </x:c>
      <x:c r="D445" s="1" t="s">
        <x:v>16</x:v>
      </x:c>
      <x:c r="E445">
        <x:v>2</x:v>
      </x:c>
      <x:c r="F445" s="17">
        <x:v>113.29</x:v>
      </x:c>
      <x:c r="G445" s="1" t="s">
        <x:v>427</x:v>
      </x:c>
      <x:c r="H445" s="1" t="s">
        <x:v>41</x:v>
      </x:c>
      <x:c r="I445" s="1" t="s">
        <x:v>34</x:v>
      </x:c>
      <x:c r="J445" s="1" t="s">
        <x:v>1719</x:v>
      </x:c>
      <x:c r="K445">
        <x:v>5</x:v>
      </x:c>
      <x:c r="L445" s="1" t="s">
        <x:v>50</x:v>
      </x:c>
      <x:c r="M445" s="1" t="s">
        <x:v>51</x:v>
      </x:c>
      <x:c r="N445" s="17">
        <x:v>226.58</x:v>
      </x:c>
    </x:row>
    <x:row r="446">
      <x:c r="A446" s="1" t="s">
        <x:v>1720</x:v>
      </x:c>
      <x:c r="B446" s="15">
        <x:v>45249</x:v>
      </x:c>
      <x:c r="C446" s="1" t="s">
        <x:v>1721</x:v>
      </x:c>
      <x:c r="D446" s="1" t="s">
        <x:v>108</x:v>
      </x:c>
      <x:c r="E446">
        <x:v>3</x:v>
      </x:c>
      <x:c r="F446" s="17">
        <x:v>189.44</x:v>
      </x:c>
      <x:c r="G446" s="1" t="s">
        <x:v>1722</x:v>
      </x:c>
      <x:c r="H446" s="1" t="s">
        <x:v>41</x:v>
      </x:c>
      <x:c r="I446" s="1" t="s">
        <x:v>34</x:v>
      </x:c>
      <x:c r="J446" s="1" t="s">
        <x:v>1723</x:v>
      </x:c>
      <x:c r="K446">
        <x:v>4</x:v>
      </x:c>
      <x:c r="L446" s="1" t="s">
        <x:v>43</x:v>
      </x:c>
      <x:c r="M446" s="1" t="s">
        <x:v>36</x:v>
      </x:c>
      <x:c r="N446" s="17">
        <x:v>568.31999999999994</x:v>
      </x:c>
    </x:row>
    <x:row r="447">
      <x:c r="A447" s="1" t="s">
        <x:v>1724</x:v>
      </x:c>
      <x:c r="B447" s="15">
        <x:v>45249</x:v>
      </x:c>
      <x:c r="C447" s="1" t="s">
        <x:v>1725</x:v>
      </x:c>
      <x:c r="D447" s="1" t="s">
        <x:v>68</x:v>
      </x:c>
      <x:c r="E447">
        <x:v>2</x:v>
      </x:c>
      <x:c r="F447" s="17">
        <x:v>418.26</x:v>
      </x:c>
      <x:c r="G447" s="1" t="s">
        <x:v>1726</x:v>
      </x:c>
      <x:c r="H447" s="1" t="s">
        <x:v>33</x:v>
      </x:c>
      <x:c r="I447" s="1" t="s">
        <x:v>34</x:v>
      </x:c>
      <x:c r="J447" s="1" t="s">
        <x:v>1727</x:v>
      </x:c>
      <x:c r="K447">
        <x:v>2</x:v>
      </x:c>
      <x:c r="L447" s="1" t="s">
        <x:v>50</x:v>
      </x:c>
      <x:c r="M447" s="1" t="s">
        <x:v>76</x:v>
      </x:c>
      <x:c r="N447" s="17">
        <x:v>836.52</x:v>
      </x:c>
    </x:row>
    <x:row r="448">
      <x:c r="A448" s="1" t="s">
        <x:v>1728</x:v>
      </x:c>
      <x:c r="B448" s="15">
        <x:v>45251</x:v>
      </x:c>
      <x:c r="C448" s="1" t="s">
        <x:v>1729</x:v>
      </x:c>
      <x:c r="D448" s="1" t="s">
        <x:v>68</x:v>
      </x:c>
      <x:c r="E448">
        <x:v>4</x:v>
      </x:c>
      <x:c r="F448" s="17">
        <x:v>160.07</x:v>
      </x:c>
      <x:c r="G448" s="1" t="s">
        <x:v>1047</x:v>
      </x:c>
      <x:c r="H448" s="1" t="s">
        <x:v>18</x:v>
      </x:c>
      <x:c r="I448" s="1" t="s">
        <x:v>34</x:v>
      </x:c>
      <x:c r="J448" s="1" t="s">
        <x:v>1730</x:v>
      </x:c>
      <x:c r="K448">
        <x:v>5</x:v>
      </x:c>
      <x:c r="L448" s="1" t="s">
        <x:v>29</x:v>
      </x:c>
      <x:c r="M448" s="1" t="s">
        <x:v>36</x:v>
      </x:c>
      <x:c r="N448" s="17">
        <x:v>640.28</x:v>
      </x:c>
    </x:row>
    <x:row r="449">
      <x:c r="A449" s="1" t="s">
        <x:v>1731</x:v>
      </x:c>
      <x:c r="B449" s="15">
        <x:v>45251</x:v>
      </x:c>
      <x:c r="C449" s="1" t="s">
        <x:v>1732</x:v>
      </x:c>
      <x:c r="D449" s="1" t="s">
        <x:v>133</x:v>
      </x:c>
      <x:c r="E449">
        <x:v>4</x:v>
      </x:c>
      <x:c r="F449" s="17">
        <x:v>509.38</x:v>
      </x:c>
      <x:c r="G449" s="1" t="s">
        <x:v>1733</x:v>
      </x:c>
      <x:c r="H449" s="1" t="s">
        <x:v>48</x:v>
      </x:c>
      <x:c r="I449" s="1" t="s">
        <x:v>27</x:v>
      </x:c>
      <x:c r="J449" s="1" t="s">
        <x:v>1734</x:v>
      </x:c>
      <x:c r="K449">
        <x:v>6</x:v>
      </x:c>
      <x:c r="L449" s="1" t="s">
        <x:v>50</x:v>
      </x:c>
      <x:c r="M449" s="1" t="s">
        <x:v>76</x:v>
      </x:c>
      <x:c r="N449" s="17">
        <x:v>2037.52</x:v>
      </x:c>
    </x:row>
    <x:row r="450">
      <x:c r="A450" s="1" t="s">
        <x:v>1735</x:v>
      </x:c>
      <x:c r="B450" s="15">
        <x:v>45253</x:v>
      </x:c>
      <x:c r="C450" s="1" t="s">
        <x:v>1736</x:v>
      </x:c>
      <x:c r="D450" s="1" t="s">
        <x:v>39</x:v>
      </x:c>
      <x:c r="E450">
        <x:v>1</x:v>
      </x:c>
      <x:c r="F450" s="17">
        <x:v>442.39</x:v>
      </x:c>
      <x:c r="G450" s="1" t="s">
        <x:v>829</x:v>
      </x:c>
      <x:c r="H450" s="1" t="s">
        <x:v>74</x:v>
      </x:c>
      <x:c r="I450" s="1" t="s">
        <x:v>34</x:v>
      </x:c>
      <x:c r="J450" s="1" t="s">
        <x:v>1737</x:v>
      </x:c>
      <x:c r="K450">
        <x:v>6</x:v>
      </x:c>
      <x:c r="L450" s="1" t="s">
        <x:v>43</x:v>
      </x:c>
      <x:c r="M450" s="1" t="s">
        <x:v>51</x:v>
      </x:c>
      <x:c r="N450" s="17">
        <x:v>442.39</x:v>
      </x:c>
    </x:row>
    <x:row r="451">
      <x:c r="A451" s="1" t="s">
        <x:v>1738</x:v>
      </x:c>
      <x:c r="B451" s="15">
        <x:v>45254</x:v>
      </x:c>
      <x:c r="C451" s="1" t="s">
        <x:v>1739</x:v>
      </x:c>
      <x:c r="D451" s="1" t="s">
        <x:v>68</x:v>
      </x:c>
      <x:c r="E451">
        <x:v>3</x:v>
      </x:c>
      <x:c r="F451" s="17">
        <x:v>692.71</x:v>
      </x:c>
      <x:c r="G451" s="1" t="s">
        <x:v>1058</x:v>
      </x:c>
      <x:c r="H451" s="1" t="s">
        <x:v>48</x:v>
      </x:c>
      <x:c r="I451" s="1" t="s">
        <x:v>60</x:v>
      </x:c>
      <x:c r="J451" s="1" t="s">
        <x:v>1740</x:v>
      </x:c>
      <x:c r="K451">
        <x:v>3</x:v>
      </x:c>
      <x:c r="L451" s="1" t="s">
        <x:v>43</x:v>
      </x:c>
      <x:c r="M451" s="1" t="s">
        <x:v>44</x:v>
      </x:c>
      <x:c r="N451" s="17">
        <x:v>2078.13</x:v>
      </x:c>
    </x:row>
    <x:row r="452">
      <x:c r="A452" s="1" t="s">
        <x:v>1741</x:v>
      </x:c>
      <x:c r="B452" s="15">
        <x:v>45254</x:v>
      </x:c>
      <x:c r="C452" s="1" t="s">
        <x:v>1742</x:v>
      </x:c>
      <x:c r="D452" s="1" t="s">
        <x:v>25</x:v>
      </x:c>
      <x:c r="E452">
        <x:v>4</x:v>
      </x:c>
      <x:c r="F452" s="17">
        <x:v>655.17999999999995</x:v>
      </x:c>
      <x:c r="G452" s="1" t="s">
        <x:v>1743</x:v>
      </x:c>
      <x:c r="H452" s="1" t="s">
        <x:v>18</x:v>
      </x:c>
      <x:c r="I452" s="1" t="s">
        <x:v>27</x:v>
      </x:c>
      <x:c r="J452" s="1" t="s">
        <x:v>1744</x:v>
      </x:c>
      <x:c r="K452">
        <x:v>5</x:v>
      </x:c>
      <x:c r="L452" s="1" t="s">
        <x:v>29</x:v>
      </x:c>
      <x:c r="M452" s="1" t="s">
        <x:v>51</x:v>
      </x:c>
      <x:c r="N452" s="17">
        <x:v>2620.7199999999998</x:v>
      </x:c>
    </x:row>
    <x:row r="453">
      <x:c r="A453" s="1" t="s">
        <x:v>1745</x:v>
      </x:c>
      <x:c r="B453" s="15">
        <x:v>45254</x:v>
      </x:c>
      <x:c r="C453" s="1" t="s">
        <x:v>1746</x:v>
      </x:c>
      <x:c r="D453" s="1" t="s">
        <x:v>68</x:v>
      </x:c>
      <x:c r="E453">
        <x:v>5</x:v>
      </x:c>
      <x:c r="F453" s="17">
        <x:v>628.74</x:v>
      </x:c>
      <x:c r="G453" s="1" t="s">
        <x:v>521</x:v>
      </x:c>
      <x:c r="H453" s="1" t="s">
        <x:v>41</x:v>
      </x:c>
      <x:c r="I453" s="1" t="s">
        <x:v>19</x:v>
      </x:c>
      <x:c r="J453" s="1" t="s">
        <x:v>1747</x:v>
      </x:c>
      <x:c r="K453">
        <x:v>9</x:v>
      </x:c>
      <x:c r="L453" s="1" t="s">
        <x:v>43</x:v>
      </x:c>
      <x:c r="M453" s="1" t="s">
        <x:v>51</x:v>
      </x:c>
      <x:c r="N453" s="17">
        <x:v>3143.7</x:v>
      </x:c>
    </x:row>
    <x:row r="454">
      <x:c r="A454" s="1" t="s">
        <x:v>1748</x:v>
      </x:c>
      <x:c r="B454" s="15">
        <x:v>45255</x:v>
      </x:c>
      <x:c r="C454" s="1" t="s">
        <x:v>1749</x:v>
      </x:c>
      <x:c r="D454" s="1" t="s">
        <x:v>39</x:v>
      </x:c>
      <x:c r="E454">
        <x:v>4</x:v>
      </x:c>
      <x:c r="F454" s="17">
        <x:v>126.89</x:v>
      </x:c>
      <x:c r="G454" s="1" t="s">
        <x:v>1750</x:v>
      </x:c>
      <x:c r="H454" s="1" t="s">
        <x:v>41</x:v>
      </x:c>
      <x:c r="I454" s="1" t="s">
        <x:v>34</x:v>
      </x:c>
      <x:c r="J454" s="1" t="s">
        <x:v>1751</x:v>
      </x:c>
      <x:c r="K454">
        <x:v>9</x:v>
      </x:c>
      <x:c r="L454" s="1" t="s">
        <x:v>43</x:v>
      </x:c>
      <x:c r="M454" s="1" t="s">
        <x:v>44</x:v>
      </x:c>
      <x:c r="N454" s="17">
        <x:v>507.56</x:v>
      </x:c>
    </x:row>
    <x:row r="455">
      <x:c r="A455" s="1" t="s">
        <x:v>1752</x:v>
      </x:c>
      <x:c r="B455" s="15">
        <x:v>45255</x:v>
      </x:c>
      <x:c r="C455" s="1" t="s">
        <x:v>1753</x:v>
      </x:c>
      <x:c r="D455" s="1" t="s">
        <x:v>108</x:v>
      </x:c>
      <x:c r="E455">
        <x:v>1</x:v>
      </x:c>
      <x:c r="F455" s="17">
        <x:v>381.02</x:v>
      </x:c>
      <x:c r="G455" s="1" t="s">
        <x:v>1754</x:v>
      </x:c>
      <x:c r="H455" s="1" t="s">
        <x:v>41</x:v>
      </x:c>
      <x:c r="I455" s="1" t="s">
        <x:v>27</x:v>
      </x:c>
      <x:c r="J455" s="1" t="s">
        <x:v>1755</x:v>
      </x:c>
      <x:c r="K455">
        <x:v>6</x:v>
      </x:c>
      <x:c r="L455" s="1" t="s">
        <x:v>29</x:v>
      </x:c>
      <x:c r="M455" s="1" t="s">
        <x:v>76</x:v>
      </x:c>
      <x:c r="N455" s="17">
        <x:v>381.02</x:v>
      </x:c>
    </x:row>
    <x:row r="456">
      <x:c r="A456" s="1" t="s">
        <x:v>1756</x:v>
      </x:c>
      <x:c r="B456" s="15">
        <x:v>45255</x:v>
      </x:c>
      <x:c r="C456" s="1" t="s">
        <x:v>1757</x:v>
      </x:c>
      <x:c r="D456" s="1" t="s">
        <x:v>54</x:v>
      </x:c>
      <x:c r="E456">
        <x:v>4</x:v>
      </x:c>
      <x:c r="F456" s="17">
        <x:v>663.67</x:v>
      </x:c>
      <x:c r="G456" s="1" t="s">
        <x:v>639</x:v>
      </x:c>
      <x:c r="H456" s="1" t="s">
        <x:v>48</x:v>
      </x:c>
      <x:c r="I456" s="1" t="s">
        <x:v>34</x:v>
      </x:c>
      <x:c r="J456" s="1" t="s">
        <x:v>1758</x:v>
      </x:c>
      <x:c r="K456">
        <x:v>7</x:v>
      </x:c>
      <x:c r="L456" s="1" t="s">
        <x:v>43</x:v>
      </x:c>
      <x:c r="M456" s="1" t="s">
        <x:v>76</x:v>
      </x:c>
      <x:c r="N456" s="17">
        <x:v>2654.68</x:v>
      </x:c>
    </x:row>
    <x:row r="457">
      <x:c r="A457" s="1" t="s">
        <x:v>1759</x:v>
      </x:c>
      <x:c r="B457" s="15">
        <x:v>45256</x:v>
      </x:c>
      <x:c r="C457" s="1" t="s">
        <x:v>1760</x:v>
      </x:c>
      <x:c r="D457" s="1" t="s">
        <x:v>68</x:v>
      </x:c>
      <x:c r="E457">
        <x:v>4</x:v>
      </x:c>
      <x:c r="F457" s="17">
        <x:v>136.83000000000001</x:v>
      </x:c>
      <x:c r="G457" s="1" t="s">
        <x:v>1761</x:v>
      </x:c>
      <x:c r="H457" s="1" t="s">
        <x:v>33</x:v>
      </x:c>
      <x:c r="I457" s="1" t="s">
        <x:v>34</x:v>
      </x:c>
      <x:c r="J457" s="1" t="s">
        <x:v>1762</x:v>
      </x:c>
      <x:c r="K457">
        <x:v>8</x:v>
      </x:c>
      <x:c r="L457" s="1" t="s">
        <x:v>50</x:v>
      </x:c>
      <x:c r="M457" s="1" t="s">
        <x:v>36</x:v>
      </x:c>
      <x:c r="N457" s="17">
        <x:v>547.32000000000005</x:v>
      </x:c>
    </x:row>
    <x:row r="458">
      <x:c r="A458" s="1" t="s">
        <x:v>1763</x:v>
      </x:c>
      <x:c r="B458" s="15">
        <x:v>45256</x:v>
      </x:c>
      <x:c r="C458" s="1" t="s">
        <x:v>1764</x:v>
      </x:c>
      <x:c r="D458" s="1" t="s">
        <x:v>25</x:v>
      </x:c>
      <x:c r="E458">
        <x:v>5</x:v>
      </x:c>
      <x:c r="F458" s="17">
        <x:v>676.98</x:v>
      </x:c>
      <x:c r="G458" s="1" t="s">
        <x:v>1765</x:v>
      </x:c>
      <x:c r="H458" s="1" t="s">
        <x:v>41</x:v>
      </x:c>
      <x:c r="I458" s="1" t="s">
        <x:v>19</x:v>
      </x:c>
      <x:c r="J458" s="1" t="s">
        <x:v>1766</x:v>
      </x:c>
      <x:c r="K458">
        <x:v>5</x:v>
      </x:c>
      <x:c r="L458" s="1" t="s">
        <x:v>29</x:v>
      </x:c>
      <x:c r="M458" s="1" t="s">
        <x:v>51</x:v>
      </x:c>
      <x:c r="N458" s="17">
        <x:v>3384.9</x:v>
      </x:c>
    </x:row>
    <x:row r="459">
      <x:c r="A459" s="1" t="s">
        <x:v>1767</x:v>
      </x:c>
      <x:c r="B459" s="15">
        <x:v>45257</x:v>
      </x:c>
      <x:c r="C459" s="1" t="s">
        <x:v>1768</x:v>
      </x:c>
      <x:c r="D459" s="1" t="s">
        <x:v>108</x:v>
      </x:c>
      <x:c r="E459">
        <x:v>3</x:v>
      </x:c>
      <x:c r="F459" s="17">
        <x:v>222.34</x:v>
      </x:c>
      <x:c r="G459" s="1" t="s">
        <x:v>1769</x:v>
      </x:c>
      <x:c r="H459" s="1" t="s">
        <x:v>48</x:v>
      </x:c>
      <x:c r="I459" s="1" t="s">
        <x:v>104</x:v>
      </x:c>
      <x:c r="J459" s="1" t="s">
        <x:v>1770</x:v>
      </x:c>
      <x:c r="K459">
        <x:v>5</x:v>
      </x:c>
      <x:c r="L459" s="1" t="s">
        <x:v>21</x:v>
      </x:c>
      <x:c r="M459" s="1" t="s">
        <x:v>36</x:v>
      </x:c>
      <x:c r="N459" s="17">
        <x:v>667.02</x:v>
      </x:c>
    </x:row>
    <x:row r="460">
      <x:c r="A460" s="1" t="s">
        <x:v>1771</x:v>
      </x:c>
      <x:c r="B460" s="15">
        <x:v>45257</x:v>
      </x:c>
      <x:c r="C460" s="1" t="s">
        <x:v>1772</x:v>
      </x:c>
      <x:c r="D460" s="1" t="s">
        <x:v>39</x:v>
      </x:c>
      <x:c r="E460">
        <x:v>3</x:v>
      </x:c>
      <x:c r="F460" s="17">
        <x:v>444.75</x:v>
      </x:c>
      <x:c r="G460" s="1" t="s">
        <x:v>1773</x:v>
      </x:c>
      <x:c r="H460" s="1" t="s">
        <x:v>41</x:v>
      </x:c>
      <x:c r="I460" s="1" t="s">
        <x:v>60</x:v>
      </x:c>
      <x:c r="J460" s="1" t="s">
        <x:v>1774</x:v>
      </x:c>
      <x:c r="K460">
        <x:v>6</x:v>
      </x:c>
      <x:c r="L460" s="1" t="s">
        <x:v>50</x:v>
      </x:c>
      <x:c r="M460" s="1" t="s">
        <x:v>51</x:v>
      </x:c>
      <x:c r="N460" s="17">
        <x:v>1334.25</x:v>
      </x:c>
    </x:row>
    <x:row r="461">
      <x:c r="A461" s="1" t="s">
        <x:v>1775</x:v>
      </x:c>
      <x:c r="B461" s="15">
        <x:v>45257</x:v>
      </x:c>
      <x:c r="C461" s="1" t="s">
        <x:v>1776</x:v>
      </x:c>
      <x:c r="D461" s="1" t="s">
        <x:v>68</x:v>
      </x:c>
      <x:c r="E461">
        <x:v>5</x:v>
      </x:c>
      <x:c r="F461" s="17">
        <x:v>374.99</x:v>
      </x:c>
      <x:c r="G461" s="1" t="s">
        <x:v>1777</x:v>
      </x:c>
      <x:c r="H461" s="1" t="s">
        <x:v>18</x:v>
      </x:c>
      <x:c r="I461" s="1" t="s">
        <x:v>27</x:v>
      </x:c>
      <x:c r="J461" s="1" t="s">
        <x:v>1778</x:v>
      </x:c>
      <x:c r="K461">
        <x:v>9</x:v>
      </x:c>
      <x:c r="L461" s="1" t="s">
        <x:v>50</x:v>
      </x:c>
      <x:c r="M461" s="1" t="s">
        <x:v>51</x:v>
      </x:c>
      <x:c r="N461" s="17">
        <x:v>1874.95</x:v>
      </x:c>
    </x:row>
    <x:row r="462">
      <x:c r="A462" s="1" t="s">
        <x:v>1779</x:v>
      </x:c>
      <x:c r="B462" s="15">
        <x:v>45259</x:v>
      </x:c>
      <x:c r="C462" s="1" t="s">
        <x:v>1780</x:v>
      </x:c>
      <x:c r="D462" s="1" t="s">
        <x:v>108</x:v>
      </x:c>
      <x:c r="E462">
        <x:v>1</x:v>
      </x:c>
      <x:c r="F462" s="17">
        <x:v>660.66</x:v>
      </x:c>
      <x:c r="G462" s="1" t="s">
        <x:v>1254</x:v>
      </x:c>
      <x:c r="H462" s="1" t="s">
        <x:v>33</x:v>
      </x:c>
      <x:c r="I462" s="1" t="s">
        <x:v>60</x:v>
      </x:c>
      <x:c r="J462" s="1" t="s">
        <x:v>1781</x:v>
      </x:c>
      <x:c r="K462">
        <x:v>3</x:v>
      </x:c>
      <x:c r="L462" s="1" t="s">
        <x:v>21</x:v>
      </x:c>
      <x:c r="M462" s="1" t="s">
        <x:v>44</x:v>
      </x:c>
      <x:c r="N462" s="17">
        <x:v>660.66</x:v>
      </x:c>
    </x:row>
    <x:row r="463">
      <x:c r="A463" s="1" t="s">
        <x:v>1782</x:v>
      </x:c>
      <x:c r="B463" s="15">
        <x:v>45260</x:v>
      </x:c>
      <x:c r="C463" s="1" t="s">
        <x:v>1783</x:v>
      </x:c>
      <x:c r="D463" s="1" t="s">
        <x:v>133</x:v>
      </x:c>
      <x:c r="E463">
        <x:v>1</x:v>
      </x:c>
      <x:c r="F463" s="17">
        <x:v>410.78</x:v>
      </x:c>
      <x:c r="G463" s="1" t="s">
        <x:v>1784</x:v>
      </x:c>
      <x:c r="H463" s="1" t="s">
        <x:v>41</x:v>
      </x:c>
      <x:c r="I463" s="1" t="s">
        <x:v>19</x:v>
      </x:c>
      <x:c r="J463" s="1" t="s">
        <x:v>1785</x:v>
      </x:c>
      <x:c r="K463">
        <x:v>1</x:v>
      </x:c>
      <x:c r="L463" s="1" t="s">
        <x:v>43</x:v>
      </x:c>
      <x:c r="M463" s="1" t="s">
        <x:v>44</x:v>
      </x:c>
      <x:c r="N463" s="17">
        <x:v>410.78</x:v>
      </x:c>
    </x:row>
    <x:row r="464">
      <x:c r="A464" s="1" t="s">
        <x:v>1786</x:v>
      </x:c>
      <x:c r="B464" s="15">
        <x:v>45260</x:v>
      </x:c>
      <x:c r="C464" s="1" t="s">
        <x:v>1787</x:v>
      </x:c>
      <x:c r="D464" s="1" t="s">
        <x:v>25</x:v>
      </x:c>
      <x:c r="E464">
        <x:v>1</x:v>
      </x:c>
      <x:c r="F464" s="17">
        <x:v>465.33</x:v>
      </x:c>
      <x:c r="G464" s="1" t="s">
        <x:v>1788</x:v>
      </x:c>
      <x:c r="H464" s="1" t="s">
        <x:v>74</x:v>
      </x:c>
      <x:c r="I464" s="1" t="s">
        <x:v>60</x:v>
      </x:c>
      <x:c r="J464" s="1" t="s">
        <x:v>1789</x:v>
      </x:c>
      <x:c r="K464">
        <x:v>2</x:v>
      </x:c>
      <x:c r="L464" s="1" t="s">
        <x:v>43</x:v>
      </x:c>
      <x:c r="M464" s="1" t="s">
        <x:v>76</x:v>
      </x:c>
      <x:c r="N464" s="17">
        <x:v>465.33</x:v>
      </x:c>
    </x:row>
    <x:row r="465">
      <x:c r="A465" s="1" t="s">
        <x:v>1790</x:v>
      </x:c>
      <x:c r="B465" s="15">
        <x:v>45260</x:v>
      </x:c>
      <x:c r="C465" s="1" t="s">
        <x:v>1791</x:v>
      </x:c>
      <x:c r="D465" s="1" t="s">
        <x:v>133</x:v>
      </x:c>
      <x:c r="E465">
        <x:v>3</x:v>
      </x:c>
      <x:c r="F465" s="17">
        <x:v>491.43</x:v>
      </x:c>
      <x:c r="G465" s="1" t="s">
        <x:v>1792</x:v>
      </x:c>
      <x:c r="H465" s="1" t="s">
        <x:v>74</x:v>
      </x:c>
      <x:c r="I465" s="1" t="s">
        <x:v>27</x:v>
      </x:c>
      <x:c r="J465" s="1" t="s">
        <x:v>1793</x:v>
      </x:c>
      <x:c r="K465">
        <x:v>6</x:v>
      </x:c>
      <x:c r="L465" s="1" t="s">
        <x:v>21</x:v>
      </x:c>
      <x:c r="M465" s="1" t="s">
        <x:v>44</x:v>
      </x:c>
      <x:c r="N465" s="17">
        <x:v>1474.29</x:v>
      </x:c>
    </x:row>
    <x:row r="466">
      <x:c r="A466" s="1" t="s">
        <x:v>1794</x:v>
      </x:c>
      <x:c r="B466" s="15">
        <x:v>45261</x:v>
      </x:c>
      <x:c r="C466" s="1" t="s">
        <x:v>1795</x:v>
      </x:c>
      <x:c r="D466" s="1" t="s">
        <x:v>68</x:v>
      </x:c>
      <x:c r="E466">
        <x:v>3</x:v>
      </x:c>
      <x:c r="F466" s="17">
        <x:v>588.74</x:v>
      </x:c>
      <x:c r="G466" s="1" t="s">
        <x:v>1796</x:v>
      </x:c>
      <x:c r="H466" s="1" t="s">
        <x:v>33</x:v>
      </x:c>
      <x:c r="I466" s="1" t="s">
        <x:v>34</x:v>
      </x:c>
      <x:c r="J466" s="1" t="s">
        <x:v>1797</x:v>
      </x:c>
      <x:c r="K466">
        <x:v>8</x:v>
      </x:c>
      <x:c r="L466" s="1" t="s">
        <x:v>43</x:v>
      </x:c>
      <x:c r="M466" s="1" t="s">
        <x:v>36</x:v>
      </x:c>
      <x:c r="N466" s="17">
        <x:v>1766.22</x:v>
      </x:c>
    </x:row>
    <x:row r="467">
      <x:c r="A467" s="1" t="s">
        <x:v>1798</x:v>
      </x:c>
      <x:c r="B467" s="15">
        <x:v>45261</x:v>
      </x:c>
      <x:c r="C467" s="1" t="s">
        <x:v>1799</x:v>
      </x:c>
      <x:c r="D467" s="1" t="s">
        <x:v>54</x:v>
      </x:c>
      <x:c r="E467">
        <x:v>5</x:v>
      </x:c>
      <x:c r="F467" s="17">
        <x:v>287.13</x:v>
      </x:c>
      <x:c r="G467" s="1" t="s">
        <x:v>1285</x:v>
      </x:c>
      <x:c r="H467" s="1" t="s">
        <x:v>18</x:v>
      </x:c>
      <x:c r="I467" s="1" t="s">
        <x:v>27</x:v>
      </x:c>
      <x:c r="J467" s="1" t="s">
        <x:v>1800</x:v>
      </x:c>
      <x:c r="K467">
        <x:v>10</x:v>
      </x:c>
      <x:c r="L467" s="1" t="s">
        <x:v>50</x:v>
      </x:c>
      <x:c r="M467" s="1" t="s">
        <x:v>36</x:v>
      </x:c>
      <x:c r="N467" s="17">
        <x:v>1435.65</x:v>
      </x:c>
    </x:row>
    <x:row r="468">
      <x:c r="A468" s="1" t="s">
        <x:v>1801</x:v>
      </x:c>
      <x:c r="B468" s="15">
        <x:v>45261</x:v>
      </x:c>
      <x:c r="C468" s="1" t="s">
        <x:v>1802</x:v>
      </x:c>
      <x:c r="D468" s="1" t="s">
        <x:v>108</x:v>
      </x:c>
      <x:c r="E468">
        <x:v>5</x:v>
      </x:c>
      <x:c r="F468" s="17">
        <x:v>444.76</x:v>
      </x:c>
      <x:c r="G468" s="1" t="s">
        <x:v>1803</x:v>
      </x:c>
      <x:c r="H468" s="1" t="s">
        <x:v>33</x:v>
      </x:c>
      <x:c r="I468" s="1" t="s">
        <x:v>104</x:v>
      </x:c>
      <x:c r="J468" s="1" t="s">
        <x:v>1804</x:v>
      </x:c>
      <x:c r="K468">
        <x:v>7</x:v>
      </x:c>
      <x:c r="L468" s="1" t="s">
        <x:v>29</x:v>
      </x:c>
      <x:c r="M468" s="1" t="s">
        <x:v>36</x:v>
      </x:c>
      <x:c r="N468" s="17">
        <x:v>2223.8000000000002</x:v>
      </x:c>
    </x:row>
    <x:row r="469">
      <x:c r="A469" s="1" t="s">
        <x:v>1805</x:v>
      </x:c>
      <x:c r="B469" s="15">
        <x:v>45262</x:v>
      </x:c>
      <x:c r="C469" s="1" t="s">
        <x:v>1806</x:v>
      </x:c>
      <x:c r="D469" s="1" t="s">
        <x:v>39</x:v>
      </x:c>
      <x:c r="E469">
        <x:v>2</x:v>
      </x:c>
      <x:c r="F469" s="17">
        <x:v>563.05999999999995</x:v>
      </x:c>
      <x:c r="G469" s="1" t="s">
        <x:v>875</x:v>
      </x:c>
      <x:c r="H469" s="1" t="s">
        <x:v>41</x:v>
      </x:c>
      <x:c r="I469" s="1" t="s">
        <x:v>104</x:v>
      </x:c>
      <x:c r="J469" s="1" t="s">
        <x:v>1807</x:v>
      </x:c>
      <x:c r="K469">
        <x:v>6</x:v>
      </x:c>
      <x:c r="L469" s="1" t="s">
        <x:v>29</x:v>
      </x:c>
      <x:c r="M469" s="1" t="s">
        <x:v>44</x:v>
      </x:c>
      <x:c r="N469" s="17">
        <x:v>1126.1199999999999</x:v>
      </x:c>
    </x:row>
    <x:row r="470">
      <x:c r="A470" s="1" t="s">
        <x:v>1808</x:v>
      </x:c>
      <x:c r="B470" s="15">
        <x:v>45262</x:v>
      </x:c>
      <x:c r="C470" s="1" t="s">
        <x:v>1809</x:v>
      </x:c>
      <x:c r="D470" s="1" t="s">
        <x:v>133</x:v>
      </x:c>
      <x:c r="E470">
        <x:v>3</x:v>
      </x:c>
      <x:c r="F470" s="17">
        <x:v>120.82</x:v>
      </x:c>
      <x:c r="G470" s="1" t="s">
        <x:v>490</x:v>
      </x:c>
      <x:c r="H470" s="1" t="s">
        <x:v>48</x:v>
      </x:c>
      <x:c r="I470" s="1" t="s">
        <x:v>27</x:v>
      </x:c>
      <x:c r="J470" s="1" t="s">
        <x:v>1810</x:v>
      </x:c>
      <x:c r="K470">
        <x:v>5</x:v>
      </x:c>
      <x:c r="L470" s="1" t="s">
        <x:v>50</x:v>
      </x:c>
      <x:c r="M470" s="1" t="s">
        <x:v>22</x:v>
      </x:c>
      <x:c r="N470" s="17">
        <x:v>362.46</x:v>
      </x:c>
    </x:row>
    <x:row r="471">
      <x:c r="A471" s="1" t="s">
        <x:v>1811</x:v>
      </x:c>
      <x:c r="B471" s="15">
        <x:v>45263</x:v>
      </x:c>
      <x:c r="C471" s="1" t="s">
        <x:v>1812</x:v>
      </x:c>
      <x:c r="D471" s="1" t="s">
        <x:v>16</x:v>
      </x:c>
      <x:c r="E471">
        <x:v>1</x:v>
      </x:c>
      <x:c r="F471" s="17">
        <x:v>668.48</x:v>
      </x:c>
      <x:c r="G471" s="1" t="s">
        <x:v>451</x:v>
      </x:c>
      <x:c r="H471" s="1" t="s">
        <x:v>33</x:v>
      </x:c>
      <x:c r="I471" s="1" t="s">
        <x:v>27</x:v>
      </x:c>
      <x:c r="J471" s="1" t="s">
        <x:v>1813</x:v>
      </x:c>
      <x:c r="K471">
        <x:v>1</x:v>
      </x:c>
      <x:c r="L471" s="1" t="s">
        <x:v>50</x:v>
      </x:c>
      <x:c r="M471" s="1" t="s">
        <x:v>36</x:v>
      </x:c>
      <x:c r="N471" s="17">
        <x:v>668.48</x:v>
      </x:c>
    </x:row>
    <x:row r="472">
      <x:c r="A472" s="1" t="s">
        <x:v>1814</x:v>
      </x:c>
      <x:c r="B472" s="15">
        <x:v>45264</x:v>
      </x:c>
      <x:c r="C472" s="1" t="s">
        <x:v>1815</x:v>
      </x:c>
      <x:c r="D472" s="1" t="s">
        <x:v>54</x:v>
      </x:c>
      <x:c r="E472">
        <x:v>4</x:v>
      </x:c>
      <x:c r="F472" s="17">
        <x:v>494.84</x:v>
      </x:c>
      <x:c r="G472" s="1" t="s">
        <x:v>1339</x:v>
      </x:c>
      <x:c r="H472" s="1" t="s">
        <x:v>41</x:v>
      </x:c>
      <x:c r="I472" s="1" t="s">
        <x:v>104</x:v>
      </x:c>
      <x:c r="J472" s="1" t="s">
        <x:v>1816</x:v>
      </x:c>
      <x:c r="K472">
        <x:v>8</x:v>
      </x:c>
      <x:c r="L472" s="1" t="s">
        <x:v>50</x:v>
      </x:c>
      <x:c r="M472" s="1" t="s">
        <x:v>36</x:v>
      </x:c>
      <x:c r="N472" s="17">
        <x:v>1979.36</x:v>
      </x:c>
    </x:row>
    <x:row r="473">
      <x:c r="A473" s="1" t="s">
        <x:v>1817</x:v>
      </x:c>
      <x:c r="B473" s="15">
        <x:v>45265</x:v>
      </x:c>
      <x:c r="C473" s="1" t="s">
        <x:v>1818</x:v>
      </x:c>
      <x:c r="D473" s="1" t="s">
        <x:v>16</x:v>
      </x:c>
      <x:c r="E473">
        <x:v>3</x:v>
      </x:c>
      <x:c r="F473" s="17">
        <x:v>611.45000000000005</x:v>
      </x:c>
      <x:c r="G473" s="1" t="s">
        <x:v>1819</x:v>
      </x:c>
      <x:c r="H473" s="1" t="s">
        <x:v>74</x:v>
      </x:c>
      <x:c r="I473" s="1" t="s">
        <x:v>34</x:v>
      </x:c>
      <x:c r="J473" s="1" t="s">
        <x:v>1820</x:v>
      </x:c>
      <x:c r="K473">
        <x:v>4</x:v>
      </x:c>
      <x:c r="L473" s="1" t="s">
        <x:v>43</x:v>
      </x:c>
      <x:c r="M473" s="1" t="s">
        <x:v>44</x:v>
      </x:c>
      <x:c r="N473" s="17">
        <x:v>1834.35</x:v>
      </x:c>
    </x:row>
    <x:row r="474">
      <x:c r="A474" s="1" t="s">
        <x:v>1821</x:v>
      </x:c>
      <x:c r="B474" s="15">
        <x:v>45267</x:v>
      </x:c>
      <x:c r="C474" s="1" t="s">
        <x:v>1822</x:v>
      </x:c>
      <x:c r="D474" s="1" t="s">
        <x:v>54</x:v>
      </x:c>
      <x:c r="E474">
        <x:v>5</x:v>
      </x:c>
      <x:c r="F474" s="17">
        <x:v>501.26</x:v>
      </x:c>
      <x:c r="G474" s="1" t="s">
        <x:v>990</x:v>
      </x:c>
      <x:c r="H474" s="1" t="s">
        <x:v>74</x:v>
      </x:c>
      <x:c r="I474" s="1" t="s">
        <x:v>27</x:v>
      </x:c>
      <x:c r="J474" s="1" t="s">
        <x:v>1823</x:v>
      </x:c>
      <x:c r="K474">
        <x:v>10</x:v>
      </x:c>
      <x:c r="L474" s="1" t="s">
        <x:v>43</x:v>
      </x:c>
      <x:c r="M474" s="1" t="s">
        <x:v>22</x:v>
      </x:c>
      <x:c r="N474" s="17">
        <x:v>2506.3000000000002</x:v>
      </x:c>
    </x:row>
    <x:row r="475">
      <x:c r="A475" s="1" t="s">
        <x:v>1824</x:v>
      </x:c>
      <x:c r="B475" s="15">
        <x:v>45267</x:v>
      </x:c>
      <x:c r="C475" s="1" t="s">
        <x:v>1825</x:v>
      </x:c>
      <x:c r="D475" s="1" t="s">
        <x:v>68</x:v>
      </x:c>
      <x:c r="E475">
        <x:v>2</x:v>
      </x:c>
      <x:c r="F475" s="17">
        <x:v>133.55000000000001</x:v>
      </x:c>
      <x:c r="G475" s="1" t="s">
        <x:v>1826</x:v>
      </x:c>
      <x:c r="H475" s="1" t="s">
        <x:v>41</x:v>
      </x:c>
      <x:c r="I475" s="1" t="s">
        <x:v>34</x:v>
      </x:c>
      <x:c r="J475" s="1" t="s">
        <x:v>1827</x:v>
      </x:c>
      <x:c r="K475">
        <x:v>7</x:v>
      </x:c>
      <x:c r="L475" s="1" t="s">
        <x:v>43</x:v>
      </x:c>
      <x:c r="M475" s="1" t="s">
        <x:v>51</x:v>
      </x:c>
      <x:c r="N475" s="17">
        <x:v>267.10000000000002</x:v>
      </x:c>
    </x:row>
    <x:row r="476">
      <x:c r="A476" s="1" t="s">
        <x:v>1828</x:v>
      </x:c>
      <x:c r="B476" s="15">
        <x:v>45268</x:v>
      </x:c>
      <x:c r="C476" s="1" t="s">
        <x:v>1829</x:v>
      </x:c>
      <x:c r="D476" s="1" t="s">
        <x:v>108</x:v>
      </x:c>
      <x:c r="E476">
        <x:v>2</x:v>
      </x:c>
      <x:c r="F476" s="17">
        <x:v>253.68</x:v>
      </x:c>
      <x:c r="G476" s="1" t="s">
        <x:v>1777</x:v>
      </x:c>
      <x:c r="H476" s="1" t="s">
        <x:v>74</x:v>
      </x:c>
      <x:c r="I476" s="1" t="s">
        <x:v>27</x:v>
      </x:c>
      <x:c r="J476" s="1" t="s">
        <x:v>1830</x:v>
      </x:c>
      <x:c r="K476">
        <x:v>6</x:v>
      </x:c>
      <x:c r="L476" s="1" t="s">
        <x:v>29</x:v>
      </x:c>
      <x:c r="M476" s="1" t="s">
        <x:v>22</x:v>
      </x:c>
      <x:c r="N476" s="17">
        <x:v>507.36</x:v>
      </x:c>
    </x:row>
    <x:row r="477">
      <x:c r="A477" s="1" t="s">
        <x:v>1831</x:v>
      </x:c>
      <x:c r="B477" s="15">
        <x:v>45269</x:v>
      </x:c>
      <x:c r="C477" s="1" t="s">
        <x:v>1832</x:v>
      </x:c>
      <x:c r="D477" s="1" t="s">
        <x:v>133</x:v>
      </x:c>
      <x:c r="E477">
        <x:v>3</x:v>
      </x:c>
      <x:c r="F477" s="17">
        <x:v>54.95</x:v>
      </x:c>
      <x:c r="G477" s="1" t="s">
        <x:v>1155</x:v>
      </x:c>
      <x:c r="H477" s="1" t="s">
        <x:v>41</x:v>
      </x:c>
      <x:c r="I477" s="1" t="s">
        <x:v>104</x:v>
      </x:c>
      <x:c r="J477" s="1" t="s">
        <x:v>1833</x:v>
      </x:c>
      <x:c r="K477">
        <x:v>8</x:v>
      </x:c>
      <x:c r="L477" s="1" t="s">
        <x:v>50</x:v>
      </x:c>
      <x:c r="M477" s="1" t="s">
        <x:v>22</x:v>
      </x:c>
      <x:c r="N477" s="17">
        <x:v>164.85</x:v>
      </x:c>
    </x:row>
    <x:row r="478">
      <x:c r="A478" s="1" t="s">
        <x:v>1834</x:v>
      </x:c>
      <x:c r="B478" s="15">
        <x:v>45270</x:v>
      </x:c>
      <x:c r="C478" s="1" t="s">
        <x:v>1835</x:v>
      </x:c>
      <x:c r="D478" s="1" t="s">
        <x:v>54</x:v>
      </x:c>
      <x:c r="E478">
        <x:v>4</x:v>
      </x:c>
      <x:c r="F478" s="17">
        <x:v>66.099999999999994</x:v>
      </x:c>
      <x:c r="G478" s="1" t="s">
        <x:v>1836</x:v>
      </x:c>
      <x:c r="H478" s="1" t="s">
        <x:v>41</x:v>
      </x:c>
      <x:c r="I478" s="1" t="s">
        <x:v>104</x:v>
      </x:c>
      <x:c r="J478" s="1" t="s">
        <x:v>1837</x:v>
      </x:c>
      <x:c r="K478">
        <x:v>9</x:v>
      </x:c>
      <x:c r="L478" s="1" t="s">
        <x:v>21</x:v>
      </x:c>
      <x:c r="M478" s="1" t="s">
        <x:v>76</x:v>
      </x:c>
      <x:c r="N478" s="17">
        <x:v>264.39999999999998</x:v>
      </x:c>
    </x:row>
    <x:row r="479">
      <x:c r="A479" s="1" t="s">
        <x:v>1838</x:v>
      </x:c>
      <x:c r="B479" s="15">
        <x:v>45271</x:v>
      </x:c>
      <x:c r="C479" s="1" t="s">
        <x:v>1839</x:v>
      </x:c>
      <x:c r="D479" s="1" t="s">
        <x:v>39</x:v>
      </x:c>
      <x:c r="E479">
        <x:v>3</x:v>
      </x:c>
      <x:c r="F479" s="17">
        <x:v>379.07</x:v>
      </x:c>
      <x:c r="G479" s="1" t="s">
        <x:v>423</x:v>
      </x:c>
      <x:c r="H479" s="1" t="s">
        <x:v>74</x:v>
      </x:c>
      <x:c r="I479" s="1" t="s">
        <x:v>34</x:v>
      </x:c>
      <x:c r="J479" s="1" t="s">
        <x:v>1840</x:v>
      </x:c>
      <x:c r="K479">
        <x:v>3</x:v>
      </x:c>
      <x:c r="L479" s="1" t="s">
        <x:v>21</x:v>
      </x:c>
      <x:c r="M479" s="1" t="s">
        <x:v>76</x:v>
      </x:c>
      <x:c r="N479" s="17">
        <x:v>1137.21</x:v>
      </x:c>
    </x:row>
    <x:row r="480">
      <x:c r="A480" s="1" t="s">
        <x:v>1841</x:v>
      </x:c>
      <x:c r="B480" s="15">
        <x:v>45271</x:v>
      </x:c>
      <x:c r="C480" s="1" t="s">
        <x:v>1842</x:v>
      </x:c>
      <x:c r="D480" s="1" t="s">
        <x:v>108</x:v>
      </x:c>
      <x:c r="E480">
        <x:v>3</x:v>
      </x:c>
      <x:c r="F480" s="17">
        <x:v>448.9</x:v>
      </x:c>
      <x:c r="G480" s="1" t="s">
        <x:v>1843</x:v>
      </x:c>
      <x:c r="H480" s="1" t="s">
        <x:v>33</x:v>
      </x:c>
      <x:c r="I480" s="1" t="s">
        <x:v>104</x:v>
      </x:c>
      <x:c r="J480" s="1" t="s">
        <x:v>1844</x:v>
      </x:c>
      <x:c r="K480">
        <x:v>7</x:v>
      </x:c>
      <x:c r="L480" s="1" t="s">
        <x:v>50</x:v>
      </x:c>
      <x:c r="M480" s="1" t="s">
        <x:v>44</x:v>
      </x:c>
      <x:c r="N480" s="17">
        <x:v>1346.7</x:v>
      </x:c>
    </x:row>
    <x:row r="481">
      <x:c r="A481" s="1" t="s">
        <x:v>1845</x:v>
      </x:c>
      <x:c r="B481" s="15">
        <x:v>45271</x:v>
      </x:c>
      <x:c r="C481" s="1" t="s">
        <x:v>1846</x:v>
      </x:c>
      <x:c r="D481" s="1" t="s">
        <x:v>25</x:v>
      </x:c>
      <x:c r="E481">
        <x:v>3</x:v>
      </x:c>
      <x:c r="F481" s="17">
        <x:v>490.92</x:v>
      </x:c>
      <x:c r="G481" s="1" t="s">
        <x:v>1847</x:v>
      </x:c>
      <x:c r="H481" s="1" t="s">
        <x:v>48</x:v>
      </x:c>
      <x:c r="I481" s="1" t="s">
        <x:v>34</x:v>
      </x:c>
      <x:c r="J481" s="1" t="s">
        <x:v>1848</x:v>
      </x:c>
      <x:c r="K481">
        <x:v>5</x:v>
      </x:c>
      <x:c r="L481" s="1" t="s">
        <x:v>43</x:v>
      </x:c>
      <x:c r="M481" s="1" t="s">
        <x:v>36</x:v>
      </x:c>
      <x:c r="N481" s="17">
        <x:v>1472.76</x:v>
      </x:c>
    </x:row>
    <x:row r="482">
      <x:c r="A482" s="1" t="s">
        <x:v>1849</x:v>
      </x:c>
      <x:c r="B482" s="15">
        <x:v>45272</x:v>
      </x:c>
      <x:c r="C482" s="1" t="s">
        <x:v>1850</x:v>
      </x:c>
      <x:c r="D482" s="1" t="s">
        <x:v>39</x:v>
      </x:c>
      <x:c r="E482">
        <x:v>1</x:v>
      </x:c>
      <x:c r="F482" s="17">
        <x:v>132.68</x:v>
      </x:c>
      <x:c r="G482" s="1" t="s">
        <x:v>1851</x:v>
      </x:c>
      <x:c r="H482" s="1" t="s">
        <x:v>33</x:v>
      </x:c>
      <x:c r="I482" s="1" t="s">
        <x:v>104</x:v>
      </x:c>
      <x:c r="J482" s="1" t="s">
        <x:v>1852</x:v>
      </x:c>
      <x:c r="K482">
        <x:v>1</x:v>
      </x:c>
      <x:c r="L482" s="1" t="s">
        <x:v>50</x:v>
      </x:c>
      <x:c r="M482" s="1" t="s">
        <x:v>22</x:v>
      </x:c>
      <x:c r="N482" s="17">
        <x:v>132.68</x:v>
      </x:c>
    </x:row>
    <x:row r="483">
      <x:c r="A483" s="1" t="s">
        <x:v>1853</x:v>
      </x:c>
      <x:c r="B483" s="15">
        <x:v>45272</x:v>
      </x:c>
      <x:c r="C483" s="1" t="s">
        <x:v>1854</x:v>
      </x:c>
      <x:c r="D483" s="1" t="s">
        <x:v>39</x:v>
      </x:c>
      <x:c r="E483">
        <x:v>1</x:v>
      </x:c>
      <x:c r="F483" s="17">
        <x:v>365.57</x:v>
      </x:c>
      <x:c r="G483" s="1" t="s">
        <x:v>967</x:v>
      </x:c>
      <x:c r="H483" s="1" t="s">
        <x:v>18</x:v>
      </x:c>
      <x:c r="I483" s="1" t="s">
        <x:v>19</x:v>
      </x:c>
      <x:c r="J483" s="1" t="s">
        <x:v>1855</x:v>
      </x:c>
      <x:c r="K483">
        <x:v>5</x:v>
      </x:c>
      <x:c r="L483" s="1" t="s">
        <x:v>50</x:v>
      </x:c>
      <x:c r="M483" s="1" t="s">
        <x:v>36</x:v>
      </x:c>
      <x:c r="N483" s="17">
        <x:v>365.57</x:v>
      </x:c>
    </x:row>
    <x:row r="484">
      <x:c r="A484" s="1" t="s">
        <x:v>1856</x:v>
      </x:c>
      <x:c r="B484" s="15">
        <x:v>45273</x:v>
      </x:c>
      <x:c r="C484" s="1" t="s">
        <x:v>1857</x:v>
      </x:c>
      <x:c r="D484" s="1" t="s">
        <x:v>25</x:v>
      </x:c>
      <x:c r="E484">
        <x:v>3</x:v>
      </x:c>
      <x:c r="F484" s="17">
        <x:v>63.68</x:v>
      </x:c>
      <x:c r="G484" s="1" t="s">
        <x:v>1858</x:v>
      </x:c>
      <x:c r="H484" s="1" t="s">
        <x:v>41</x:v>
      </x:c>
      <x:c r="I484" s="1" t="s">
        <x:v>104</x:v>
      </x:c>
      <x:c r="J484" s="1" t="s">
        <x:v>1859</x:v>
      </x:c>
      <x:c r="K484">
        <x:v>6</x:v>
      </x:c>
      <x:c r="L484" s="1" t="s">
        <x:v>29</x:v>
      </x:c>
      <x:c r="M484" s="1" t="s">
        <x:v>51</x:v>
      </x:c>
      <x:c r="N484" s="17">
        <x:v>191.04</x:v>
      </x:c>
    </x:row>
    <x:row r="485">
      <x:c r="A485" s="1" t="s">
        <x:v>1860</x:v>
      </x:c>
      <x:c r="B485" s="15">
        <x:v>45273</x:v>
      </x:c>
      <x:c r="C485" s="1" t="s">
        <x:v>1861</x:v>
      </x:c>
      <x:c r="D485" s="1" t="s">
        <x:v>68</x:v>
      </x:c>
      <x:c r="E485">
        <x:v>2</x:v>
      </x:c>
      <x:c r="F485" s="17">
        <x:v>105.57</x:v>
      </x:c>
      <x:c r="G485" s="1" t="s">
        <x:v>1862</x:v>
      </x:c>
      <x:c r="H485" s="1" t="s">
        <x:v>33</x:v>
      </x:c>
      <x:c r="I485" s="1" t="s">
        <x:v>104</x:v>
      </x:c>
      <x:c r="J485" s="1" t="s">
        <x:v>1863</x:v>
      </x:c>
      <x:c r="K485">
        <x:v>5</x:v>
      </x:c>
      <x:c r="L485" s="1" t="s">
        <x:v>21</x:v>
      </x:c>
      <x:c r="M485" s="1" t="s">
        <x:v>76</x:v>
      </x:c>
      <x:c r="N485" s="17">
        <x:v>211.14</x:v>
      </x:c>
    </x:row>
    <x:row r="486">
      <x:c r="A486" s="1" t="s">
        <x:v>1864</x:v>
      </x:c>
      <x:c r="B486" s="15">
        <x:v>45273</x:v>
      </x:c>
      <x:c r="C486" s="1" t="s">
        <x:v>1865</x:v>
      </x:c>
      <x:c r="D486" s="1" t="s">
        <x:v>108</x:v>
      </x:c>
      <x:c r="E486">
        <x:v>2</x:v>
      </x:c>
      <x:c r="F486" s="17">
        <x:v>328.54</x:v>
      </x:c>
      <x:c r="G486" s="1" t="s">
        <x:v>1866</x:v>
      </x:c>
      <x:c r="H486" s="1" t="s">
        <x:v>74</x:v>
      </x:c>
      <x:c r="I486" s="1" t="s">
        <x:v>104</x:v>
      </x:c>
      <x:c r="J486" s="1" t="s">
        <x:v>1867</x:v>
      </x:c>
      <x:c r="K486">
        <x:v>6</x:v>
      </x:c>
      <x:c r="L486" s="1" t="s">
        <x:v>43</x:v>
      </x:c>
      <x:c r="M486" s="1" t="s">
        <x:v>36</x:v>
      </x:c>
      <x:c r="N486" s="17">
        <x:v>657.08</x:v>
      </x:c>
    </x:row>
    <x:row r="487">
      <x:c r="A487" s="1" t="s">
        <x:v>1868</x:v>
      </x:c>
      <x:c r="B487" s="15">
        <x:v>45273</x:v>
      </x:c>
      <x:c r="C487" s="1" t="s">
        <x:v>1869</x:v>
      </x:c>
      <x:c r="D487" s="1" t="s">
        <x:v>108</x:v>
      </x:c>
      <x:c r="E487">
        <x:v>1</x:v>
      </x:c>
      <x:c r="F487" s="17">
        <x:v>249.81</x:v>
      </x:c>
      <x:c r="G487" s="1" t="s">
        <x:v>1426</x:v>
      </x:c>
      <x:c r="H487" s="1" t="s">
        <x:v>41</x:v>
      </x:c>
      <x:c r="I487" s="1" t="s">
        <x:v>34</x:v>
      </x:c>
      <x:c r="J487" s="1" t="s">
        <x:v>1870</x:v>
      </x:c>
      <x:c r="K487">
        <x:v>1</x:v>
      </x:c>
      <x:c r="L487" s="1" t="s">
        <x:v>50</x:v>
      </x:c>
      <x:c r="M487" s="1" t="s">
        <x:v>76</x:v>
      </x:c>
      <x:c r="N487" s="17">
        <x:v>249.81</x:v>
      </x:c>
    </x:row>
    <x:row r="488">
      <x:c r="A488" s="1" t="s">
        <x:v>1871</x:v>
      </x:c>
      <x:c r="B488" s="15">
        <x:v>45274</x:v>
      </x:c>
      <x:c r="C488" s="1" t="s">
        <x:v>1872</x:v>
      </x:c>
      <x:c r="D488" s="1" t="s">
        <x:v>25</x:v>
      </x:c>
      <x:c r="E488">
        <x:v>3</x:v>
      </x:c>
      <x:c r="F488" s="17">
        <x:v>499.21</x:v>
      </x:c>
      <x:c r="G488" s="1" t="s">
        <x:v>1873</x:v>
      </x:c>
      <x:c r="H488" s="1" t="s">
        <x:v>18</x:v>
      </x:c>
      <x:c r="I488" s="1" t="s">
        <x:v>19</x:v>
      </x:c>
      <x:c r="J488" s="1" t="s">
        <x:v>1874</x:v>
      </x:c>
      <x:c r="K488">
        <x:v>8</x:v>
      </x:c>
      <x:c r="L488" s="1" t="s">
        <x:v>29</x:v>
      </x:c>
      <x:c r="M488" s="1" t="s">
        <x:v>44</x:v>
      </x:c>
      <x:c r="N488" s="17">
        <x:v>1497.63</x:v>
      </x:c>
    </x:row>
    <x:row r="489">
      <x:c r="A489" s="1" t="s">
        <x:v>1875</x:v>
      </x:c>
      <x:c r="B489" s="15">
        <x:v>45276</x:v>
      </x:c>
      <x:c r="C489" s="1" t="s">
        <x:v>1876</x:v>
      </x:c>
      <x:c r="D489" s="1" t="s">
        <x:v>133</x:v>
      </x:c>
      <x:c r="E489">
        <x:v>4</x:v>
      </x:c>
      <x:c r="F489" s="17">
        <x:v>61.91</x:v>
      </x:c>
      <x:c r="G489" s="1" t="s">
        <x:v>269</x:v>
      </x:c>
      <x:c r="H489" s="1" t="s">
        <x:v>74</x:v>
      </x:c>
      <x:c r="I489" s="1" t="s">
        <x:v>60</x:v>
      </x:c>
      <x:c r="J489" s="1" t="s">
        <x:v>1877</x:v>
      </x:c>
      <x:c r="K489">
        <x:v>6</x:v>
      </x:c>
      <x:c r="L489" s="1" t="s">
        <x:v>21</x:v>
      </x:c>
      <x:c r="M489" s="1" t="s">
        <x:v>36</x:v>
      </x:c>
      <x:c r="N489" s="17">
        <x:v>247.64</x:v>
      </x:c>
    </x:row>
    <x:row r="490">
      <x:c r="A490" s="1" t="s">
        <x:v>1878</x:v>
      </x:c>
      <x:c r="B490" s="15">
        <x:v>45277</x:v>
      </x:c>
      <x:c r="C490" s="1" t="s">
        <x:v>1879</x:v>
      </x:c>
      <x:c r="D490" s="1" t="s">
        <x:v>133</x:v>
      </x:c>
      <x:c r="E490">
        <x:v>4</x:v>
      </x:c>
      <x:c r="F490" s="17">
        <x:v>697.5</x:v>
      </x:c>
      <x:c r="G490" s="1" t="s">
        <x:v>237</x:v>
      </x:c>
      <x:c r="H490" s="1" t="s">
        <x:v>41</x:v>
      </x:c>
      <x:c r="I490" s="1" t="s">
        <x:v>27</x:v>
      </x:c>
      <x:c r="J490" s="1" t="s">
        <x:v>1880</x:v>
      </x:c>
      <x:c r="K490">
        <x:v>7</x:v>
      </x:c>
      <x:c r="L490" s="1" t="s">
        <x:v>43</x:v>
      </x:c>
      <x:c r="M490" s="1" t="s">
        <x:v>22</x:v>
      </x:c>
      <x:c r="N490" s="17">
        <x:v>2790</x:v>
      </x:c>
    </x:row>
    <x:row r="491">
      <x:c r="A491" s="1" t="s">
        <x:v>1881</x:v>
      </x:c>
      <x:c r="B491" s="15">
        <x:v>45278</x:v>
      </x:c>
      <x:c r="C491" s="1" t="s">
        <x:v>1882</x:v>
      </x:c>
      <x:c r="D491" s="1" t="s">
        <x:v>133</x:v>
      </x:c>
      <x:c r="E491">
        <x:v>4</x:v>
      </x:c>
      <x:c r="F491" s="17">
        <x:v>294.41000000000003</x:v>
      </x:c>
      <x:c r="G491" s="1" t="s">
        <x:v>1883</x:v>
      </x:c>
      <x:c r="H491" s="1" t="s">
        <x:v>33</x:v>
      </x:c>
      <x:c r="I491" s="1" t="s">
        <x:v>34</x:v>
      </x:c>
      <x:c r="J491" s="1" t="s">
        <x:v>1884</x:v>
      </x:c>
      <x:c r="K491">
        <x:v>4</x:v>
      </x:c>
      <x:c r="L491" s="1" t="s">
        <x:v>29</x:v>
      </x:c>
      <x:c r="M491" s="1" t="s">
        <x:v>44</x:v>
      </x:c>
      <x:c r="N491" s="17">
        <x:v>1177.6400000000001</x:v>
      </x:c>
    </x:row>
    <x:row r="492">
      <x:c r="A492" s="1" t="s">
        <x:v>1885</x:v>
      </x:c>
      <x:c r="B492" s="15">
        <x:v>45278</x:v>
      </x:c>
      <x:c r="C492" s="1" t="s">
        <x:v>1886</x:v>
      </x:c>
      <x:c r="D492" s="1" t="s">
        <x:v>108</x:v>
      </x:c>
      <x:c r="E492">
        <x:v>2</x:v>
      </x:c>
      <x:c r="F492" s="17">
        <x:v>88.73</x:v>
      </x:c>
      <x:c r="G492" s="1" t="s">
        <x:v>978</x:v>
      </x:c>
      <x:c r="H492" s="1" t="s">
        <x:v>18</x:v>
      </x:c>
      <x:c r="I492" s="1" t="s">
        <x:v>34</x:v>
      </x:c>
      <x:c r="J492" s="1" t="s">
        <x:v>1887</x:v>
      </x:c>
      <x:c r="K492">
        <x:v>5</x:v>
      </x:c>
      <x:c r="L492" s="1" t="s">
        <x:v>29</x:v>
      </x:c>
      <x:c r="M492" s="1" t="s">
        <x:v>76</x:v>
      </x:c>
      <x:c r="N492" s="17">
        <x:v>177.46</x:v>
      </x:c>
    </x:row>
    <x:row r="493">
      <x:c r="A493" s="1" t="s">
        <x:v>1888</x:v>
      </x:c>
      <x:c r="B493" s="15">
        <x:v>45279</x:v>
      </x:c>
      <x:c r="C493" s="1" t="s">
        <x:v>1889</x:v>
      </x:c>
      <x:c r="D493" s="1" t="s">
        <x:v>16</x:v>
      </x:c>
      <x:c r="E493">
        <x:v>2</x:v>
      </x:c>
      <x:c r="F493" s="17">
        <x:v>98.47</x:v>
      </x:c>
      <x:c r="G493" s="1" t="s">
        <x:v>1890</x:v>
      </x:c>
      <x:c r="H493" s="1" t="s">
        <x:v>41</x:v>
      </x:c>
      <x:c r="I493" s="1" t="s">
        <x:v>104</x:v>
      </x:c>
      <x:c r="J493" s="1" t="s">
        <x:v>1891</x:v>
      </x:c>
      <x:c r="K493">
        <x:v>3</x:v>
      </x:c>
      <x:c r="L493" s="1" t="s">
        <x:v>29</x:v>
      </x:c>
      <x:c r="M493" s="1" t="s">
        <x:v>44</x:v>
      </x:c>
      <x:c r="N493" s="17">
        <x:v>196.94</x:v>
      </x:c>
    </x:row>
    <x:row r="494">
      <x:c r="A494" s="1" t="s">
        <x:v>1892</x:v>
      </x:c>
      <x:c r="B494" s="15">
        <x:v>45279</x:v>
      </x:c>
      <x:c r="C494" s="1" t="s">
        <x:v>1893</x:v>
      </x:c>
      <x:c r="D494" s="1" t="s">
        <x:v>108</x:v>
      </x:c>
      <x:c r="E494">
        <x:v>4</x:v>
      </x:c>
      <x:c r="F494" s="17">
        <x:v>301.17</x:v>
      </x:c>
      <x:c r="G494" s="1" t="s">
        <x:v>1281</x:v>
      </x:c>
      <x:c r="H494" s="1" t="s">
        <x:v>18</x:v>
      </x:c>
      <x:c r="I494" s="1" t="s">
        <x:v>19</x:v>
      </x:c>
      <x:c r="J494" s="1" t="s">
        <x:v>1894</x:v>
      </x:c>
      <x:c r="K494">
        <x:v>6</x:v>
      </x:c>
      <x:c r="L494" s="1" t="s">
        <x:v>29</x:v>
      </x:c>
      <x:c r="M494" s="1" t="s">
        <x:v>36</x:v>
      </x:c>
      <x:c r="N494" s="17">
        <x:v>1204.68</x:v>
      </x:c>
    </x:row>
    <x:row r="495">
      <x:c r="A495" s="1" t="s">
        <x:v>1895</x:v>
      </x:c>
      <x:c r="B495" s="15">
        <x:v>45280</x:v>
      </x:c>
      <x:c r="C495" s="1" t="s">
        <x:v>1896</x:v>
      </x:c>
      <x:c r="D495" s="1" t="s">
        <x:v>133</x:v>
      </x:c>
      <x:c r="E495">
        <x:v>1</x:v>
      </x:c>
      <x:c r="F495" s="17">
        <x:v>355.09</x:v>
      </x:c>
      <x:c r="G495" s="1" t="s">
        <x:v>1897</x:v>
      </x:c>
      <x:c r="H495" s="1" t="s">
        <x:v>33</x:v>
      </x:c>
      <x:c r="I495" s="1" t="s">
        <x:v>19</x:v>
      </x:c>
      <x:c r="J495" s="1" t="s">
        <x:v>1898</x:v>
      </x:c>
      <x:c r="K495">
        <x:v>5</x:v>
      </x:c>
      <x:c r="L495" s="1" t="s">
        <x:v>50</x:v>
      </x:c>
      <x:c r="M495" s="1" t="s">
        <x:v>44</x:v>
      </x:c>
      <x:c r="N495" s="17">
        <x:v>355.09</x:v>
      </x:c>
    </x:row>
    <x:row r="496">
      <x:c r="A496" s="1" t="s">
        <x:v>1899</x:v>
      </x:c>
      <x:c r="B496" s="15">
        <x:v>45281</x:v>
      </x:c>
      <x:c r="C496" s="1" t="s">
        <x:v>1900</x:v>
      </x:c>
      <x:c r="D496" s="1" t="s">
        <x:v>54</x:v>
      </x:c>
      <x:c r="E496">
        <x:v>1</x:v>
      </x:c>
      <x:c r="F496" s="17">
        <x:v>298.06</x:v>
      </x:c>
      <x:c r="G496" s="1" t="s">
        <x:v>1394</x:v>
      </x:c>
      <x:c r="H496" s="1" t="s">
        <x:v>33</x:v>
      </x:c>
      <x:c r="I496" s="1" t="s">
        <x:v>34</x:v>
      </x:c>
      <x:c r="J496" s="1" t="s">
        <x:v>1901</x:v>
      </x:c>
      <x:c r="K496">
        <x:v>3</x:v>
      </x:c>
      <x:c r="L496" s="1" t="s">
        <x:v>21</x:v>
      </x:c>
      <x:c r="M496" s="1" t="s">
        <x:v>76</x:v>
      </x:c>
      <x:c r="N496" s="17">
        <x:v>298.06</x:v>
      </x:c>
    </x:row>
    <x:row r="497">
      <x:c r="A497" s="1" t="s">
        <x:v>1902</x:v>
      </x:c>
      <x:c r="B497" s="15">
        <x:v>45282</x:v>
      </x:c>
      <x:c r="C497" s="1" t="s">
        <x:v>1903</x:v>
      </x:c>
      <x:c r="D497" s="1" t="s">
        <x:v>108</x:v>
      </x:c>
      <x:c r="E497">
        <x:v>1</x:v>
      </x:c>
      <x:c r="F497" s="17">
        <x:v>572.13</x:v>
      </x:c>
      <x:c r="G497" s="1" t="s">
        <x:v>1904</x:v>
      </x:c>
      <x:c r="H497" s="1" t="s">
        <x:v>33</x:v>
      </x:c>
      <x:c r="I497" s="1" t="s">
        <x:v>19</x:v>
      </x:c>
      <x:c r="J497" s="1" t="s">
        <x:v>1905</x:v>
      </x:c>
      <x:c r="K497">
        <x:v>4</x:v>
      </x:c>
      <x:c r="L497" s="1" t="s">
        <x:v>50</x:v>
      </x:c>
      <x:c r="M497" s="1" t="s">
        <x:v>76</x:v>
      </x:c>
      <x:c r="N497" s="17">
        <x:v>572.13</x:v>
      </x:c>
    </x:row>
    <x:row r="498">
      <x:c r="A498" s="1" t="s">
        <x:v>1906</x:v>
      </x:c>
      <x:c r="B498" s="15">
        <x:v>45283</x:v>
      </x:c>
      <x:c r="C498" s="1" t="s">
        <x:v>1907</x:v>
      </x:c>
      <x:c r="D498" s="1" t="s">
        <x:v>54</x:v>
      </x:c>
      <x:c r="E498">
        <x:v>2</x:v>
      </x:c>
      <x:c r="F498" s="17">
        <x:v>513.41999999999996</x:v>
      </x:c>
      <x:c r="G498" s="1" t="s">
        <x:v>1908</x:v>
      </x:c>
      <x:c r="H498" s="1" t="s">
        <x:v>18</x:v>
      </x:c>
      <x:c r="I498" s="1" t="s">
        <x:v>34</x:v>
      </x:c>
      <x:c r="J498" s="1" t="s">
        <x:v>1909</x:v>
      </x:c>
      <x:c r="K498">
        <x:v>5</x:v>
      </x:c>
      <x:c r="L498" s="1" t="s">
        <x:v>21</x:v>
      </x:c>
      <x:c r="M498" s="1" t="s">
        <x:v>44</x:v>
      </x:c>
      <x:c r="N498" s="17">
        <x:v>1026.8399999999999</x:v>
      </x:c>
    </x:row>
    <x:row r="499">
      <x:c r="A499" s="1" t="s">
        <x:v>1910</x:v>
      </x:c>
      <x:c r="B499" s="15">
        <x:v>45283</x:v>
      </x:c>
      <x:c r="C499" s="1" t="s">
        <x:v>1911</x:v>
      </x:c>
      <x:c r="D499" s="1" t="s">
        <x:v>16</x:v>
      </x:c>
      <x:c r="E499">
        <x:v>2</x:v>
      </x:c>
      <x:c r="F499" s="17">
        <x:v>642.98</x:v>
      </x:c>
      <x:c r="G499" s="1" t="s">
        <x:v>760</x:v>
      </x:c>
      <x:c r="H499" s="1" t="s">
        <x:v>33</x:v>
      </x:c>
      <x:c r="I499" s="1" t="s">
        <x:v>104</x:v>
      </x:c>
      <x:c r="J499" s="1" t="s">
        <x:v>1912</x:v>
      </x:c>
      <x:c r="K499">
        <x:v>7</x:v>
      </x:c>
      <x:c r="L499" s="1" t="s">
        <x:v>43</x:v>
      </x:c>
      <x:c r="M499" s="1" t="s">
        <x:v>36</x:v>
      </x:c>
      <x:c r="N499" s="17">
        <x:v>1285.96</x:v>
      </x:c>
    </x:row>
    <x:row r="500">
      <x:c r="A500" s="1" t="s">
        <x:v>1913</x:v>
      </x:c>
      <x:c r="B500" s="15">
        <x:v>45284</x:v>
      </x:c>
      <x:c r="C500" s="1" t="s">
        <x:v>1914</x:v>
      </x:c>
      <x:c r="D500" s="1" t="s">
        <x:v>54</x:v>
      </x:c>
      <x:c r="E500">
        <x:v>4</x:v>
      </x:c>
      <x:c r="F500" s="17">
        <x:v>87.79</x:v>
      </x:c>
      <x:c r="G500" s="1" t="s">
        <x:v>1915</x:v>
      </x:c>
      <x:c r="H500" s="1" t="s">
        <x:v>41</x:v>
      </x:c>
      <x:c r="I500" s="1" t="s">
        <x:v>19</x:v>
      </x:c>
      <x:c r="J500" s="1" t="s">
        <x:v>1916</x:v>
      </x:c>
      <x:c r="K500">
        <x:v>6</x:v>
      </x:c>
      <x:c r="L500" s="1" t="s">
        <x:v>43</x:v>
      </x:c>
      <x:c r="M500" s="1" t="s">
        <x:v>44</x:v>
      </x:c>
      <x:c r="N500" s="17">
        <x:v>351.16</x:v>
      </x:c>
    </x:row>
    <x:row r="501">
      <x:c r="A501" s="1" t="s">
        <x:v>1917</x:v>
      </x:c>
      <x:c r="B501" s="15">
        <x:v>45284</x:v>
      </x:c>
      <x:c r="C501" s="1" t="s">
        <x:v>1918</x:v>
      </x:c>
      <x:c r="D501" s="1" t="s">
        <x:v>108</x:v>
      </x:c>
      <x:c r="E501">
        <x:v>1</x:v>
      </x:c>
      <x:c r="F501" s="17">
        <x:v>483.38</x:v>
      </x:c>
      <x:c r="G501" s="1" t="s">
        <x:v>1110</x:v>
      </x:c>
      <x:c r="H501" s="1" t="s">
        <x:v>41</x:v>
      </x:c>
      <x:c r="I501" s="1" t="s">
        <x:v>34</x:v>
      </x:c>
      <x:c r="J501" s="1" t="s">
        <x:v>1919</x:v>
      </x:c>
      <x:c r="K501">
        <x:v>6</x:v>
      </x:c>
      <x:c r="L501" s="1" t="s">
        <x:v>43</x:v>
      </x:c>
      <x:c r="M501" s="1" t="s">
        <x:v>76</x:v>
      </x:c>
      <x:c r="N501" s="17">
        <x:v>483.38</x:v>
      </x:c>
    </x:row>
    <x:row r="502">
      <x:c r="A502" s="1" t="s">
        <x:v>1920</x:v>
      </x:c>
      <x:c r="B502" s="15">
        <x:v>45286</x:v>
      </x:c>
      <x:c r="C502" s="1" t="s">
        <x:v>1921</x:v>
      </x:c>
      <x:c r="D502" s="1" t="s">
        <x:v>16</x:v>
      </x:c>
      <x:c r="E502">
        <x:v>3</x:v>
      </x:c>
      <x:c r="F502" s="17">
        <x:v>263.19</x:v>
      </x:c>
      <x:c r="G502" s="1" t="s">
        <x:v>1922</x:v>
      </x:c>
      <x:c r="H502" s="1" t="s">
        <x:v>18</x:v>
      </x:c>
      <x:c r="I502" s="1" t="s">
        <x:v>60</x:v>
      </x:c>
      <x:c r="J502" s="1" t="s">
        <x:v>1923</x:v>
      </x:c>
      <x:c r="K502">
        <x:v>5</x:v>
      </x:c>
      <x:c r="L502" s="1" t="s">
        <x:v>29</x:v>
      </x:c>
      <x:c r="M502" s="1" t="s">
        <x:v>44</x:v>
      </x:c>
      <x:c r="N502" s="17">
        <x:v>789.56999999999994</x:v>
      </x:c>
    </x:row>
    <x:row r="503">
      <x:c r="A503" s="1" t="s">
        <x:v>1924</x:v>
      </x:c>
      <x:c r="B503" s="15">
        <x:v>45287</x:v>
      </x:c>
      <x:c r="C503" s="1" t="s">
        <x:v>1925</x:v>
      </x:c>
      <x:c r="D503" s="1" t="s">
        <x:v>39</x:v>
      </x:c>
      <x:c r="E503">
        <x:v>1</x:v>
      </x:c>
      <x:c r="F503" s="17">
        <x:v>217.56</x:v>
      </x:c>
      <x:c r="G503" s="1" t="s">
        <x:v>1926</x:v>
      </x:c>
      <x:c r="H503" s="1" t="s">
        <x:v>33</x:v>
      </x:c>
      <x:c r="I503" s="1" t="s">
        <x:v>60</x:v>
      </x:c>
      <x:c r="J503" s="1" t="s">
        <x:v>1927</x:v>
      </x:c>
      <x:c r="K503">
        <x:v>3</x:v>
      </x:c>
      <x:c r="L503" s="1" t="s">
        <x:v>29</x:v>
      </x:c>
      <x:c r="M503" s="1" t="s">
        <x:v>51</x:v>
      </x:c>
      <x:c r="N503" s="17">
        <x:v>217.56</x:v>
      </x:c>
    </x:row>
    <x:row r="504">
      <x:c r="A504" s="1" t="s">
        <x:v>1928</x:v>
      </x:c>
      <x:c r="B504" s="15">
        <x:v>45287</x:v>
      </x:c>
      <x:c r="C504" s="1" t="s">
        <x:v>1929</x:v>
      </x:c>
      <x:c r="D504" s="1" t="s">
        <x:v>16</x:v>
      </x:c>
      <x:c r="E504">
        <x:v>3</x:v>
      </x:c>
      <x:c r="F504" s="17">
        <x:v>193.49</x:v>
      </x:c>
      <x:c r="G504" s="1" t="s">
        <x:v>1930</x:v>
      </x:c>
      <x:c r="H504" s="1" t="s">
        <x:v>74</x:v>
      </x:c>
      <x:c r="I504" s="1" t="s">
        <x:v>104</x:v>
      </x:c>
      <x:c r="J504" s="1" t="s">
        <x:v>1931</x:v>
      </x:c>
      <x:c r="K504">
        <x:v>6</x:v>
      </x:c>
      <x:c r="L504" s="1" t="s">
        <x:v>43</x:v>
      </x:c>
      <x:c r="M504" s="1" t="s">
        <x:v>51</x:v>
      </x:c>
      <x:c r="N504" s="17">
        <x:v>580.47</x:v>
      </x:c>
    </x:row>
    <x:row r="505">
      <x:c r="A505" s="1" t="s">
        <x:v>1932</x:v>
      </x:c>
      <x:c r="B505" s="15">
        <x:v>45288</x:v>
      </x:c>
      <x:c r="C505" s="1" t="s">
        <x:v>1933</x:v>
      </x:c>
      <x:c r="D505" s="1" t="s">
        <x:v>108</x:v>
      </x:c>
      <x:c r="E505">
        <x:v>2</x:v>
      </x:c>
      <x:c r="F505" s="17">
        <x:v>73.41</x:v>
      </x:c>
      <x:c r="G505" s="1" t="s">
        <x:v>32</x:v>
      </x:c>
      <x:c r="H505" s="1" t="s">
        <x:v>18</x:v>
      </x:c>
      <x:c r="I505" s="1" t="s">
        <x:v>27</x:v>
      </x:c>
      <x:c r="J505" s="1" t="s">
        <x:v>1934</x:v>
      </x:c>
      <x:c r="K505">
        <x:v>2</x:v>
      </x:c>
      <x:c r="L505" s="1" t="s">
        <x:v>50</x:v>
      </x:c>
      <x:c r="M505" s="1" t="s">
        <x:v>76</x:v>
      </x:c>
      <x:c r="N505" s="17">
        <x:v>146.82</x:v>
      </x:c>
    </x:row>
    <x:row r="506">
      <x:c r="A506" s="1" t="s">
        <x:v>1935</x:v>
      </x:c>
      <x:c r="B506" s="15">
        <x:v>45288</x:v>
      </x:c>
      <x:c r="C506" s="1" t="s">
        <x:v>1936</x:v>
      </x:c>
      <x:c r="D506" s="1" t="s">
        <x:v>108</x:v>
      </x:c>
      <x:c r="E506">
        <x:v>3</x:v>
      </x:c>
      <x:c r="F506" s="17">
        <x:v>633.97</x:v>
      </x:c>
      <x:c r="G506" s="1" t="s">
        <x:v>1754</x:v>
      </x:c>
      <x:c r="H506" s="1" t="s">
        <x:v>41</x:v>
      </x:c>
      <x:c r="I506" s="1" t="s">
        <x:v>34</x:v>
      </x:c>
      <x:c r="J506" s="1" t="s">
        <x:v>1937</x:v>
      </x:c>
      <x:c r="K506">
        <x:v>7</x:v>
      </x:c>
      <x:c r="L506" s="1" t="s">
        <x:v>21</x:v>
      </x:c>
      <x:c r="M506" s="1" t="s">
        <x:v>51</x:v>
      </x:c>
      <x:c r="N506" s="17">
        <x:v>1901.91</x:v>
      </x:c>
    </x:row>
    <x:row r="507">
      <x:c r="A507" s="1" t="s">
        <x:v>1938</x:v>
      </x:c>
      <x:c r="B507" s="15">
        <x:v>45288</x:v>
      </x:c>
      <x:c r="C507" s="1" t="s">
        <x:v>1939</x:v>
      </x:c>
      <x:c r="D507" s="1" t="s">
        <x:v>133</x:v>
      </x:c>
      <x:c r="E507">
        <x:v>5</x:v>
      </x:c>
      <x:c r="F507" s="17">
        <x:v>536.58000000000004</x:v>
      </x:c>
      <x:c r="G507" s="1" t="s">
        <x:v>1246</x:v>
      </x:c>
      <x:c r="H507" s="1" t="s">
        <x:v>74</x:v>
      </x:c>
      <x:c r="I507" s="1" t="s">
        <x:v>34</x:v>
      </x:c>
      <x:c r="J507" s="1" t="s">
        <x:v>1940</x:v>
      </x:c>
      <x:c r="K507">
        <x:v>5</x:v>
      </x:c>
      <x:c r="L507" s="1" t="s">
        <x:v>50</x:v>
      </x:c>
      <x:c r="M507" s="1" t="s">
        <x:v>76</x:v>
      </x:c>
      <x:c r="N507" s="17">
        <x:v>2682.9</x:v>
      </x:c>
    </x:row>
    <x:row r="508">
      <x:c r="A508" s="1" t="s">
        <x:v>1941</x:v>
      </x:c>
      <x:c r="B508" s="15">
        <x:v>45289</x:v>
      </x:c>
      <x:c r="C508" s="1" t="s">
        <x:v>1942</x:v>
      </x:c>
      <x:c r="D508" s="1" t="s">
        <x:v>54</x:v>
      </x:c>
      <x:c r="E508">
        <x:v>5</x:v>
      </x:c>
      <x:c r="F508" s="17">
        <x:v>625.97</x:v>
      </x:c>
      <x:c r="G508" s="1" t="s">
        <x:v>83</x:v>
      </x:c>
      <x:c r="H508" s="1" t="s">
        <x:v>48</x:v>
      </x:c>
      <x:c r="I508" s="1" t="s">
        <x:v>104</x:v>
      </x:c>
      <x:c r="J508" s="1" t="s">
        <x:v>1943</x:v>
      </x:c>
      <x:c r="K508">
        <x:v>9</x:v>
      </x:c>
      <x:c r="L508" s="1" t="s">
        <x:v>21</x:v>
      </x:c>
      <x:c r="M508" s="1" t="s">
        <x:v>44</x:v>
      </x:c>
      <x:c r="N508" s="17">
        <x:v>3129.85</x:v>
      </x:c>
    </x:row>
    <x:row r="509">
      <x:c r="A509" s="1" t="s">
        <x:v>1944</x:v>
      </x:c>
      <x:c r="B509" s="15">
        <x:v>45289</x:v>
      </x:c>
      <x:c r="C509" s="1" t="s">
        <x:v>1945</x:v>
      </x:c>
      <x:c r="D509" s="1" t="s">
        <x:v>39</x:v>
      </x:c>
      <x:c r="E509">
        <x:v>1</x:v>
      </x:c>
      <x:c r="F509" s="17">
        <x:v>18.2</x:v>
      </x:c>
      <x:c r="G509" s="1" t="s">
        <x:v>1946</x:v>
      </x:c>
      <x:c r="H509" s="1" t="s">
        <x:v>33</x:v>
      </x:c>
      <x:c r="I509" s="1" t="s">
        <x:v>34</x:v>
      </x:c>
      <x:c r="J509" s="1" t="s">
        <x:v>1947</x:v>
      </x:c>
      <x:c r="K509">
        <x:v>4</x:v>
      </x:c>
      <x:c r="L509" s="1" t="s">
        <x:v>50</x:v>
      </x:c>
      <x:c r="M509" s="1" t="s">
        <x:v>44</x:v>
      </x:c>
      <x:c r="N509" s="17">
        <x:v>18.2</x:v>
      </x:c>
    </x:row>
    <x:row r="510">
      <x:c r="A510" s="1" t="s">
        <x:v>1948</x:v>
      </x:c>
      <x:c r="B510" s="15">
        <x:v>45289</x:v>
      </x:c>
      <x:c r="C510" s="1" t="s">
        <x:v>1949</x:v>
      </x:c>
      <x:c r="D510" s="1" t="s">
        <x:v>54</x:v>
      </x:c>
      <x:c r="E510">
        <x:v>5</x:v>
      </x:c>
      <x:c r="F510" s="17">
        <x:v>268.77999999999997</x:v>
      </x:c>
      <x:c r="G510" s="1" t="s">
        <x:v>1950</x:v>
      </x:c>
      <x:c r="H510" s="1" t="s">
        <x:v>33</x:v>
      </x:c>
      <x:c r="I510" s="1" t="s">
        <x:v>60</x:v>
      </x:c>
      <x:c r="J510" s="1" t="s">
        <x:v>1951</x:v>
      </x:c>
      <x:c r="K510">
        <x:v>7</x:v>
      </x:c>
      <x:c r="L510" s="1" t="s">
        <x:v>21</x:v>
      </x:c>
      <x:c r="M510" s="1" t="s">
        <x:v>36</x:v>
      </x:c>
      <x:c r="N510" s="17">
        <x:v>1343.9</x:v>
      </x:c>
    </x:row>
    <x:row r="511">
      <x:c r="A511" s="1" t="s">
        <x:v>1952</x:v>
      </x:c>
      <x:c r="B511" s="15">
        <x:v>45290</x:v>
      </x:c>
      <x:c r="C511" s="1" t="s">
        <x:v>1953</x:v>
      </x:c>
      <x:c r="D511" s="1" t="s">
        <x:v>16</x:v>
      </x:c>
      <x:c r="E511">
        <x:v>5</x:v>
      </x:c>
      <x:c r="F511" s="17">
        <x:v>81.7</x:v>
      </x:c>
      <x:c r="G511" s="1" t="s">
        <x:v>1155</x:v>
      </x:c>
      <x:c r="H511" s="1" t="s">
        <x:v>48</x:v>
      </x:c>
      <x:c r="I511" s="1" t="s">
        <x:v>60</x:v>
      </x:c>
      <x:c r="J511" s="1" t="s">
        <x:v>1954</x:v>
      </x:c>
      <x:c r="K511">
        <x:v>6</x:v>
      </x:c>
      <x:c r="L511" s="1" t="s">
        <x:v>29</x:v>
      </x:c>
      <x:c r="M511" s="1" t="s">
        <x:v>44</x:v>
      </x:c>
      <x:c r="N511" s="17">
        <x:v>408.5</x:v>
      </x:c>
    </x:row>
    <x:row r="512">
      <x:c r="A512" s="1" t="s">
        <x:v>1955</x:v>
      </x:c>
      <x:c r="B512" s="15">
        <x:v>45292</x:v>
      </x:c>
      <x:c r="C512" s="1" t="s">
        <x:v>1956</x:v>
      </x:c>
      <x:c r="D512" s="1" t="s">
        <x:v>108</x:v>
      </x:c>
      <x:c r="E512">
        <x:v>2</x:v>
      </x:c>
      <x:c r="F512" s="17">
        <x:v>40.229999999999997</x:v>
      </x:c>
      <x:c r="G512" s="1" t="s">
        <x:v>1957</x:v>
      </x:c>
      <x:c r="H512" s="1" t="s">
        <x:v>48</x:v>
      </x:c>
      <x:c r="I512" s="1" t="s">
        <x:v>19</x:v>
      </x:c>
      <x:c r="J512" s="1" t="s">
        <x:v>1958</x:v>
      </x:c>
      <x:c r="K512">
        <x:v>4</x:v>
      </x:c>
      <x:c r="L512" s="1" t="s">
        <x:v>50</x:v>
      </x:c>
      <x:c r="M512" s="1" t="s">
        <x:v>76</x:v>
      </x:c>
      <x:c r="N512" s="17">
        <x:v>80.459999999999994</x:v>
      </x:c>
    </x:row>
    <x:row r="513">
      <x:c r="A513" s="1" t="s">
        <x:v>1959</x:v>
      </x:c>
      <x:c r="B513" s="15">
        <x:v>45292</x:v>
      </x:c>
      <x:c r="C513" s="1" t="s">
        <x:v>1960</x:v>
      </x:c>
      <x:c r="D513" s="1" t="s">
        <x:v>25</x:v>
      </x:c>
      <x:c r="E513">
        <x:v>3</x:v>
      </x:c>
      <x:c r="F513" s="17">
        <x:v>236.5</x:v>
      </x:c>
      <x:c r="G513" s="1" t="s">
        <x:v>1961</x:v>
      </x:c>
      <x:c r="H513" s="1" t="s">
        <x:v>18</x:v>
      </x:c>
      <x:c r="I513" s="1" t="s">
        <x:v>60</x:v>
      </x:c>
      <x:c r="J513" s="1" t="s">
        <x:v>1962</x:v>
      </x:c>
      <x:c r="K513">
        <x:v>8</x:v>
      </x:c>
      <x:c r="L513" s="1" t="s">
        <x:v>43</x:v>
      </x:c>
      <x:c r="M513" s="1" t="s">
        <x:v>36</x:v>
      </x:c>
      <x:c r="N513" s="17">
        <x:v>709.5</x:v>
      </x:c>
    </x:row>
    <x:row r="514">
      <x:c r="A514" s="1" t="s">
        <x:v>1963</x:v>
      </x:c>
      <x:c r="B514" s="15">
        <x:v>45294</x:v>
      </x:c>
      <x:c r="C514" s="1" t="s">
        <x:v>1964</x:v>
      </x:c>
      <x:c r="D514" s="1" t="s">
        <x:v>68</x:v>
      </x:c>
      <x:c r="E514">
        <x:v>4</x:v>
      </x:c>
      <x:c r="F514" s="17">
        <x:v>532.87</x:v>
      </x:c>
      <x:c r="G514" s="1" t="s">
        <x:v>1965</x:v>
      </x:c>
      <x:c r="H514" s="1" t="s">
        <x:v>41</x:v>
      </x:c>
      <x:c r="I514" s="1" t="s">
        <x:v>34</x:v>
      </x:c>
      <x:c r="J514" s="1" t="s">
        <x:v>1966</x:v>
      </x:c>
      <x:c r="K514">
        <x:v>9</x:v>
      </x:c>
      <x:c r="L514" s="1" t="s">
        <x:v>43</x:v>
      </x:c>
      <x:c r="M514" s="1" t="s">
        <x:v>44</x:v>
      </x:c>
      <x:c r="N514" s="17">
        <x:v>2131.48</x:v>
      </x:c>
    </x:row>
    <x:row r="515">
      <x:c r="A515" s="1" t="s">
        <x:v>1967</x:v>
      </x:c>
      <x:c r="B515" s="15">
        <x:v>45296</x:v>
      </x:c>
      <x:c r="C515" s="1" t="s">
        <x:v>1968</x:v>
      </x:c>
      <x:c r="D515" s="1" t="s">
        <x:v>108</x:v>
      </x:c>
      <x:c r="E515">
        <x:v>3</x:v>
      </x:c>
      <x:c r="F515" s="17">
        <x:v>426.12</x:v>
      </x:c>
      <x:c r="G515" s="1" t="s">
        <x:v>1512</x:v>
      </x:c>
      <x:c r="H515" s="1" t="s">
        <x:v>18</x:v>
      </x:c>
      <x:c r="I515" s="1" t="s">
        <x:v>60</x:v>
      </x:c>
      <x:c r="J515" s="1" t="s">
        <x:v>1969</x:v>
      </x:c>
      <x:c r="K515">
        <x:v>5</x:v>
      </x:c>
      <x:c r="L515" s="1" t="s">
        <x:v>21</x:v>
      </x:c>
      <x:c r="M515" s="1" t="s">
        <x:v>44</x:v>
      </x:c>
      <x:c r="N515" s="17">
        <x:v>1278.3599999999999</x:v>
      </x:c>
    </x:row>
    <x:row r="516">
      <x:c r="A516" s="1" t="s">
        <x:v>1970</x:v>
      </x:c>
      <x:c r="B516" s="15">
        <x:v>45296</x:v>
      </x:c>
      <x:c r="C516" s="1" t="s">
        <x:v>1971</x:v>
      </x:c>
      <x:c r="D516" s="1" t="s">
        <x:v>54</x:v>
      </x:c>
      <x:c r="E516">
        <x:v>4</x:v>
      </x:c>
      <x:c r="F516" s="17">
        <x:v>565.20000000000005</x:v>
      </x:c>
      <x:c r="G516" s="1" t="s">
        <x:v>253</x:v>
      </x:c>
      <x:c r="H516" s="1" t="s">
        <x:v>33</x:v>
      </x:c>
      <x:c r="I516" s="1" t="s">
        <x:v>27</x:v>
      </x:c>
      <x:c r="J516" s="1" t="s">
        <x:v>1972</x:v>
      </x:c>
      <x:c r="K516">
        <x:v>9</x:v>
      </x:c>
      <x:c r="L516" s="1" t="s">
        <x:v>50</x:v>
      </x:c>
      <x:c r="M516" s="1" t="s">
        <x:v>76</x:v>
      </x:c>
      <x:c r="N516" s="17">
        <x:v>2260.8000000000002</x:v>
      </x:c>
    </x:row>
    <x:row r="517">
      <x:c r="A517" s="1" t="s">
        <x:v>1973</x:v>
      </x:c>
      <x:c r="B517" s="15">
        <x:v>45298</x:v>
      </x:c>
      <x:c r="C517" s="1" t="s">
        <x:v>1974</x:v>
      </x:c>
      <x:c r="D517" s="1" t="s">
        <x:v>54</x:v>
      </x:c>
      <x:c r="E517">
        <x:v>5</x:v>
      </x:c>
      <x:c r="F517" s="17">
        <x:v>423.93</x:v>
      </x:c>
      <x:c r="G517" s="1" t="s">
        <x:v>177</x:v>
      </x:c>
      <x:c r="H517" s="1" t="s">
        <x:v>33</x:v>
      </x:c>
      <x:c r="I517" s="1" t="s">
        <x:v>104</x:v>
      </x:c>
      <x:c r="J517" s="1" t="s">
        <x:v>1975</x:v>
      </x:c>
      <x:c r="K517">
        <x:v>5</x:v>
      </x:c>
      <x:c r="L517" s="1" t="s">
        <x:v>43</x:v>
      </x:c>
      <x:c r="M517" s="1" t="s">
        <x:v>51</x:v>
      </x:c>
      <x:c r="N517" s="17">
        <x:v>2119.65</x:v>
      </x:c>
    </x:row>
    <x:row r="518">
      <x:c r="A518" s="1" t="s">
        <x:v>1976</x:v>
      </x:c>
      <x:c r="B518" s="15">
        <x:v>45299</x:v>
      </x:c>
      <x:c r="C518" s="1" t="s">
        <x:v>1977</x:v>
      </x:c>
      <x:c r="D518" s="1" t="s">
        <x:v>54</x:v>
      </x:c>
      <x:c r="E518">
        <x:v>5</x:v>
      </x:c>
      <x:c r="F518" s="17">
        <x:v>315.57</x:v>
      </x:c>
      <x:c r="G518" s="1" t="s">
        <x:v>1695</x:v>
      </x:c>
      <x:c r="H518" s="1" t="s">
        <x:v>33</x:v>
      </x:c>
      <x:c r="I518" s="1" t="s">
        <x:v>60</x:v>
      </x:c>
      <x:c r="J518" s="1" t="s">
        <x:v>1978</x:v>
      </x:c>
      <x:c r="K518">
        <x:v>6</x:v>
      </x:c>
      <x:c r="L518" s="1" t="s">
        <x:v>21</x:v>
      </x:c>
      <x:c r="M518" s="1" t="s">
        <x:v>36</x:v>
      </x:c>
      <x:c r="N518" s="17">
        <x:v>1577.85</x:v>
      </x:c>
    </x:row>
    <x:row r="519">
      <x:c r="A519" s="1" t="s">
        <x:v>1979</x:v>
      </x:c>
      <x:c r="B519" s="15">
        <x:v>45299</x:v>
      </x:c>
      <x:c r="C519" s="1" t="s">
        <x:v>1980</x:v>
      </x:c>
      <x:c r="D519" s="1" t="s">
        <x:v>54</x:v>
      </x:c>
      <x:c r="E519">
        <x:v>3</x:v>
      </x:c>
      <x:c r="F519" s="17">
        <x:v>475.69</x:v>
      </x:c>
      <x:c r="G519" s="1" t="s">
        <x:v>241</x:v>
      </x:c>
      <x:c r="H519" s="1" t="s">
        <x:v>74</x:v>
      </x:c>
      <x:c r="I519" s="1" t="s">
        <x:v>19</x:v>
      </x:c>
      <x:c r="J519" s="1" t="s">
        <x:v>1981</x:v>
      </x:c>
      <x:c r="K519">
        <x:v>3</x:v>
      </x:c>
      <x:c r="L519" s="1" t="s">
        <x:v>43</x:v>
      </x:c>
      <x:c r="M519" s="1" t="s">
        <x:v>76</x:v>
      </x:c>
      <x:c r="N519" s="17">
        <x:v>1427.07</x:v>
      </x:c>
    </x:row>
    <x:row r="520">
      <x:c r="A520" s="1" t="s">
        <x:v>1982</x:v>
      </x:c>
      <x:c r="B520" s="15">
        <x:v>45300</x:v>
      </x:c>
      <x:c r="C520" s="1" t="s">
        <x:v>1983</x:v>
      </x:c>
      <x:c r="D520" s="1" t="s">
        <x:v>39</x:v>
      </x:c>
      <x:c r="E520">
        <x:v>4</x:v>
      </x:c>
      <x:c r="F520" s="17">
        <x:v>358.75</x:v>
      </x:c>
      <x:c r="G520" s="1" t="s">
        <x:v>376</x:v>
      </x:c>
      <x:c r="H520" s="1" t="s">
        <x:v>74</x:v>
      </x:c>
      <x:c r="I520" s="1" t="s">
        <x:v>60</x:v>
      </x:c>
      <x:c r="J520" s="1" t="s">
        <x:v>1984</x:v>
      </x:c>
      <x:c r="K520">
        <x:v>9</x:v>
      </x:c>
      <x:c r="L520" s="1" t="s">
        <x:v>50</x:v>
      </x:c>
      <x:c r="M520" s="1" t="s">
        <x:v>51</x:v>
      </x:c>
      <x:c r="N520" s="17">
        <x:v>1435</x:v>
      </x:c>
    </x:row>
    <x:row r="521">
      <x:c r="A521" s="1" t="s">
        <x:v>1985</x:v>
      </x:c>
      <x:c r="B521" s="15">
        <x:v>45300</x:v>
      </x:c>
      <x:c r="C521" s="1" t="s">
        <x:v>1012</x:v>
      </x:c>
      <x:c r="D521" s="1" t="s">
        <x:v>54</x:v>
      </x:c>
      <x:c r="E521">
        <x:v>2</x:v>
      </x:c>
      <x:c r="F521" s="17">
        <x:v>68.400000000000006</x:v>
      </x:c>
      <x:c r="G521" s="1" t="s">
        <x:v>1986</x:v>
      </x:c>
      <x:c r="H521" s="1" t="s">
        <x:v>74</x:v>
      </x:c>
      <x:c r="I521" s="1" t="s">
        <x:v>34</x:v>
      </x:c>
      <x:c r="J521" s="1" t="s">
        <x:v>1987</x:v>
      </x:c>
      <x:c r="K521">
        <x:v>7</x:v>
      </x:c>
      <x:c r="L521" s="1" t="s">
        <x:v>43</x:v>
      </x:c>
      <x:c r="M521" s="1" t="s">
        <x:v>36</x:v>
      </x:c>
      <x:c r="N521" s="17">
        <x:v>136.80000000000001</x:v>
      </x:c>
    </x:row>
    <x:row r="522">
      <x:c r="A522" s="1" t="s">
        <x:v>1988</x:v>
      </x:c>
      <x:c r="B522" s="15">
        <x:v>45301</x:v>
      </x:c>
      <x:c r="C522" s="1" t="s">
        <x:v>1989</x:v>
      </x:c>
      <x:c r="D522" s="1" t="s">
        <x:v>68</x:v>
      </x:c>
      <x:c r="E522">
        <x:v>5</x:v>
      </x:c>
      <x:c r="F522" s="17">
        <x:v>524.26</x:v>
      </x:c>
      <x:c r="G522" s="1" t="s">
        <x:v>1601</x:v>
      </x:c>
      <x:c r="H522" s="1" t="s">
        <x:v>74</x:v>
      </x:c>
      <x:c r="I522" s="1" t="s">
        <x:v>60</x:v>
      </x:c>
      <x:c r="J522" s="1" t="s">
        <x:v>1990</x:v>
      </x:c>
      <x:c r="K522">
        <x:v>5</x:v>
      </x:c>
      <x:c r="L522" s="1" t="s">
        <x:v>43</x:v>
      </x:c>
      <x:c r="M522" s="1" t="s">
        <x:v>22</x:v>
      </x:c>
      <x:c r="N522" s="17">
        <x:v>2621.3000000000002</x:v>
      </x:c>
    </x:row>
    <x:row r="523">
      <x:c r="A523" s="1" t="s">
        <x:v>1991</x:v>
      </x:c>
      <x:c r="B523" s="15">
        <x:v>45303</x:v>
      </x:c>
      <x:c r="C523" s="1" t="s">
        <x:v>1992</x:v>
      </x:c>
      <x:c r="D523" s="1" t="s">
        <x:v>25</x:v>
      </x:c>
      <x:c r="E523">
        <x:v>4</x:v>
      </x:c>
      <x:c r="F523" s="17">
        <x:v>56.66</x:v>
      </x:c>
      <x:c r="G523" s="1" t="s">
        <x:v>947</x:v>
      </x:c>
      <x:c r="H523" s="1" t="s">
        <x:v>18</x:v>
      </x:c>
      <x:c r="I523" s="1" t="s">
        <x:v>60</x:v>
      </x:c>
      <x:c r="J523" s="1" t="s">
        <x:v>1993</x:v>
      </x:c>
      <x:c r="K523">
        <x:v>4</x:v>
      </x:c>
      <x:c r="L523" s="1" t="s">
        <x:v>50</x:v>
      </x:c>
      <x:c r="M523" s="1" t="s">
        <x:v>44</x:v>
      </x:c>
      <x:c r="N523" s="17">
        <x:v>226.64</x:v>
      </x:c>
    </x:row>
    <x:row r="524">
      <x:c r="A524" s="1" t="s">
        <x:v>1994</x:v>
      </x:c>
      <x:c r="B524" s="15">
        <x:v>45304</x:v>
      </x:c>
      <x:c r="C524" s="1" t="s">
        <x:v>1995</x:v>
      </x:c>
      <x:c r="D524" s="1" t="s">
        <x:v>25</x:v>
      </x:c>
      <x:c r="E524">
        <x:v>4</x:v>
      </x:c>
      <x:c r="F524" s="17">
        <x:v>409.28</x:v>
      </x:c>
      <x:c r="G524" s="1" t="s">
        <x:v>1996</x:v>
      </x:c>
      <x:c r="H524" s="1" t="s">
        <x:v>41</x:v>
      </x:c>
      <x:c r="I524" s="1" t="s">
        <x:v>34</x:v>
      </x:c>
      <x:c r="J524" s="1" t="s">
        <x:v>1997</x:v>
      </x:c>
      <x:c r="K524">
        <x:v>8</x:v>
      </x:c>
      <x:c r="L524" s="1" t="s">
        <x:v>29</x:v>
      </x:c>
      <x:c r="M524" s="1" t="s">
        <x:v>36</x:v>
      </x:c>
      <x:c r="N524" s="17">
        <x:v>1637.12</x:v>
      </x:c>
    </x:row>
    <x:row r="525">
      <x:c r="A525" s="1" t="s">
        <x:v>1998</x:v>
      </x:c>
      <x:c r="B525" s="15">
        <x:v>45305</x:v>
      </x:c>
      <x:c r="C525" s="1" t="s">
        <x:v>1999</x:v>
      </x:c>
      <x:c r="D525" s="1" t="s">
        <x:v>25</x:v>
      </x:c>
      <x:c r="E525">
        <x:v>3</x:v>
      </x:c>
      <x:c r="F525" s="17">
        <x:v>411.95</x:v>
      </x:c>
      <x:c r="G525" s="1" t="s">
        <x:v>1470</x:v>
      </x:c>
      <x:c r="H525" s="1" t="s">
        <x:v>48</x:v>
      </x:c>
      <x:c r="I525" s="1" t="s">
        <x:v>60</x:v>
      </x:c>
      <x:c r="J525" s="1" t="s">
        <x:v>2000</x:v>
      </x:c>
      <x:c r="K525">
        <x:v>7</x:v>
      </x:c>
      <x:c r="L525" s="1" t="s">
        <x:v>43</x:v>
      </x:c>
      <x:c r="M525" s="1" t="s">
        <x:v>22</x:v>
      </x:c>
      <x:c r="N525" s="17">
        <x:v>1235.8499999999999</x:v>
      </x:c>
    </x:row>
    <x:row r="526">
      <x:c r="A526" s="1" t="s">
        <x:v>2001</x:v>
      </x:c>
      <x:c r="B526" s="15">
        <x:v>45306</x:v>
      </x:c>
      <x:c r="C526" s="1" t="s">
        <x:v>2002</x:v>
      </x:c>
      <x:c r="D526" s="1" t="s">
        <x:v>16</x:v>
      </x:c>
      <x:c r="E526">
        <x:v>5</x:v>
      </x:c>
      <x:c r="F526" s="17">
        <x:v>615.1</x:v>
      </x:c>
      <x:c r="G526" s="1" t="s">
        <x:v>451</x:v>
      </x:c>
      <x:c r="H526" s="1" t="s">
        <x:v>74</x:v>
      </x:c>
      <x:c r="I526" s="1" t="s">
        <x:v>104</x:v>
      </x:c>
      <x:c r="J526" s="1" t="s">
        <x:v>2003</x:v>
      </x:c>
      <x:c r="K526">
        <x:v>10</x:v>
      </x:c>
      <x:c r="L526" s="1" t="s">
        <x:v>21</x:v>
      </x:c>
      <x:c r="M526" s="1" t="s">
        <x:v>44</x:v>
      </x:c>
      <x:c r="N526" s="17">
        <x:v>3075.5</x:v>
      </x:c>
    </x:row>
    <x:row r="527">
      <x:c r="A527" s="1" t="s">
        <x:v>2004</x:v>
      </x:c>
      <x:c r="B527" s="15">
        <x:v>45306</x:v>
      </x:c>
      <x:c r="C527" s="1" t="s">
        <x:v>2005</x:v>
      </x:c>
      <x:c r="D527" s="1" t="s">
        <x:v>68</x:v>
      </x:c>
      <x:c r="E527">
        <x:v>2</x:v>
      </x:c>
      <x:c r="F527" s="17">
        <x:v>513.59</x:v>
      </x:c>
      <x:c r="G527" s="1" t="s">
        <x:v>2006</x:v>
      </x:c>
      <x:c r="H527" s="1" t="s">
        <x:v>18</x:v>
      </x:c>
      <x:c r="I527" s="1" t="s">
        <x:v>104</x:v>
      </x:c>
      <x:c r="J527" s="1" t="s">
        <x:v>2007</x:v>
      </x:c>
      <x:c r="K527">
        <x:v>4</x:v>
      </x:c>
      <x:c r="L527" s="1" t="s">
        <x:v>43</x:v>
      </x:c>
      <x:c r="M527" s="1" t="s">
        <x:v>22</x:v>
      </x:c>
      <x:c r="N527" s="17">
        <x:v>1027.18</x:v>
      </x:c>
    </x:row>
    <x:row r="528">
      <x:c r="A528" s="1" t="s">
        <x:v>2008</x:v>
      </x:c>
      <x:c r="B528" s="15">
        <x:v>45307</x:v>
      </x:c>
      <x:c r="C528" s="1" t="s">
        <x:v>2009</x:v>
      </x:c>
      <x:c r="D528" s="1" t="s">
        <x:v>25</x:v>
      </x:c>
      <x:c r="E528">
        <x:v>2</x:v>
      </x:c>
      <x:c r="F528" s="17">
        <x:v>298.52999999999997</x:v>
      </x:c>
      <x:c r="G528" s="1" t="s">
        <x:v>2010</x:v>
      </x:c>
      <x:c r="H528" s="1" t="s">
        <x:v>33</x:v>
      </x:c>
      <x:c r="I528" s="1" t="s">
        <x:v>19</x:v>
      </x:c>
      <x:c r="J528" s="1" t="s">
        <x:v>2011</x:v>
      </x:c>
      <x:c r="K528">
        <x:v>5</x:v>
      </x:c>
      <x:c r="L528" s="1" t="s">
        <x:v>21</x:v>
      </x:c>
      <x:c r="M528" s="1" t="s">
        <x:v>36</x:v>
      </x:c>
      <x:c r="N528" s="17">
        <x:v>597.05999999999995</x:v>
      </x:c>
    </x:row>
    <x:row r="529">
      <x:c r="A529" s="1" t="s">
        <x:v>2012</x:v>
      </x:c>
      <x:c r="B529" s="15">
        <x:v>45307</x:v>
      </x:c>
      <x:c r="C529" s="1" t="s">
        <x:v>2013</x:v>
      </x:c>
      <x:c r="D529" s="1" t="s">
        <x:v>54</x:v>
      </x:c>
      <x:c r="E529">
        <x:v>5</x:v>
      </x:c>
      <x:c r="F529" s="17">
        <x:v>341.96</x:v>
      </x:c>
      <x:c r="G529" s="1" t="s">
        <x:v>2014</x:v>
      </x:c>
      <x:c r="H529" s="1" t="s">
        <x:v>33</x:v>
      </x:c>
      <x:c r="I529" s="1" t="s">
        <x:v>60</x:v>
      </x:c>
      <x:c r="J529" s="1" t="s">
        <x:v>2015</x:v>
      </x:c>
      <x:c r="K529">
        <x:v>6</x:v>
      </x:c>
      <x:c r="L529" s="1" t="s">
        <x:v>29</x:v>
      </x:c>
      <x:c r="M529" s="1" t="s">
        <x:v>36</x:v>
      </x:c>
      <x:c r="N529" s="17">
        <x:v>1709.8</x:v>
      </x:c>
    </x:row>
    <x:row r="530">
      <x:c r="A530" s="1" t="s">
        <x:v>2016</x:v>
      </x:c>
      <x:c r="B530" s="15">
        <x:v>45308</x:v>
      </x:c>
      <x:c r="C530" s="1" t="s">
        <x:v>2017</x:v>
      </x:c>
      <x:c r="D530" s="1" t="s">
        <x:v>39</x:v>
      </x:c>
      <x:c r="E530">
        <x:v>5</x:v>
      </x:c>
      <x:c r="F530" s="17">
        <x:v>190.08</x:v>
      </x:c>
      <x:c r="G530" s="1" t="s">
        <x:v>2018</x:v>
      </x:c>
      <x:c r="H530" s="1" t="s">
        <x:v>41</x:v>
      </x:c>
      <x:c r="I530" s="1" t="s">
        <x:v>27</x:v>
      </x:c>
      <x:c r="J530" s="1" t="s">
        <x:v>2019</x:v>
      </x:c>
      <x:c r="K530">
        <x:v>9</x:v>
      </x:c>
      <x:c r="L530" s="1" t="s">
        <x:v>43</x:v>
      </x:c>
      <x:c r="M530" s="1" t="s">
        <x:v>44</x:v>
      </x:c>
      <x:c r="N530" s="17">
        <x:v>950.40000000000009</x:v>
      </x:c>
    </x:row>
    <x:row r="531">
      <x:c r="A531" s="1" t="s">
        <x:v>2020</x:v>
      </x:c>
      <x:c r="B531" s="15">
        <x:v>45309</x:v>
      </x:c>
      <x:c r="C531" s="1" t="s">
        <x:v>2021</x:v>
      </x:c>
      <x:c r="D531" s="1" t="s">
        <x:v>54</x:v>
      </x:c>
      <x:c r="E531">
        <x:v>2</x:v>
      </x:c>
      <x:c r="F531" s="17">
        <x:v>518.23</x:v>
      </x:c>
      <x:c r="G531" s="1" t="s">
        <x:v>2022</x:v>
      </x:c>
      <x:c r="H531" s="1" t="s">
        <x:v>33</x:v>
      </x:c>
      <x:c r="I531" s="1" t="s">
        <x:v>27</x:v>
      </x:c>
      <x:c r="J531" s="1" t="s">
        <x:v>2023</x:v>
      </x:c>
      <x:c r="K531">
        <x:v>5</x:v>
      </x:c>
      <x:c r="L531" s="1" t="s">
        <x:v>29</x:v>
      </x:c>
      <x:c r="M531" s="1" t="s">
        <x:v>36</x:v>
      </x:c>
      <x:c r="N531" s="17">
        <x:v>1036.46</x:v>
      </x:c>
    </x:row>
    <x:row r="532">
      <x:c r="A532" s="1" t="s">
        <x:v>2024</x:v>
      </x:c>
      <x:c r="B532" s="15">
        <x:v>45309</x:v>
      </x:c>
      <x:c r="C532" s="1" t="s">
        <x:v>2025</x:v>
      </x:c>
      <x:c r="D532" s="1" t="s">
        <x:v>16</x:v>
      </x:c>
      <x:c r="E532">
        <x:v>2</x:v>
      </x:c>
      <x:c r="F532" s="17">
        <x:v>189.06</x:v>
      </x:c>
      <x:c r="G532" s="1" t="s">
        <x:v>2026</x:v>
      </x:c>
      <x:c r="H532" s="1" t="s">
        <x:v>74</x:v>
      </x:c>
      <x:c r="I532" s="1" t="s">
        <x:v>27</x:v>
      </x:c>
      <x:c r="J532" s="1" t="s">
        <x:v>2027</x:v>
      </x:c>
      <x:c r="K532">
        <x:v>7</x:v>
      </x:c>
      <x:c r="L532" s="1" t="s">
        <x:v>50</x:v>
      </x:c>
      <x:c r="M532" s="1" t="s">
        <x:v>51</x:v>
      </x:c>
      <x:c r="N532" s="17">
        <x:v>378.12</x:v>
      </x:c>
    </x:row>
    <x:row r="533">
      <x:c r="A533" s="1" t="s">
        <x:v>2028</x:v>
      </x:c>
      <x:c r="B533" s="15">
        <x:v>45311</x:v>
      </x:c>
      <x:c r="C533" s="1" t="s">
        <x:v>2029</x:v>
      </x:c>
      <x:c r="D533" s="1" t="s">
        <x:v>16</x:v>
      </x:c>
      <x:c r="E533">
        <x:v>1</x:v>
      </x:c>
      <x:c r="F533" s="17">
        <x:v>278.66000000000003</x:v>
      </x:c>
      <x:c r="G533" s="1" t="s">
        <x:v>2030</x:v>
      </x:c>
      <x:c r="H533" s="1" t="s">
        <x:v>74</x:v>
      </x:c>
      <x:c r="I533" s="1" t="s">
        <x:v>19</x:v>
      </x:c>
      <x:c r="J533" s="1" t="s">
        <x:v>2031</x:v>
      </x:c>
      <x:c r="K533">
        <x:v>2</x:v>
      </x:c>
      <x:c r="L533" s="1" t="s">
        <x:v>43</x:v>
      </x:c>
      <x:c r="M533" s="1" t="s">
        <x:v>44</x:v>
      </x:c>
      <x:c r="N533" s="17">
        <x:v>278.66000000000003</x:v>
      </x:c>
    </x:row>
    <x:row r="534">
      <x:c r="A534" s="1" t="s">
        <x:v>2032</x:v>
      </x:c>
      <x:c r="B534" s="15">
        <x:v>45312</x:v>
      </x:c>
      <x:c r="C534" s="1" t="s">
        <x:v>2033</x:v>
      </x:c>
      <x:c r="D534" s="1" t="s">
        <x:v>39</x:v>
      </x:c>
      <x:c r="E534">
        <x:v>2</x:v>
      </x:c>
      <x:c r="F534" s="17">
        <x:v>681.06</x:v>
      </x:c>
      <x:c r="G534" s="1" t="s">
        <x:v>2034</x:v>
      </x:c>
      <x:c r="H534" s="1" t="s">
        <x:v>33</x:v>
      </x:c>
      <x:c r="I534" s="1" t="s">
        <x:v>27</x:v>
      </x:c>
      <x:c r="J534" s="1" t="s">
        <x:v>2035</x:v>
      </x:c>
      <x:c r="K534">
        <x:v>3</x:v>
      </x:c>
      <x:c r="L534" s="1" t="s">
        <x:v>43</x:v>
      </x:c>
      <x:c r="M534" s="1" t="s">
        <x:v>51</x:v>
      </x:c>
      <x:c r="N534" s="17">
        <x:v>1362.12</x:v>
      </x:c>
    </x:row>
    <x:row r="535">
      <x:c r="A535" s="1" t="s">
        <x:v>2036</x:v>
      </x:c>
      <x:c r="B535" s="15">
        <x:v>45313</x:v>
      </x:c>
      <x:c r="C535" s="1" t="s">
        <x:v>2037</x:v>
      </x:c>
      <x:c r="D535" s="1" t="s">
        <x:v>133</x:v>
      </x:c>
      <x:c r="E535">
        <x:v>2</x:v>
      </x:c>
      <x:c r="F535" s="17">
        <x:v>139.69</x:v>
      </x:c>
      <x:c r="G535" s="1" t="s">
        <x:v>552</x:v>
      </x:c>
      <x:c r="H535" s="1" t="s">
        <x:v>18</x:v>
      </x:c>
      <x:c r="I535" s="1" t="s">
        <x:v>104</x:v>
      </x:c>
      <x:c r="J535" s="1" t="s">
        <x:v>2038</x:v>
      </x:c>
      <x:c r="K535">
        <x:v>7</x:v>
      </x:c>
      <x:c r="L535" s="1" t="s">
        <x:v>43</x:v>
      </x:c>
      <x:c r="M535" s="1" t="s">
        <x:v>36</x:v>
      </x:c>
      <x:c r="N535" s="17">
        <x:v>279.38</x:v>
      </x:c>
    </x:row>
    <x:row r="536">
      <x:c r="A536" s="1" t="s">
        <x:v>2039</x:v>
      </x:c>
      <x:c r="B536" s="15">
        <x:v>45314</x:v>
      </x:c>
      <x:c r="C536" s="1" t="s">
        <x:v>2040</x:v>
      </x:c>
      <x:c r="D536" s="1" t="s">
        <x:v>108</x:v>
      </x:c>
      <x:c r="E536">
        <x:v>4</x:v>
      </x:c>
      <x:c r="F536" s="17">
        <x:v>224.61</x:v>
      </x:c>
      <x:c r="G536" s="1" t="s">
        <x:v>1743</x:v>
      </x:c>
      <x:c r="H536" s="1" t="s">
        <x:v>48</x:v>
      </x:c>
      <x:c r="I536" s="1" t="s">
        <x:v>104</x:v>
      </x:c>
      <x:c r="J536" s="1" t="s">
        <x:v>2041</x:v>
      </x:c>
      <x:c r="K536">
        <x:v>6</x:v>
      </x:c>
      <x:c r="L536" s="1" t="s">
        <x:v>21</x:v>
      </x:c>
      <x:c r="M536" s="1" t="s">
        <x:v>51</x:v>
      </x:c>
      <x:c r="N536" s="17">
        <x:v>898.44</x:v>
      </x:c>
    </x:row>
    <x:row r="537">
      <x:c r="A537" s="1" t="s">
        <x:v>2042</x:v>
      </x:c>
      <x:c r="B537" s="15">
        <x:v>45314</x:v>
      </x:c>
      <x:c r="C537" s="1" t="s">
        <x:v>2043</x:v>
      </x:c>
      <x:c r="D537" s="1" t="s">
        <x:v>108</x:v>
      </x:c>
      <x:c r="E537">
        <x:v>1</x:v>
      </x:c>
      <x:c r="F537" s="17">
        <x:v>422.54</x:v>
      </x:c>
      <x:c r="G537" s="1" t="s">
        <x:v>2044</x:v>
      </x:c>
      <x:c r="H537" s="1" t="s">
        <x:v>41</x:v>
      </x:c>
      <x:c r="I537" s="1" t="s">
        <x:v>60</x:v>
      </x:c>
      <x:c r="J537" s="1" t="s">
        <x:v>2045</x:v>
      </x:c>
      <x:c r="K537">
        <x:v>1</x:v>
      </x:c>
      <x:c r="L537" s="1" t="s">
        <x:v>50</x:v>
      </x:c>
      <x:c r="M537" s="1" t="s">
        <x:v>76</x:v>
      </x:c>
      <x:c r="N537" s="17">
        <x:v>422.54</x:v>
      </x:c>
    </x:row>
    <x:row r="538">
      <x:c r="A538" s="1" t="s">
        <x:v>2046</x:v>
      </x:c>
      <x:c r="B538" s="15">
        <x:v>45315</x:v>
      </x:c>
      <x:c r="C538" s="1" t="s">
        <x:v>2047</x:v>
      </x:c>
      <x:c r="D538" s="1" t="s">
        <x:v>25</x:v>
      </x:c>
      <x:c r="E538">
        <x:v>5</x:v>
      </x:c>
      <x:c r="F538" s="17">
        <x:v>384.69</x:v>
      </x:c>
      <x:c r="G538" s="1" t="s">
        <x:v>1087</x:v>
      </x:c>
      <x:c r="H538" s="1" t="s">
        <x:v>48</x:v>
      </x:c>
      <x:c r="I538" s="1" t="s">
        <x:v>34</x:v>
      </x:c>
      <x:c r="J538" s="1" t="s">
        <x:v>2048</x:v>
      </x:c>
      <x:c r="K538">
        <x:v>6</x:v>
      </x:c>
      <x:c r="L538" s="1" t="s">
        <x:v>43</x:v>
      </x:c>
      <x:c r="M538" s="1" t="s">
        <x:v>36</x:v>
      </x:c>
      <x:c r="N538" s="17">
        <x:v>1923.45</x:v>
      </x:c>
    </x:row>
    <x:row r="539">
      <x:c r="A539" s="1" t="s">
        <x:v>2049</x:v>
      </x:c>
      <x:c r="B539" s="15">
        <x:v>45317</x:v>
      </x:c>
      <x:c r="C539" s="1" t="s">
        <x:v>2050</x:v>
      </x:c>
      <x:c r="D539" s="1" t="s">
        <x:v>68</x:v>
      </x:c>
      <x:c r="E539">
        <x:v>2</x:v>
      </x:c>
      <x:c r="F539" s="17">
        <x:v>255.26</x:v>
      </x:c>
      <x:c r="G539" s="1" t="s">
        <x:v>602</x:v>
      </x:c>
      <x:c r="H539" s="1" t="s">
        <x:v>48</x:v>
      </x:c>
      <x:c r="I539" s="1" t="s">
        <x:v>19</x:v>
      </x:c>
      <x:c r="J539" s="1" t="s">
        <x:v>2051</x:v>
      </x:c>
      <x:c r="K539">
        <x:v>6</x:v>
      </x:c>
      <x:c r="L539" s="1" t="s">
        <x:v>43</x:v>
      </x:c>
      <x:c r="M539" s="1" t="s">
        <x:v>76</x:v>
      </x:c>
      <x:c r="N539" s="17">
        <x:v>510.52</x:v>
      </x:c>
    </x:row>
    <x:row r="540">
      <x:c r="A540" s="1" t="s">
        <x:v>2052</x:v>
      </x:c>
      <x:c r="B540" s="15">
        <x:v>45317</x:v>
      </x:c>
      <x:c r="C540" s="1" t="s">
        <x:v>2053</x:v>
      </x:c>
      <x:c r="D540" s="1" t="s">
        <x:v>108</x:v>
      </x:c>
      <x:c r="E540">
        <x:v>2</x:v>
      </x:c>
      <x:c r="F540" s="17">
        <x:v>349.4</x:v>
      </x:c>
      <x:c r="G540" s="1" t="s">
        <x:v>2054</x:v>
      </x:c>
      <x:c r="H540" s="1" t="s">
        <x:v>18</x:v>
      </x:c>
      <x:c r="I540" s="1" t="s">
        <x:v>27</x:v>
      </x:c>
      <x:c r="J540" s="1" t="s">
        <x:v>2055</x:v>
      </x:c>
      <x:c r="K540">
        <x:v>2</x:v>
      </x:c>
      <x:c r="L540" s="1" t="s">
        <x:v>50</x:v>
      </x:c>
      <x:c r="M540" s="1" t="s">
        <x:v>44</x:v>
      </x:c>
      <x:c r="N540" s="17">
        <x:v>698.8</x:v>
      </x:c>
    </x:row>
    <x:row r="541">
      <x:c r="A541" s="1" t="s">
        <x:v>2056</x:v>
      </x:c>
      <x:c r="B541" s="15">
        <x:v>45320</x:v>
      </x:c>
      <x:c r="C541" s="1" t="s">
        <x:v>2057</x:v>
      </x:c>
      <x:c r="D541" s="1" t="s">
        <x:v>39</x:v>
      </x:c>
      <x:c r="E541">
        <x:v>5</x:v>
      </x:c>
      <x:c r="F541" s="17">
        <x:v>648.65</x:v>
      </x:c>
      <x:c r="G541" s="1" t="s">
        <x:v>803</x:v>
      </x:c>
      <x:c r="H541" s="1" t="s">
        <x:v>18</x:v>
      </x:c>
      <x:c r="I541" s="1" t="s">
        <x:v>34</x:v>
      </x:c>
      <x:c r="J541" s="1" t="s">
        <x:v>2058</x:v>
      </x:c>
      <x:c r="K541">
        <x:v>7</x:v>
      </x:c>
      <x:c r="L541" s="1" t="s">
        <x:v>29</x:v>
      </x:c>
      <x:c r="M541" s="1" t="s">
        <x:v>22</x:v>
      </x:c>
      <x:c r="N541" s="17">
        <x:v>3243.25</x:v>
      </x:c>
    </x:row>
    <x:row r="542">
      <x:c r="A542" s="1" t="s">
        <x:v>2059</x:v>
      </x:c>
      <x:c r="B542" s="15">
        <x:v>45320</x:v>
      </x:c>
      <x:c r="C542" s="1" t="s">
        <x:v>2060</x:v>
      </x:c>
      <x:c r="D542" s="1" t="s">
        <x:v>25</x:v>
      </x:c>
      <x:c r="E542">
        <x:v>3</x:v>
      </x:c>
      <x:c r="F542" s="17">
        <x:v>367.75</x:v>
      </x:c>
      <x:c r="G542" s="1" t="s">
        <x:v>2061</x:v>
      </x:c>
      <x:c r="H542" s="1" t="s">
        <x:v>41</x:v>
      </x:c>
      <x:c r="I542" s="1" t="s">
        <x:v>34</x:v>
      </x:c>
      <x:c r="J542" s="1" t="s">
        <x:v>2062</x:v>
      </x:c>
      <x:c r="K542">
        <x:v>7</x:v>
      </x:c>
      <x:c r="L542" s="1" t="s">
        <x:v>43</x:v>
      </x:c>
      <x:c r="M542" s="1" t="s">
        <x:v>51</x:v>
      </x:c>
      <x:c r="N542" s="17">
        <x:v>1103.25</x:v>
      </x:c>
    </x:row>
    <x:row r="543">
      <x:c r="A543" s="1" t="s">
        <x:v>2063</x:v>
      </x:c>
      <x:c r="B543" s="15">
        <x:v>45321</x:v>
      </x:c>
      <x:c r="C543" s="1" t="s">
        <x:v>2064</x:v>
      </x:c>
      <x:c r="D543" s="1" t="s">
        <x:v>54</x:v>
      </x:c>
      <x:c r="E543">
        <x:v>1</x:v>
      </x:c>
      <x:c r="F543" s="17">
        <x:v>155.27000000000001</x:v>
      </x:c>
      <x:c r="G543" s="1" t="s">
        <x:v>2065</x:v>
      </x:c>
      <x:c r="H543" s="1" t="s">
        <x:v>33</x:v>
      </x:c>
      <x:c r="I543" s="1" t="s">
        <x:v>27</x:v>
      </x:c>
      <x:c r="J543" s="1" t="s">
        <x:v>2066</x:v>
      </x:c>
      <x:c r="K543">
        <x:v>6</x:v>
      </x:c>
      <x:c r="L543" s="1" t="s">
        <x:v>29</x:v>
      </x:c>
      <x:c r="M543" s="1" t="s">
        <x:v>36</x:v>
      </x:c>
      <x:c r="N543" s="17">
        <x:v>155.27000000000001</x:v>
      </x:c>
    </x:row>
    <x:row r="544">
      <x:c r="A544" s="1" t="s">
        <x:v>2067</x:v>
      </x:c>
      <x:c r="B544" s="15">
        <x:v>45323</x:v>
      </x:c>
      <x:c r="C544" s="1" t="s">
        <x:v>2068</x:v>
      </x:c>
      <x:c r="D544" s="1" t="s">
        <x:v>25</x:v>
      </x:c>
      <x:c r="E544">
        <x:v>5</x:v>
      </x:c>
      <x:c r="F544" s="17">
        <x:v>64.5</x:v>
      </x:c>
      <x:c r="G544" s="1" t="s">
        <x:v>2069</x:v>
      </x:c>
      <x:c r="H544" s="1" t="s">
        <x:v>48</x:v>
      </x:c>
      <x:c r="I544" s="1" t="s">
        <x:v>34</x:v>
      </x:c>
      <x:c r="J544" s="1" t="s">
        <x:v>2070</x:v>
      </x:c>
      <x:c r="K544">
        <x:v>8</x:v>
      </x:c>
      <x:c r="L544" s="1" t="s">
        <x:v>21</x:v>
      </x:c>
      <x:c r="M544" s="1" t="s">
        <x:v>44</x:v>
      </x:c>
      <x:c r="N544" s="17">
        <x:v>322.5</x:v>
      </x:c>
    </x:row>
    <x:row r="545">
      <x:c r="A545" s="1" t="s">
        <x:v>2071</x:v>
      </x:c>
      <x:c r="B545" s="15">
        <x:v>45325</x:v>
      </x:c>
      <x:c r="C545" s="1" t="s">
        <x:v>2072</x:v>
      </x:c>
      <x:c r="D545" s="1" t="s">
        <x:v>108</x:v>
      </x:c>
      <x:c r="E545">
        <x:v>4</x:v>
      </x:c>
      <x:c r="F545" s="17">
        <x:v>264.79000000000002</x:v>
      </x:c>
      <x:c r="G545" s="1" t="s">
        <x:v>2073</x:v>
      </x:c>
      <x:c r="H545" s="1" t="s">
        <x:v>48</x:v>
      </x:c>
      <x:c r="I545" s="1" t="s">
        <x:v>34</x:v>
      </x:c>
      <x:c r="J545" s="1" t="s">
        <x:v>2074</x:v>
      </x:c>
      <x:c r="K545">
        <x:v>5</x:v>
      </x:c>
      <x:c r="L545" s="1" t="s">
        <x:v>50</x:v>
      </x:c>
      <x:c r="M545" s="1" t="s">
        <x:v>76</x:v>
      </x:c>
      <x:c r="N545" s="17">
        <x:v>1059.1600000000001</x:v>
      </x:c>
    </x:row>
    <x:row r="546">
      <x:c r="A546" s="1" t="s">
        <x:v>2075</x:v>
      </x:c>
      <x:c r="B546" s="15">
        <x:v>45326</x:v>
      </x:c>
      <x:c r="C546" s="1" t="s">
        <x:v>2076</x:v>
      </x:c>
      <x:c r="D546" s="1" t="s">
        <x:v>54</x:v>
      </x:c>
      <x:c r="E546">
        <x:v>5</x:v>
      </x:c>
      <x:c r="F546" s="17">
        <x:v>226.45</x:v>
      </x:c>
      <x:c r="G546" s="1" t="s">
        <x:v>451</x:v>
      </x:c>
      <x:c r="H546" s="1" t="s">
        <x:v>33</x:v>
      </x:c>
      <x:c r="I546" s="1" t="s">
        <x:v>104</x:v>
      </x:c>
      <x:c r="J546" s="1" t="s">
        <x:v>2077</x:v>
      </x:c>
      <x:c r="K546">
        <x:v>6</x:v>
      </x:c>
      <x:c r="L546" s="1" t="s">
        <x:v>43</x:v>
      </x:c>
      <x:c r="M546" s="1" t="s">
        <x:v>36</x:v>
      </x:c>
      <x:c r="N546" s="17">
        <x:v>1132.25</x:v>
      </x:c>
    </x:row>
    <x:row r="547">
      <x:c r="A547" s="1" t="s">
        <x:v>2078</x:v>
      </x:c>
      <x:c r="B547" s="15">
        <x:v>45326</x:v>
      </x:c>
      <x:c r="C547" s="1" t="s">
        <x:v>2079</x:v>
      </x:c>
      <x:c r="D547" s="1" t="s">
        <x:v>133</x:v>
      </x:c>
      <x:c r="E547">
        <x:v>4</x:v>
      </x:c>
      <x:c r="F547" s="17">
        <x:v>203.46</x:v>
      </x:c>
      <x:c r="G547" s="1" t="s">
        <x:v>2080</x:v>
      </x:c>
      <x:c r="H547" s="1" t="s">
        <x:v>48</x:v>
      </x:c>
      <x:c r="I547" s="1" t="s">
        <x:v>34</x:v>
      </x:c>
      <x:c r="J547" s="1" t="s">
        <x:v>2081</x:v>
      </x:c>
      <x:c r="K547">
        <x:v>7</x:v>
      </x:c>
      <x:c r="L547" s="1" t="s">
        <x:v>50</x:v>
      </x:c>
      <x:c r="M547" s="1" t="s">
        <x:v>22</x:v>
      </x:c>
      <x:c r="N547" s="17">
        <x:v>813.84</x:v>
      </x:c>
    </x:row>
    <x:row r="548">
      <x:c r="A548" s="1" t="s">
        <x:v>2082</x:v>
      </x:c>
      <x:c r="B548" s="15">
        <x:v>45329</x:v>
      </x:c>
      <x:c r="C548" s="1" t="s">
        <x:v>2083</x:v>
      </x:c>
      <x:c r="D548" s="1" t="s">
        <x:v>108</x:v>
      </x:c>
      <x:c r="E548">
        <x:v>1</x:v>
      </x:c>
      <x:c r="F548" s="17">
        <x:v>546.19000000000005</x:v>
      </x:c>
      <x:c r="G548" s="1" t="s">
        <x:v>2084</x:v>
      </x:c>
      <x:c r="H548" s="1" t="s">
        <x:v>41</x:v>
      </x:c>
      <x:c r="I548" s="1" t="s">
        <x:v>34</x:v>
      </x:c>
      <x:c r="J548" s="1" t="s">
        <x:v>2085</x:v>
      </x:c>
      <x:c r="K548">
        <x:v>5</x:v>
      </x:c>
      <x:c r="L548" s="1" t="s">
        <x:v>43</x:v>
      </x:c>
      <x:c r="M548" s="1" t="s">
        <x:v>22</x:v>
      </x:c>
      <x:c r="N548" s="17">
        <x:v>546.19000000000005</x:v>
      </x:c>
    </x:row>
    <x:row r="549">
      <x:c r="A549" s="1" t="s">
        <x:v>2086</x:v>
      </x:c>
      <x:c r="B549" s="15">
        <x:v>45330</x:v>
      </x:c>
      <x:c r="C549" s="1" t="s">
        <x:v>2087</x:v>
      </x:c>
      <x:c r="D549" s="1" t="s">
        <x:v>54</x:v>
      </x:c>
      <x:c r="E549">
        <x:v>3</x:v>
      </x:c>
      <x:c r="F549" s="17">
        <x:v>184.47</x:v>
      </x:c>
      <x:c r="G549" s="1" t="s">
        <x:v>2088</x:v>
      </x:c>
      <x:c r="H549" s="1" t="s">
        <x:v>18</x:v>
      </x:c>
      <x:c r="I549" s="1" t="s">
        <x:v>19</x:v>
      </x:c>
      <x:c r="J549" s="1" t="s">
        <x:v>2089</x:v>
      </x:c>
      <x:c r="K549">
        <x:v>4</x:v>
      </x:c>
      <x:c r="L549" s="1" t="s">
        <x:v>29</x:v>
      </x:c>
      <x:c r="M549" s="1" t="s">
        <x:v>22</x:v>
      </x:c>
      <x:c r="N549" s="17">
        <x:v>553.41</x:v>
      </x:c>
    </x:row>
    <x:row r="550">
      <x:c r="A550" s="1" t="s">
        <x:v>2090</x:v>
      </x:c>
      <x:c r="B550" s="15">
        <x:v>45330</x:v>
      </x:c>
      <x:c r="C550" s="1" t="s">
        <x:v>2091</x:v>
      </x:c>
      <x:c r="D550" s="1" t="s">
        <x:v>16</x:v>
      </x:c>
      <x:c r="E550">
        <x:v>4</x:v>
      </x:c>
      <x:c r="F550" s="17">
        <x:v>412.2</x:v>
      </x:c>
      <x:c r="G550" s="1" t="s">
        <x:v>1354</x:v>
      </x:c>
      <x:c r="H550" s="1" t="s">
        <x:v>48</x:v>
      </x:c>
      <x:c r="I550" s="1" t="s">
        <x:v>27</x:v>
      </x:c>
      <x:c r="J550" s="1" t="s">
        <x:v>2092</x:v>
      </x:c>
      <x:c r="K550">
        <x:v>6</x:v>
      </x:c>
      <x:c r="L550" s="1" t="s">
        <x:v>21</x:v>
      </x:c>
      <x:c r="M550" s="1" t="s">
        <x:v>22</x:v>
      </x:c>
      <x:c r="N550" s="17">
        <x:v>1648.8</x:v>
      </x:c>
    </x:row>
    <x:row r="551">
      <x:c r="A551" s="1" t="s">
        <x:v>2093</x:v>
      </x:c>
      <x:c r="B551" s="15">
        <x:v>45331</x:v>
      </x:c>
      <x:c r="C551" s="1" t="s">
        <x:v>2094</x:v>
      </x:c>
      <x:c r="D551" s="1" t="s">
        <x:v>16</x:v>
      </x:c>
      <x:c r="E551">
        <x:v>5</x:v>
      </x:c>
      <x:c r="F551" s="17">
        <x:v>418.53</x:v>
      </x:c>
      <x:c r="G551" s="1" t="s">
        <x:v>486</x:v>
      </x:c>
      <x:c r="H551" s="1" t="s">
        <x:v>48</x:v>
      </x:c>
      <x:c r="I551" s="1" t="s">
        <x:v>34</x:v>
      </x:c>
      <x:c r="J551" s="1" t="s">
        <x:v>2095</x:v>
      </x:c>
      <x:c r="K551">
        <x:v>6</x:v>
      </x:c>
      <x:c r="L551" s="1" t="s">
        <x:v>43</x:v>
      </x:c>
      <x:c r="M551" s="1" t="s">
        <x:v>76</x:v>
      </x:c>
      <x:c r="N551" s="17">
        <x:v>2092.65</x:v>
      </x:c>
    </x:row>
    <x:row r="552">
      <x:c r="A552" s="1" t="s">
        <x:v>2096</x:v>
      </x:c>
      <x:c r="B552" s="15">
        <x:v>45332</x:v>
      </x:c>
      <x:c r="C552" s="1" t="s">
        <x:v>2097</x:v>
      </x:c>
      <x:c r="D552" s="1" t="s">
        <x:v>25</x:v>
      </x:c>
      <x:c r="E552">
        <x:v>1</x:v>
      </x:c>
      <x:c r="F552" s="17">
        <x:v>317.25</x:v>
      </x:c>
      <x:c r="G552" s="1" t="s">
        <x:v>2098</x:v>
      </x:c>
      <x:c r="H552" s="1" t="s">
        <x:v>33</x:v>
      </x:c>
      <x:c r="I552" s="1" t="s">
        <x:v>104</x:v>
      </x:c>
      <x:c r="J552" s="1" t="s">
        <x:v>2099</x:v>
      </x:c>
      <x:c r="K552">
        <x:v>1</x:v>
      </x:c>
      <x:c r="L552" s="1" t="s">
        <x:v>50</x:v>
      </x:c>
      <x:c r="M552" s="1" t="s">
        <x:v>51</x:v>
      </x:c>
      <x:c r="N552" s="17">
        <x:v>317.25</x:v>
      </x:c>
    </x:row>
    <x:row r="553">
      <x:c r="A553" s="1" t="s">
        <x:v>2100</x:v>
      </x:c>
      <x:c r="B553" s="15">
        <x:v>45333</x:v>
      </x:c>
      <x:c r="C553" s="1" t="s">
        <x:v>2101</x:v>
      </x:c>
      <x:c r="D553" s="1" t="s">
        <x:v>133</x:v>
      </x:c>
      <x:c r="E553">
        <x:v>1</x:v>
      </x:c>
      <x:c r="F553" s="17">
        <x:v>314.38</x:v>
      </x:c>
      <x:c r="G553" s="1" t="s">
        <x:v>2102</x:v>
      </x:c>
      <x:c r="H553" s="1" t="s">
        <x:v>18</x:v>
      </x:c>
      <x:c r="I553" s="1" t="s">
        <x:v>104</x:v>
      </x:c>
      <x:c r="J553" s="1" t="s">
        <x:v>2103</x:v>
      </x:c>
      <x:c r="K553">
        <x:v>6</x:v>
      </x:c>
      <x:c r="L553" s="1" t="s">
        <x:v>29</x:v>
      </x:c>
      <x:c r="M553" s="1" t="s">
        <x:v>76</x:v>
      </x:c>
      <x:c r="N553" s="17">
        <x:v>314.38</x:v>
      </x:c>
    </x:row>
    <x:row r="554">
      <x:c r="A554" s="1" t="s">
        <x:v>2104</x:v>
      </x:c>
      <x:c r="B554" s="15">
        <x:v>45335</x:v>
      </x:c>
      <x:c r="C554" s="1" t="s">
        <x:v>2105</x:v>
      </x:c>
      <x:c r="D554" s="1" t="s">
        <x:v>133</x:v>
      </x:c>
      <x:c r="E554">
        <x:v>3</x:v>
      </x:c>
      <x:c r="F554" s="17">
        <x:v>134.05000000000001</x:v>
      </x:c>
      <x:c r="G554" s="1" t="s">
        <x:v>2106</x:v>
      </x:c>
      <x:c r="H554" s="1" t="s">
        <x:v>48</x:v>
      </x:c>
      <x:c r="I554" s="1" t="s">
        <x:v>27</x:v>
      </x:c>
      <x:c r="J554" s="1" t="s">
        <x:v>2107</x:v>
      </x:c>
      <x:c r="K554">
        <x:v>3</x:v>
      </x:c>
      <x:c r="L554" s="1" t="s">
        <x:v>29</x:v>
      </x:c>
      <x:c r="M554" s="1" t="s">
        <x:v>76</x:v>
      </x:c>
      <x:c r="N554" s="17">
        <x:v>402.15</x:v>
      </x:c>
    </x:row>
    <x:row r="555">
      <x:c r="A555" s="1" t="s">
        <x:v>2108</x:v>
      </x:c>
      <x:c r="B555" s="15">
        <x:v>45338</x:v>
      </x:c>
      <x:c r="C555" s="1" t="s">
        <x:v>2109</x:v>
      </x:c>
      <x:c r="D555" s="1" t="s">
        <x:v>39</x:v>
      </x:c>
      <x:c r="E555">
        <x:v>4</x:v>
      </x:c>
      <x:c r="F555" s="17">
        <x:v>502.99</x:v>
      </x:c>
      <x:c r="G555" s="1" t="s">
        <x:v>2110</x:v>
      </x:c>
      <x:c r="H555" s="1" t="s">
        <x:v>33</x:v>
      </x:c>
      <x:c r="I555" s="1" t="s">
        <x:v>27</x:v>
      </x:c>
      <x:c r="J555" s="1" t="s">
        <x:v>2111</x:v>
      </x:c>
      <x:c r="K555">
        <x:v>4</x:v>
      </x:c>
      <x:c r="L555" s="1" t="s">
        <x:v>21</x:v>
      </x:c>
      <x:c r="M555" s="1" t="s">
        <x:v>22</x:v>
      </x:c>
      <x:c r="N555" s="17">
        <x:v>2011.96</x:v>
      </x:c>
    </x:row>
    <x:row r="556">
      <x:c r="A556" s="1" t="s">
        <x:v>2112</x:v>
      </x:c>
      <x:c r="B556" s="15">
        <x:v>45339</x:v>
      </x:c>
      <x:c r="C556" s="1" t="s">
        <x:v>2113</x:v>
      </x:c>
      <x:c r="D556" s="1" t="s">
        <x:v>25</x:v>
      </x:c>
      <x:c r="E556">
        <x:v>5</x:v>
      </x:c>
      <x:c r="F556" s="17">
        <x:v>644.64</x:v>
      </x:c>
      <x:c r="G556" s="1" t="s">
        <x:v>768</x:v>
      </x:c>
      <x:c r="H556" s="1" t="s">
        <x:v>74</x:v>
      </x:c>
      <x:c r="I556" s="1" t="s">
        <x:v>19</x:v>
      </x:c>
      <x:c r="J556" s="1" t="s">
        <x:v>2114</x:v>
      </x:c>
      <x:c r="K556">
        <x:v>6</x:v>
      </x:c>
      <x:c r="L556" s="1" t="s">
        <x:v>43</x:v>
      </x:c>
      <x:c r="M556" s="1" t="s">
        <x:v>36</x:v>
      </x:c>
      <x:c r="N556" s="17">
        <x:v>3223.2</x:v>
      </x:c>
    </x:row>
    <x:row r="557">
      <x:c r="A557" s="1" t="s">
        <x:v>2115</x:v>
      </x:c>
      <x:c r="B557" s="15">
        <x:v>45339</x:v>
      </x:c>
      <x:c r="C557" s="1" t="s">
        <x:v>2116</x:v>
      </x:c>
      <x:c r="D557" s="1" t="s">
        <x:v>16</x:v>
      </x:c>
      <x:c r="E557">
        <x:v>3</x:v>
      </x:c>
      <x:c r="F557" s="17">
        <x:v>49.14</x:v>
      </x:c>
      <x:c r="G557" s="1" t="s">
        <x:v>2117</x:v>
      </x:c>
      <x:c r="H557" s="1" t="s">
        <x:v>18</x:v>
      </x:c>
      <x:c r="I557" s="1" t="s">
        <x:v>104</x:v>
      </x:c>
      <x:c r="J557" s="1" t="s">
        <x:v>2118</x:v>
      </x:c>
      <x:c r="K557">
        <x:v>7</x:v>
      </x:c>
      <x:c r="L557" s="1" t="s">
        <x:v>50</x:v>
      </x:c>
      <x:c r="M557" s="1" t="s">
        <x:v>36</x:v>
      </x:c>
      <x:c r="N557" s="17">
        <x:v>147.41999999999999</x:v>
      </x:c>
    </x:row>
    <x:row r="558">
      <x:c r="A558" s="1" t="s">
        <x:v>2119</x:v>
      </x:c>
      <x:c r="B558" s="15">
        <x:v>45341</x:v>
      </x:c>
      <x:c r="C558" s="1" t="s">
        <x:v>2120</x:v>
      </x:c>
      <x:c r="D558" s="1" t="s">
        <x:v>54</x:v>
      </x:c>
      <x:c r="E558">
        <x:v>3</x:v>
      </x:c>
      <x:c r="F558" s="17">
        <x:v>474.14</x:v>
      </x:c>
      <x:c r="G558" s="1" t="s">
        <x:v>237</x:v>
      </x:c>
      <x:c r="H558" s="1" t="s">
        <x:v>74</x:v>
      </x:c>
      <x:c r="I558" s="1" t="s">
        <x:v>27</x:v>
      </x:c>
      <x:c r="J558" s="1" t="s">
        <x:v>2121</x:v>
      </x:c>
      <x:c r="K558">
        <x:v>8</x:v>
      </x:c>
      <x:c r="L558" s="1" t="s">
        <x:v>21</x:v>
      </x:c>
      <x:c r="M558" s="1" t="s">
        <x:v>76</x:v>
      </x:c>
      <x:c r="N558" s="17">
        <x:v>1422.42</x:v>
      </x:c>
    </x:row>
    <x:row r="559">
      <x:c r="A559" s="1" t="s">
        <x:v>2122</x:v>
      </x:c>
      <x:c r="B559" s="15">
        <x:v>45343</x:v>
      </x:c>
      <x:c r="C559" s="1" t="s">
        <x:v>2123</x:v>
      </x:c>
      <x:c r="D559" s="1" t="s">
        <x:v>54</x:v>
      </x:c>
      <x:c r="E559">
        <x:v>5</x:v>
      </x:c>
      <x:c r="F559" s="17">
        <x:v>574.79</x:v>
      </x:c>
      <x:c r="G559" s="1" t="s">
        <x:v>1114</x:v>
      </x:c>
      <x:c r="H559" s="1" t="s">
        <x:v>48</x:v>
      </x:c>
      <x:c r="I559" s="1" t="s">
        <x:v>34</x:v>
      </x:c>
      <x:c r="J559" s="1" t="s">
        <x:v>2124</x:v>
      </x:c>
      <x:c r="K559">
        <x:v>8</x:v>
      </x:c>
      <x:c r="L559" s="1" t="s">
        <x:v>21</x:v>
      </x:c>
      <x:c r="M559" s="1" t="s">
        <x:v>22</x:v>
      </x:c>
      <x:c r="N559" s="17">
        <x:v>2873.95</x:v>
      </x:c>
    </x:row>
    <x:row r="560">
      <x:c r="A560" s="1" t="s">
        <x:v>2125</x:v>
      </x:c>
      <x:c r="B560" s="15">
        <x:v>45343</x:v>
      </x:c>
      <x:c r="C560" s="1" t="s">
        <x:v>2126</x:v>
      </x:c>
      <x:c r="D560" s="1" t="s">
        <x:v>68</x:v>
      </x:c>
      <x:c r="E560">
        <x:v>5</x:v>
      </x:c>
      <x:c r="F560" s="17">
        <x:v>72.64</x:v>
      </x:c>
      <x:c r="G560" s="1" t="s">
        <x:v>2127</x:v>
      </x:c>
      <x:c r="H560" s="1" t="s">
        <x:v>48</x:v>
      </x:c>
      <x:c r="I560" s="1" t="s">
        <x:v>19</x:v>
      </x:c>
      <x:c r="J560" s="1" t="s">
        <x:v>2128</x:v>
      </x:c>
      <x:c r="K560">
        <x:v>7</x:v>
      </x:c>
      <x:c r="L560" s="1" t="s">
        <x:v>29</x:v>
      </x:c>
      <x:c r="M560" s="1" t="s">
        <x:v>36</x:v>
      </x:c>
      <x:c r="N560" s="17">
        <x:v>363.2</x:v>
      </x:c>
    </x:row>
    <x:row r="561">
      <x:c r="A561" s="1" t="s">
        <x:v>2129</x:v>
      </x:c>
      <x:c r="B561" s="15">
        <x:v>45344</x:v>
      </x:c>
      <x:c r="C561" s="1" t="s">
        <x:v>689</x:v>
      </x:c>
      <x:c r="D561" s="1" t="s">
        <x:v>108</x:v>
      </x:c>
      <x:c r="E561">
        <x:v>1</x:v>
      </x:c>
      <x:c r="F561" s="17">
        <x:v>472.74</x:v>
      </x:c>
      <x:c r="G561" s="1" t="s">
        <x:v>466</x:v>
      </x:c>
      <x:c r="H561" s="1" t="s">
        <x:v>18</x:v>
      </x:c>
      <x:c r="I561" s="1" t="s">
        <x:v>27</x:v>
      </x:c>
      <x:c r="J561" s="1" t="s">
        <x:v>2130</x:v>
      </x:c>
      <x:c r="K561">
        <x:v>6</x:v>
      </x:c>
      <x:c r="L561" s="1" t="s">
        <x:v>21</x:v>
      </x:c>
      <x:c r="M561" s="1" t="s">
        <x:v>76</x:v>
      </x:c>
      <x:c r="N561" s="17">
        <x:v>472.74</x:v>
      </x:c>
    </x:row>
    <x:row r="562">
      <x:c r="A562" s="1" t="s">
        <x:v>2131</x:v>
      </x:c>
      <x:c r="B562" s="15">
        <x:v>45344</x:v>
      </x:c>
      <x:c r="C562" s="1" t="s">
        <x:v>2132</x:v>
      </x:c>
      <x:c r="D562" s="1" t="s">
        <x:v>133</x:v>
      </x:c>
      <x:c r="E562">
        <x:v>1</x:v>
      </x:c>
      <x:c r="F562" s="17">
        <x:v>157.72</x:v>
      </x:c>
      <x:c r="G562" s="1" t="s">
        <x:v>1043</x:v>
      </x:c>
      <x:c r="H562" s="1" t="s">
        <x:v>33</x:v>
      </x:c>
      <x:c r="I562" s="1" t="s">
        <x:v>60</x:v>
      </x:c>
      <x:c r="J562" s="1" t="s">
        <x:v>2133</x:v>
      </x:c>
      <x:c r="K562">
        <x:v>2</x:v>
      </x:c>
      <x:c r="L562" s="1" t="s">
        <x:v>43</x:v>
      </x:c>
      <x:c r="M562" s="1" t="s">
        <x:v>76</x:v>
      </x:c>
      <x:c r="N562" s="17">
        <x:v>157.72</x:v>
      </x:c>
    </x:row>
    <x:row r="563">
      <x:c r="A563" s="1" t="s">
        <x:v>2134</x:v>
      </x:c>
      <x:c r="B563" s="15">
        <x:v>45345</x:v>
      </x:c>
      <x:c r="C563" s="1" t="s">
        <x:v>2135</x:v>
      </x:c>
      <x:c r="D563" s="1" t="s">
        <x:v>54</x:v>
      </x:c>
      <x:c r="E563">
        <x:v>5</x:v>
      </x:c>
      <x:c r="F563" s="17">
        <x:v>639.37</x:v>
      </x:c>
      <x:c r="G563" s="1" t="s">
        <x:v>737</x:v>
      </x:c>
      <x:c r="H563" s="1" t="s">
        <x:v>33</x:v>
      </x:c>
      <x:c r="I563" s="1" t="s">
        <x:v>34</x:v>
      </x:c>
      <x:c r="J563" s="1" t="s">
        <x:v>2136</x:v>
      </x:c>
      <x:c r="K563">
        <x:v>6</x:v>
      </x:c>
      <x:c r="L563" s="1" t="s">
        <x:v>50</x:v>
      </x:c>
      <x:c r="M563" s="1" t="s">
        <x:v>76</x:v>
      </x:c>
      <x:c r="N563" s="17">
        <x:v>3196.85</x:v>
      </x:c>
    </x:row>
    <x:row r="564">
      <x:c r="A564" s="1" t="s">
        <x:v>2137</x:v>
      </x:c>
      <x:c r="B564" s="15">
        <x:v>45345</x:v>
      </x:c>
      <x:c r="C564" s="1" t="s">
        <x:v>2138</x:v>
      </x:c>
      <x:c r="D564" s="1" t="s">
        <x:v>133</x:v>
      </x:c>
      <x:c r="E564">
        <x:v>4</x:v>
      </x:c>
      <x:c r="F564" s="17">
        <x:v>466.7</x:v>
      </x:c>
      <x:c r="G564" s="1" t="s">
        <x:v>2139</x:v>
      </x:c>
      <x:c r="H564" s="1" t="s">
        <x:v>33</x:v>
      </x:c>
      <x:c r="I564" s="1" t="s">
        <x:v>104</x:v>
      </x:c>
      <x:c r="J564" s="1" t="s">
        <x:v>2140</x:v>
      </x:c>
      <x:c r="K564">
        <x:v>8</x:v>
      </x:c>
      <x:c r="L564" s="1" t="s">
        <x:v>29</x:v>
      </x:c>
      <x:c r="M564" s="1" t="s">
        <x:v>44</x:v>
      </x:c>
      <x:c r="N564" s="17">
        <x:v>1866.8</x:v>
      </x:c>
    </x:row>
    <x:row r="565">
      <x:c r="A565" s="1" t="s">
        <x:v>2141</x:v>
      </x:c>
      <x:c r="B565" s="15">
        <x:v>45346</x:v>
      </x:c>
      <x:c r="C565" s="1" t="s">
        <x:v>2142</x:v>
      </x:c>
      <x:c r="D565" s="1" t="s">
        <x:v>108</x:v>
      </x:c>
      <x:c r="E565">
        <x:v>3</x:v>
      </x:c>
      <x:c r="F565" s="17">
        <x:v>132.47999999999999</x:v>
      </x:c>
      <x:c r="G565" s="1" t="s">
        <x:v>2143</x:v>
      </x:c>
      <x:c r="H565" s="1" t="s">
        <x:v>18</x:v>
      </x:c>
      <x:c r="I565" s="1" t="s">
        <x:v>27</x:v>
      </x:c>
      <x:c r="J565" s="1" t="s">
        <x:v>2144</x:v>
      </x:c>
      <x:c r="K565">
        <x:v>4</x:v>
      </x:c>
      <x:c r="L565" s="1" t="s">
        <x:v>29</x:v>
      </x:c>
      <x:c r="M565" s="1" t="s">
        <x:v>22</x:v>
      </x:c>
      <x:c r="N565" s="17">
        <x:v>397.43999999999988</x:v>
      </x:c>
    </x:row>
    <x:row r="566">
      <x:c r="A566" s="1" t="s">
        <x:v>2145</x:v>
      </x:c>
      <x:c r="B566" s="15">
        <x:v>45347</x:v>
      </x:c>
      <x:c r="C566" s="1" t="s">
        <x:v>2146</x:v>
      </x:c>
      <x:c r="D566" s="1" t="s">
        <x:v>25</x:v>
      </x:c>
      <x:c r="E566">
        <x:v>3</x:v>
      </x:c>
      <x:c r="F566" s="17">
        <x:v>84.31</x:v>
      </x:c>
      <x:c r="G566" s="1" t="s">
        <x:v>879</x:v>
      </x:c>
      <x:c r="H566" s="1" t="s">
        <x:v>48</x:v>
      </x:c>
      <x:c r="I566" s="1" t="s">
        <x:v>27</x:v>
      </x:c>
      <x:c r="J566" s="1" t="s">
        <x:v>2147</x:v>
      </x:c>
      <x:c r="K566">
        <x:v>3</x:v>
      </x:c>
      <x:c r="L566" s="1" t="s">
        <x:v>50</x:v>
      </x:c>
      <x:c r="M566" s="1" t="s">
        <x:v>36</x:v>
      </x:c>
      <x:c r="N566" s="17">
        <x:v>252.93</x:v>
      </x:c>
    </x:row>
    <x:row r="567">
      <x:c r="A567" s="1" t="s">
        <x:v>2148</x:v>
      </x:c>
      <x:c r="B567" s="15">
        <x:v>45347</x:v>
      </x:c>
      <x:c r="C567" s="1" t="s">
        <x:v>2149</x:v>
      </x:c>
      <x:c r="D567" s="1" t="s">
        <x:v>68</x:v>
      </x:c>
      <x:c r="E567">
        <x:v>1</x:v>
      </x:c>
      <x:c r="F567" s="17">
        <x:v>528.05999999999995</x:v>
      </x:c>
      <x:c r="G567" s="1" t="s">
        <x:v>2150</x:v>
      </x:c>
      <x:c r="H567" s="1" t="s">
        <x:v>48</x:v>
      </x:c>
      <x:c r="I567" s="1" t="s">
        <x:v>27</x:v>
      </x:c>
      <x:c r="J567" s="1" t="s">
        <x:v>2151</x:v>
      </x:c>
      <x:c r="K567">
        <x:v>2</x:v>
      </x:c>
      <x:c r="L567" s="1" t="s">
        <x:v>29</x:v>
      </x:c>
      <x:c r="M567" s="1" t="s">
        <x:v>51</x:v>
      </x:c>
      <x:c r="N567" s="17">
        <x:v>528.05999999999995</x:v>
      </x:c>
    </x:row>
    <x:row r="568">
      <x:c r="A568" s="1" t="s">
        <x:v>2152</x:v>
      </x:c>
      <x:c r="B568" s="15">
        <x:v>45347</x:v>
      </x:c>
      <x:c r="C568" s="1" t="s">
        <x:v>2153</x:v>
      </x:c>
      <x:c r="D568" s="1" t="s">
        <x:v>108</x:v>
      </x:c>
      <x:c r="E568">
        <x:v>3</x:v>
      </x:c>
      <x:c r="F568" s="17">
        <x:v>690.3</x:v>
      </x:c>
      <x:c r="G568" s="1" t="s">
        <x:v>2014</x:v>
      </x:c>
      <x:c r="H568" s="1" t="s">
        <x:v>48</x:v>
      </x:c>
      <x:c r="I568" s="1" t="s">
        <x:v>27</x:v>
      </x:c>
      <x:c r="J568" s="1" t="s">
        <x:v>2154</x:v>
      </x:c>
      <x:c r="K568">
        <x:v>6</x:v>
      </x:c>
      <x:c r="L568" s="1" t="s">
        <x:v>21</x:v>
      </x:c>
      <x:c r="M568" s="1" t="s">
        <x:v>76</x:v>
      </x:c>
      <x:c r="N568" s="17">
        <x:v>2070.9</x:v>
      </x:c>
    </x:row>
    <x:row r="569">
      <x:c r="A569" s="1" t="s">
        <x:v>2155</x:v>
      </x:c>
      <x:c r="B569" s="15">
        <x:v>45348</x:v>
      </x:c>
      <x:c r="C569" s="1" t="s">
        <x:v>2156</x:v>
      </x:c>
      <x:c r="D569" s="1" t="s">
        <x:v>54</x:v>
      </x:c>
      <x:c r="E569">
        <x:v>2</x:v>
      </x:c>
      <x:c r="F569" s="17">
        <x:v>103.41</x:v>
      </x:c>
      <x:c r="G569" s="1" t="s">
        <x:v>2157</x:v>
      </x:c>
      <x:c r="H569" s="1" t="s">
        <x:v>18</x:v>
      </x:c>
      <x:c r="I569" s="1" t="s">
        <x:v>27</x:v>
      </x:c>
      <x:c r="J569" s="1" t="s">
        <x:v>2158</x:v>
      </x:c>
      <x:c r="K569">
        <x:v>2</x:v>
      </x:c>
      <x:c r="L569" s="1" t="s">
        <x:v>43</x:v>
      </x:c>
      <x:c r="M569" s="1" t="s">
        <x:v>22</x:v>
      </x:c>
      <x:c r="N569" s="17">
        <x:v>206.82</x:v>
      </x:c>
    </x:row>
    <x:row r="570">
      <x:c r="A570" s="1" t="s">
        <x:v>2159</x:v>
      </x:c>
      <x:c r="B570" s="15">
        <x:v>45348</x:v>
      </x:c>
      <x:c r="C570" s="1" t="s">
        <x:v>2160</x:v>
      </x:c>
      <x:c r="D570" s="1" t="s">
        <x:v>108</x:v>
      </x:c>
      <x:c r="E570">
        <x:v>5</x:v>
      </x:c>
      <x:c r="F570" s="17">
        <x:v>513.49</x:v>
      </x:c>
      <x:c r="G570" s="1" t="s">
        <x:v>146</x:v>
      </x:c>
      <x:c r="H570" s="1" t="s">
        <x:v>74</x:v>
      </x:c>
      <x:c r="I570" s="1" t="s">
        <x:v>19</x:v>
      </x:c>
      <x:c r="J570" s="1" t="s">
        <x:v>2161</x:v>
      </x:c>
      <x:c r="K570">
        <x:v>8</x:v>
      </x:c>
      <x:c r="L570" s="1" t="s">
        <x:v>29</x:v>
      </x:c>
      <x:c r="M570" s="1" t="s">
        <x:v>76</x:v>
      </x:c>
      <x:c r="N570" s="17">
        <x:v>2567.4499999999998</x:v>
      </x:c>
    </x:row>
    <x:row r="571">
      <x:c r="A571" s="1" t="s">
        <x:v>2162</x:v>
      </x:c>
      <x:c r="B571" s="15">
        <x:v>45349</x:v>
      </x:c>
      <x:c r="C571" s="1" t="s">
        <x:v>2163</x:v>
      </x:c>
      <x:c r="D571" s="1" t="s">
        <x:v>54</x:v>
      </x:c>
      <x:c r="E571">
        <x:v>5</x:v>
      </x:c>
      <x:c r="F571" s="17">
        <x:v>550.67999999999995</x:v>
      </x:c>
      <x:c r="G571" s="1" t="s">
        <x:v>2164</x:v>
      </x:c>
      <x:c r="H571" s="1" t="s">
        <x:v>48</x:v>
      </x:c>
      <x:c r="I571" s="1" t="s">
        <x:v>19</x:v>
      </x:c>
      <x:c r="J571" s="1" t="s">
        <x:v>2165</x:v>
      </x:c>
      <x:c r="K571">
        <x:v>8</x:v>
      </x:c>
      <x:c r="L571" s="1" t="s">
        <x:v>43</x:v>
      </x:c>
      <x:c r="M571" s="1" t="s">
        <x:v>36</x:v>
      </x:c>
      <x:c r="N571" s="17">
        <x:v>2753.4</x:v>
      </x:c>
    </x:row>
    <x:row r="572">
      <x:c r="A572" s="1" t="s">
        <x:v>2166</x:v>
      </x:c>
      <x:c r="B572" s="15">
        <x:v>45349</x:v>
      </x:c>
      <x:c r="C572" s="1" t="s">
        <x:v>2167</x:v>
      </x:c>
      <x:c r="D572" s="1" t="s">
        <x:v>25</x:v>
      </x:c>
      <x:c r="E572">
        <x:v>2</x:v>
      </x:c>
      <x:c r="F572" s="17">
        <x:v>587.49</x:v>
      </x:c>
      <x:c r="G572" s="1" t="s">
        <x:v>544</x:v>
      </x:c>
      <x:c r="H572" s="1" t="s">
        <x:v>74</x:v>
      </x:c>
      <x:c r="I572" s="1" t="s">
        <x:v>104</x:v>
      </x:c>
      <x:c r="J572" s="1" t="s">
        <x:v>2168</x:v>
      </x:c>
      <x:c r="K572">
        <x:v>6</x:v>
      </x:c>
      <x:c r="L572" s="1" t="s">
        <x:v>50</x:v>
      </x:c>
      <x:c r="M572" s="1" t="s">
        <x:v>22</x:v>
      </x:c>
      <x:c r="N572" s="17">
        <x:v>1174.98</x:v>
      </x:c>
    </x:row>
    <x:row r="573">
      <x:c r="A573" s="1" t="s">
        <x:v>2169</x:v>
      </x:c>
      <x:c r="B573" s="15">
        <x:v>45350</x:v>
      </x:c>
      <x:c r="C573" s="1" t="s">
        <x:v>2170</x:v>
      </x:c>
      <x:c r="D573" s="1" t="s">
        <x:v>25</x:v>
      </x:c>
      <x:c r="E573">
        <x:v>3</x:v>
      </x:c>
      <x:c r="F573" s="17">
        <x:v>432.85</x:v>
      </x:c>
      <x:c r="G573" s="1" t="s">
        <x:v>2171</x:v>
      </x:c>
      <x:c r="H573" s="1" t="s">
        <x:v>18</x:v>
      </x:c>
      <x:c r="I573" s="1" t="s">
        <x:v>34</x:v>
      </x:c>
      <x:c r="J573" s="1" t="s">
        <x:v>2172</x:v>
      </x:c>
      <x:c r="K573">
        <x:v>4</x:v>
      </x:c>
      <x:c r="L573" s="1" t="s">
        <x:v>29</x:v>
      </x:c>
      <x:c r="M573" s="1" t="s">
        <x:v>44</x:v>
      </x:c>
      <x:c r="N573" s="17">
        <x:v>1298.55</x:v>
      </x:c>
    </x:row>
    <x:row r="574">
      <x:c r="A574" s="1" t="s">
        <x:v>2173</x:v>
      </x:c>
      <x:c r="B574" s="15">
        <x:v>45350</x:v>
      </x:c>
      <x:c r="C574" s="1" t="s">
        <x:v>2174</x:v>
      </x:c>
      <x:c r="D574" s="1" t="s">
        <x:v>68</x:v>
      </x:c>
      <x:c r="E574">
        <x:v>1</x:v>
      </x:c>
      <x:c r="F574" s="17">
        <x:v>627.20000000000005</x:v>
      </x:c>
      <x:c r="G574" s="1" t="s">
        <x:v>2175</x:v>
      </x:c>
      <x:c r="H574" s="1" t="s">
        <x:v>18</x:v>
      </x:c>
      <x:c r="I574" s="1" t="s">
        <x:v>60</x:v>
      </x:c>
      <x:c r="J574" s="1" t="s">
        <x:v>2176</x:v>
      </x:c>
      <x:c r="K574">
        <x:v>1</x:v>
      </x:c>
      <x:c r="L574" s="1" t="s">
        <x:v>21</x:v>
      </x:c>
      <x:c r="M574" s="1" t="s">
        <x:v>36</x:v>
      </x:c>
      <x:c r="N574" s="17">
        <x:v>627.20000000000005</x:v>
      </x:c>
    </x:row>
    <x:row r="575">
      <x:c r="A575" s="1" t="s">
        <x:v>2177</x:v>
      </x:c>
      <x:c r="B575" s="15">
        <x:v>45351</x:v>
      </x:c>
      <x:c r="C575" s="1" t="s">
        <x:v>2178</x:v>
      </x:c>
      <x:c r="D575" s="1" t="s">
        <x:v>133</x:v>
      </x:c>
      <x:c r="E575">
        <x:v>2</x:v>
      </x:c>
      <x:c r="F575" s="17">
        <x:v>46.5</x:v>
      </x:c>
      <x:c r="G575" s="1" t="s">
        <x:v>134</x:v>
      </x:c>
      <x:c r="H575" s="1" t="s">
        <x:v>41</x:v>
      </x:c>
      <x:c r="I575" s="1" t="s">
        <x:v>104</x:v>
      </x:c>
      <x:c r="J575" s="1" t="s">
        <x:v>2179</x:v>
      </x:c>
      <x:c r="K575">
        <x:v>7</x:v>
      </x:c>
      <x:c r="L575" s="1" t="s">
        <x:v>21</x:v>
      </x:c>
      <x:c r="M575" s="1" t="s">
        <x:v>76</x:v>
      </x:c>
      <x:c r="N575" s="17">
        <x:v>93</x:v>
      </x:c>
    </x:row>
    <x:row r="576">
      <x:c r="A576" s="1" t="s">
        <x:v>2180</x:v>
      </x:c>
      <x:c r="B576" s="15">
        <x:v>45352</x:v>
      </x:c>
      <x:c r="C576" s="1" t="s">
        <x:v>2181</x:v>
      </x:c>
      <x:c r="D576" s="1" t="s">
        <x:v>16</x:v>
      </x:c>
      <x:c r="E576">
        <x:v>1</x:v>
      </x:c>
      <x:c r="F576" s="17">
        <x:v>158.68</x:v>
      </x:c>
      <x:c r="G576" s="1" t="s">
        <x:v>64</x:v>
      </x:c>
      <x:c r="H576" s="1" t="s">
        <x:v>48</x:v>
      </x:c>
      <x:c r="I576" s="1" t="s">
        <x:v>104</x:v>
      </x:c>
      <x:c r="J576" s="1" t="s">
        <x:v>2182</x:v>
      </x:c>
      <x:c r="K576">
        <x:v>6</x:v>
      </x:c>
      <x:c r="L576" s="1" t="s">
        <x:v>21</x:v>
      </x:c>
      <x:c r="M576" s="1" t="s">
        <x:v>44</x:v>
      </x:c>
      <x:c r="N576" s="17">
        <x:v>158.68</x:v>
      </x:c>
    </x:row>
    <x:row r="577">
      <x:c r="A577" s="1" t="s">
        <x:v>2183</x:v>
      </x:c>
      <x:c r="B577" s="15">
        <x:v>45352</x:v>
      </x:c>
      <x:c r="C577" s="1" t="s">
        <x:v>2184</x:v>
      </x:c>
      <x:c r="D577" s="1" t="s">
        <x:v>54</x:v>
      </x:c>
      <x:c r="E577">
        <x:v>2</x:v>
      </x:c>
      <x:c r="F577" s="17">
        <x:v>657.48</x:v>
      </x:c>
      <x:c r="G577" s="1" t="s">
        <x:v>1555</x:v>
      </x:c>
      <x:c r="H577" s="1" t="s">
        <x:v>18</x:v>
      </x:c>
      <x:c r="I577" s="1" t="s">
        <x:v>27</x:v>
      </x:c>
      <x:c r="J577" s="1" t="s">
        <x:v>2185</x:v>
      </x:c>
      <x:c r="K577">
        <x:v>5</x:v>
      </x:c>
      <x:c r="L577" s="1" t="s">
        <x:v>50</x:v>
      </x:c>
      <x:c r="M577" s="1" t="s">
        <x:v>22</x:v>
      </x:c>
      <x:c r="N577" s="17">
        <x:v>1314.96</x:v>
      </x:c>
    </x:row>
    <x:row r="578">
      <x:c r="A578" s="1" t="s">
        <x:v>2186</x:v>
      </x:c>
      <x:c r="B578" s="15">
        <x:v>45353</x:v>
      </x:c>
      <x:c r="C578" s="1" t="s">
        <x:v>2187</x:v>
      </x:c>
      <x:c r="D578" s="1" t="s">
        <x:v>54</x:v>
      </x:c>
      <x:c r="E578">
        <x:v>1</x:v>
      </x:c>
      <x:c r="F578" s="17">
        <x:v>423.4</x:v>
      </x:c>
      <x:c r="G578" s="1" t="s">
        <x:v>2188</x:v>
      </x:c>
      <x:c r="H578" s="1" t="s">
        <x:v>33</x:v>
      </x:c>
      <x:c r="I578" s="1" t="s">
        <x:v>27</x:v>
      </x:c>
      <x:c r="J578" s="1" t="s">
        <x:v>2189</x:v>
      </x:c>
      <x:c r="K578">
        <x:v>3</x:v>
      </x:c>
      <x:c r="L578" s="1" t="s">
        <x:v>29</x:v>
      </x:c>
      <x:c r="M578" s="1" t="s">
        <x:v>22</x:v>
      </x:c>
      <x:c r="N578" s="17">
        <x:v>423.4</x:v>
      </x:c>
    </x:row>
    <x:row r="579">
      <x:c r="A579" s="1" t="s">
        <x:v>2190</x:v>
      </x:c>
      <x:c r="B579" s="15">
        <x:v>45353</x:v>
      </x:c>
      <x:c r="C579" s="1" t="s">
        <x:v>2191</x:v>
      </x:c>
      <x:c r="D579" s="1" t="s">
        <x:v>108</x:v>
      </x:c>
      <x:c r="E579">
        <x:v>3</x:v>
      </x:c>
      <x:c r="F579" s="17">
        <x:v>146.91</x:v>
      </x:c>
      <x:c r="G579" s="1" t="s">
        <x:v>2192</x:v>
      </x:c>
      <x:c r="H579" s="1" t="s">
        <x:v>48</x:v>
      </x:c>
      <x:c r="I579" s="1" t="s">
        <x:v>60</x:v>
      </x:c>
      <x:c r="J579" s="1" t="s">
        <x:v>2193</x:v>
      </x:c>
      <x:c r="K579">
        <x:v>6</x:v>
      </x:c>
      <x:c r="L579" s="1" t="s">
        <x:v>43</x:v>
      </x:c>
      <x:c r="M579" s="1" t="s">
        <x:v>76</x:v>
      </x:c>
      <x:c r="N579" s="17">
        <x:v>440.73</x:v>
      </x:c>
    </x:row>
    <x:row r="580">
      <x:c r="A580" s="1" t="s">
        <x:v>2194</x:v>
      </x:c>
      <x:c r="B580" s="15">
        <x:v>45355</x:v>
      </x:c>
      <x:c r="C580" s="1" t="s">
        <x:v>2195</x:v>
      </x:c>
      <x:c r="D580" s="1" t="s">
        <x:v>16</x:v>
      </x:c>
      <x:c r="E580">
        <x:v>2</x:v>
      </x:c>
      <x:c r="F580" s="17">
        <x:v>662.53</x:v>
      </x:c>
      <x:c r="G580" s="1" t="s">
        <x:v>1285</x:v>
      </x:c>
      <x:c r="H580" s="1" t="s">
        <x:v>18</x:v>
      </x:c>
      <x:c r="I580" s="1" t="s">
        <x:v>19</x:v>
      </x:c>
      <x:c r="J580" s="1" t="s">
        <x:v>2196</x:v>
      </x:c>
      <x:c r="K580">
        <x:v>5</x:v>
      </x:c>
      <x:c r="L580" s="1" t="s">
        <x:v>29</x:v>
      </x:c>
      <x:c r="M580" s="1" t="s">
        <x:v>51</x:v>
      </x:c>
      <x:c r="N580" s="17">
        <x:v>1325.06</x:v>
      </x:c>
    </x:row>
    <x:row r="581">
      <x:c r="A581" s="1" t="s">
        <x:v>2197</x:v>
      </x:c>
      <x:c r="B581" s="15">
        <x:v>45356</x:v>
      </x:c>
      <x:c r="C581" s="1" t="s">
        <x:v>2198</x:v>
      </x:c>
      <x:c r="D581" s="1" t="s">
        <x:v>54</x:v>
      </x:c>
      <x:c r="E581">
        <x:v>4</x:v>
      </x:c>
      <x:c r="F581" s="17">
        <x:v>26.04</x:v>
      </x:c>
      <x:c r="G581" s="1" t="s">
        <x:v>142</x:v>
      </x:c>
      <x:c r="H581" s="1" t="s">
        <x:v>18</x:v>
      </x:c>
      <x:c r="I581" s="1" t="s">
        <x:v>34</x:v>
      </x:c>
      <x:c r="J581" s="1" t="s">
        <x:v>2199</x:v>
      </x:c>
      <x:c r="K581">
        <x:v>5</x:v>
      </x:c>
      <x:c r="L581" s="1" t="s">
        <x:v>50</x:v>
      </x:c>
      <x:c r="M581" s="1" t="s">
        <x:v>44</x:v>
      </x:c>
      <x:c r="N581" s="17">
        <x:v>104.16</x:v>
      </x:c>
    </x:row>
    <x:row r="582">
      <x:c r="A582" s="1" t="s">
        <x:v>2200</x:v>
      </x:c>
      <x:c r="B582" s="15">
        <x:v>45357</x:v>
      </x:c>
      <x:c r="C582" s="1" t="s">
        <x:v>2201</x:v>
      </x:c>
      <x:c r="D582" s="1" t="s">
        <x:v>16</x:v>
      </x:c>
      <x:c r="E582">
        <x:v>4</x:v>
      </x:c>
      <x:c r="F582" s="17">
        <x:v>593.22</x:v>
      </x:c>
      <x:c r="G582" s="1" t="s">
        <x:v>2202</x:v>
      </x:c>
      <x:c r="H582" s="1" t="s">
        <x:v>48</x:v>
      </x:c>
      <x:c r="I582" s="1" t="s">
        <x:v>19</x:v>
      </x:c>
      <x:c r="J582" s="1" t="s">
        <x:v>2203</x:v>
      </x:c>
      <x:c r="K582">
        <x:v>8</x:v>
      </x:c>
      <x:c r="L582" s="1" t="s">
        <x:v>21</x:v>
      </x:c>
      <x:c r="M582" s="1" t="s">
        <x:v>51</x:v>
      </x:c>
      <x:c r="N582" s="17">
        <x:v>2372.88</x:v>
      </x:c>
    </x:row>
    <x:row r="583">
      <x:c r="A583" s="1" t="s">
        <x:v>2204</x:v>
      </x:c>
      <x:c r="B583" s="15">
        <x:v>45357</x:v>
      </x:c>
      <x:c r="C583" s="1" t="s">
        <x:v>2205</x:v>
      </x:c>
      <x:c r="D583" s="1" t="s">
        <x:v>39</x:v>
      </x:c>
      <x:c r="E583">
        <x:v>5</x:v>
      </x:c>
      <x:c r="F583" s="17">
        <x:v>59.55</x:v>
      </x:c>
      <x:c r="G583" s="1" t="s">
        <x:v>2206</x:v>
      </x:c>
      <x:c r="H583" s="1" t="s">
        <x:v>18</x:v>
      </x:c>
      <x:c r="I583" s="1" t="s">
        <x:v>60</x:v>
      </x:c>
      <x:c r="J583" s="1" t="s">
        <x:v>2207</x:v>
      </x:c>
      <x:c r="K583">
        <x:v>6</x:v>
      </x:c>
      <x:c r="L583" s="1" t="s">
        <x:v>29</x:v>
      </x:c>
      <x:c r="M583" s="1" t="s">
        <x:v>22</x:v>
      </x:c>
      <x:c r="N583" s="17">
        <x:v>297.75</x:v>
      </x:c>
    </x:row>
    <x:row r="584">
      <x:c r="A584" s="1" t="s">
        <x:v>2208</x:v>
      </x:c>
      <x:c r="B584" s="15">
        <x:v>45359</x:v>
      </x:c>
      <x:c r="C584" s="1" t="s">
        <x:v>2209</x:v>
      </x:c>
      <x:c r="D584" s="1" t="s">
        <x:v>68</x:v>
      </x:c>
      <x:c r="E584">
        <x:v>1</x:v>
      </x:c>
      <x:c r="F584" s="17">
        <x:v>96.81</x:v>
      </x:c>
      <x:c r="G584" s="1" t="s">
        <x:v>667</x:v>
      </x:c>
      <x:c r="H584" s="1" t="s">
        <x:v>74</x:v>
      </x:c>
      <x:c r="I584" s="1" t="s">
        <x:v>19</x:v>
      </x:c>
      <x:c r="J584" s="1" t="s">
        <x:v>2210</x:v>
      </x:c>
      <x:c r="K584">
        <x:v>3</x:v>
      </x:c>
      <x:c r="L584" s="1" t="s">
        <x:v>29</x:v>
      </x:c>
      <x:c r="M584" s="1" t="s">
        <x:v>22</x:v>
      </x:c>
      <x:c r="N584" s="17">
        <x:v>96.81</x:v>
      </x:c>
    </x:row>
    <x:row r="585">
      <x:c r="A585" s="1" t="s">
        <x:v>2211</x:v>
      </x:c>
      <x:c r="B585" s="15">
        <x:v>45360</x:v>
      </x:c>
      <x:c r="C585" s="1" t="s">
        <x:v>2212</x:v>
      </x:c>
      <x:c r="D585" s="1" t="s">
        <x:v>133</x:v>
      </x:c>
      <x:c r="E585">
        <x:v>5</x:v>
      </x:c>
      <x:c r="F585" s="17">
        <x:v>269.86</x:v>
      </x:c>
      <x:c r="G585" s="1" t="s">
        <x:v>1207</x:v>
      </x:c>
      <x:c r="H585" s="1" t="s">
        <x:v>41</x:v>
      </x:c>
      <x:c r="I585" s="1" t="s">
        <x:v>27</x:v>
      </x:c>
      <x:c r="J585" s="1" t="s">
        <x:v>2213</x:v>
      </x:c>
      <x:c r="K585">
        <x:v>6</x:v>
      </x:c>
      <x:c r="L585" s="1" t="s">
        <x:v>21</x:v>
      </x:c>
      <x:c r="M585" s="1" t="s">
        <x:v>51</x:v>
      </x:c>
      <x:c r="N585" s="17">
        <x:v>1349.3</x:v>
      </x:c>
    </x:row>
    <x:row r="586">
      <x:c r="A586" s="1" t="s">
        <x:v>2214</x:v>
      </x:c>
      <x:c r="B586" s="15">
        <x:v>45361</x:v>
      </x:c>
      <x:c r="C586" s="1" t="s">
        <x:v>2215</x:v>
      </x:c>
      <x:c r="D586" s="1" t="s">
        <x:v>68</x:v>
      </x:c>
      <x:c r="E586">
        <x:v>3</x:v>
      </x:c>
      <x:c r="F586" s="17">
        <x:v>257.83999999999997</x:v>
      </x:c>
      <x:c r="G586" s="1" t="s">
        <x:v>2216</x:v>
      </x:c>
      <x:c r="H586" s="1" t="s">
        <x:v>18</x:v>
      </x:c>
      <x:c r="I586" s="1" t="s">
        <x:v>60</x:v>
      </x:c>
      <x:c r="J586" s="1" t="s">
        <x:v>2217</x:v>
      </x:c>
      <x:c r="K586">
        <x:v>4</x:v>
      </x:c>
      <x:c r="L586" s="1" t="s">
        <x:v>29</x:v>
      </x:c>
      <x:c r="M586" s="1" t="s">
        <x:v>44</x:v>
      </x:c>
      <x:c r="N586" s="17">
        <x:v>773.52</x:v>
      </x:c>
    </x:row>
    <x:row r="587">
      <x:c r="A587" s="1" t="s">
        <x:v>2218</x:v>
      </x:c>
      <x:c r="B587" s="15">
        <x:v>45361</x:v>
      </x:c>
      <x:c r="C587" s="1" t="s">
        <x:v>2219</x:v>
      </x:c>
      <x:c r="D587" s="1" t="s">
        <x:v>108</x:v>
      </x:c>
      <x:c r="E587">
        <x:v>5</x:v>
      </x:c>
      <x:c r="F587" s="17">
        <x:v>31.96</x:v>
      </x:c>
      <x:c r="G587" s="1" t="s">
        <x:v>647</x:v>
      </x:c>
      <x:c r="H587" s="1" t="s">
        <x:v>48</x:v>
      </x:c>
      <x:c r="I587" s="1" t="s">
        <x:v>104</x:v>
      </x:c>
      <x:c r="J587" s="1" t="s">
        <x:v>2220</x:v>
      </x:c>
      <x:c r="K587">
        <x:v>5</x:v>
      </x:c>
      <x:c r="L587" s="1" t="s">
        <x:v>43</x:v>
      </x:c>
      <x:c r="M587" s="1" t="s">
        <x:v>22</x:v>
      </x:c>
      <x:c r="N587" s="17">
        <x:v>159.80000000000001</x:v>
      </x:c>
    </x:row>
    <x:row r="588">
      <x:c r="A588" s="1" t="s">
        <x:v>2221</x:v>
      </x:c>
      <x:c r="B588" s="15">
        <x:v>45361</x:v>
      </x:c>
      <x:c r="C588" s="1" t="s">
        <x:v>2222</x:v>
      </x:c>
      <x:c r="D588" s="1" t="s">
        <x:v>39</x:v>
      </x:c>
      <x:c r="E588">
        <x:v>5</x:v>
      </x:c>
      <x:c r="F588" s="17">
        <x:v>627.42999999999995</x:v>
      </x:c>
      <x:c r="G588" s="1" t="s">
        <x:v>2223</x:v>
      </x:c>
      <x:c r="H588" s="1" t="s">
        <x:v>48</x:v>
      </x:c>
      <x:c r="I588" s="1" t="s">
        <x:v>19</x:v>
      </x:c>
      <x:c r="J588" s="1" t="s">
        <x:v>2224</x:v>
      </x:c>
      <x:c r="K588">
        <x:v>10</x:v>
      </x:c>
      <x:c r="L588" s="1" t="s">
        <x:v>43</x:v>
      </x:c>
      <x:c r="M588" s="1" t="s">
        <x:v>36</x:v>
      </x:c>
      <x:c r="N588" s="17">
        <x:v>3137.15</x:v>
      </x:c>
    </x:row>
    <x:row r="589">
      <x:c r="A589" s="1" t="s">
        <x:v>2225</x:v>
      </x:c>
      <x:c r="B589" s="15">
        <x:v>45362</x:v>
      </x:c>
      <x:c r="C589" s="1" t="s">
        <x:v>2226</x:v>
      </x:c>
      <x:c r="D589" s="1" t="s">
        <x:v>25</x:v>
      </x:c>
      <x:c r="E589">
        <x:v>5</x:v>
      </x:c>
      <x:c r="F589" s="17">
        <x:v>530.34</x:v>
      </x:c>
      <x:c r="G589" s="1" t="s">
        <x:v>462</x:v>
      </x:c>
      <x:c r="H589" s="1" t="s">
        <x:v>18</x:v>
      </x:c>
      <x:c r="I589" s="1" t="s">
        <x:v>27</x:v>
      </x:c>
      <x:c r="J589" s="1" t="s">
        <x:v>2227</x:v>
      </x:c>
      <x:c r="K589">
        <x:v>9</x:v>
      </x:c>
      <x:c r="L589" s="1" t="s">
        <x:v>43</x:v>
      </x:c>
      <x:c r="M589" s="1" t="s">
        <x:v>76</x:v>
      </x:c>
      <x:c r="N589" s="17">
        <x:v>2651.7</x:v>
      </x:c>
    </x:row>
    <x:row r="590">
      <x:c r="A590" s="1" t="s">
        <x:v>2228</x:v>
      </x:c>
      <x:c r="B590" s="15">
        <x:v>45363</x:v>
      </x:c>
      <x:c r="C590" s="1" t="s">
        <x:v>2229</x:v>
      </x:c>
      <x:c r="D590" s="1" t="s">
        <x:v>25</x:v>
      </x:c>
      <x:c r="E590">
        <x:v>5</x:v>
      </x:c>
      <x:c r="F590" s="17">
        <x:v>485.71</x:v>
      </x:c>
      <x:c r="G590" s="1" t="s">
        <x:v>431</x:v>
      </x:c>
      <x:c r="H590" s="1" t="s">
        <x:v>18</x:v>
      </x:c>
      <x:c r="I590" s="1" t="s">
        <x:v>34</x:v>
      </x:c>
      <x:c r="J590" s="1" t="s">
        <x:v>2230</x:v>
      </x:c>
      <x:c r="K590">
        <x:v>10</x:v>
      </x:c>
      <x:c r="L590" s="1" t="s">
        <x:v>50</x:v>
      </x:c>
      <x:c r="M590" s="1" t="s">
        <x:v>22</x:v>
      </x:c>
      <x:c r="N590" s="17">
        <x:v>2428.5500000000002</x:v>
      </x:c>
    </x:row>
    <x:row r="591">
      <x:c r="A591" s="1" t="s">
        <x:v>2231</x:v>
      </x:c>
      <x:c r="B591" s="15">
        <x:v>45364</x:v>
      </x:c>
      <x:c r="C591" s="1" t="s">
        <x:v>2232</x:v>
      </x:c>
      <x:c r="D591" s="1" t="s">
        <x:v>39</x:v>
      </x:c>
      <x:c r="E591">
        <x:v>3</x:v>
      </x:c>
      <x:c r="F591" s="17">
        <x:v>359.73</x:v>
      </x:c>
      <x:c r="G591" s="1" t="s">
        <x:v>1091</x:v>
      </x:c>
      <x:c r="H591" s="1" t="s">
        <x:v>33</x:v>
      </x:c>
      <x:c r="I591" s="1" t="s">
        <x:v>104</x:v>
      </x:c>
      <x:c r="J591" s="1" t="s">
        <x:v>2233</x:v>
      </x:c>
      <x:c r="K591">
        <x:v>7</x:v>
      </x:c>
      <x:c r="L591" s="1" t="s">
        <x:v>43</x:v>
      </x:c>
      <x:c r="M591" s="1" t="s">
        <x:v>36</x:v>
      </x:c>
      <x:c r="N591" s="17">
        <x:v>1079.19</x:v>
      </x:c>
    </x:row>
    <x:row r="592">
      <x:c r="A592" s="1" t="s">
        <x:v>2234</x:v>
      </x:c>
      <x:c r="B592" s="15">
        <x:v>45364</x:v>
      </x:c>
      <x:c r="C592" s="1" t="s">
        <x:v>2235</x:v>
      </x:c>
      <x:c r="D592" s="1" t="s">
        <x:v>68</x:v>
      </x:c>
      <x:c r="E592">
        <x:v>3</x:v>
      </x:c>
      <x:c r="F592" s="17">
        <x:v>273.95999999999998</x:v>
      </x:c>
      <x:c r="G592" s="1" t="s">
        <x:v>2236</x:v>
      </x:c>
      <x:c r="H592" s="1" t="s">
        <x:v>33</x:v>
      </x:c>
      <x:c r="I592" s="1" t="s">
        <x:v>104</x:v>
      </x:c>
      <x:c r="J592" s="1" t="s">
        <x:v>2237</x:v>
      </x:c>
      <x:c r="K592">
        <x:v>8</x:v>
      </x:c>
      <x:c r="L592" s="1" t="s">
        <x:v>50</x:v>
      </x:c>
      <x:c r="M592" s="1" t="s">
        <x:v>76</x:v>
      </x:c>
      <x:c r="N592" s="17">
        <x:v>821.87999999999988</x:v>
      </x:c>
    </x:row>
    <x:row r="593">
      <x:c r="A593" s="1" t="s">
        <x:v>2238</x:v>
      </x:c>
      <x:c r="B593" s="15">
        <x:v>45364</x:v>
      </x:c>
      <x:c r="C593" s="1" t="s">
        <x:v>2239</x:v>
      </x:c>
      <x:c r="D593" s="1" t="s">
        <x:v>133</x:v>
      </x:c>
      <x:c r="E593">
        <x:v>2</x:v>
      </x:c>
      <x:c r="F593" s="17">
        <x:v>184.6</x:v>
      </x:c>
      <x:c r="G593" s="1" t="s">
        <x:v>32</x:v>
      </x:c>
      <x:c r="H593" s="1" t="s">
        <x:v>74</x:v>
      </x:c>
      <x:c r="I593" s="1" t="s">
        <x:v>60</x:v>
      </x:c>
      <x:c r="J593" s="1" t="s">
        <x:v>2240</x:v>
      </x:c>
      <x:c r="K593">
        <x:v>7</x:v>
      </x:c>
      <x:c r="L593" s="1" t="s">
        <x:v>21</x:v>
      </x:c>
      <x:c r="M593" s="1" t="s">
        <x:v>36</x:v>
      </x:c>
      <x:c r="N593" s="17">
        <x:v>369.2</x:v>
      </x:c>
    </x:row>
    <x:row r="594">
      <x:c r="A594" s="1" t="s">
        <x:v>2241</x:v>
      </x:c>
      <x:c r="B594" s="15">
        <x:v>45365</x:v>
      </x:c>
      <x:c r="C594" s="1" t="s">
        <x:v>2242</x:v>
      </x:c>
      <x:c r="D594" s="1" t="s">
        <x:v>16</x:v>
      </x:c>
      <x:c r="E594">
        <x:v>3</x:v>
      </x:c>
      <x:c r="F594" s="17">
        <x:v>583.72</x:v>
      </x:c>
      <x:c r="G594" s="1" t="s">
        <x:v>787</x:v>
      </x:c>
      <x:c r="H594" s="1" t="s">
        <x:v>48</x:v>
      </x:c>
      <x:c r="I594" s="1" t="s">
        <x:v>27</x:v>
      </x:c>
      <x:c r="J594" s="1" t="s">
        <x:v>2243</x:v>
      </x:c>
      <x:c r="K594">
        <x:v>5</x:v>
      </x:c>
      <x:c r="L594" s="1" t="s">
        <x:v>43</x:v>
      </x:c>
      <x:c r="M594" s="1" t="s">
        <x:v>51</x:v>
      </x:c>
      <x:c r="N594" s="17">
        <x:v>1751.16</x:v>
      </x:c>
    </x:row>
    <x:row r="595">
      <x:c r="A595" s="1" t="s">
        <x:v>2244</x:v>
      </x:c>
      <x:c r="B595" s="15">
        <x:v>45366</x:v>
      </x:c>
      <x:c r="C595" s="1" t="s">
        <x:v>2245</x:v>
      </x:c>
      <x:c r="D595" s="1" t="s">
        <x:v>16</x:v>
      </x:c>
      <x:c r="E595">
        <x:v>5</x:v>
      </x:c>
      <x:c r="F595" s="17">
        <x:v>575.24</x:v>
      </x:c>
      <x:c r="G595" s="1" t="s">
        <x:v>1281</x:v>
      </x:c>
      <x:c r="H595" s="1" t="s">
        <x:v>41</x:v>
      </x:c>
      <x:c r="I595" s="1" t="s">
        <x:v>60</x:v>
      </x:c>
      <x:c r="J595" s="1" t="s">
        <x:v>2246</x:v>
      </x:c>
      <x:c r="K595">
        <x:v>7</x:v>
      </x:c>
      <x:c r="L595" s="1" t="s">
        <x:v>21</x:v>
      </x:c>
      <x:c r="M595" s="1" t="s">
        <x:v>36</x:v>
      </x:c>
      <x:c r="N595" s="17">
        <x:v>2876.2</x:v>
      </x:c>
    </x:row>
    <x:row r="596">
      <x:c r="A596" s="1" t="s">
        <x:v>2247</x:v>
      </x:c>
      <x:c r="B596" s="15">
        <x:v>45368</x:v>
      </x:c>
      <x:c r="C596" s="1" t="s">
        <x:v>2248</x:v>
      </x:c>
      <x:c r="D596" s="1" t="s">
        <x:v>133</x:v>
      </x:c>
      <x:c r="E596">
        <x:v>4</x:v>
      </x:c>
      <x:c r="F596" s="17">
        <x:v>221.96</x:v>
      </x:c>
      <x:c r="G596" s="1" t="s">
        <x:v>2249</x:v>
      </x:c>
      <x:c r="H596" s="1" t="s">
        <x:v>41</x:v>
      </x:c>
      <x:c r="I596" s="1" t="s">
        <x:v>60</x:v>
      </x:c>
      <x:c r="J596" s="1" t="s">
        <x:v>2250</x:v>
      </x:c>
      <x:c r="K596">
        <x:v>7</x:v>
      </x:c>
      <x:c r="L596" s="1" t="s">
        <x:v>29</x:v>
      </x:c>
      <x:c r="M596" s="1" t="s">
        <x:v>76</x:v>
      </x:c>
      <x:c r="N596" s="17">
        <x:v>887.84</x:v>
      </x:c>
    </x:row>
    <x:row r="597">
      <x:c r="A597" s="1" t="s">
        <x:v>2251</x:v>
      </x:c>
      <x:c r="B597" s="15">
        <x:v>45368</x:v>
      </x:c>
      <x:c r="C597" s="1" t="s">
        <x:v>2252</x:v>
      </x:c>
      <x:c r="D597" s="1" t="s">
        <x:v>133</x:v>
      </x:c>
      <x:c r="E597">
        <x:v>2</x:v>
      </x:c>
      <x:c r="F597" s="17">
        <x:v>533.95000000000005</x:v>
      </x:c>
      <x:c r="G597" s="1" t="s">
        <x:v>1843</x:v>
      </x:c>
      <x:c r="H597" s="1" t="s">
        <x:v>18</x:v>
      </x:c>
      <x:c r="I597" s="1" t="s">
        <x:v>60</x:v>
      </x:c>
      <x:c r="J597" s="1" t="s">
        <x:v>2253</x:v>
      </x:c>
      <x:c r="K597">
        <x:v>5</x:v>
      </x:c>
      <x:c r="L597" s="1" t="s">
        <x:v>21</x:v>
      </x:c>
      <x:c r="M597" s="1" t="s">
        <x:v>76</x:v>
      </x:c>
      <x:c r="N597" s="17">
        <x:v>1067.9000000000001</x:v>
      </x:c>
    </x:row>
    <x:row r="598">
      <x:c r="A598" s="1" t="s">
        <x:v>2254</x:v>
      </x:c>
      <x:c r="B598" s="15">
        <x:v>45369</x:v>
      </x:c>
      <x:c r="C598" s="1" t="s">
        <x:v>2255</x:v>
      </x:c>
      <x:c r="D598" s="1" t="s">
        <x:v>133</x:v>
      </x:c>
      <x:c r="E598">
        <x:v>2</x:v>
      </x:c>
      <x:c r="F598" s="17">
        <x:v>118.59</x:v>
      </x:c>
      <x:c r="G598" s="1" t="s">
        <x:v>2256</x:v>
      </x:c>
      <x:c r="H598" s="1" t="s">
        <x:v>48</x:v>
      </x:c>
      <x:c r="I598" s="1" t="s">
        <x:v>60</x:v>
      </x:c>
      <x:c r="J598" s="1" t="s">
        <x:v>2257</x:v>
      </x:c>
      <x:c r="K598">
        <x:v>2</x:v>
      </x:c>
      <x:c r="L598" s="1" t="s">
        <x:v>29</x:v>
      </x:c>
      <x:c r="M598" s="1" t="s">
        <x:v>36</x:v>
      </x:c>
      <x:c r="N598" s="17">
        <x:v>237.18</x:v>
      </x:c>
    </x:row>
    <x:row r="599">
      <x:c r="A599" s="1" t="s">
        <x:v>2258</x:v>
      </x:c>
      <x:c r="B599" s="15">
        <x:v>45371</x:v>
      </x:c>
      <x:c r="C599" s="1" t="s">
        <x:v>1185</x:v>
      </x:c>
      <x:c r="D599" s="1" t="s">
        <x:v>16</x:v>
      </x:c>
      <x:c r="E599">
        <x:v>2</x:v>
      </x:c>
      <x:c r="F599" s="17">
        <x:v>73.260000000000005</x:v>
      </x:c>
      <x:c r="G599" s="1" t="s">
        <x:v>498</x:v>
      </x:c>
      <x:c r="H599" s="1" t="s">
        <x:v>41</x:v>
      </x:c>
      <x:c r="I599" s="1" t="s">
        <x:v>34</x:v>
      </x:c>
      <x:c r="J599" s="1" t="s">
        <x:v>2259</x:v>
      </x:c>
      <x:c r="K599">
        <x:v>4</x:v>
      </x:c>
      <x:c r="L599" s="1" t="s">
        <x:v>21</x:v>
      </x:c>
      <x:c r="M599" s="1" t="s">
        <x:v>51</x:v>
      </x:c>
      <x:c r="N599" s="17">
        <x:v>146.52000000000001</x:v>
      </x:c>
    </x:row>
    <x:row r="600">
      <x:c r="A600" s="1" t="s">
        <x:v>2260</x:v>
      </x:c>
      <x:c r="B600" s="15">
        <x:v>45371</x:v>
      </x:c>
      <x:c r="C600" s="1" t="s">
        <x:v>2261</x:v>
      </x:c>
      <x:c r="D600" s="1" t="s">
        <x:v>133</x:v>
      </x:c>
      <x:c r="E600">
        <x:v>1</x:v>
      </x:c>
      <x:c r="F600" s="17">
        <x:v>26.95</x:v>
      </x:c>
      <x:c r="G600" s="1" t="s">
        <x:v>1470</x:v>
      </x:c>
      <x:c r="H600" s="1" t="s">
        <x:v>41</x:v>
      </x:c>
      <x:c r="I600" s="1" t="s">
        <x:v>60</x:v>
      </x:c>
      <x:c r="J600" s="1" t="s">
        <x:v>2262</x:v>
      </x:c>
      <x:c r="K600">
        <x:v>1</x:v>
      </x:c>
      <x:c r="L600" s="1" t="s">
        <x:v>21</x:v>
      </x:c>
      <x:c r="M600" s="1" t="s">
        <x:v>36</x:v>
      </x:c>
      <x:c r="N600" s="17">
        <x:v>26.95</x:v>
      </x:c>
    </x:row>
    <x:row r="601">
      <x:c r="A601" s="1" t="s">
        <x:v>2263</x:v>
      </x:c>
      <x:c r="B601" s="15">
        <x:v>45374</x:v>
      </x:c>
      <x:c r="C601" s="1" t="s">
        <x:v>2264</x:v>
      </x:c>
      <x:c r="D601" s="1" t="s">
        <x:v>25</x:v>
      </x:c>
      <x:c r="E601">
        <x:v>4</x:v>
      </x:c>
      <x:c r="F601" s="17">
        <x:v>413.74</x:v>
      </x:c>
      <x:c r="G601" s="1" t="s">
        <x:v>317</x:v>
      </x:c>
      <x:c r="H601" s="1" t="s">
        <x:v>74</x:v>
      </x:c>
      <x:c r="I601" s="1" t="s">
        <x:v>104</x:v>
      </x:c>
      <x:c r="J601" s="1" t="s">
        <x:v>2265</x:v>
      </x:c>
      <x:c r="K601">
        <x:v>7</x:v>
      </x:c>
      <x:c r="L601" s="1" t="s">
        <x:v>43</x:v>
      </x:c>
      <x:c r="M601" s="1" t="s">
        <x:v>44</x:v>
      </x:c>
      <x:c r="N601" s="17">
        <x:v>1654.96</x:v>
      </x:c>
    </x:row>
    <x:row r="602">
      <x:c r="A602" s="1" t="s">
        <x:v>2266</x:v>
      </x:c>
      <x:c r="B602" s="15">
        <x:v>45374</x:v>
      </x:c>
      <x:c r="C602" s="1" t="s">
        <x:v>2267</x:v>
      </x:c>
      <x:c r="D602" s="1" t="s">
        <x:v>68</x:v>
      </x:c>
      <x:c r="E602">
        <x:v>1</x:v>
      </x:c>
      <x:c r="F602" s="17">
        <x:v>487.21</x:v>
      </x:c>
      <x:c r="G602" s="1" t="s">
        <x:v>2102</x:v>
      </x:c>
      <x:c r="H602" s="1" t="s">
        <x:v>41</x:v>
      </x:c>
      <x:c r="I602" s="1" t="s">
        <x:v>60</x:v>
      </x:c>
      <x:c r="J602" s="1" t="s">
        <x:v>2268</x:v>
      </x:c>
      <x:c r="K602">
        <x:v>3</x:v>
      </x:c>
      <x:c r="L602" s="1" t="s">
        <x:v>50</x:v>
      </x:c>
      <x:c r="M602" s="1" t="s">
        <x:v>22</x:v>
      </x:c>
      <x:c r="N602" s="17">
        <x:v>487.21</x:v>
      </x:c>
    </x:row>
    <x:row r="603">
      <x:c r="A603" s="1" t="s">
        <x:v>2269</x:v>
      </x:c>
      <x:c r="B603" s="15">
        <x:v>45375</x:v>
      </x:c>
      <x:c r="C603" s="1" t="s">
        <x:v>2270</x:v>
      </x:c>
      <x:c r="D603" s="1" t="s">
        <x:v>133</x:v>
      </x:c>
      <x:c r="E603">
        <x:v>4</x:v>
      </x:c>
      <x:c r="F603" s="17">
        <x:v>122.2</x:v>
      </x:c>
      <x:c r="G603" s="1" t="s">
        <x:v>2271</x:v>
      </x:c>
      <x:c r="H603" s="1" t="s">
        <x:v>41</x:v>
      </x:c>
      <x:c r="I603" s="1" t="s">
        <x:v>60</x:v>
      </x:c>
      <x:c r="J603" s="1" t="s">
        <x:v>2272</x:v>
      </x:c>
      <x:c r="K603">
        <x:v>7</x:v>
      </x:c>
      <x:c r="L603" s="1" t="s">
        <x:v>43</x:v>
      </x:c>
      <x:c r="M603" s="1" t="s">
        <x:v>51</x:v>
      </x:c>
      <x:c r="N603" s="17">
        <x:v>488.8</x:v>
      </x:c>
    </x:row>
    <x:row r="604">
      <x:c r="A604" s="1" t="s">
        <x:v>2273</x:v>
      </x:c>
      <x:c r="B604" s="15">
        <x:v>45375</x:v>
      </x:c>
      <x:c r="C604" s="1" t="s">
        <x:v>2274</x:v>
      </x:c>
      <x:c r="D604" s="1" t="s">
        <x:v>68</x:v>
      </x:c>
      <x:c r="E604">
        <x:v>3</x:v>
      </x:c>
      <x:c r="F604" s="17">
        <x:v>664.46</x:v>
      </x:c>
      <x:c r="G604" s="1" t="s">
        <x:v>2223</x:v>
      </x:c>
      <x:c r="H604" s="1" t="s">
        <x:v>18</x:v>
      </x:c>
      <x:c r="I604" s="1" t="s">
        <x:v>60</x:v>
      </x:c>
      <x:c r="J604" s="1" t="s">
        <x:v>2275</x:v>
      </x:c>
      <x:c r="K604">
        <x:v>4</x:v>
      </x:c>
      <x:c r="L604" s="1" t="s">
        <x:v>43</x:v>
      </x:c>
      <x:c r="M604" s="1" t="s">
        <x:v>76</x:v>
      </x:c>
      <x:c r="N604" s="17">
        <x:v>1993.38</x:v>
      </x:c>
    </x:row>
    <x:row r="605">
      <x:c r="A605" s="1" t="s">
        <x:v>2276</x:v>
      </x:c>
      <x:c r="B605" s="15">
        <x:v>45377</x:v>
      </x:c>
      <x:c r="C605" s="1" t="s">
        <x:v>2277</x:v>
      </x:c>
      <x:c r="D605" s="1" t="s">
        <x:v>68</x:v>
      </x:c>
      <x:c r="E605">
        <x:v>1</x:v>
      </x:c>
      <x:c r="F605" s="17">
        <x:v>639.83000000000004</x:v>
      </x:c>
      <x:c r="G605" s="1" t="s">
        <x:v>2139</x:v>
      </x:c>
      <x:c r="H605" s="1" t="s">
        <x:v>33</x:v>
      </x:c>
      <x:c r="I605" s="1" t="s">
        <x:v>34</x:v>
      </x:c>
      <x:c r="J605" s="1" t="s">
        <x:v>2278</x:v>
      </x:c>
      <x:c r="K605">
        <x:v>2</x:v>
      </x:c>
      <x:c r="L605" s="1" t="s">
        <x:v>50</x:v>
      </x:c>
      <x:c r="M605" s="1" t="s">
        <x:v>22</x:v>
      </x:c>
      <x:c r="N605" s="17">
        <x:v>639.83000000000004</x:v>
      </x:c>
    </x:row>
    <x:row r="606">
      <x:c r="A606" s="1" t="s">
        <x:v>2279</x:v>
      </x:c>
      <x:c r="B606" s="15">
        <x:v>45377</x:v>
      </x:c>
      <x:c r="C606" s="1" t="s">
        <x:v>2280</x:v>
      </x:c>
      <x:c r="D606" s="1" t="s">
        <x:v>25</x:v>
      </x:c>
      <x:c r="E606">
        <x:v>4</x:v>
      </x:c>
      <x:c r="F606" s="17">
        <x:v>224.75</x:v>
      </x:c>
      <x:c r="G606" s="1" t="s">
        <x:v>2281</x:v>
      </x:c>
      <x:c r="H606" s="1" t="s">
        <x:v>18</x:v>
      </x:c>
      <x:c r="I606" s="1" t="s">
        <x:v>60</x:v>
      </x:c>
      <x:c r="J606" s="1" t="s">
        <x:v>2282</x:v>
      </x:c>
      <x:c r="K606">
        <x:v>7</x:v>
      </x:c>
      <x:c r="L606" s="1" t="s">
        <x:v>21</x:v>
      </x:c>
      <x:c r="M606" s="1" t="s">
        <x:v>51</x:v>
      </x:c>
      <x:c r="N606" s="17">
        <x:v>899</x:v>
      </x:c>
    </x:row>
    <x:row r="607">
      <x:c r="A607" s="1" t="s">
        <x:v>2283</x:v>
      </x:c>
      <x:c r="B607" s="15">
        <x:v>45377</x:v>
      </x:c>
      <x:c r="C607" s="1" t="s">
        <x:v>2284</x:v>
      </x:c>
      <x:c r="D607" s="1" t="s">
        <x:v>133</x:v>
      </x:c>
      <x:c r="E607">
        <x:v>1</x:v>
      </x:c>
      <x:c r="F607" s="17">
        <x:v>679.65</x:v>
      </x:c>
      <x:c r="G607" s="1" t="s">
        <x:v>2285</x:v>
      </x:c>
      <x:c r="H607" s="1" t="s">
        <x:v>33</x:v>
      </x:c>
      <x:c r="I607" s="1" t="s">
        <x:v>27</x:v>
      </x:c>
      <x:c r="J607" s="1" t="s">
        <x:v>2286</x:v>
      </x:c>
      <x:c r="K607">
        <x:v>6</x:v>
      </x:c>
      <x:c r="L607" s="1" t="s">
        <x:v>43</x:v>
      </x:c>
      <x:c r="M607" s="1" t="s">
        <x:v>76</x:v>
      </x:c>
      <x:c r="N607" s="17">
        <x:v>679.65</x:v>
      </x:c>
    </x:row>
    <x:row r="608">
      <x:c r="A608" s="1" t="s">
        <x:v>2287</x:v>
      </x:c>
      <x:c r="B608" s="15">
        <x:v>45378</x:v>
      </x:c>
      <x:c r="C608" s="1" t="s">
        <x:v>2288</x:v>
      </x:c>
      <x:c r="D608" s="1" t="s">
        <x:v>54</x:v>
      </x:c>
      <x:c r="E608">
        <x:v>3</x:v>
      </x:c>
      <x:c r="F608" s="17">
        <x:v>136.34</x:v>
      </x:c>
      <x:c r="G608" s="1" t="s">
        <x:v>2289</x:v>
      </x:c>
      <x:c r="H608" s="1" t="s">
        <x:v>33</x:v>
      </x:c>
      <x:c r="I608" s="1" t="s">
        <x:v>104</x:v>
      </x:c>
      <x:c r="J608" s="1" t="s">
        <x:v>2290</x:v>
      </x:c>
      <x:c r="K608">
        <x:v>8</x:v>
      </x:c>
      <x:c r="L608" s="1" t="s">
        <x:v>50</x:v>
      </x:c>
      <x:c r="M608" s="1" t="s">
        <x:v>22</x:v>
      </x:c>
      <x:c r="N608" s="17">
        <x:v>409.02</x:v>
      </x:c>
    </x:row>
    <x:row r="609">
      <x:c r="A609" s="1" t="s">
        <x:v>2291</x:v>
      </x:c>
      <x:c r="B609" s="15">
        <x:v>45380</x:v>
      </x:c>
      <x:c r="C609" s="1" t="s">
        <x:v>2292</x:v>
      </x:c>
      <x:c r="D609" s="1" t="s">
        <x:v>16</x:v>
      </x:c>
      <x:c r="E609">
        <x:v>1</x:v>
      </x:c>
      <x:c r="F609" s="17">
        <x:v>211.14</x:v>
      </x:c>
      <x:c r="G609" s="1" t="s">
        <x:v>2293</x:v>
      </x:c>
      <x:c r="H609" s="1" t="s">
        <x:v>48</x:v>
      </x:c>
      <x:c r="I609" s="1" t="s">
        <x:v>19</x:v>
      </x:c>
      <x:c r="J609" s="1" t="s">
        <x:v>2294</x:v>
      </x:c>
      <x:c r="K609">
        <x:v>1</x:v>
      </x:c>
      <x:c r="L609" s="1" t="s">
        <x:v>50</x:v>
      </x:c>
      <x:c r="M609" s="1" t="s">
        <x:v>51</x:v>
      </x:c>
      <x:c r="N609" s="17">
        <x:v>211.14</x:v>
      </x:c>
    </x:row>
    <x:row r="610">
      <x:c r="A610" s="1" t="s">
        <x:v>2295</x:v>
      </x:c>
      <x:c r="B610" s="15">
        <x:v>45382</x:v>
      </x:c>
      <x:c r="C610" s="1" t="s">
        <x:v>2296</x:v>
      </x:c>
      <x:c r="D610" s="1" t="s">
        <x:v>39</x:v>
      </x:c>
      <x:c r="E610">
        <x:v>4</x:v>
      </x:c>
      <x:c r="F610" s="17">
        <x:v>382.88</x:v>
      </x:c>
      <x:c r="G610" s="1" t="s">
        <x:v>923</x:v>
      </x:c>
      <x:c r="H610" s="1" t="s">
        <x:v>41</x:v>
      </x:c>
      <x:c r="I610" s="1" t="s">
        <x:v>19</x:v>
      </x:c>
      <x:c r="J610" s="1" t="s">
        <x:v>2297</x:v>
      </x:c>
      <x:c r="K610">
        <x:v>6</x:v>
      </x:c>
      <x:c r="L610" s="1" t="s">
        <x:v>21</x:v>
      </x:c>
      <x:c r="M610" s="1" t="s">
        <x:v>36</x:v>
      </x:c>
      <x:c r="N610" s="17">
        <x:v>1531.52</x:v>
      </x:c>
    </x:row>
    <x:row r="611">
      <x:c r="A611" s="1" t="s">
        <x:v>2298</x:v>
      </x:c>
      <x:c r="B611" s="15">
        <x:v>45382</x:v>
      </x:c>
      <x:c r="C611" s="1" t="s">
        <x:v>2299</x:v>
      </x:c>
      <x:c r="D611" s="1" t="s">
        <x:v>39</x:v>
      </x:c>
      <x:c r="E611">
        <x:v>4</x:v>
      </x:c>
      <x:c r="F611" s="17">
        <x:v>184.48</x:v>
      </x:c>
      <x:c r="G611" s="1" t="s">
        <x:v>618</x:v>
      </x:c>
      <x:c r="H611" s="1" t="s">
        <x:v>18</x:v>
      </x:c>
      <x:c r="I611" s="1" t="s">
        <x:v>19</x:v>
      </x:c>
      <x:c r="J611" s="1" t="s">
        <x:v>2300</x:v>
      </x:c>
      <x:c r="K611">
        <x:v>4</x:v>
      </x:c>
      <x:c r="L611" s="1" t="s">
        <x:v>21</x:v>
      </x:c>
      <x:c r="M611" s="1" t="s">
        <x:v>76</x:v>
      </x:c>
      <x:c r="N611" s="17">
        <x:v>737.92</x:v>
      </x:c>
    </x:row>
    <x:row r="612">
      <x:c r="A612" s="1" t="s">
        <x:v>2301</x:v>
      </x:c>
      <x:c r="B612" s="15">
        <x:v>45386</x:v>
      </x:c>
      <x:c r="C612" s="1" t="s">
        <x:v>2302</x:v>
      </x:c>
      <x:c r="D612" s="1" t="s">
        <x:v>54</x:v>
      </x:c>
      <x:c r="E612">
        <x:v>3</x:v>
      </x:c>
      <x:c r="F612" s="17">
        <x:v>589.29999999999995</x:v>
      </x:c>
      <x:c r="G612" s="1" t="s">
        <x:v>2303</x:v>
      </x:c>
      <x:c r="H612" s="1" t="s">
        <x:v>48</x:v>
      </x:c>
      <x:c r="I612" s="1" t="s">
        <x:v>104</x:v>
      </x:c>
      <x:c r="J612" s="1" t="s">
        <x:v>2304</x:v>
      </x:c>
      <x:c r="K612">
        <x:v>6</x:v>
      </x:c>
      <x:c r="L612" s="1" t="s">
        <x:v>21</x:v>
      </x:c>
      <x:c r="M612" s="1" t="s">
        <x:v>22</x:v>
      </x:c>
      <x:c r="N612" s="17">
        <x:v>1767.9</x:v>
      </x:c>
    </x:row>
    <x:row r="613">
      <x:c r="A613" s="1" t="s">
        <x:v>2305</x:v>
      </x:c>
      <x:c r="B613" s="15">
        <x:v>45386</x:v>
      </x:c>
      <x:c r="C613" s="1" t="s">
        <x:v>2306</x:v>
      </x:c>
      <x:c r="D613" s="1" t="s">
        <x:v>54</x:v>
      </x:c>
      <x:c r="E613">
        <x:v>4</x:v>
      </x:c>
      <x:c r="F613" s="17">
        <x:v>214.54</x:v>
      </x:c>
      <x:c r="G613" s="1" t="s">
        <x:v>2307</x:v>
      </x:c>
      <x:c r="H613" s="1" t="s">
        <x:v>74</x:v>
      </x:c>
      <x:c r="I613" s="1" t="s">
        <x:v>19</x:v>
      </x:c>
      <x:c r="J613" s="1" t="s">
        <x:v>2308</x:v>
      </x:c>
      <x:c r="K613">
        <x:v>7</x:v>
      </x:c>
      <x:c r="L613" s="1" t="s">
        <x:v>29</x:v>
      </x:c>
      <x:c r="M613" s="1" t="s">
        <x:v>22</x:v>
      </x:c>
      <x:c r="N613" s="17">
        <x:v>858.16</x:v>
      </x:c>
    </x:row>
    <x:row r="614">
      <x:c r="A614" s="1" t="s">
        <x:v>2309</x:v>
      </x:c>
      <x:c r="B614" s="15">
        <x:v>45388</x:v>
      </x:c>
      <x:c r="C614" s="1" t="s">
        <x:v>2310</x:v>
      </x:c>
      <x:c r="D614" s="1" t="s">
        <x:v>16</x:v>
      </x:c>
      <x:c r="E614">
        <x:v>3</x:v>
      </x:c>
      <x:c r="F614" s="17">
        <x:v>267.45</x:v>
      </x:c>
      <x:c r="G614" s="1" t="s">
        <x:v>2311</x:v>
      </x:c>
      <x:c r="H614" s="1" t="s">
        <x:v>74</x:v>
      </x:c>
      <x:c r="I614" s="1" t="s">
        <x:v>60</x:v>
      </x:c>
      <x:c r="J614" s="1" t="s">
        <x:v>2312</x:v>
      </x:c>
      <x:c r="K614">
        <x:v>5</x:v>
      </x:c>
      <x:c r="L614" s="1" t="s">
        <x:v>21</x:v>
      </x:c>
      <x:c r="M614" s="1" t="s">
        <x:v>44</x:v>
      </x:c>
      <x:c r="N614" s="17">
        <x:v>802.34999999999991</x:v>
      </x:c>
    </x:row>
    <x:row r="615">
      <x:c r="A615" s="1" t="s">
        <x:v>2313</x:v>
      </x:c>
      <x:c r="B615" s="15">
        <x:v>45388</x:v>
      </x:c>
      <x:c r="C615" s="1" t="s">
        <x:v>2314</x:v>
      </x:c>
      <x:c r="D615" s="1" t="s">
        <x:v>133</x:v>
      </x:c>
      <x:c r="E615">
        <x:v>1</x:v>
      </x:c>
      <x:c r="F615" s="17">
        <x:v>277.08999999999997</x:v>
      </x:c>
      <x:c r="G615" s="1" t="s">
        <x:v>1168</x:v>
      </x:c>
      <x:c r="H615" s="1" t="s">
        <x:v>41</x:v>
      </x:c>
      <x:c r="I615" s="1" t="s">
        <x:v>104</x:v>
      </x:c>
      <x:c r="J615" s="1" t="s">
        <x:v>2315</x:v>
      </x:c>
      <x:c r="K615">
        <x:v>2</x:v>
      </x:c>
      <x:c r="L615" s="1" t="s">
        <x:v>50</x:v>
      </x:c>
      <x:c r="M615" s="1" t="s">
        <x:v>22</x:v>
      </x:c>
      <x:c r="N615" s="17">
        <x:v>277.08999999999997</x:v>
      </x:c>
    </x:row>
    <x:row r="616">
      <x:c r="A616" s="1" t="s">
        <x:v>2316</x:v>
      </x:c>
      <x:c r="B616" s="15">
        <x:v>45389</x:v>
      </x:c>
      <x:c r="C616" s="1" t="s">
        <x:v>2317</x:v>
      </x:c>
      <x:c r="D616" s="1" t="s">
        <x:v>54</x:v>
      </x:c>
      <x:c r="E616">
        <x:v>2</x:v>
      </x:c>
      <x:c r="F616" s="17">
        <x:v>675.1</x:v>
      </x:c>
      <x:c r="G616" s="1" t="s">
        <x:v>2318</x:v>
      </x:c>
      <x:c r="H616" s="1" t="s">
        <x:v>41</x:v>
      </x:c>
      <x:c r="I616" s="1" t="s">
        <x:v>34</x:v>
      </x:c>
      <x:c r="J616" s="1" t="s">
        <x:v>2319</x:v>
      </x:c>
      <x:c r="K616">
        <x:v>4</x:v>
      </x:c>
      <x:c r="L616" s="1" t="s">
        <x:v>43</x:v>
      </x:c>
      <x:c r="M616" s="1" t="s">
        <x:v>76</x:v>
      </x:c>
      <x:c r="N616" s="17">
        <x:v>1350.2</x:v>
      </x:c>
    </x:row>
    <x:row r="617">
      <x:c r="A617" s="1" t="s">
        <x:v>2320</x:v>
      </x:c>
      <x:c r="B617" s="15">
        <x:v>45389</x:v>
      </x:c>
      <x:c r="C617" s="1" t="s">
        <x:v>2321</x:v>
      </x:c>
      <x:c r="D617" s="1" t="s">
        <x:v>108</x:v>
      </x:c>
      <x:c r="E617">
        <x:v>2</x:v>
      </x:c>
      <x:c r="F617" s="17">
        <x:v>416.81</x:v>
      </x:c>
      <x:c r="G617" s="1" t="s">
        <x:v>2322</x:v>
      </x:c>
      <x:c r="H617" s="1" t="s">
        <x:v>41</x:v>
      </x:c>
      <x:c r="I617" s="1" t="s">
        <x:v>104</x:v>
      </x:c>
      <x:c r="J617" s="1" t="s">
        <x:v>2323</x:v>
      </x:c>
      <x:c r="K617">
        <x:v>2</x:v>
      </x:c>
      <x:c r="L617" s="1" t="s">
        <x:v>29</x:v>
      </x:c>
      <x:c r="M617" s="1" t="s">
        <x:v>51</x:v>
      </x:c>
      <x:c r="N617" s="17">
        <x:v>833.62</x:v>
      </x:c>
    </x:row>
    <x:row r="618">
      <x:c r="A618" s="1" t="s">
        <x:v>2324</x:v>
      </x:c>
      <x:c r="B618" s="15">
        <x:v>45389</x:v>
      </x:c>
      <x:c r="C618" s="1" t="s">
        <x:v>2325</x:v>
      </x:c>
      <x:c r="D618" s="1" t="s">
        <x:v>54</x:v>
      </x:c>
      <x:c r="E618">
        <x:v>2</x:v>
      </x:c>
      <x:c r="F618" s="17">
        <x:v>183.67</x:v>
      </x:c>
      <x:c r="G618" s="1" t="s">
        <x:v>2014</x:v>
      </x:c>
      <x:c r="H618" s="1" t="s">
        <x:v>18</x:v>
      </x:c>
      <x:c r="I618" s="1" t="s">
        <x:v>19</x:v>
      </x:c>
      <x:c r="J618" s="1" t="s">
        <x:v>2326</x:v>
      </x:c>
      <x:c r="K618">
        <x:v>3</x:v>
      </x:c>
      <x:c r="L618" s="1" t="s">
        <x:v>50</x:v>
      </x:c>
      <x:c r="M618" s="1" t="s">
        <x:v>76</x:v>
      </x:c>
      <x:c r="N618" s="17">
        <x:v>367.34</x:v>
      </x:c>
    </x:row>
    <x:row r="619">
      <x:c r="A619" s="1" t="s">
        <x:v>2327</x:v>
      </x:c>
      <x:c r="B619" s="15">
        <x:v>45389</x:v>
      </x:c>
      <x:c r="C619" s="1" t="s">
        <x:v>2328</x:v>
      </x:c>
      <x:c r="D619" s="1" t="s">
        <x:v>16</x:v>
      </x:c>
      <x:c r="E619">
        <x:v>3</x:v>
      </x:c>
      <x:c r="F619" s="17">
        <x:v>166.99</x:v>
      </x:c>
      <x:c r="G619" s="1" t="s">
        <x:v>2329</x:v>
      </x:c>
      <x:c r="H619" s="1" t="s">
        <x:v>41</x:v>
      </x:c>
      <x:c r="I619" s="1" t="s">
        <x:v>104</x:v>
      </x:c>
      <x:c r="J619" s="1" t="s">
        <x:v>2330</x:v>
      </x:c>
      <x:c r="K619">
        <x:v>8</x:v>
      </x:c>
      <x:c r="L619" s="1" t="s">
        <x:v>29</x:v>
      </x:c>
      <x:c r="M619" s="1" t="s">
        <x:v>51</x:v>
      </x:c>
      <x:c r="N619" s="17">
        <x:v>500.97</x:v>
      </x:c>
    </x:row>
    <x:row r="620">
      <x:c r="A620" s="1" t="s">
        <x:v>2331</x:v>
      </x:c>
      <x:c r="B620" s="15">
        <x:v>45389</x:v>
      </x:c>
      <x:c r="C620" s="1" t="s">
        <x:v>2332</x:v>
      </x:c>
      <x:c r="D620" s="1" t="s">
        <x:v>39</x:v>
      </x:c>
      <x:c r="E620">
        <x:v>4</x:v>
      </x:c>
      <x:c r="F620" s="17">
        <x:v>515.59</x:v>
      </x:c>
      <x:c r="G620" s="1" t="s">
        <x:v>2333</x:v>
      </x:c>
      <x:c r="H620" s="1" t="s">
        <x:v>48</x:v>
      </x:c>
      <x:c r="I620" s="1" t="s">
        <x:v>27</x:v>
      </x:c>
      <x:c r="J620" s="1" t="s">
        <x:v>2334</x:v>
      </x:c>
      <x:c r="K620">
        <x:v>7</x:v>
      </x:c>
      <x:c r="L620" s="1" t="s">
        <x:v>43</x:v>
      </x:c>
      <x:c r="M620" s="1" t="s">
        <x:v>76</x:v>
      </x:c>
      <x:c r="N620" s="17">
        <x:v>2062.36</x:v>
      </x:c>
    </x:row>
    <x:row r="621">
      <x:c r="A621" s="1" t="s">
        <x:v>2335</x:v>
      </x:c>
      <x:c r="B621" s="15">
        <x:v>45389</x:v>
      </x:c>
      <x:c r="C621" s="1" t="s">
        <x:v>2336</x:v>
      </x:c>
      <x:c r="D621" s="1" t="s">
        <x:v>108</x:v>
      </x:c>
      <x:c r="E621">
        <x:v>1</x:v>
      </x:c>
      <x:c r="F621" s="17">
        <x:v>427.82</x:v>
      </x:c>
      <x:c r="G621" s="1" t="s">
        <x:v>2337</x:v>
      </x:c>
      <x:c r="H621" s="1" t="s">
        <x:v>18</x:v>
      </x:c>
      <x:c r="I621" s="1" t="s">
        <x:v>60</x:v>
      </x:c>
      <x:c r="J621" s="1" t="s">
        <x:v>2338</x:v>
      </x:c>
      <x:c r="K621">
        <x:v>2</x:v>
      </x:c>
      <x:c r="L621" s="1" t="s">
        <x:v>21</x:v>
      </x:c>
      <x:c r="M621" s="1" t="s">
        <x:v>36</x:v>
      </x:c>
      <x:c r="N621" s="17">
        <x:v>427.82</x:v>
      </x:c>
    </x:row>
    <x:row r="622">
      <x:c r="A622" s="1" t="s">
        <x:v>2339</x:v>
      </x:c>
      <x:c r="B622" s="15">
        <x:v>45389</x:v>
      </x:c>
      <x:c r="C622" s="1" t="s">
        <x:v>2340</x:v>
      </x:c>
      <x:c r="D622" s="1" t="s">
        <x:v>39</x:v>
      </x:c>
      <x:c r="E622">
        <x:v>5</x:v>
      </x:c>
      <x:c r="F622" s="17">
        <x:v>508.59</x:v>
      </x:c>
      <x:c r="G622" s="1" t="s">
        <x:v>59</x:v>
      </x:c>
      <x:c r="H622" s="1" t="s">
        <x:v>41</x:v>
      </x:c>
      <x:c r="I622" s="1" t="s">
        <x:v>104</x:v>
      </x:c>
      <x:c r="J622" s="1" t="s">
        <x:v>2341</x:v>
      </x:c>
      <x:c r="K622">
        <x:v>8</x:v>
      </x:c>
      <x:c r="L622" s="1" t="s">
        <x:v>21</x:v>
      </x:c>
      <x:c r="M622" s="1" t="s">
        <x:v>51</x:v>
      </x:c>
      <x:c r="N622" s="17">
        <x:v>2542.9499999999998</x:v>
      </x:c>
    </x:row>
    <x:row r="623">
      <x:c r="A623" s="1" t="s">
        <x:v>2342</x:v>
      </x:c>
      <x:c r="B623" s="15">
        <x:v>45390</x:v>
      </x:c>
      <x:c r="C623" s="1" t="s">
        <x:v>2343</x:v>
      </x:c>
      <x:c r="D623" s="1" t="s">
        <x:v>108</x:v>
      </x:c>
      <x:c r="E623">
        <x:v>4</x:v>
      </x:c>
      <x:c r="F623" s="17">
        <x:v>77.47</x:v>
      </x:c>
      <x:c r="G623" s="1" t="s">
        <x:v>2344</x:v>
      </x:c>
      <x:c r="H623" s="1" t="s">
        <x:v>74</x:v>
      </x:c>
      <x:c r="I623" s="1" t="s">
        <x:v>104</x:v>
      </x:c>
      <x:c r="J623" s="1" t="s">
        <x:v>2345</x:v>
      </x:c>
      <x:c r="K623">
        <x:v>7</x:v>
      </x:c>
      <x:c r="L623" s="1" t="s">
        <x:v>50</x:v>
      </x:c>
      <x:c r="M623" s="1" t="s">
        <x:v>44</x:v>
      </x:c>
      <x:c r="N623" s="17">
        <x:v>309.88</x:v>
      </x:c>
    </x:row>
    <x:row r="624">
      <x:c r="A624" s="1" t="s">
        <x:v>2346</x:v>
      </x:c>
      <x:c r="B624" s="15">
        <x:v>45391</x:v>
      </x:c>
      <x:c r="C624" s="1" t="s">
        <x:v>2347</x:v>
      </x:c>
      <x:c r="D624" s="1" t="s">
        <x:v>133</x:v>
      </x:c>
      <x:c r="E624">
        <x:v>5</x:v>
      </x:c>
      <x:c r="F624" s="17">
        <x:v>217.43</x:v>
      </x:c>
      <x:c r="G624" s="1" t="s">
        <x:v>1644</x:v>
      </x:c>
      <x:c r="H624" s="1" t="s">
        <x:v>33</x:v>
      </x:c>
      <x:c r="I624" s="1" t="s">
        <x:v>27</x:v>
      </x:c>
      <x:c r="J624" s="1" t="s">
        <x:v>2348</x:v>
      </x:c>
      <x:c r="K624">
        <x:v>10</x:v>
      </x:c>
      <x:c r="L624" s="1" t="s">
        <x:v>50</x:v>
      </x:c>
      <x:c r="M624" s="1" t="s">
        <x:v>44</x:v>
      </x:c>
      <x:c r="N624" s="17">
        <x:v>1087.1500000000001</x:v>
      </x:c>
    </x:row>
    <x:row r="625">
      <x:c r="A625" s="1" t="s">
        <x:v>2349</x:v>
      </x:c>
      <x:c r="B625" s="15">
        <x:v>45391</x:v>
      </x:c>
      <x:c r="C625" s="1" t="s">
        <x:v>2350</x:v>
      </x:c>
      <x:c r="D625" s="1" t="s">
        <x:v>54</x:v>
      </x:c>
      <x:c r="E625">
        <x:v>4</x:v>
      </x:c>
      <x:c r="F625" s="17">
        <x:v>198.35</x:v>
      </x:c>
      <x:c r="G625" s="1" t="s">
        <x:v>325</x:v>
      </x:c>
      <x:c r="H625" s="1" t="s">
        <x:v>41</x:v>
      </x:c>
      <x:c r="I625" s="1" t="s">
        <x:v>19</x:v>
      </x:c>
      <x:c r="J625" s="1" t="s">
        <x:v>2351</x:v>
      </x:c>
      <x:c r="K625">
        <x:v>7</x:v>
      </x:c>
      <x:c r="L625" s="1" t="s">
        <x:v>43</x:v>
      </x:c>
      <x:c r="M625" s="1" t="s">
        <x:v>76</x:v>
      </x:c>
      <x:c r="N625" s="17">
        <x:v>793.4</x:v>
      </x:c>
    </x:row>
    <x:row r="626">
      <x:c r="A626" s="1" t="s">
        <x:v>2352</x:v>
      </x:c>
      <x:c r="B626" s="15">
        <x:v>45391</x:v>
      </x:c>
      <x:c r="C626" s="1" t="s">
        <x:v>2353</x:v>
      </x:c>
      <x:c r="D626" s="1" t="s">
        <x:v>108</x:v>
      </x:c>
      <x:c r="E626">
        <x:v>2</x:v>
      </x:c>
      <x:c r="F626" s="17">
        <x:v>467.91</x:v>
      </x:c>
      <x:c r="G626" s="1" t="s">
        <x:v>811</x:v>
      </x:c>
      <x:c r="H626" s="1" t="s">
        <x:v>74</x:v>
      </x:c>
      <x:c r="I626" s="1" t="s">
        <x:v>104</x:v>
      </x:c>
      <x:c r="J626" s="1" t="s">
        <x:v>2354</x:v>
      </x:c>
      <x:c r="K626">
        <x:v>5</x:v>
      </x:c>
      <x:c r="L626" s="1" t="s">
        <x:v>21</x:v>
      </x:c>
      <x:c r="M626" s="1" t="s">
        <x:v>51</x:v>
      </x:c>
      <x:c r="N626" s="17">
        <x:v>935.82</x:v>
      </x:c>
    </x:row>
    <x:row r="627">
      <x:c r="A627" s="1" t="s">
        <x:v>2355</x:v>
      </x:c>
      <x:c r="B627" s="15">
        <x:v>45392</x:v>
      </x:c>
      <x:c r="C627" s="1" t="s">
        <x:v>2356</x:v>
      </x:c>
      <x:c r="D627" s="1" t="s">
        <x:v>39</x:v>
      </x:c>
      <x:c r="E627">
        <x:v>5</x:v>
      </x:c>
      <x:c r="F627" s="17">
        <x:v>601.72</x:v>
      </x:c>
      <x:c r="G627" s="1" t="s">
        <x:v>2357</x:v>
      </x:c>
      <x:c r="H627" s="1" t="s">
        <x:v>74</x:v>
      </x:c>
      <x:c r="I627" s="1" t="s">
        <x:v>19</x:v>
      </x:c>
      <x:c r="J627" s="1" t="s">
        <x:v>2358</x:v>
      </x:c>
      <x:c r="K627">
        <x:v>5</x:v>
      </x:c>
      <x:c r="L627" s="1" t="s">
        <x:v>21</x:v>
      </x:c>
      <x:c r="M627" s="1" t="s">
        <x:v>44</x:v>
      </x:c>
      <x:c r="N627" s="17">
        <x:v>3008.6</x:v>
      </x:c>
    </x:row>
    <x:row r="628">
      <x:c r="A628" s="1" t="s">
        <x:v>2359</x:v>
      </x:c>
      <x:c r="B628" s="15">
        <x:v>45392</x:v>
      </x:c>
      <x:c r="C628" s="1" t="s">
        <x:v>2360</x:v>
      </x:c>
      <x:c r="D628" s="1" t="s">
        <x:v>108</x:v>
      </x:c>
      <x:c r="E628">
        <x:v>2</x:v>
      </x:c>
      <x:c r="F628" s="17">
        <x:v>236.33</x:v>
      </x:c>
      <x:c r="G628" s="1" t="s">
        <x:v>1058</x:v>
      </x:c>
      <x:c r="H628" s="1" t="s">
        <x:v>18</x:v>
      </x:c>
      <x:c r="I628" s="1" t="s">
        <x:v>34</x:v>
      </x:c>
      <x:c r="J628" s="1" t="s">
        <x:v>2361</x:v>
      </x:c>
      <x:c r="K628">
        <x:v>3</x:v>
      </x:c>
      <x:c r="L628" s="1" t="s">
        <x:v>50</x:v>
      </x:c>
      <x:c r="M628" s="1" t="s">
        <x:v>44</x:v>
      </x:c>
      <x:c r="N628" s="17">
        <x:v>472.66</x:v>
      </x:c>
    </x:row>
    <x:row r="629">
      <x:c r="A629" s="1" t="s">
        <x:v>2362</x:v>
      </x:c>
      <x:c r="B629" s="15">
        <x:v>45393</x:v>
      </x:c>
      <x:c r="C629" s="1" t="s">
        <x:v>2363</x:v>
      </x:c>
      <x:c r="D629" s="1" t="s">
        <x:v>133</x:v>
      </x:c>
      <x:c r="E629">
        <x:v>4</x:v>
      </x:c>
      <x:c r="F629" s="17">
        <x:v>577.08000000000004</x:v>
      </x:c>
      <x:c r="G629" s="1" t="s">
        <x:v>821</x:v>
      </x:c>
      <x:c r="H629" s="1" t="s">
        <x:v>18</x:v>
      </x:c>
      <x:c r="I629" s="1" t="s">
        <x:v>34</x:v>
      </x:c>
      <x:c r="J629" s="1" t="s">
        <x:v>2364</x:v>
      </x:c>
      <x:c r="K629">
        <x:v>8</x:v>
      </x:c>
      <x:c r="L629" s="1" t="s">
        <x:v>29</x:v>
      </x:c>
      <x:c r="M629" s="1" t="s">
        <x:v>51</x:v>
      </x:c>
      <x:c r="N629" s="17">
        <x:v>2308.3200000000002</x:v>
      </x:c>
    </x:row>
    <x:row r="630">
      <x:c r="A630" s="1" t="s">
        <x:v>2365</x:v>
      </x:c>
      <x:c r="B630" s="15">
        <x:v>45393</x:v>
      </x:c>
      <x:c r="C630" s="1" t="s">
        <x:v>2366</x:v>
      </x:c>
      <x:c r="D630" s="1" t="s">
        <x:v>25</x:v>
      </x:c>
      <x:c r="E630">
        <x:v>4</x:v>
      </x:c>
      <x:c r="F630" s="17">
        <x:v>512.05999999999995</x:v>
      </x:c>
      <x:c r="G630" s="1" t="s">
        <x:v>2367</x:v>
      </x:c>
      <x:c r="H630" s="1" t="s">
        <x:v>18</x:v>
      </x:c>
      <x:c r="I630" s="1" t="s">
        <x:v>60</x:v>
      </x:c>
      <x:c r="J630" s="1" t="s">
        <x:v>2368</x:v>
      </x:c>
      <x:c r="K630">
        <x:v>5</x:v>
      </x:c>
      <x:c r="L630" s="1" t="s">
        <x:v>50</x:v>
      </x:c>
      <x:c r="M630" s="1" t="s">
        <x:v>76</x:v>
      </x:c>
      <x:c r="N630" s="17">
        <x:v>2048.2399999999998</x:v>
      </x:c>
    </x:row>
    <x:row r="631">
      <x:c r="A631" s="1" t="s">
        <x:v>2369</x:v>
      </x:c>
      <x:c r="B631" s="15">
        <x:v>45393</x:v>
      </x:c>
      <x:c r="C631" s="1" t="s">
        <x:v>2370</x:v>
      </x:c>
      <x:c r="D631" s="1" t="s">
        <x:v>68</x:v>
      </x:c>
      <x:c r="E631">
        <x:v>2</x:v>
      </x:c>
      <x:c r="F631" s="17">
        <x:v>160.97999999999999</x:v>
      </x:c>
      <x:c r="G631" s="1" t="s">
        <x:v>2371</x:v>
      </x:c>
      <x:c r="H631" s="1" t="s">
        <x:v>33</x:v>
      </x:c>
      <x:c r="I631" s="1" t="s">
        <x:v>60</x:v>
      </x:c>
      <x:c r="J631" s="1" t="s">
        <x:v>2372</x:v>
      </x:c>
      <x:c r="K631">
        <x:v>3</x:v>
      </x:c>
      <x:c r="L631" s="1" t="s">
        <x:v>50</x:v>
      </x:c>
      <x:c r="M631" s="1" t="s">
        <x:v>22</x:v>
      </x:c>
      <x:c r="N631" s="17">
        <x:v>321.95999999999998</x:v>
      </x:c>
    </x:row>
    <x:row r="632">
      <x:c r="A632" s="1" t="s">
        <x:v>2373</x:v>
      </x:c>
      <x:c r="B632" s="15">
        <x:v>45393</x:v>
      </x:c>
      <x:c r="C632" s="1" t="s">
        <x:v>2374</x:v>
      </x:c>
      <x:c r="D632" s="1" t="s">
        <x:v>108</x:v>
      </x:c>
      <x:c r="E632">
        <x:v>5</x:v>
      </x:c>
      <x:c r="F632" s="17">
        <x:v>22.14</x:v>
      </x:c>
      <x:c r="G632" s="1" t="s">
        <x:v>2375</x:v>
      </x:c>
      <x:c r="H632" s="1" t="s">
        <x:v>41</x:v>
      </x:c>
      <x:c r="I632" s="1" t="s">
        <x:v>104</x:v>
      </x:c>
      <x:c r="J632" s="1" t="s">
        <x:v>2376</x:v>
      </x:c>
      <x:c r="K632">
        <x:v>10</x:v>
      </x:c>
      <x:c r="L632" s="1" t="s">
        <x:v>29</x:v>
      </x:c>
      <x:c r="M632" s="1" t="s">
        <x:v>44</x:v>
      </x:c>
      <x:c r="N632" s="17">
        <x:v>110.7</x:v>
      </x:c>
    </x:row>
    <x:row r="633">
      <x:c r="A633" s="1" t="s">
        <x:v>2377</x:v>
      </x:c>
      <x:c r="B633" s="15">
        <x:v>45395</x:v>
      </x:c>
      <x:c r="C633" s="1" t="s">
        <x:v>2378</x:v>
      </x:c>
      <x:c r="D633" s="1" t="s">
        <x:v>54</x:v>
      </x:c>
      <x:c r="E633">
        <x:v>2</x:v>
      </x:c>
      <x:c r="F633" s="17">
        <x:v>143.82</x:v>
      </x:c>
      <x:c r="G633" s="1" t="s">
        <x:v>2030</x:v>
      </x:c>
      <x:c r="H633" s="1" t="s">
        <x:v>48</x:v>
      </x:c>
      <x:c r="I633" s="1" t="s">
        <x:v>104</x:v>
      </x:c>
      <x:c r="J633" s="1" t="s">
        <x:v>2379</x:v>
      </x:c>
      <x:c r="K633">
        <x:v>6</x:v>
      </x:c>
      <x:c r="L633" s="1" t="s">
        <x:v>50</x:v>
      </x:c>
      <x:c r="M633" s="1" t="s">
        <x:v>44</x:v>
      </x:c>
      <x:c r="N633" s="17">
        <x:v>287.64</x:v>
      </x:c>
    </x:row>
    <x:row r="634">
      <x:c r="A634" s="1" t="s">
        <x:v>2380</x:v>
      </x:c>
      <x:c r="B634" s="15">
        <x:v>45397</x:v>
      </x:c>
      <x:c r="C634" s="1" t="s">
        <x:v>2381</x:v>
      </x:c>
      <x:c r="D634" s="1" t="s">
        <x:v>39</x:v>
      </x:c>
      <x:c r="E634">
        <x:v>2</x:v>
      </x:c>
      <x:c r="F634" s="17">
        <x:v>533.02</x:v>
      </x:c>
      <x:c r="G634" s="1" t="s">
        <x:v>2382</x:v>
      </x:c>
      <x:c r="H634" s="1" t="s">
        <x:v>74</x:v>
      </x:c>
      <x:c r="I634" s="1" t="s">
        <x:v>27</x:v>
      </x:c>
      <x:c r="J634" s="1" t="s">
        <x:v>2383</x:v>
      </x:c>
      <x:c r="K634">
        <x:v>2</x:v>
      </x:c>
      <x:c r="L634" s="1" t="s">
        <x:v>29</x:v>
      </x:c>
      <x:c r="M634" s="1" t="s">
        <x:v>51</x:v>
      </x:c>
      <x:c r="N634" s="17">
        <x:v>1066.04</x:v>
      </x:c>
    </x:row>
    <x:row r="635">
      <x:c r="A635" s="1" t="s">
        <x:v>2384</x:v>
      </x:c>
      <x:c r="B635" s="15">
        <x:v>45397</x:v>
      </x:c>
      <x:c r="C635" s="1" t="s">
        <x:v>2385</x:v>
      </x:c>
      <x:c r="D635" s="1" t="s">
        <x:v>16</x:v>
      </x:c>
      <x:c r="E635">
        <x:v>1</x:v>
      </x:c>
      <x:c r="F635" s="17">
        <x:v>72.599999999999994</x:v>
      </x:c>
      <x:c r="G635" s="1" t="s">
        <x:v>2386</x:v>
      </x:c>
      <x:c r="H635" s="1" t="s">
        <x:v>33</x:v>
      </x:c>
      <x:c r="I635" s="1" t="s">
        <x:v>19</x:v>
      </x:c>
      <x:c r="J635" s="1" t="s">
        <x:v>2387</x:v>
      </x:c>
      <x:c r="K635">
        <x:v>6</x:v>
      </x:c>
      <x:c r="L635" s="1" t="s">
        <x:v>43</x:v>
      </x:c>
      <x:c r="M635" s="1" t="s">
        <x:v>44</x:v>
      </x:c>
      <x:c r="N635" s="17">
        <x:v>72.599999999999994</x:v>
      </x:c>
    </x:row>
    <x:row r="636">
      <x:c r="A636" s="1" t="s">
        <x:v>2388</x:v>
      </x:c>
      <x:c r="B636" s="15">
        <x:v>45397</x:v>
      </x:c>
      <x:c r="C636" s="1" t="s">
        <x:v>2389</x:v>
      </x:c>
      <x:c r="D636" s="1" t="s">
        <x:v>133</x:v>
      </x:c>
      <x:c r="E636">
        <x:v>3</x:v>
      </x:c>
      <x:c r="F636" s="17">
        <x:v>157.4</x:v>
      </x:c>
      <x:c r="G636" s="1" t="s">
        <x:v>2390</x:v>
      </x:c>
      <x:c r="H636" s="1" t="s">
        <x:v>33</x:v>
      </x:c>
      <x:c r="I636" s="1" t="s">
        <x:v>19</x:v>
      </x:c>
      <x:c r="J636" s="1" t="s">
        <x:v>2391</x:v>
      </x:c>
      <x:c r="K636">
        <x:v>7</x:v>
      </x:c>
      <x:c r="L636" s="1" t="s">
        <x:v>21</x:v>
      </x:c>
      <x:c r="M636" s="1" t="s">
        <x:v>36</x:v>
      </x:c>
      <x:c r="N636" s="17">
        <x:v>472.2</x:v>
      </x:c>
    </x:row>
    <x:row r="637">
      <x:c r="A637" s="1" t="s">
        <x:v>2392</x:v>
      </x:c>
      <x:c r="B637" s="15">
        <x:v>45397</x:v>
      </x:c>
      <x:c r="C637" s="1" t="s">
        <x:v>2393</x:v>
      </x:c>
      <x:c r="D637" s="1" t="s">
        <x:v>25</x:v>
      </x:c>
      <x:c r="E637">
        <x:v>5</x:v>
      </x:c>
      <x:c r="F637" s="17">
        <x:v>170.22</x:v>
      </x:c>
      <x:c r="G637" s="1" t="s">
        <x:v>1555</x:v>
      </x:c>
      <x:c r="H637" s="1" t="s">
        <x:v>33</x:v>
      </x:c>
      <x:c r="I637" s="1" t="s">
        <x:v>60</x:v>
      </x:c>
      <x:c r="J637" s="1" t="s">
        <x:v>2394</x:v>
      </x:c>
      <x:c r="K637">
        <x:v>8</x:v>
      </x:c>
      <x:c r="L637" s="1" t="s">
        <x:v>29</x:v>
      </x:c>
      <x:c r="M637" s="1" t="s">
        <x:v>22</x:v>
      </x:c>
      <x:c r="N637" s="17">
        <x:v>851.1</x:v>
      </x:c>
    </x:row>
    <x:row r="638">
      <x:c r="A638" s="1" t="s">
        <x:v>2395</x:v>
      </x:c>
      <x:c r="B638" s="15">
        <x:v>45398</x:v>
      </x:c>
      <x:c r="C638" s="1" t="s">
        <x:v>2396</x:v>
      </x:c>
      <x:c r="D638" s="1" t="s">
        <x:v>108</x:v>
      </x:c>
      <x:c r="E638">
        <x:v>4</x:v>
      </x:c>
      <x:c r="F638" s="17">
        <x:v>600.80999999999995</x:v>
      </x:c>
      <x:c r="G638" s="1" t="s">
        <x:v>1843</x:v>
      </x:c>
      <x:c r="H638" s="1" t="s">
        <x:v>33</x:v>
      </x:c>
      <x:c r="I638" s="1" t="s">
        <x:v>60</x:v>
      </x:c>
      <x:c r="J638" s="1" t="s">
        <x:v>2397</x:v>
      </x:c>
      <x:c r="K638">
        <x:v>9</x:v>
      </x:c>
      <x:c r="L638" s="1" t="s">
        <x:v>50</x:v>
      </x:c>
      <x:c r="M638" s="1" t="s">
        <x:v>36</x:v>
      </x:c>
      <x:c r="N638" s="17">
        <x:v>2403.2399999999998</x:v>
      </x:c>
    </x:row>
    <x:row r="639">
      <x:c r="A639" s="1" t="s">
        <x:v>2398</x:v>
      </x:c>
      <x:c r="B639" s="15">
        <x:v>45398</x:v>
      </x:c>
      <x:c r="C639" s="1" t="s">
        <x:v>2399</x:v>
      </x:c>
      <x:c r="D639" s="1" t="s">
        <x:v>39</x:v>
      </x:c>
      <x:c r="E639">
        <x:v>4</x:v>
      </x:c>
      <x:c r="F639" s="17">
        <x:v>229.1</x:v>
      </x:c>
      <x:c r="G639" s="1" t="s">
        <x:v>2400</x:v>
      </x:c>
      <x:c r="H639" s="1" t="s">
        <x:v>74</x:v>
      </x:c>
      <x:c r="I639" s="1" t="s">
        <x:v>104</x:v>
      </x:c>
      <x:c r="J639" s="1" t="s">
        <x:v>2401</x:v>
      </x:c>
      <x:c r="K639">
        <x:v>8</x:v>
      </x:c>
      <x:c r="L639" s="1" t="s">
        <x:v>21</x:v>
      </x:c>
      <x:c r="M639" s="1" t="s">
        <x:v>36</x:v>
      </x:c>
      <x:c r="N639" s="17">
        <x:v>916.4</x:v>
      </x:c>
    </x:row>
    <x:row r="640">
      <x:c r="A640" s="1" t="s">
        <x:v>2402</x:v>
      </x:c>
      <x:c r="B640" s="15">
        <x:v>45398</x:v>
      </x:c>
      <x:c r="C640" s="1" t="s">
        <x:v>2403</x:v>
      </x:c>
      <x:c r="D640" s="1" t="s">
        <x:v>68</x:v>
      </x:c>
      <x:c r="E640">
        <x:v>1</x:v>
      </x:c>
      <x:c r="F640" s="17">
        <x:v>198.51</x:v>
      </x:c>
      <x:c r="G640" s="1" t="s">
        <x:v>2404</x:v>
      </x:c>
      <x:c r="H640" s="1" t="s">
        <x:v>48</x:v>
      </x:c>
      <x:c r="I640" s="1" t="s">
        <x:v>104</x:v>
      </x:c>
      <x:c r="J640" s="1" t="s">
        <x:v>2405</x:v>
      </x:c>
      <x:c r="K640">
        <x:v>5</x:v>
      </x:c>
      <x:c r="L640" s="1" t="s">
        <x:v>21</x:v>
      </x:c>
      <x:c r="M640" s="1" t="s">
        <x:v>44</x:v>
      </x:c>
      <x:c r="N640" s="17">
        <x:v>198.51</x:v>
      </x:c>
    </x:row>
    <x:row r="641">
      <x:c r="A641" s="1" t="s">
        <x:v>2406</x:v>
      </x:c>
      <x:c r="B641" s="15">
        <x:v>45399</x:v>
      </x:c>
      <x:c r="C641" s="1" t="s">
        <x:v>2407</x:v>
      </x:c>
      <x:c r="D641" s="1" t="s">
        <x:v>54</x:v>
      </x:c>
      <x:c r="E641">
        <x:v>2</x:v>
      </x:c>
      <x:c r="F641" s="17">
        <x:v>216.66</x:v>
      </x:c>
      <x:c r="G641" s="1" t="s">
        <x:v>1091</x:v>
      </x:c>
      <x:c r="H641" s="1" t="s">
        <x:v>33</x:v>
      </x:c>
      <x:c r="I641" s="1" t="s">
        <x:v>34</x:v>
      </x:c>
      <x:c r="J641" s="1" t="s">
        <x:v>2408</x:v>
      </x:c>
      <x:c r="K641">
        <x:v>6</x:v>
      </x:c>
      <x:c r="L641" s="1" t="s">
        <x:v>43</x:v>
      </x:c>
      <x:c r="M641" s="1" t="s">
        <x:v>44</x:v>
      </x:c>
      <x:c r="N641" s="17">
        <x:v>433.32</x:v>
      </x:c>
    </x:row>
    <x:row r="642">
      <x:c r="A642" s="1" t="s">
        <x:v>2409</x:v>
      </x:c>
      <x:c r="B642" s="15">
        <x:v>45400</x:v>
      </x:c>
      <x:c r="C642" s="1" t="s">
        <x:v>2410</x:v>
      </x:c>
      <x:c r="D642" s="1" t="s">
        <x:v>133</x:v>
      </x:c>
      <x:c r="E642">
        <x:v>4</x:v>
      </x:c>
      <x:c r="F642" s="17">
        <x:v>539.20000000000005</x:v>
      </x:c>
      <x:c r="G642" s="1" t="s">
        <x:v>2014</x:v>
      </x:c>
      <x:c r="H642" s="1" t="s">
        <x:v>48</x:v>
      </x:c>
      <x:c r="I642" s="1" t="s">
        <x:v>34</x:v>
      </x:c>
      <x:c r="J642" s="1" t="s">
        <x:v>2411</x:v>
      </x:c>
      <x:c r="K642">
        <x:v>8</x:v>
      </x:c>
      <x:c r="L642" s="1" t="s">
        <x:v>43</x:v>
      </x:c>
      <x:c r="M642" s="1" t="s">
        <x:v>76</x:v>
      </x:c>
      <x:c r="N642" s="17">
        <x:v>2156.8000000000002</x:v>
      </x:c>
    </x:row>
    <x:row r="643">
      <x:c r="A643" s="1" t="s">
        <x:v>2412</x:v>
      </x:c>
      <x:c r="B643" s="15">
        <x:v>45400</x:v>
      </x:c>
      <x:c r="C643" s="1" t="s">
        <x:v>2413</x:v>
      </x:c>
      <x:c r="D643" s="1" t="s">
        <x:v>16</x:v>
      </x:c>
      <x:c r="E643">
        <x:v>5</x:v>
      </x:c>
      <x:c r="F643" s="17">
        <x:v>186.28</x:v>
      </x:c>
      <x:c r="G643" s="1" t="s">
        <x:v>702</x:v>
      </x:c>
      <x:c r="H643" s="1" t="s">
        <x:v>33</x:v>
      </x:c>
      <x:c r="I643" s="1" t="s">
        <x:v>60</x:v>
      </x:c>
      <x:c r="J643" s="1" t="s">
        <x:v>2414</x:v>
      </x:c>
      <x:c r="K643">
        <x:v>8</x:v>
      </x:c>
      <x:c r="L643" s="1" t="s">
        <x:v>50</x:v>
      </x:c>
      <x:c r="M643" s="1" t="s">
        <x:v>36</x:v>
      </x:c>
      <x:c r="N643" s="17">
        <x:v>931.4</x:v>
      </x:c>
    </x:row>
    <x:row r="644">
      <x:c r="A644" s="1" t="s">
        <x:v>2415</x:v>
      </x:c>
      <x:c r="B644" s="15">
        <x:v>45400</x:v>
      </x:c>
      <x:c r="C644" s="1" t="s">
        <x:v>2416</x:v>
      </x:c>
      <x:c r="D644" s="1" t="s">
        <x:v>68</x:v>
      </x:c>
      <x:c r="E644">
        <x:v>4</x:v>
      </x:c>
      <x:c r="F644" s="17">
        <x:v>162.71</x:v>
      </x:c>
      <x:c r="G644" s="1" t="s">
        <x:v>2417</x:v>
      </x:c>
      <x:c r="H644" s="1" t="s">
        <x:v>41</x:v>
      </x:c>
      <x:c r="I644" s="1" t="s">
        <x:v>19</x:v>
      </x:c>
      <x:c r="J644" s="1" t="s">
        <x:v>2418</x:v>
      </x:c>
      <x:c r="K644">
        <x:v>7</x:v>
      </x:c>
      <x:c r="L644" s="1" t="s">
        <x:v>43</x:v>
      </x:c>
      <x:c r="M644" s="1" t="s">
        <x:v>36</x:v>
      </x:c>
      <x:c r="N644" s="17">
        <x:v>650.84</x:v>
      </x:c>
    </x:row>
    <x:row r="645">
      <x:c r="A645" s="1" t="s">
        <x:v>2419</x:v>
      </x:c>
      <x:c r="B645" s="15">
        <x:v>45400</x:v>
      </x:c>
      <x:c r="C645" s="1" t="s">
        <x:v>2420</x:v>
      </x:c>
      <x:c r="D645" s="1" t="s">
        <x:v>68</x:v>
      </x:c>
      <x:c r="E645">
        <x:v>1</x:v>
      </x:c>
      <x:c r="F645" s="17">
        <x:v>512.39</x:v>
      </x:c>
      <x:c r="G645" s="1" t="s">
        <x:v>2421</x:v>
      </x:c>
      <x:c r="H645" s="1" t="s">
        <x:v>18</x:v>
      </x:c>
      <x:c r="I645" s="1" t="s">
        <x:v>60</x:v>
      </x:c>
      <x:c r="J645" s="1" t="s">
        <x:v>2422</x:v>
      </x:c>
      <x:c r="K645">
        <x:v>2</x:v>
      </x:c>
      <x:c r="L645" s="1" t="s">
        <x:v>43</x:v>
      </x:c>
      <x:c r="M645" s="1" t="s">
        <x:v>44</x:v>
      </x:c>
      <x:c r="N645" s="17">
        <x:v>512.39</x:v>
      </x:c>
    </x:row>
    <x:row r="646">
      <x:c r="A646" s="1" t="s">
        <x:v>2423</x:v>
      </x:c>
      <x:c r="B646" s="15">
        <x:v>45402</x:v>
      </x:c>
      <x:c r="C646" s="1" t="s">
        <x:v>2424</x:v>
      </x:c>
      <x:c r="D646" s="1" t="s">
        <x:v>25</x:v>
      </x:c>
      <x:c r="E646">
        <x:v>1</x:v>
      </x:c>
      <x:c r="F646" s="17">
        <x:v>515.32000000000005</x:v>
      </x:c>
      <x:c r="G646" s="1" t="s">
        <x:v>521</x:v>
      </x:c>
      <x:c r="H646" s="1" t="s">
        <x:v>74</x:v>
      </x:c>
      <x:c r="I646" s="1" t="s">
        <x:v>19</x:v>
      </x:c>
      <x:c r="J646" s="1" t="s">
        <x:v>2425</x:v>
      </x:c>
      <x:c r="K646">
        <x:v>1</x:v>
      </x:c>
      <x:c r="L646" s="1" t="s">
        <x:v>43</x:v>
      </x:c>
      <x:c r="M646" s="1" t="s">
        <x:v>36</x:v>
      </x:c>
      <x:c r="N646" s="17">
        <x:v>515.32000000000005</x:v>
      </x:c>
    </x:row>
    <x:row r="647">
      <x:c r="A647" s="1" t="s">
        <x:v>2426</x:v>
      </x:c>
      <x:c r="B647" s="15">
        <x:v>45402</x:v>
      </x:c>
      <x:c r="C647" s="1" t="s">
        <x:v>2427</x:v>
      </x:c>
      <x:c r="D647" s="1" t="s">
        <x:v>108</x:v>
      </x:c>
      <x:c r="E647">
        <x:v>4</x:v>
      </x:c>
      <x:c r="F647" s="17">
        <x:v>331.9</x:v>
      </x:c>
      <x:c r="G647" s="1" t="s">
        <x:v>871</x:v>
      </x:c>
      <x:c r="H647" s="1" t="s">
        <x:v>41</x:v>
      </x:c>
      <x:c r="I647" s="1" t="s">
        <x:v>34</x:v>
      </x:c>
      <x:c r="J647" s="1" t="s">
        <x:v>2428</x:v>
      </x:c>
      <x:c r="K647">
        <x:v>5</x:v>
      </x:c>
      <x:c r="L647" s="1" t="s">
        <x:v>50</x:v>
      </x:c>
      <x:c r="M647" s="1" t="s">
        <x:v>44</x:v>
      </x:c>
      <x:c r="N647" s="17">
        <x:v>1327.6</x:v>
      </x:c>
    </x:row>
    <x:row r="648">
      <x:c r="A648" s="1" t="s">
        <x:v>2429</x:v>
      </x:c>
      <x:c r="B648" s="15">
        <x:v>45403</x:v>
      </x:c>
      <x:c r="C648" s="1" t="s">
        <x:v>2430</x:v>
      </x:c>
      <x:c r="D648" s="1" t="s">
        <x:v>54</x:v>
      </x:c>
      <x:c r="E648">
        <x:v>1</x:v>
      </x:c>
      <x:c r="F648" s="17">
        <x:v>220.77</x:v>
      </x:c>
      <x:c r="G648" s="1" t="s">
        <x:v>2431</x:v>
      </x:c>
      <x:c r="H648" s="1" t="s">
        <x:v>74</x:v>
      </x:c>
      <x:c r="I648" s="1" t="s">
        <x:v>34</x:v>
      </x:c>
      <x:c r="J648" s="1" t="s">
        <x:v>2432</x:v>
      </x:c>
      <x:c r="K648">
        <x:v>5</x:v>
      </x:c>
      <x:c r="L648" s="1" t="s">
        <x:v>43</x:v>
      </x:c>
      <x:c r="M648" s="1" t="s">
        <x:v>44</x:v>
      </x:c>
      <x:c r="N648" s="17">
        <x:v>220.77</x:v>
      </x:c>
    </x:row>
    <x:row r="649">
      <x:c r="A649" s="1" t="s">
        <x:v>2433</x:v>
      </x:c>
      <x:c r="B649" s="15">
        <x:v>45404</x:v>
      </x:c>
      <x:c r="C649" s="1" t="s">
        <x:v>2434</x:v>
      </x:c>
      <x:c r="D649" s="1" t="s">
        <x:v>25</x:v>
      </x:c>
      <x:c r="E649">
        <x:v>3</x:v>
      </x:c>
      <x:c r="F649" s="17">
        <x:v>619.21</x:v>
      </x:c>
      <x:c r="G649" s="1" t="s">
        <x:v>2435</x:v>
      </x:c>
      <x:c r="H649" s="1" t="s">
        <x:v>33</x:v>
      </x:c>
      <x:c r="I649" s="1" t="s">
        <x:v>19</x:v>
      </x:c>
      <x:c r="J649" s="1" t="s">
        <x:v>2436</x:v>
      </x:c>
      <x:c r="K649">
        <x:v>6</x:v>
      </x:c>
      <x:c r="L649" s="1" t="s">
        <x:v>29</x:v>
      </x:c>
      <x:c r="M649" s="1" t="s">
        <x:v>36</x:v>
      </x:c>
      <x:c r="N649" s="17">
        <x:v>1857.63</x:v>
      </x:c>
    </x:row>
    <x:row r="650">
      <x:c r="A650" s="1" t="s">
        <x:v>2437</x:v>
      </x:c>
      <x:c r="B650" s="15">
        <x:v>45404</x:v>
      </x:c>
      <x:c r="C650" s="1" t="s">
        <x:v>2438</x:v>
      </x:c>
      <x:c r="D650" s="1" t="s">
        <x:v>54</x:v>
      </x:c>
      <x:c r="E650">
        <x:v>2</x:v>
      </x:c>
      <x:c r="F650" s="17">
        <x:v>26.5</x:v>
      </x:c>
      <x:c r="G650" s="1" t="s">
        <x:v>423</x:v>
      </x:c>
      <x:c r="H650" s="1" t="s">
        <x:v>18</x:v>
      </x:c>
      <x:c r="I650" s="1" t="s">
        <x:v>60</x:v>
      </x:c>
      <x:c r="J650" s="1" t="s">
        <x:v>2439</x:v>
      </x:c>
      <x:c r="K650">
        <x:v>3</x:v>
      </x:c>
      <x:c r="L650" s="1" t="s">
        <x:v>50</x:v>
      </x:c>
      <x:c r="M650" s="1" t="s">
        <x:v>44</x:v>
      </x:c>
      <x:c r="N650" s="17">
        <x:v>53</x:v>
      </x:c>
    </x:row>
    <x:row r="651">
      <x:c r="A651" s="1" t="s">
        <x:v>2440</x:v>
      </x:c>
      <x:c r="B651" s="15">
        <x:v>45405</x:v>
      </x:c>
      <x:c r="C651" s="1" t="s">
        <x:v>2441</x:v>
      </x:c>
      <x:c r="D651" s="1" t="s">
        <x:v>68</x:v>
      </x:c>
      <x:c r="E651">
        <x:v>3</x:v>
      </x:c>
      <x:c r="F651" s="17">
        <x:v>204.27</x:v>
      </x:c>
      <x:c r="G651" s="1" t="s">
        <x:v>2318</x:v>
      </x:c>
      <x:c r="H651" s="1" t="s">
        <x:v>18</x:v>
      </x:c>
      <x:c r="I651" s="1" t="s">
        <x:v>104</x:v>
      </x:c>
      <x:c r="J651" s="1" t="s">
        <x:v>2442</x:v>
      </x:c>
      <x:c r="K651">
        <x:v>4</x:v>
      </x:c>
      <x:c r="L651" s="1" t="s">
        <x:v>29</x:v>
      </x:c>
      <x:c r="M651" s="1" t="s">
        <x:v>76</x:v>
      </x:c>
      <x:c r="N651" s="17">
        <x:v>612.81000000000006</x:v>
      </x:c>
    </x:row>
    <x:row r="652">
      <x:c r="A652" s="1" t="s">
        <x:v>2443</x:v>
      </x:c>
      <x:c r="B652" s="15">
        <x:v>45405</x:v>
      </x:c>
      <x:c r="C652" s="1" t="s">
        <x:v>2444</x:v>
      </x:c>
      <x:c r="D652" s="1" t="s">
        <x:v>68</x:v>
      </x:c>
      <x:c r="E652">
        <x:v>2</x:v>
      </x:c>
      <x:c r="F652" s="17">
        <x:v>441.54</x:v>
      </x:c>
      <x:c r="G652" s="1" t="s">
        <x:v>2445</x:v>
      </x:c>
      <x:c r="H652" s="1" t="s">
        <x:v>18</x:v>
      </x:c>
      <x:c r="I652" s="1" t="s">
        <x:v>60</x:v>
      </x:c>
      <x:c r="J652" s="1" t="s">
        <x:v>2446</x:v>
      </x:c>
      <x:c r="K652">
        <x:v>2</x:v>
      </x:c>
      <x:c r="L652" s="1" t="s">
        <x:v>50</x:v>
      </x:c>
      <x:c r="M652" s="1" t="s">
        <x:v>36</x:v>
      </x:c>
      <x:c r="N652" s="17">
        <x:v>883.08</x:v>
      </x:c>
    </x:row>
    <x:row r="653">
      <x:c r="A653" s="1" t="s">
        <x:v>2447</x:v>
      </x:c>
      <x:c r="B653" s="15">
        <x:v>45405</x:v>
      </x:c>
      <x:c r="C653" s="1" t="s">
        <x:v>2448</x:v>
      </x:c>
      <x:c r="D653" s="1" t="s">
        <x:v>68</x:v>
      </x:c>
      <x:c r="E653">
        <x:v>1</x:v>
      </x:c>
      <x:c r="F653" s="17">
        <x:v>406.22</x:v>
      </x:c>
      <x:c r="G653" s="1" t="s">
        <x:v>2449</x:v>
      </x:c>
      <x:c r="H653" s="1" t="s">
        <x:v>48</x:v>
      </x:c>
      <x:c r="I653" s="1" t="s">
        <x:v>19</x:v>
      </x:c>
      <x:c r="J653" s="1" t="s">
        <x:v>2450</x:v>
      </x:c>
      <x:c r="K653">
        <x:v>5</x:v>
      </x:c>
      <x:c r="L653" s="1" t="s">
        <x:v>50</x:v>
      </x:c>
      <x:c r="M653" s="1" t="s">
        <x:v>22</x:v>
      </x:c>
      <x:c r="N653" s="17">
        <x:v>406.22</x:v>
      </x:c>
    </x:row>
    <x:row r="654">
      <x:c r="A654" s="1" t="s">
        <x:v>2451</x:v>
      </x:c>
      <x:c r="B654" s="15">
        <x:v>45406</x:v>
      </x:c>
      <x:c r="C654" s="1" t="s">
        <x:v>2452</x:v>
      </x:c>
      <x:c r="D654" s="1" t="s">
        <x:v>68</x:v>
      </x:c>
      <x:c r="E654">
        <x:v>2</x:v>
      </x:c>
      <x:c r="F654" s="17">
        <x:v>241.49</x:v>
      </x:c>
      <x:c r="G654" s="1" t="s">
        <x:v>1662</x:v>
      </x:c>
      <x:c r="H654" s="1" t="s">
        <x:v>33</x:v>
      </x:c>
      <x:c r="I654" s="1" t="s">
        <x:v>104</x:v>
      </x:c>
      <x:c r="J654" s="1" t="s">
        <x:v>2453</x:v>
      </x:c>
      <x:c r="K654">
        <x:v>7</x:v>
      </x:c>
      <x:c r="L654" s="1" t="s">
        <x:v>43</x:v>
      </x:c>
      <x:c r="M654" s="1" t="s">
        <x:v>44</x:v>
      </x:c>
      <x:c r="N654" s="17">
        <x:v>482.98</x:v>
      </x:c>
    </x:row>
    <x:row r="655">
      <x:c r="A655" s="1" t="s">
        <x:v>2454</x:v>
      </x:c>
      <x:c r="B655" s="15">
        <x:v>45407</x:v>
      </x:c>
      <x:c r="C655" s="1" t="s">
        <x:v>2455</x:v>
      </x:c>
      <x:c r="D655" s="1" t="s">
        <x:v>39</x:v>
      </x:c>
      <x:c r="E655">
        <x:v>5</x:v>
      </x:c>
      <x:c r="F655" s="17">
        <x:v>658.77</x:v>
      </x:c>
      <x:c r="G655" s="1" t="s">
        <x:v>2449</x:v>
      </x:c>
      <x:c r="H655" s="1" t="s">
        <x:v>74</x:v>
      </x:c>
      <x:c r="I655" s="1" t="s">
        <x:v>34</x:v>
      </x:c>
      <x:c r="J655" s="1" t="s">
        <x:v>2456</x:v>
      </x:c>
      <x:c r="K655">
        <x:v>10</x:v>
      </x:c>
      <x:c r="L655" s="1" t="s">
        <x:v>43</x:v>
      </x:c>
      <x:c r="M655" s="1" t="s">
        <x:v>44</x:v>
      </x:c>
      <x:c r="N655" s="17">
        <x:v>3293.85</x:v>
      </x:c>
    </x:row>
    <x:row r="656">
      <x:c r="A656" s="1" t="s">
        <x:v>2457</x:v>
      </x:c>
      <x:c r="B656" s="15">
        <x:v>45407</x:v>
      </x:c>
      <x:c r="C656" s="1" t="s">
        <x:v>2458</x:v>
      </x:c>
      <x:c r="D656" s="1" t="s">
        <x:v>108</x:v>
      </x:c>
      <x:c r="E656">
        <x:v>2</x:v>
      </x:c>
      <x:c r="F656" s="17">
        <x:v>259.32</x:v>
      </x:c>
      <x:c r="G656" s="1" t="s">
        <x:v>2459</x:v>
      </x:c>
      <x:c r="H656" s="1" t="s">
        <x:v>74</x:v>
      </x:c>
      <x:c r="I656" s="1" t="s">
        <x:v>60</x:v>
      </x:c>
      <x:c r="J656" s="1" t="s">
        <x:v>2460</x:v>
      </x:c>
      <x:c r="K656">
        <x:v>2</x:v>
      </x:c>
      <x:c r="L656" s="1" t="s">
        <x:v>21</x:v>
      </x:c>
      <x:c r="M656" s="1" t="s">
        <x:v>22</x:v>
      </x:c>
      <x:c r="N656" s="17">
        <x:v>518.64</x:v>
      </x:c>
    </x:row>
    <x:row r="657">
      <x:c r="A657" s="1" t="s">
        <x:v>2461</x:v>
      </x:c>
      <x:c r="B657" s="15">
        <x:v>45408</x:v>
      </x:c>
      <x:c r="C657" s="1" t="s">
        <x:v>2462</x:v>
      </x:c>
      <x:c r="D657" s="1" t="s">
        <x:v>133</x:v>
      </x:c>
      <x:c r="E657">
        <x:v>5</x:v>
      </x:c>
      <x:c r="F657" s="17">
        <x:v>495.35</x:v>
      </x:c>
      <x:c r="G657" s="1" t="s">
        <x:v>632</x:v>
      </x:c>
      <x:c r="H657" s="1" t="s">
        <x:v>48</x:v>
      </x:c>
      <x:c r="I657" s="1" t="s">
        <x:v>34</x:v>
      </x:c>
      <x:c r="J657" s="1" t="s">
        <x:v>2463</x:v>
      </x:c>
      <x:c r="K657">
        <x:v>5</x:v>
      </x:c>
      <x:c r="L657" s="1" t="s">
        <x:v>29</x:v>
      </x:c>
      <x:c r="M657" s="1" t="s">
        <x:v>51</x:v>
      </x:c>
      <x:c r="N657" s="17">
        <x:v>2476.75</x:v>
      </x:c>
    </x:row>
    <x:row r="658">
      <x:c r="A658" s="1" t="s">
        <x:v>2464</x:v>
      </x:c>
      <x:c r="B658" s="15">
        <x:v>45409</x:v>
      </x:c>
      <x:c r="C658" s="1" t="s">
        <x:v>2465</x:v>
      </x:c>
      <x:c r="D658" s="1" t="s">
        <x:v>39</x:v>
      </x:c>
      <x:c r="E658">
        <x:v>1</x:v>
      </x:c>
      <x:c r="F658" s="17">
        <x:v>44.35</x:v>
      </x:c>
      <x:c r="G658" s="1" t="s">
        <x:v>2466</x:v>
      </x:c>
      <x:c r="H658" s="1" t="s">
        <x:v>74</x:v>
      </x:c>
      <x:c r="I658" s="1" t="s">
        <x:v>19</x:v>
      </x:c>
      <x:c r="J658" s="1" t="s">
        <x:v>2467</x:v>
      </x:c>
      <x:c r="K658">
        <x:v>1</x:v>
      </x:c>
      <x:c r="L658" s="1" t="s">
        <x:v>50</x:v>
      </x:c>
      <x:c r="M658" s="1" t="s">
        <x:v>44</x:v>
      </x:c>
      <x:c r="N658" s="17">
        <x:v>44.35</x:v>
      </x:c>
    </x:row>
    <x:row r="659">
      <x:c r="A659" s="1" t="s">
        <x:v>2468</x:v>
      </x:c>
      <x:c r="B659" s="15">
        <x:v>45410</x:v>
      </x:c>
      <x:c r="C659" s="1" t="s">
        <x:v>2469</x:v>
      </x:c>
      <x:c r="D659" s="1" t="s">
        <x:v>54</x:v>
      </x:c>
      <x:c r="E659">
        <x:v>1</x:v>
      </x:c>
      <x:c r="F659" s="17">
        <x:v>458.63</x:v>
      </x:c>
      <x:c r="G659" s="1" t="s">
        <x:v>498</x:v>
      </x:c>
      <x:c r="H659" s="1" t="s">
        <x:v>33</x:v>
      </x:c>
      <x:c r="I659" s="1" t="s">
        <x:v>104</x:v>
      </x:c>
      <x:c r="J659" s="1" t="s">
        <x:v>2470</x:v>
      </x:c>
      <x:c r="K659">
        <x:v>4</x:v>
      </x:c>
      <x:c r="L659" s="1" t="s">
        <x:v>21</x:v>
      </x:c>
      <x:c r="M659" s="1" t="s">
        <x:v>22</x:v>
      </x:c>
      <x:c r="N659" s="17">
        <x:v>458.63</x:v>
      </x:c>
    </x:row>
    <x:row r="660">
      <x:c r="A660" s="1" t="s">
        <x:v>2471</x:v>
      </x:c>
      <x:c r="B660" s="15">
        <x:v>45410</x:v>
      </x:c>
      <x:c r="C660" s="1" t="s">
        <x:v>2472</x:v>
      </x:c>
      <x:c r="D660" s="1" t="s">
        <x:v>16</x:v>
      </x:c>
      <x:c r="E660">
        <x:v>4</x:v>
      </x:c>
      <x:c r="F660" s="17">
        <x:v>473.86</x:v>
      </x:c>
      <x:c r="G660" s="1" t="s">
        <x:v>829</x:v>
      </x:c>
      <x:c r="H660" s="1" t="s">
        <x:v>33</x:v>
      </x:c>
      <x:c r="I660" s="1" t="s">
        <x:v>60</x:v>
      </x:c>
      <x:c r="J660" s="1" t="s">
        <x:v>2473</x:v>
      </x:c>
      <x:c r="K660">
        <x:v>7</x:v>
      </x:c>
      <x:c r="L660" s="1" t="s">
        <x:v>50</x:v>
      </x:c>
      <x:c r="M660" s="1" t="s">
        <x:v>51</x:v>
      </x:c>
      <x:c r="N660" s="17">
        <x:v>1895.44</x:v>
      </x:c>
    </x:row>
    <x:row r="661">
      <x:c r="A661" s="1" t="s">
        <x:v>2474</x:v>
      </x:c>
      <x:c r="B661" s="15">
        <x:v>45411</x:v>
      </x:c>
      <x:c r="C661" s="1" t="s">
        <x:v>2475</x:v>
      </x:c>
      <x:c r="D661" s="1" t="s">
        <x:v>25</x:v>
      </x:c>
      <x:c r="E661">
        <x:v>5</x:v>
      </x:c>
      <x:c r="F661" s="17">
        <x:v>85.22</x:v>
      </x:c>
      <x:c r="G661" s="1" t="s">
        <x:v>2476</x:v>
      </x:c>
      <x:c r="H661" s="1" t="s">
        <x:v>48</x:v>
      </x:c>
      <x:c r="I661" s="1" t="s">
        <x:v>19</x:v>
      </x:c>
      <x:c r="J661" s="1" t="s">
        <x:v>2477</x:v>
      </x:c>
      <x:c r="K661">
        <x:v>7</x:v>
      </x:c>
      <x:c r="L661" s="1" t="s">
        <x:v>43</x:v>
      </x:c>
      <x:c r="M661" s="1" t="s">
        <x:v>36</x:v>
      </x:c>
      <x:c r="N661" s="17">
        <x:v>426.1</x:v>
      </x:c>
    </x:row>
    <x:row r="662">
      <x:c r="A662" s="1" t="s">
        <x:v>2478</x:v>
      </x:c>
      <x:c r="B662" s="15">
        <x:v>45416</x:v>
      </x:c>
      <x:c r="C662" s="1" t="s">
        <x:v>2479</x:v>
      </x:c>
      <x:c r="D662" s="1" t="s">
        <x:v>68</x:v>
      </x:c>
      <x:c r="E662">
        <x:v>2</x:v>
      </x:c>
      <x:c r="F662" s="17">
        <x:v>404.96</x:v>
      </x:c>
      <x:c r="G662" s="1" t="s">
        <x:v>372</x:v>
      </x:c>
      <x:c r="H662" s="1" t="s">
        <x:v>41</x:v>
      </x:c>
      <x:c r="I662" s="1" t="s">
        <x:v>27</x:v>
      </x:c>
      <x:c r="J662" s="1" t="s">
        <x:v>2480</x:v>
      </x:c>
      <x:c r="K662">
        <x:v>4</x:v>
      </x:c>
      <x:c r="L662" s="1" t="s">
        <x:v>50</x:v>
      </x:c>
      <x:c r="M662" s="1" t="s">
        <x:v>36</x:v>
      </x:c>
      <x:c r="N662" s="17">
        <x:v>809.92</x:v>
      </x:c>
    </x:row>
    <x:row r="663">
      <x:c r="A663" s="1" t="s">
        <x:v>2481</x:v>
      </x:c>
      <x:c r="B663" s="15">
        <x:v>45418</x:v>
      </x:c>
      <x:c r="C663" s="1" t="s">
        <x:v>2482</x:v>
      </x:c>
      <x:c r="D663" s="1" t="s">
        <x:v>108</x:v>
      </x:c>
      <x:c r="E663">
        <x:v>2</x:v>
      </x:c>
      <x:c r="F663" s="17">
        <x:v>151.66</x:v>
      </x:c>
      <x:c r="G663" s="1" t="s">
        <x:v>517</x:v>
      </x:c>
      <x:c r="H663" s="1" t="s">
        <x:v>41</x:v>
      </x:c>
      <x:c r="I663" s="1" t="s">
        <x:v>19</x:v>
      </x:c>
      <x:c r="J663" s="1" t="s">
        <x:v>2483</x:v>
      </x:c>
      <x:c r="K663">
        <x:v>6</x:v>
      </x:c>
      <x:c r="L663" s="1" t="s">
        <x:v>29</x:v>
      </x:c>
      <x:c r="M663" s="1" t="s">
        <x:v>44</x:v>
      </x:c>
      <x:c r="N663" s="17">
        <x:v>303.32</x:v>
      </x:c>
    </x:row>
    <x:row r="664">
      <x:c r="A664" s="1" t="s">
        <x:v>2484</x:v>
      </x:c>
      <x:c r="B664" s="15">
        <x:v>45418</x:v>
      </x:c>
      <x:c r="C664" s="1" t="s">
        <x:v>2485</x:v>
      </x:c>
      <x:c r="D664" s="1" t="s">
        <x:v>25</x:v>
      </x:c>
      <x:c r="E664">
        <x:v>5</x:v>
      </x:c>
      <x:c r="F664" s="17">
        <x:v>314.94</x:v>
      </x:c>
      <x:c r="G664" s="1" t="s">
        <x:v>618</x:v>
      </x:c>
      <x:c r="H664" s="1" t="s">
        <x:v>41</x:v>
      </x:c>
      <x:c r="I664" s="1" t="s">
        <x:v>34</x:v>
      </x:c>
      <x:c r="J664" s="1" t="s">
        <x:v>2486</x:v>
      </x:c>
      <x:c r="K664">
        <x:v>8</x:v>
      </x:c>
      <x:c r="L664" s="1" t="s">
        <x:v>50</x:v>
      </x:c>
      <x:c r="M664" s="1" t="s">
        <x:v>44</x:v>
      </x:c>
      <x:c r="N664" s="17">
        <x:v>1574.7</x:v>
      </x:c>
    </x:row>
    <x:row r="665">
      <x:c r="A665" s="1" t="s">
        <x:v>2487</x:v>
      </x:c>
      <x:c r="B665" s="15">
        <x:v>45419</x:v>
      </x:c>
      <x:c r="C665" s="1" t="s">
        <x:v>2488</x:v>
      </x:c>
      <x:c r="D665" s="1" t="s">
        <x:v>54</x:v>
      </x:c>
      <x:c r="E665">
        <x:v>2</x:v>
      </x:c>
      <x:c r="F665" s="17">
        <x:v>273.43</x:v>
      </x:c>
      <x:c r="G665" s="1" t="s">
        <x:v>1788</x:v>
      </x:c>
      <x:c r="H665" s="1" t="s">
        <x:v>41</x:v>
      </x:c>
      <x:c r="I665" s="1" t="s">
        <x:v>27</x:v>
      </x:c>
      <x:c r="J665" s="1" t="s">
        <x:v>2489</x:v>
      </x:c>
      <x:c r="K665">
        <x:v>7</x:v>
      </x:c>
      <x:c r="L665" s="1" t="s">
        <x:v>21</x:v>
      </x:c>
      <x:c r="M665" s="1" t="s">
        <x:v>22</x:v>
      </x:c>
      <x:c r="N665" s="17">
        <x:v>546.86</x:v>
      </x:c>
    </x:row>
    <x:row r="666">
      <x:c r="A666" s="1" t="s">
        <x:v>2490</x:v>
      </x:c>
      <x:c r="B666" s="15">
        <x:v>45421</x:v>
      </x:c>
      <x:c r="C666" s="1" t="s">
        <x:v>2491</x:v>
      </x:c>
      <x:c r="D666" s="1" t="s">
        <x:v>133</x:v>
      </x:c>
      <x:c r="E666">
        <x:v>5</x:v>
      </x:c>
      <x:c r="F666" s="17">
        <x:v>127.18</x:v>
      </x:c>
      <x:c r="G666" s="1" t="s">
        <x:v>2127</x:v>
      </x:c>
      <x:c r="H666" s="1" t="s">
        <x:v>33</x:v>
      </x:c>
      <x:c r="I666" s="1" t="s">
        <x:v>19</x:v>
      </x:c>
      <x:c r="J666" s="1" t="s">
        <x:v>2492</x:v>
      </x:c>
      <x:c r="K666">
        <x:v>10</x:v>
      </x:c>
      <x:c r="L666" s="1" t="s">
        <x:v>43</x:v>
      </x:c>
      <x:c r="M666" s="1" t="s">
        <x:v>76</x:v>
      </x:c>
      <x:c r="N666" s="17">
        <x:v>635.90000000000009</x:v>
      </x:c>
    </x:row>
    <x:row r="667">
      <x:c r="A667" s="1" t="s">
        <x:v>2493</x:v>
      </x:c>
      <x:c r="B667" s="15">
        <x:v>45421</x:v>
      </x:c>
      <x:c r="C667" s="1" t="s">
        <x:v>2494</x:v>
      </x:c>
      <x:c r="D667" s="1" t="s">
        <x:v>39</x:v>
      </x:c>
      <x:c r="E667">
        <x:v>3</x:v>
      </x:c>
      <x:c r="F667" s="17">
        <x:v>247.11</x:v>
      </x:c>
      <x:c r="G667" s="1" t="s">
        <x:v>2495</x:v>
      </x:c>
      <x:c r="H667" s="1" t="s">
        <x:v>33</x:v>
      </x:c>
      <x:c r="I667" s="1" t="s">
        <x:v>104</x:v>
      </x:c>
      <x:c r="J667" s="1" t="s">
        <x:v>2496</x:v>
      </x:c>
      <x:c r="K667">
        <x:v>3</x:v>
      </x:c>
      <x:c r="L667" s="1" t="s">
        <x:v>21</x:v>
      </x:c>
      <x:c r="M667" s="1" t="s">
        <x:v>22</x:v>
      </x:c>
      <x:c r="N667" s="17">
        <x:v>741.33</x:v>
      </x:c>
    </x:row>
    <x:row r="668">
      <x:c r="A668" s="1" t="s">
        <x:v>2497</x:v>
      </x:c>
      <x:c r="B668" s="15">
        <x:v>45422</x:v>
      </x:c>
      <x:c r="C668" s="1" t="s">
        <x:v>2498</x:v>
      </x:c>
      <x:c r="D668" s="1" t="s">
        <x:v>68</x:v>
      </x:c>
      <x:c r="E668">
        <x:v>1</x:v>
      </x:c>
      <x:c r="F668" s="17">
        <x:v>222.73</x:v>
      </x:c>
      <x:c r="G668" s="1" t="s">
        <x:v>2499</x:v>
      </x:c>
      <x:c r="H668" s="1" t="s">
        <x:v>18</x:v>
      </x:c>
      <x:c r="I668" s="1" t="s">
        <x:v>104</x:v>
      </x:c>
      <x:c r="J668" s="1" t="s">
        <x:v>2500</x:v>
      </x:c>
      <x:c r="K668">
        <x:v>4</x:v>
      </x:c>
      <x:c r="L668" s="1" t="s">
        <x:v>29</x:v>
      </x:c>
      <x:c r="M668" s="1" t="s">
        <x:v>76</x:v>
      </x:c>
      <x:c r="N668" s="17">
        <x:v>222.73</x:v>
      </x:c>
    </x:row>
    <x:row r="669">
      <x:c r="A669" s="1" t="s">
        <x:v>2501</x:v>
      </x:c>
      <x:c r="B669" s="15">
        <x:v>45422</x:v>
      </x:c>
      <x:c r="C669" s="1" t="s">
        <x:v>2502</x:v>
      </x:c>
      <x:c r="D669" s="1" t="s">
        <x:v>16</x:v>
      </x:c>
      <x:c r="E669">
        <x:v>2</x:v>
      </x:c>
      <x:c r="F669" s="17">
        <x:v>228.91</x:v>
      </x:c>
      <x:c r="G669" s="1" t="s">
        <x:v>2054</x:v>
      </x:c>
      <x:c r="H669" s="1" t="s">
        <x:v>33</x:v>
      </x:c>
      <x:c r="I669" s="1" t="s">
        <x:v>27</x:v>
      </x:c>
      <x:c r="J669" s="1" t="s">
        <x:v>2503</x:v>
      </x:c>
      <x:c r="K669">
        <x:v>4</x:v>
      </x:c>
      <x:c r="L669" s="1" t="s">
        <x:v>50</x:v>
      </x:c>
      <x:c r="M669" s="1" t="s">
        <x:v>22</x:v>
      </x:c>
      <x:c r="N669" s="17">
        <x:v>457.82</x:v>
      </x:c>
    </x:row>
    <x:row r="670">
      <x:c r="A670" s="1" t="s">
        <x:v>2504</x:v>
      </x:c>
      <x:c r="B670" s="15">
        <x:v>45424</x:v>
      </x:c>
      <x:c r="C670" s="1" t="s">
        <x:v>2505</x:v>
      </x:c>
      <x:c r="D670" s="1" t="s">
        <x:v>133</x:v>
      </x:c>
      <x:c r="E670">
        <x:v>3</x:v>
      </x:c>
      <x:c r="F670" s="17">
        <x:v>136.84</x:v>
      </x:c>
      <x:c r="G670" s="1" t="s">
        <x:v>2506</x:v>
      </x:c>
      <x:c r="H670" s="1" t="s">
        <x:v>41</x:v>
      </x:c>
      <x:c r="I670" s="1" t="s">
        <x:v>60</x:v>
      </x:c>
      <x:c r="J670" s="1" t="s">
        <x:v>2507</x:v>
      </x:c>
      <x:c r="K670">
        <x:v>3</x:v>
      </x:c>
      <x:c r="L670" s="1" t="s">
        <x:v>50</x:v>
      </x:c>
      <x:c r="M670" s="1" t="s">
        <x:v>51</x:v>
      </x:c>
      <x:c r="N670" s="17">
        <x:v>410.52</x:v>
      </x:c>
    </x:row>
    <x:row r="671">
      <x:c r="A671" s="1" t="s">
        <x:v>2508</x:v>
      </x:c>
      <x:c r="B671" s="15">
        <x:v>45424</x:v>
      </x:c>
      <x:c r="C671" s="1" t="s">
        <x:v>2509</x:v>
      </x:c>
      <x:c r="D671" s="1" t="s">
        <x:v>68</x:v>
      </x:c>
      <x:c r="E671">
        <x:v>2</x:v>
      </x:c>
      <x:c r="F671" s="17">
        <x:v>345.01</x:v>
      </x:c>
      <x:c r="G671" s="1" t="s">
        <x:v>2510</x:v>
      </x:c>
      <x:c r="H671" s="1" t="s">
        <x:v>48</x:v>
      </x:c>
      <x:c r="I671" s="1" t="s">
        <x:v>60</x:v>
      </x:c>
      <x:c r="J671" s="1" t="s">
        <x:v>2511</x:v>
      </x:c>
      <x:c r="K671">
        <x:v>6</x:v>
      </x:c>
      <x:c r="L671" s="1" t="s">
        <x:v>43</x:v>
      </x:c>
      <x:c r="M671" s="1" t="s">
        <x:v>76</x:v>
      </x:c>
      <x:c r="N671" s="17">
        <x:v>690.02</x:v>
      </x:c>
    </x:row>
    <x:row r="672">
      <x:c r="A672" s="1" t="s">
        <x:v>2512</x:v>
      </x:c>
      <x:c r="B672" s="15">
        <x:v>45425</x:v>
      </x:c>
      <x:c r="C672" s="1" t="s">
        <x:v>2513</x:v>
      </x:c>
      <x:c r="D672" s="1" t="s">
        <x:v>16</x:v>
      </x:c>
      <x:c r="E672">
        <x:v>1</x:v>
      </x:c>
      <x:c r="F672" s="17">
        <x:v>263.95999999999998</x:v>
      </x:c>
      <x:c r="G672" s="1" t="s">
        <x:v>2223</x:v>
      </x:c>
      <x:c r="H672" s="1" t="s">
        <x:v>74</x:v>
      </x:c>
      <x:c r="I672" s="1" t="s">
        <x:v>104</x:v>
      </x:c>
      <x:c r="J672" s="1" t="s">
        <x:v>2514</x:v>
      </x:c>
      <x:c r="K672">
        <x:v>2</x:v>
      </x:c>
      <x:c r="L672" s="1" t="s">
        <x:v>50</x:v>
      </x:c>
      <x:c r="M672" s="1" t="s">
        <x:v>76</x:v>
      </x:c>
      <x:c r="N672" s="17">
        <x:v>263.95999999999998</x:v>
      </x:c>
    </x:row>
    <x:row r="673">
      <x:c r="A673" s="1" t="s">
        <x:v>2515</x:v>
      </x:c>
      <x:c r="B673" s="15">
        <x:v>45426</x:v>
      </x:c>
      <x:c r="C673" s="1" t="s">
        <x:v>2516</x:v>
      </x:c>
      <x:c r="D673" s="1" t="s">
        <x:v>25</x:v>
      </x:c>
      <x:c r="E673">
        <x:v>2</x:v>
      </x:c>
      <x:c r="F673" s="17">
        <x:v>69.64</x:v>
      </x:c>
      <x:c r="G673" s="1" t="s">
        <x:v>2517</x:v>
      </x:c>
      <x:c r="H673" s="1" t="s">
        <x:v>41</x:v>
      </x:c>
      <x:c r="I673" s="1" t="s">
        <x:v>104</x:v>
      </x:c>
      <x:c r="J673" s="1" t="s">
        <x:v>2518</x:v>
      </x:c>
      <x:c r="K673">
        <x:v>6</x:v>
      </x:c>
      <x:c r="L673" s="1" t="s">
        <x:v>29</x:v>
      </x:c>
      <x:c r="M673" s="1" t="s">
        <x:v>51</x:v>
      </x:c>
      <x:c r="N673" s="17">
        <x:v>139.28</x:v>
      </x:c>
    </x:row>
    <x:row r="674">
      <x:c r="A674" s="1" t="s">
        <x:v>2519</x:v>
      </x:c>
      <x:c r="B674" s="15">
        <x:v>45427</x:v>
      </x:c>
      <x:c r="C674" s="1" t="s">
        <x:v>2520</x:v>
      </x:c>
      <x:c r="D674" s="1" t="s">
        <x:v>25</x:v>
      </x:c>
      <x:c r="E674">
        <x:v>1</x:v>
      </x:c>
      <x:c r="F674" s="17">
        <x:v>595.54</x:v>
      </x:c>
      <x:c r="G674" s="1" t="s">
        <x:v>2521</x:v>
      </x:c>
      <x:c r="H674" s="1" t="s">
        <x:v>74</x:v>
      </x:c>
      <x:c r="I674" s="1" t="s">
        <x:v>27</x:v>
      </x:c>
      <x:c r="J674" s="1" t="s">
        <x:v>2522</x:v>
      </x:c>
      <x:c r="K674">
        <x:v>4</x:v>
      </x:c>
      <x:c r="L674" s="1" t="s">
        <x:v>29</x:v>
      </x:c>
      <x:c r="M674" s="1" t="s">
        <x:v>44</x:v>
      </x:c>
      <x:c r="N674" s="17">
        <x:v>595.54</x:v>
      </x:c>
    </x:row>
    <x:row r="675">
      <x:c r="A675" s="1" t="s">
        <x:v>2523</x:v>
      </x:c>
      <x:c r="B675" s="15">
        <x:v>45428</x:v>
      </x:c>
      <x:c r="C675" s="1" t="s">
        <x:v>2524</x:v>
      </x:c>
      <x:c r="D675" s="1" t="s">
        <x:v>54</x:v>
      </x:c>
      <x:c r="E675">
        <x:v>3</x:v>
      </x:c>
      <x:c r="F675" s="17">
        <x:v>324.3</x:v>
      </x:c>
      <x:c r="G675" s="1" t="s">
        <x:v>2525</x:v>
      </x:c>
      <x:c r="H675" s="1" t="s">
        <x:v>33</x:v>
      </x:c>
      <x:c r="I675" s="1" t="s">
        <x:v>34</x:v>
      </x:c>
      <x:c r="J675" s="1" t="s">
        <x:v>2526</x:v>
      </x:c>
      <x:c r="K675">
        <x:v>8</x:v>
      </x:c>
      <x:c r="L675" s="1" t="s">
        <x:v>43</x:v>
      </x:c>
      <x:c r="M675" s="1" t="s">
        <x:v>36</x:v>
      </x:c>
      <x:c r="N675" s="17">
        <x:v>972.90000000000009</x:v>
      </x:c>
    </x:row>
    <x:row r="676">
      <x:c r="A676" s="1" t="s">
        <x:v>2527</x:v>
      </x:c>
      <x:c r="B676" s="15">
        <x:v>45428</x:v>
      </x:c>
      <x:c r="C676" s="1" t="s">
        <x:v>2528</x:v>
      </x:c>
      <x:c r="D676" s="1" t="s">
        <x:v>54</x:v>
      </x:c>
      <x:c r="E676">
        <x:v>1</x:v>
      </x:c>
      <x:c r="F676" s="17">
        <x:v>331.06</x:v>
      </x:c>
      <x:c r="G676" s="1" t="s">
        <x:v>947</x:v>
      </x:c>
      <x:c r="H676" s="1" t="s">
        <x:v>48</x:v>
      </x:c>
      <x:c r="I676" s="1" t="s">
        <x:v>34</x:v>
      </x:c>
      <x:c r="J676" s="1" t="s">
        <x:v>2529</x:v>
      </x:c>
      <x:c r="K676">
        <x:v>5</x:v>
      </x:c>
      <x:c r="L676" s="1" t="s">
        <x:v>21</x:v>
      </x:c>
      <x:c r="M676" s="1" t="s">
        <x:v>44</x:v>
      </x:c>
      <x:c r="N676" s="17">
        <x:v>331.06</x:v>
      </x:c>
    </x:row>
    <x:row r="677">
      <x:c r="A677" s="1" t="s">
        <x:v>2530</x:v>
      </x:c>
      <x:c r="B677" s="15">
        <x:v>45430</x:v>
      </x:c>
      <x:c r="C677" s="1" t="s">
        <x:v>2531</x:v>
      </x:c>
      <x:c r="D677" s="1" t="s">
        <x:v>68</x:v>
      </x:c>
      <x:c r="E677">
        <x:v>4</x:v>
      </x:c>
      <x:c r="F677" s="17">
        <x:v>488.78</x:v>
      </x:c>
      <x:c r="G677" s="1" t="s">
        <x:v>2164</x:v>
      </x:c>
      <x:c r="H677" s="1" t="s">
        <x:v>18</x:v>
      </x:c>
      <x:c r="I677" s="1" t="s">
        <x:v>104</x:v>
      </x:c>
      <x:c r="J677" s="1" t="s">
        <x:v>2532</x:v>
      </x:c>
      <x:c r="K677">
        <x:v>5</x:v>
      </x:c>
      <x:c r="L677" s="1" t="s">
        <x:v>43</x:v>
      </x:c>
      <x:c r="M677" s="1" t="s">
        <x:v>76</x:v>
      </x:c>
      <x:c r="N677" s="17">
        <x:v>1955.12</x:v>
      </x:c>
    </x:row>
    <x:row r="678">
      <x:c r="A678" s="1" t="s">
        <x:v>2533</x:v>
      </x:c>
      <x:c r="B678" s="15">
        <x:v>45432</x:v>
      </x:c>
      <x:c r="C678" s="1" t="s">
        <x:v>2534</x:v>
      </x:c>
      <x:c r="D678" s="1" t="s">
        <x:v>68</x:v>
      </x:c>
      <x:c r="E678">
        <x:v>1</x:v>
      </x:c>
      <x:c r="F678" s="17">
        <x:v>14.06</x:v>
      </x:c>
      <x:c r="G678" s="1" t="s">
        <x:v>1032</x:v>
      </x:c>
      <x:c r="H678" s="1" t="s">
        <x:v>48</x:v>
      </x:c>
      <x:c r="I678" s="1" t="s">
        <x:v>34</x:v>
      </x:c>
      <x:c r="J678" s="1" t="s">
        <x:v>2535</x:v>
      </x:c>
      <x:c r="K678">
        <x:v>5</x:v>
      </x:c>
      <x:c r="L678" s="1" t="s">
        <x:v>50</x:v>
      </x:c>
      <x:c r="M678" s="1" t="s">
        <x:v>22</x:v>
      </x:c>
      <x:c r="N678" s="17">
        <x:v>14.06</x:v>
      </x:c>
    </x:row>
    <x:row r="679">
      <x:c r="A679" s="1" t="s">
        <x:v>2536</x:v>
      </x:c>
      <x:c r="B679" s="15">
        <x:v>45432</x:v>
      </x:c>
      <x:c r="C679" s="1" t="s">
        <x:v>2537</x:v>
      </x:c>
      <x:c r="D679" s="1" t="s">
        <x:v>133</x:v>
      </x:c>
      <x:c r="E679">
        <x:v>4</x:v>
      </x:c>
      <x:c r="F679" s="17">
        <x:v>321.51</x:v>
      </x:c>
      <x:c r="G679" s="1" t="s">
        <x:v>2538</x:v>
      </x:c>
      <x:c r="H679" s="1" t="s">
        <x:v>41</x:v>
      </x:c>
      <x:c r="I679" s="1" t="s">
        <x:v>104</x:v>
      </x:c>
      <x:c r="J679" s="1" t="s">
        <x:v>2539</x:v>
      </x:c>
      <x:c r="K679">
        <x:v>9</x:v>
      </x:c>
      <x:c r="L679" s="1" t="s">
        <x:v>29</x:v>
      </x:c>
      <x:c r="M679" s="1" t="s">
        <x:v>76</x:v>
      </x:c>
      <x:c r="N679" s="17">
        <x:v>1286.04</x:v>
      </x:c>
    </x:row>
    <x:row r="680">
      <x:c r="A680" s="1" t="s">
        <x:v>2540</x:v>
      </x:c>
      <x:c r="B680" s="15">
        <x:v>45432</x:v>
      </x:c>
      <x:c r="C680" s="1" t="s">
        <x:v>2541</x:v>
      </x:c>
      <x:c r="D680" s="1" t="s">
        <x:v>25</x:v>
      </x:c>
      <x:c r="E680">
        <x:v>3</x:v>
      </x:c>
      <x:c r="F680" s="17">
        <x:v>588.44000000000005</x:v>
      </x:c>
      <x:c r="G680" s="1" t="s">
        <x:v>575</x:v>
      </x:c>
      <x:c r="H680" s="1" t="s">
        <x:v>74</x:v>
      </x:c>
      <x:c r="I680" s="1" t="s">
        <x:v>27</x:v>
      </x:c>
      <x:c r="J680" s="1" t="s">
        <x:v>2542</x:v>
      </x:c>
      <x:c r="K680">
        <x:v>8</x:v>
      </x:c>
      <x:c r="L680" s="1" t="s">
        <x:v>21</x:v>
      </x:c>
      <x:c r="M680" s="1" t="s">
        <x:v>76</x:v>
      </x:c>
      <x:c r="N680" s="17">
        <x:v>1765.32</x:v>
      </x:c>
    </x:row>
    <x:row r="681">
      <x:c r="A681" s="1" t="s">
        <x:v>2543</x:v>
      </x:c>
      <x:c r="B681" s="15">
        <x:v>45433</x:v>
      </x:c>
      <x:c r="C681" s="1" t="s">
        <x:v>2544</x:v>
      </x:c>
      <x:c r="D681" s="1" t="s">
        <x:v>39</x:v>
      </x:c>
      <x:c r="E681">
        <x:v>4</x:v>
      </x:c>
      <x:c r="F681" s="17">
        <x:v>554.83000000000004</x:v>
      </x:c>
      <x:c r="G681" s="1" t="s">
        <x:v>2545</x:v>
      </x:c>
      <x:c r="H681" s="1" t="s">
        <x:v>41</x:v>
      </x:c>
      <x:c r="I681" s="1" t="s">
        <x:v>104</x:v>
      </x:c>
      <x:c r="J681" s="1" t="s">
        <x:v>2546</x:v>
      </x:c>
      <x:c r="K681">
        <x:v>6</x:v>
      </x:c>
      <x:c r="L681" s="1" t="s">
        <x:v>29</x:v>
      </x:c>
      <x:c r="M681" s="1" t="s">
        <x:v>76</x:v>
      </x:c>
      <x:c r="N681" s="17">
        <x:v>2219.3200000000002</x:v>
      </x:c>
    </x:row>
    <x:row r="682">
      <x:c r="A682" s="1" t="s">
        <x:v>2547</x:v>
      </x:c>
      <x:c r="B682" s="15">
        <x:v>45436</x:v>
      </x:c>
      <x:c r="C682" s="1" t="s">
        <x:v>2548</x:v>
      </x:c>
      <x:c r="D682" s="1" t="s">
        <x:v>68</x:v>
      </x:c>
      <x:c r="E682">
        <x:v>3</x:v>
      </x:c>
      <x:c r="F682" s="17">
        <x:v>490.74</x:v>
      </x:c>
      <x:c r="G682" s="1" t="s">
        <x:v>2549</x:v>
      </x:c>
      <x:c r="H682" s="1" t="s">
        <x:v>41</x:v>
      </x:c>
      <x:c r="I682" s="1" t="s">
        <x:v>27</x:v>
      </x:c>
      <x:c r="J682" s="1" t="s">
        <x:v>2550</x:v>
      </x:c>
      <x:c r="K682">
        <x:v>3</x:v>
      </x:c>
      <x:c r="L682" s="1" t="s">
        <x:v>21</x:v>
      </x:c>
      <x:c r="M682" s="1" t="s">
        <x:v>36</x:v>
      </x:c>
      <x:c r="N682" s="17">
        <x:v>1472.22</x:v>
      </x:c>
    </x:row>
    <x:row r="683">
      <x:c r="A683" s="1" t="s">
        <x:v>2551</x:v>
      </x:c>
      <x:c r="B683" s="15">
        <x:v>45436</x:v>
      </x:c>
      <x:c r="C683" s="1" t="s">
        <x:v>2552</x:v>
      </x:c>
      <x:c r="D683" s="1" t="s">
        <x:v>39</x:v>
      </x:c>
      <x:c r="E683">
        <x:v>5</x:v>
      </x:c>
      <x:c r="F683" s="17">
        <x:v>113.87</x:v>
      </x:c>
      <x:c r="G683" s="1" t="s">
        <x:v>1873</x:v>
      </x:c>
      <x:c r="H683" s="1" t="s">
        <x:v>48</x:v>
      </x:c>
      <x:c r="I683" s="1" t="s">
        <x:v>34</x:v>
      </x:c>
      <x:c r="J683" s="1" t="s">
        <x:v>2553</x:v>
      </x:c>
      <x:c r="K683">
        <x:v>6</x:v>
      </x:c>
      <x:c r="L683" s="1" t="s">
        <x:v>50</x:v>
      </x:c>
      <x:c r="M683" s="1" t="s">
        <x:v>36</x:v>
      </x:c>
      <x:c r="N683" s="17">
        <x:v>569.35</x:v>
      </x:c>
    </x:row>
    <x:row r="684">
      <x:c r="A684" s="1" t="s">
        <x:v>2554</x:v>
      </x:c>
      <x:c r="B684" s="15">
        <x:v>45436</x:v>
      </x:c>
      <x:c r="C684" s="1" t="s">
        <x:v>2555</x:v>
      </x:c>
      <x:c r="D684" s="1" t="s">
        <x:v>68</x:v>
      </x:c>
      <x:c r="E684">
        <x:v>1</x:v>
      </x:c>
      <x:c r="F684" s="17">
        <x:v>583.17999999999995</x:v>
      </x:c>
      <x:c r="G684" s="1" t="s">
        <x:v>2556</x:v>
      </x:c>
      <x:c r="H684" s="1" t="s">
        <x:v>48</x:v>
      </x:c>
      <x:c r="I684" s="1" t="s">
        <x:v>104</x:v>
      </x:c>
      <x:c r="J684" s="1" t="s">
        <x:v>2557</x:v>
      </x:c>
      <x:c r="K684">
        <x:v>5</x:v>
      </x:c>
      <x:c r="L684" s="1" t="s">
        <x:v>29</x:v>
      </x:c>
      <x:c r="M684" s="1" t="s">
        <x:v>76</x:v>
      </x:c>
      <x:c r="N684" s="17">
        <x:v>583.17999999999995</x:v>
      </x:c>
    </x:row>
    <x:row r="685">
      <x:c r="A685" s="1" t="s">
        <x:v>2558</x:v>
      </x:c>
      <x:c r="B685" s="15">
        <x:v>45436</x:v>
      </x:c>
      <x:c r="C685" s="1" t="s">
        <x:v>2559</x:v>
      </x:c>
      <x:c r="D685" s="1" t="s">
        <x:v>68</x:v>
      </x:c>
      <x:c r="E685">
        <x:v>3</x:v>
      </x:c>
      <x:c r="F685" s="17">
        <x:v>251.48</x:v>
      </x:c>
      <x:c r="G685" s="1" t="s">
        <x:v>1036</x:v>
      </x:c>
      <x:c r="H685" s="1" t="s">
        <x:v>48</x:v>
      </x:c>
      <x:c r="I685" s="1" t="s">
        <x:v>104</x:v>
      </x:c>
      <x:c r="J685" s="1" t="s">
        <x:v>2560</x:v>
      </x:c>
      <x:c r="K685">
        <x:v>4</x:v>
      </x:c>
      <x:c r="L685" s="1" t="s">
        <x:v>29</x:v>
      </x:c>
      <x:c r="M685" s="1" t="s">
        <x:v>36</x:v>
      </x:c>
      <x:c r="N685" s="17">
        <x:v>754.43999999999994</x:v>
      </x:c>
    </x:row>
    <x:row r="686">
      <x:c r="A686" s="1" t="s">
        <x:v>2561</x:v>
      </x:c>
      <x:c r="B686" s="15">
        <x:v>45438</x:v>
      </x:c>
      <x:c r="C686" s="1" t="s">
        <x:v>2562</x:v>
      </x:c>
      <x:c r="D686" s="1" t="s">
        <x:v>108</x:v>
      </x:c>
      <x:c r="E686">
        <x:v>4</x:v>
      </x:c>
      <x:c r="F686" s="17">
        <x:v>142.58000000000001</x:v>
      </x:c>
      <x:c r="G686" s="1" t="s">
        <x:v>2563</x:v>
      </x:c>
      <x:c r="H686" s="1" t="s">
        <x:v>41</x:v>
      </x:c>
      <x:c r="I686" s="1" t="s">
        <x:v>60</x:v>
      </x:c>
      <x:c r="J686" s="1" t="s">
        <x:v>2564</x:v>
      </x:c>
      <x:c r="K686">
        <x:v>4</x:v>
      </x:c>
      <x:c r="L686" s="1" t="s">
        <x:v>43</x:v>
      </x:c>
      <x:c r="M686" s="1" t="s">
        <x:v>51</x:v>
      </x:c>
      <x:c r="N686" s="17">
        <x:v>570.32000000000005</x:v>
      </x:c>
    </x:row>
    <x:row r="687">
      <x:c r="A687" s="1" t="s">
        <x:v>2565</x:v>
      </x:c>
      <x:c r="B687" s="15">
        <x:v>45439</x:v>
      </x:c>
      <x:c r="C687" s="1" t="s">
        <x:v>2566</x:v>
      </x:c>
      <x:c r="D687" s="1" t="s">
        <x:v>16</x:v>
      </x:c>
      <x:c r="E687">
        <x:v>2</x:v>
      </x:c>
      <x:c r="F687" s="17">
        <x:v>605.26</x:v>
      </x:c>
      <x:c r="G687" s="1" t="s">
        <x:v>1601</x:v>
      </x:c>
      <x:c r="H687" s="1" t="s">
        <x:v>41</x:v>
      </x:c>
      <x:c r="I687" s="1" t="s">
        <x:v>19</x:v>
      </x:c>
      <x:c r="J687" s="1" t="s">
        <x:v>2567</x:v>
      </x:c>
      <x:c r="K687">
        <x:v>4</x:v>
      </x:c>
      <x:c r="L687" s="1" t="s">
        <x:v>21</x:v>
      </x:c>
      <x:c r="M687" s="1" t="s">
        <x:v>22</x:v>
      </x:c>
      <x:c r="N687" s="17">
        <x:v>1210.52</x:v>
      </x:c>
    </x:row>
    <x:row r="688">
      <x:c r="A688" s="1" t="s">
        <x:v>2568</x:v>
      </x:c>
      <x:c r="B688" s="15">
        <x:v>45439</x:v>
      </x:c>
      <x:c r="C688" s="1" t="s">
        <x:v>2569</x:v>
      </x:c>
      <x:c r="D688" s="1" t="s">
        <x:v>54</x:v>
      </x:c>
      <x:c r="E688">
        <x:v>2</x:v>
      </x:c>
      <x:c r="F688" s="17">
        <x:v>291.85000000000002</x:v>
      </x:c>
      <x:c r="G688" s="1" t="s">
        <x:v>387</x:v>
      </x:c>
      <x:c r="H688" s="1" t="s">
        <x:v>41</x:v>
      </x:c>
      <x:c r="I688" s="1" t="s">
        <x:v>27</x:v>
      </x:c>
      <x:c r="J688" s="1" t="s">
        <x:v>2570</x:v>
      </x:c>
      <x:c r="K688">
        <x:v>5</x:v>
      </x:c>
      <x:c r="L688" s="1" t="s">
        <x:v>43</x:v>
      </x:c>
      <x:c r="M688" s="1" t="s">
        <x:v>44</x:v>
      </x:c>
      <x:c r="N688" s="17">
        <x:v>583.70000000000005</x:v>
      </x:c>
    </x:row>
    <x:row r="689">
      <x:c r="A689" s="1" t="s">
        <x:v>2571</x:v>
      </x:c>
      <x:c r="B689" s="15">
        <x:v>45439</x:v>
      </x:c>
      <x:c r="C689" s="1" t="s">
        <x:v>2572</x:v>
      </x:c>
      <x:c r="D689" s="1" t="s">
        <x:v>54</x:v>
      </x:c>
      <x:c r="E689">
        <x:v>5</x:v>
      </x:c>
      <x:c r="F689" s="17">
        <x:v>420.98</x:v>
      </x:c>
      <x:c r="G689" s="1" t="s">
        <x:v>376</x:v>
      </x:c>
      <x:c r="H689" s="1" t="s">
        <x:v>41</x:v>
      </x:c>
      <x:c r="I689" s="1" t="s">
        <x:v>60</x:v>
      </x:c>
      <x:c r="J689" s="1" t="s">
        <x:v>2573</x:v>
      </x:c>
      <x:c r="K689">
        <x:v>7</x:v>
      </x:c>
      <x:c r="L689" s="1" t="s">
        <x:v>50</x:v>
      </x:c>
      <x:c r="M689" s="1" t="s">
        <x:v>51</x:v>
      </x:c>
      <x:c r="N689" s="17">
        <x:v>2104.9</x:v>
      </x:c>
    </x:row>
    <x:row r="690">
      <x:c r="A690" s="1" t="s">
        <x:v>2574</x:v>
      </x:c>
      <x:c r="B690" s="15">
        <x:v>45441</x:v>
      </x:c>
      <x:c r="C690" s="1" t="s">
        <x:v>2575</x:v>
      </x:c>
      <x:c r="D690" s="1" t="s">
        <x:v>39</x:v>
      </x:c>
      <x:c r="E690">
        <x:v>5</x:v>
      </x:c>
      <x:c r="F690" s="17">
        <x:v>79.08</x:v>
      </x:c>
      <x:c r="G690" s="1" t="s">
        <x:v>2014</x:v>
      </x:c>
      <x:c r="H690" s="1" t="s">
        <x:v>41</x:v>
      </x:c>
      <x:c r="I690" s="1" t="s">
        <x:v>34</x:v>
      </x:c>
      <x:c r="J690" s="1" t="s">
        <x:v>2576</x:v>
      </x:c>
      <x:c r="K690">
        <x:v>8</x:v>
      </x:c>
      <x:c r="L690" s="1" t="s">
        <x:v>29</x:v>
      </x:c>
      <x:c r="M690" s="1" t="s">
        <x:v>51</x:v>
      </x:c>
      <x:c r="N690" s="17">
        <x:v>395.4</x:v>
      </x:c>
    </x:row>
    <x:row r="691">
      <x:c r="A691" s="1" t="s">
        <x:v>2577</x:v>
      </x:c>
      <x:c r="B691" s="15">
        <x:v>45441</x:v>
      </x:c>
      <x:c r="C691" s="1" t="s">
        <x:v>2578</x:v>
      </x:c>
      <x:c r="D691" s="1" t="s">
        <x:v>25</x:v>
      </x:c>
      <x:c r="E691">
        <x:v>4</x:v>
      </x:c>
      <x:c r="F691" s="17">
        <x:v>15.01</x:v>
      </x:c>
      <x:c r="G691" s="1" t="s">
        <x:v>1005</x:v>
      </x:c>
      <x:c r="H691" s="1" t="s">
        <x:v>41</x:v>
      </x:c>
      <x:c r="I691" s="1" t="s">
        <x:v>19</x:v>
      </x:c>
      <x:c r="J691" s="1" t="s">
        <x:v>2579</x:v>
      </x:c>
      <x:c r="K691">
        <x:v>6</x:v>
      </x:c>
      <x:c r="L691" s="1" t="s">
        <x:v>29</x:v>
      </x:c>
      <x:c r="M691" s="1" t="s">
        <x:v>51</x:v>
      </x:c>
      <x:c r="N691" s="17">
        <x:v>60.04</x:v>
      </x:c>
    </x:row>
    <x:row r="692">
      <x:c r="A692" s="1" t="s">
        <x:v>2580</x:v>
      </x:c>
      <x:c r="B692" s="15">
        <x:v>45441</x:v>
      </x:c>
      <x:c r="C692" s="1" t="s">
        <x:v>2581</x:v>
      </x:c>
      <x:c r="D692" s="1" t="s">
        <x:v>16</x:v>
      </x:c>
      <x:c r="E692">
        <x:v>3</x:v>
      </x:c>
      <x:c r="F692" s="17">
        <x:v>301.55</x:v>
      </x:c>
      <x:c r="G692" s="1" t="s">
        <x:v>2582</x:v>
      </x:c>
      <x:c r="H692" s="1" t="s">
        <x:v>33</x:v>
      </x:c>
      <x:c r="I692" s="1" t="s">
        <x:v>60</x:v>
      </x:c>
      <x:c r="J692" s="1" t="s">
        <x:v>2583</x:v>
      </x:c>
      <x:c r="K692">
        <x:v>5</x:v>
      </x:c>
      <x:c r="L692" s="1" t="s">
        <x:v>43</x:v>
      </x:c>
      <x:c r="M692" s="1" t="s">
        <x:v>76</x:v>
      </x:c>
      <x:c r="N692" s="17">
        <x:v>904.65000000000009</x:v>
      </x:c>
    </x:row>
    <x:row r="693">
      <x:c r="A693" s="1" t="s">
        <x:v>2584</x:v>
      </x:c>
      <x:c r="B693" s="15">
        <x:v>45443</x:v>
      </x:c>
      <x:c r="C693" s="1" t="s">
        <x:v>2585</x:v>
      </x:c>
      <x:c r="D693" s="1" t="s">
        <x:v>108</x:v>
      </x:c>
      <x:c r="E693">
        <x:v>3</x:v>
      </x:c>
      <x:c r="F693" s="17">
        <x:v>308.98</x:v>
      </x:c>
      <x:c r="G693" s="1" t="s">
        <x:v>2556</x:v>
      </x:c>
      <x:c r="H693" s="1" t="s">
        <x:v>41</x:v>
      </x:c>
      <x:c r="I693" s="1" t="s">
        <x:v>60</x:v>
      </x:c>
      <x:c r="J693" s="1" t="s">
        <x:v>2586</x:v>
      </x:c>
      <x:c r="K693">
        <x:v>3</x:v>
      </x:c>
      <x:c r="L693" s="1" t="s">
        <x:v>50</x:v>
      </x:c>
      <x:c r="M693" s="1" t="s">
        <x:v>44</x:v>
      </x:c>
      <x:c r="N693" s="17">
        <x:v>926.94</x:v>
      </x:c>
    </x:row>
    <x:row r="694">
      <x:c r="A694" s="1" t="s">
        <x:v>2587</x:v>
      </x:c>
      <x:c r="B694" s="15">
        <x:v>45443</x:v>
      </x:c>
      <x:c r="C694" s="1" t="s">
        <x:v>2588</x:v>
      </x:c>
      <x:c r="D694" s="1" t="s">
        <x:v>39</x:v>
      </x:c>
      <x:c r="E694">
        <x:v>1</x:v>
      </x:c>
      <x:c r="F694" s="17">
        <x:v>596.24</x:v>
      </x:c>
      <x:c r="G694" s="1" t="s">
        <x:v>1292</x:v>
      </x:c>
      <x:c r="H694" s="1" t="s">
        <x:v>48</x:v>
      </x:c>
      <x:c r="I694" s="1" t="s">
        <x:v>104</x:v>
      </x:c>
      <x:c r="J694" s="1" t="s">
        <x:v>2589</x:v>
      </x:c>
      <x:c r="K694">
        <x:v>4</x:v>
      </x:c>
      <x:c r="L694" s="1" t="s">
        <x:v>43</x:v>
      </x:c>
      <x:c r="M694" s="1" t="s">
        <x:v>44</x:v>
      </x:c>
      <x:c r="N694" s="17">
        <x:v>596.24</x:v>
      </x:c>
    </x:row>
    <x:row r="695">
      <x:c r="A695" s="1" t="s">
        <x:v>2590</x:v>
      </x:c>
      <x:c r="B695" s="15">
        <x:v>45443</x:v>
      </x:c>
      <x:c r="C695" s="1" t="s">
        <x:v>2591</x:v>
      </x:c>
      <x:c r="D695" s="1" t="s">
        <x:v>68</x:v>
      </x:c>
      <x:c r="E695">
        <x:v>3</x:v>
      </x:c>
      <x:c r="F695" s="17">
        <x:v>413.83</x:v>
      </x:c>
      <x:c r="G695" s="1" t="s">
        <x:v>737</x:v>
      </x:c>
      <x:c r="H695" s="1" t="s">
        <x:v>74</x:v>
      </x:c>
      <x:c r="I695" s="1" t="s">
        <x:v>27</x:v>
      </x:c>
      <x:c r="J695" s="1" t="s">
        <x:v>2592</x:v>
      </x:c>
      <x:c r="K695">
        <x:v>8</x:v>
      </x:c>
      <x:c r="L695" s="1" t="s">
        <x:v>50</x:v>
      </x:c>
      <x:c r="M695" s="1" t="s">
        <x:v>51</x:v>
      </x:c>
      <x:c r="N695" s="17">
        <x:v>1241.49</x:v>
      </x:c>
    </x:row>
    <x:row r="696">
      <x:c r="A696" s="1" t="s">
        <x:v>2593</x:v>
      </x:c>
      <x:c r="B696" s="15">
        <x:v>45444</x:v>
      </x:c>
      <x:c r="C696" s="1" t="s">
        <x:v>2594</x:v>
      </x:c>
      <x:c r="D696" s="1" t="s">
        <x:v>68</x:v>
      </x:c>
      <x:c r="E696">
        <x:v>2</x:v>
      </x:c>
      <x:c r="F696" s="17">
        <x:v>232.83</x:v>
      </x:c>
      <x:c r="G696" s="1" t="s">
        <x:v>1609</x:v>
      </x:c>
      <x:c r="H696" s="1" t="s">
        <x:v>74</x:v>
      </x:c>
      <x:c r="I696" s="1" t="s">
        <x:v>60</x:v>
      </x:c>
      <x:c r="J696" s="1" t="s">
        <x:v>2595</x:v>
      </x:c>
      <x:c r="K696">
        <x:v>7</x:v>
      </x:c>
      <x:c r="L696" s="1" t="s">
        <x:v>29</x:v>
      </x:c>
      <x:c r="M696" s="1" t="s">
        <x:v>44</x:v>
      </x:c>
      <x:c r="N696" s="17">
        <x:v>465.66</x:v>
      </x:c>
    </x:row>
    <x:row r="697">
      <x:c r="A697" s="1" t="s">
        <x:v>2596</x:v>
      </x:c>
      <x:c r="B697" s="15">
        <x:v>45445</x:v>
      </x:c>
      <x:c r="C697" s="1" t="s">
        <x:v>2597</x:v>
      </x:c>
      <x:c r="D697" s="1" t="s">
        <x:v>133</x:v>
      </x:c>
      <x:c r="E697">
        <x:v>5</x:v>
      </x:c>
      <x:c r="F697" s="17">
        <x:v>260.52999999999997</x:v>
      </x:c>
      <x:c r="G697" s="1" t="s">
        <x:v>1915</x:v>
      </x:c>
      <x:c r="H697" s="1" t="s">
        <x:v>74</x:v>
      </x:c>
      <x:c r="I697" s="1" t="s">
        <x:v>34</x:v>
      </x:c>
      <x:c r="J697" s="1" t="s">
        <x:v>2598</x:v>
      </x:c>
      <x:c r="K697">
        <x:v>5</x:v>
      </x:c>
      <x:c r="L697" s="1" t="s">
        <x:v>50</x:v>
      </x:c>
      <x:c r="M697" s="1" t="s">
        <x:v>44</x:v>
      </x:c>
      <x:c r="N697" s="17">
        <x:v>1302.6500000000001</x:v>
      </x:c>
    </x:row>
    <x:row r="698">
      <x:c r="A698" s="1" t="s">
        <x:v>2599</x:v>
      </x:c>
      <x:c r="B698" s="15">
        <x:v>45446</x:v>
      </x:c>
      <x:c r="C698" s="1" t="s">
        <x:v>2600</x:v>
      </x:c>
      <x:c r="D698" s="1" t="s">
        <x:v>68</x:v>
      </x:c>
      <x:c r="E698">
        <x:v>1</x:v>
      </x:c>
      <x:c r="F698" s="17">
        <x:v>586.62</x:v>
      </x:c>
      <x:c r="G698" s="1" t="s">
        <x:v>1873</x:v>
      </x:c>
      <x:c r="H698" s="1" t="s">
        <x:v>33</x:v>
      </x:c>
      <x:c r="I698" s="1" t="s">
        <x:v>27</x:v>
      </x:c>
      <x:c r="J698" s="1" t="s">
        <x:v>2601</x:v>
      </x:c>
      <x:c r="K698">
        <x:v>5</x:v>
      </x:c>
      <x:c r="L698" s="1" t="s">
        <x:v>29</x:v>
      </x:c>
      <x:c r="M698" s="1" t="s">
        <x:v>51</x:v>
      </x:c>
      <x:c r="N698" s="17">
        <x:v>586.62</x:v>
      </x:c>
    </x:row>
    <x:row r="699">
      <x:c r="A699" s="1" t="s">
        <x:v>2602</x:v>
      </x:c>
      <x:c r="B699" s="15">
        <x:v>45446</x:v>
      </x:c>
      <x:c r="C699" s="1" t="s">
        <x:v>516</x:v>
      </x:c>
      <x:c r="D699" s="1" t="s">
        <x:v>25</x:v>
      </x:c>
      <x:c r="E699">
        <x:v>4</x:v>
      </x:c>
      <x:c r="F699" s="17">
        <x:v>347.17</x:v>
      </x:c>
      <x:c r="G699" s="1" t="s">
        <x:v>2603</x:v>
      </x:c>
      <x:c r="H699" s="1" t="s">
        <x:v>33</x:v>
      </x:c>
      <x:c r="I699" s="1" t="s">
        <x:v>27</x:v>
      </x:c>
      <x:c r="J699" s="1" t="s">
        <x:v>2604</x:v>
      </x:c>
      <x:c r="K699">
        <x:v>8</x:v>
      </x:c>
      <x:c r="L699" s="1" t="s">
        <x:v>29</x:v>
      </x:c>
      <x:c r="M699" s="1" t="s">
        <x:v>44</x:v>
      </x:c>
      <x:c r="N699" s="17">
        <x:v>1388.68</x:v>
      </x:c>
    </x:row>
    <x:row r="700">
      <x:c r="A700" s="1" t="s">
        <x:v>2605</x:v>
      </x:c>
      <x:c r="B700" s="15">
        <x:v>45447</x:v>
      </x:c>
      <x:c r="C700" s="1" t="s">
        <x:v>2606</x:v>
      </x:c>
      <x:c r="D700" s="1" t="s">
        <x:v>133</x:v>
      </x:c>
      <x:c r="E700">
        <x:v>1</x:v>
      </x:c>
      <x:c r="F700" s="17">
        <x:v>394.53</x:v>
      </x:c>
      <x:c r="G700" s="1" t="s">
        <x:v>2607</x:v>
      </x:c>
      <x:c r="H700" s="1" t="s">
        <x:v>41</x:v>
      </x:c>
      <x:c r="I700" s="1" t="s">
        <x:v>27</x:v>
      </x:c>
      <x:c r="J700" s="1" t="s">
        <x:v>2608</x:v>
      </x:c>
      <x:c r="K700">
        <x:v>2</x:v>
      </x:c>
      <x:c r="L700" s="1" t="s">
        <x:v>43</x:v>
      </x:c>
      <x:c r="M700" s="1" t="s">
        <x:v>22</x:v>
      </x:c>
      <x:c r="N700" s="17">
        <x:v>394.53</x:v>
      </x:c>
    </x:row>
    <x:row r="701">
      <x:c r="A701" s="1" t="s">
        <x:v>2609</x:v>
      </x:c>
      <x:c r="B701" s="15">
        <x:v>45448</x:v>
      </x:c>
      <x:c r="C701" s="1" t="s">
        <x:v>2610</x:v>
      </x:c>
      <x:c r="D701" s="1" t="s">
        <x:v>25</x:v>
      </x:c>
      <x:c r="E701">
        <x:v>5</x:v>
      </x:c>
      <x:c r="F701" s="17">
        <x:v>341.84</x:v>
      </x:c>
      <x:c r="G701" s="1" t="s">
        <x:v>229</x:v>
      </x:c>
      <x:c r="H701" s="1" t="s">
        <x:v>18</x:v>
      </x:c>
      <x:c r="I701" s="1" t="s">
        <x:v>27</x:v>
      </x:c>
      <x:c r="J701" s="1" t="s">
        <x:v>2611</x:v>
      </x:c>
      <x:c r="K701">
        <x:v>8</x:v>
      </x:c>
      <x:c r="L701" s="1" t="s">
        <x:v>43</x:v>
      </x:c>
      <x:c r="M701" s="1" t="s">
        <x:v>44</x:v>
      </x:c>
      <x:c r="N701" s="17">
        <x:v>1709.2</x:v>
      </x:c>
    </x:row>
    <x:row r="702">
      <x:c r="A702" s="1" t="s">
        <x:v>2612</x:v>
      </x:c>
      <x:c r="B702" s="15">
        <x:v>45449</x:v>
      </x:c>
      <x:c r="C702" s="1" t="s">
        <x:v>2613</x:v>
      </x:c>
      <x:c r="D702" s="1" t="s">
        <x:v>68</x:v>
      </x:c>
      <x:c r="E702">
        <x:v>4</x:v>
      </x:c>
      <x:c r="F702" s="17">
        <x:v>589.57000000000005</x:v>
      </x:c>
      <x:c r="G702" s="1" t="s">
        <x:v>2614</x:v>
      </x:c>
      <x:c r="H702" s="1" t="s">
        <x:v>41</x:v>
      </x:c>
      <x:c r="I702" s="1" t="s">
        <x:v>34</x:v>
      </x:c>
      <x:c r="J702" s="1" t="s">
        <x:v>2615</x:v>
      </x:c>
      <x:c r="K702">
        <x:v>8</x:v>
      </x:c>
      <x:c r="L702" s="1" t="s">
        <x:v>29</x:v>
      </x:c>
      <x:c r="M702" s="1" t="s">
        <x:v>44</x:v>
      </x:c>
      <x:c r="N702" s="17">
        <x:v>2358.2800000000002</x:v>
      </x:c>
    </x:row>
    <x:row r="703">
      <x:c r="A703" s="1" t="s">
        <x:v>2616</x:v>
      </x:c>
      <x:c r="B703" s="15">
        <x:v>45449</x:v>
      </x:c>
      <x:c r="C703" s="1" t="s">
        <x:v>2617</x:v>
      </x:c>
      <x:c r="D703" s="1" t="s">
        <x:v>25</x:v>
      </x:c>
      <x:c r="E703">
        <x:v>3</x:v>
      </x:c>
      <x:c r="F703" s="17">
        <x:v>648.59</x:v>
      </x:c>
      <x:c r="G703" s="1" t="s">
        <x:v>2618</x:v>
      </x:c>
      <x:c r="H703" s="1" t="s">
        <x:v>33</x:v>
      </x:c>
      <x:c r="I703" s="1" t="s">
        <x:v>19</x:v>
      </x:c>
      <x:c r="J703" s="1" t="s">
        <x:v>2619</x:v>
      </x:c>
      <x:c r="K703">
        <x:v>4</x:v>
      </x:c>
      <x:c r="L703" s="1" t="s">
        <x:v>50</x:v>
      </x:c>
      <x:c r="M703" s="1" t="s">
        <x:v>36</x:v>
      </x:c>
      <x:c r="N703" s="17">
        <x:v>1945.77</x:v>
      </x:c>
    </x:row>
    <x:row r="704">
      <x:c r="A704" s="1" t="s">
        <x:v>2620</x:v>
      </x:c>
      <x:c r="B704" s="15">
        <x:v>45450</x:v>
      </x:c>
      <x:c r="C704" s="1" t="s">
        <x:v>2621</x:v>
      </x:c>
      <x:c r="D704" s="1" t="s">
        <x:v>108</x:v>
      </x:c>
      <x:c r="E704">
        <x:v>5</x:v>
      </x:c>
      <x:c r="F704" s="17">
        <x:v>584.46</x:v>
      </x:c>
      <x:c r="G704" s="1" t="s">
        <x:v>2622</x:v>
      </x:c>
      <x:c r="H704" s="1" t="s">
        <x:v>48</x:v>
      </x:c>
      <x:c r="I704" s="1" t="s">
        <x:v>104</x:v>
      </x:c>
      <x:c r="J704" s="1" t="s">
        <x:v>2623</x:v>
      </x:c>
      <x:c r="K704">
        <x:v>8</x:v>
      </x:c>
      <x:c r="L704" s="1" t="s">
        <x:v>29</x:v>
      </x:c>
      <x:c r="M704" s="1" t="s">
        <x:v>36</x:v>
      </x:c>
      <x:c r="N704" s="17">
        <x:v>2922.3</x:v>
      </x:c>
    </x:row>
    <x:row r="705">
      <x:c r="A705" s="1" t="s">
        <x:v>2624</x:v>
      </x:c>
      <x:c r="B705" s="15">
        <x:v>45450</x:v>
      </x:c>
      <x:c r="C705" s="1" t="s">
        <x:v>2625</x:v>
      </x:c>
      <x:c r="D705" s="1" t="s">
        <x:v>108</x:v>
      </x:c>
      <x:c r="E705">
        <x:v>2</x:v>
      </x:c>
      <x:c r="F705" s="17">
        <x:v>57.07</x:v>
      </x:c>
      <x:c r="G705" s="1" t="s">
        <x:v>2626</x:v>
      </x:c>
      <x:c r="H705" s="1" t="s">
        <x:v>33</x:v>
      </x:c>
      <x:c r="I705" s="1" t="s">
        <x:v>104</x:v>
      </x:c>
      <x:c r="J705" s="1" t="s">
        <x:v>2627</x:v>
      </x:c>
      <x:c r="K705">
        <x:v>3</x:v>
      </x:c>
      <x:c r="L705" s="1" t="s">
        <x:v>50</x:v>
      </x:c>
      <x:c r="M705" s="1" t="s">
        <x:v>44</x:v>
      </x:c>
      <x:c r="N705" s="17">
        <x:v>114.14</x:v>
      </x:c>
    </x:row>
    <x:row r="706">
      <x:c r="A706" s="1" t="s">
        <x:v>2628</x:v>
      </x:c>
      <x:c r="B706" s="15">
        <x:v>45451</x:v>
      </x:c>
      <x:c r="C706" s="1" t="s">
        <x:v>2629</x:v>
      </x:c>
      <x:c r="D706" s="1" t="s">
        <x:v>133</x:v>
      </x:c>
      <x:c r="E706">
        <x:v>4</x:v>
      </x:c>
      <x:c r="F706" s="17">
        <x:v>38.28</x:v>
      </x:c>
      <x:c r="G706" s="1" t="s">
        <x:v>2630</x:v>
      </x:c>
      <x:c r="H706" s="1" t="s">
        <x:v>33</x:v>
      </x:c>
      <x:c r="I706" s="1" t="s">
        <x:v>19</x:v>
      </x:c>
      <x:c r="J706" s="1" t="s">
        <x:v>2631</x:v>
      </x:c>
      <x:c r="K706">
        <x:v>4</x:v>
      </x:c>
      <x:c r="L706" s="1" t="s">
        <x:v>21</x:v>
      </x:c>
      <x:c r="M706" s="1" t="s">
        <x:v>51</x:v>
      </x:c>
      <x:c r="N706" s="17">
        <x:v>153.12</x:v>
      </x:c>
    </x:row>
    <x:row r="707">
      <x:c r="A707" s="1" t="s">
        <x:v>2632</x:v>
      </x:c>
      <x:c r="B707" s="15">
        <x:v>45451</x:v>
      </x:c>
      <x:c r="C707" s="1" t="s">
        <x:v>899</x:v>
      </x:c>
      <x:c r="D707" s="1" t="s">
        <x:v>25</x:v>
      </x:c>
      <x:c r="E707">
        <x:v>4</x:v>
      </x:c>
      <x:c r="F707" s="17">
        <x:v>583.07000000000005</x:v>
      </x:c>
      <x:c r="G707" s="1" t="s">
        <x:v>1398</x:v>
      </x:c>
      <x:c r="H707" s="1" t="s">
        <x:v>48</x:v>
      </x:c>
      <x:c r="I707" s="1" t="s">
        <x:v>19</x:v>
      </x:c>
      <x:c r="J707" s="1" t="s">
        <x:v>2633</x:v>
      </x:c>
      <x:c r="K707">
        <x:v>6</x:v>
      </x:c>
      <x:c r="L707" s="1" t="s">
        <x:v>43</x:v>
      </x:c>
      <x:c r="M707" s="1" t="s">
        <x:v>22</x:v>
      </x:c>
      <x:c r="N707" s="17">
        <x:v>2332.2800000000002</x:v>
      </x:c>
    </x:row>
    <x:row r="708">
      <x:c r="A708" s="1" t="s">
        <x:v>2634</x:v>
      </x:c>
      <x:c r="B708" s="15">
        <x:v>45451</x:v>
      </x:c>
      <x:c r="C708" s="1" t="s">
        <x:v>2635</x:v>
      </x:c>
      <x:c r="D708" s="1" t="s">
        <x:v>108</x:v>
      </x:c>
      <x:c r="E708">
        <x:v>1</x:v>
      </x:c>
      <x:c r="F708" s="17">
        <x:v>135.16999999999999</x:v>
      </x:c>
      <x:c r="G708" s="1" t="s">
        <x:v>2636</x:v>
      </x:c>
      <x:c r="H708" s="1" t="s">
        <x:v>18</x:v>
      </x:c>
      <x:c r="I708" s="1" t="s">
        <x:v>27</x:v>
      </x:c>
      <x:c r="J708" s="1" t="s">
        <x:v>2637</x:v>
      </x:c>
      <x:c r="K708">
        <x:v>6</x:v>
      </x:c>
      <x:c r="L708" s="1" t="s">
        <x:v>43</x:v>
      </x:c>
      <x:c r="M708" s="1" t="s">
        <x:v>44</x:v>
      </x:c>
      <x:c r="N708" s="17">
        <x:v>135.16999999999999</x:v>
      </x:c>
    </x:row>
    <x:row r="709">
      <x:c r="A709" s="1" t="s">
        <x:v>2638</x:v>
      </x:c>
      <x:c r="B709" s="15">
        <x:v>45451</x:v>
      </x:c>
      <x:c r="C709" s="1" t="s">
        <x:v>2639</x:v>
      </x:c>
      <x:c r="D709" s="1" t="s">
        <x:v>54</x:v>
      </x:c>
      <x:c r="E709">
        <x:v>1</x:v>
      </x:c>
      <x:c r="F709" s="17">
        <x:v>401.82</x:v>
      </x:c>
      <x:c r="G709" s="1" t="s">
        <x:v>756</x:v>
      </x:c>
      <x:c r="H709" s="1" t="s">
        <x:v>48</x:v>
      </x:c>
      <x:c r="I709" s="1" t="s">
        <x:v>27</x:v>
      </x:c>
      <x:c r="J709" s="1" t="s">
        <x:v>2640</x:v>
      </x:c>
      <x:c r="K709">
        <x:v>5</x:v>
      </x:c>
      <x:c r="L709" s="1" t="s">
        <x:v>43</x:v>
      </x:c>
      <x:c r="M709" s="1" t="s">
        <x:v>76</x:v>
      </x:c>
      <x:c r="N709" s="17">
        <x:v>401.82</x:v>
      </x:c>
    </x:row>
    <x:row r="710">
      <x:c r="A710" s="1" t="s">
        <x:v>2641</x:v>
      </x:c>
      <x:c r="B710" s="15">
        <x:v>45451</x:v>
      </x:c>
      <x:c r="C710" s="1" t="s">
        <x:v>2642</x:v>
      </x:c>
      <x:c r="D710" s="1" t="s">
        <x:v>16</x:v>
      </x:c>
      <x:c r="E710">
        <x:v>1</x:v>
      </x:c>
      <x:c r="F710" s="17">
        <x:v>249.57</x:v>
      </x:c>
      <x:c r="G710" s="1" t="s">
        <x:v>2643</x:v>
      </x:c>
      <x:c r="H710" s="1" t="s">
        <x:v>41</x:v>
      </x:c>
      <x:c r="I710" s="1" t="s">
        <x:v>27</x:v>
      </x:c>
      <x:c r="J710" s="1" t="s">
        <x:v>2644</x:v>
      </x:c>
      <x:c r="K710">
        <x:v>3</x:v>
      </x:c>
      <x:c r="L710" s="1" t="s">
        <x:v>43</x:v>
      </x:c>
      <x:c r="M710" s="1" t="s">
        <x:v>76</x:v>
      </x:c>
      <x:c r="N710" s="17">
        <x:v>249.57</x:v>
      </x:c>
    </x:row>
    <x:row r="711">
      <x:c r="A711" s="1" t="s">
        <x:v>2645</x:v>
      </x:c>
      <x:c r="B711" s="15">
        <x:v>45452</x:v>
      </x:c>
      <x:c r="C711" s="1" t="s">
        <x:v>2646</x:v>
      </x:c>
      <x:c r="D711" s="1" t="s">
        <x:v>108</x:v>
      </x:c>
      <x:c r="E711">
        <x:v>3</x:v>
      </x:c>
      <x:c r="F711" s="17">
        <x:v>562.54999999999995</x:v>
      </x:c>
      <x:c r="G711" s="1" t="s">
        <x:v>2202</x:v>
      </x:c>
      <x:c r="H711" s="1" t="s">
        <x:v>33</x:v>
      </x:c>
      <x:c r="I711" s="1" t="s">
        <x:v>104</x:v>
      </x:c>
      <x:c r="J711" s="1" t="s">
        <x:v>2647</x:v>
      </x:c>
      <x:c r="K711">
        <x:v>6</x:v>
      </x:c>
      <x:c r="L711" s="1" t="s">
        <x:v>29</x:v>
      </x:c>
      <x:c r="M711" s="1" t="s">
        <x:v>36</x:v>
      </x:c>
      <x:c r="N711" s="17">
        <x:v>1687.65</x:v>
      </x:c>
    </x:row>
    <x:row r="712">
      <x:c r="A712" s="1" t="s">
        <x:v>2648</x:v>
      </x:c>
      <x:c r="B712" s="15">
        <x:v>45452</x:v>
      </x:c>
      <x:c r="C712" s="1" t="s">
        <x:v>2649</x:v>
      </x:c>
      <x:c r="D712" s="1" t="s">
        <x:v>25</x:v>
      </x:c>
      <x:c r="E712">
        <x:v>1</x:v>
      </x:c>
      <x:c r="F712" s="17">
        <x:v>616.1</x:v>
      </x:c>
      <x:c r="G712" s="1" t="s">
        <x:v>2650</x:v>
      </x:c>
      <x:c r="H712" s="1" t="s">
        <x:v>41</x:v>
      </x:c>
      <x:c r="I712" s="1" t="s">
        <x:v>104</x:v>
      </x:c>
      <x:c r="J712" s="1" t="s">
        <x:v>2651</x:v>
      </x:c>
      <x:c r="K712">
        <x:v>6</x:v>
      </x:c>
      <x:c r="L712" s="1" t="s">
        <x:v>29</x:v>
      </x:c>
      <x:c r="M712" s="1" t="s">
        <x:v>36</x:v>
      </x:c>
      <x:c r="N712" s="17">
        <x:v>616.1</x:v>
      </x:c>
    </x:row>
    <x:row r="713">
      <x:c r="A713" s="1" t="s">
        <x:v>2652</x:v>
      </x:c>
      <x:c r="B713" s="15">
        <x:v>45452</x:v>
      </x:c>
      <x:c r="C713" s="1" t="s">
        <x:v>2653</x:v>
      </x:c>
      <x:c r="D713" s="1" t="s">
        <x:v>39</x:v>
      </x:c>
      <x:c r="E713">
        <x:v>1</x:v>
      </x:c>
      <x:c r="F713" s="17">
        <x:v>90.27</x:v>
      </x:c>
      <x:c r="G713" s="1" t="s">
        <x:v>2654</x:v>
      </x:c>
      <x:c r="H713" s="1" t="s">
        <x:v>41</x:v>
      </x:c>
      <x:c r="I713" s="1" t="s">
        <x:v>60</x:v>
      </x:c>
      <x:c r="J713" s="1" t="s">
        <x:v>2655</x:v>
      </x:c>
      <x:c r="K713">
        <x:v>5</x:v>
      </x:c>
      <x:c r="L713" s="1" t="s">
        <x:v>50</x:v>
      </x:c>
      <x:c r="M713" s="1" t="s">
        <x:v>51</x:v>
      </x:c>
      <x:c r="N713" s="17">
        <x:v>90.27</x:v>
      </x:c>
    </x:row>
    <x:row r="714">
      <x:c r="A714" s="1" t="s">
        <x:v>2656</x:v>
      </x:c>
      <x:c r="B714" s="15">
        <x:v>45452</x:v>
      </x:c>
      <x:c r="C714" s="1" t="s">
        <x:v>2657</x:v>
      </x:c>
      <x:c r="D714" s="1" t="s">
        <x:v>25</x:v>
      </x:c>
      <x:c r="E714">
        <x:v>5</x:v>
      </x:c>
      <x:c r="F714" s="17">
        <x:v>608.91</x:v>
      </x:c>
      <x:c r="G714" s="1" t="s">
        <x:v>2658</x:v>
      </x:c>
      <x:c r="H714" s="1" t="s">
        <x:v>74</x:v>
      </x:c>
      <x:c r="I714" s="1" t="s">
        <x:v>34</x:v>
      </x:c>
      <x:c r="J714" s="1" t="s">
        <x:v>2659</x:v>
      </x:c>
      <x:c r="K714">
        <x:v>6</x:v>
      </x:c>
      <x:c r="L714" s="1" t="s">
        <x:v>50</x:v>
      </x:c>
      <x:c r="M714" s="1" t="s">
        <x:v>76</x:v>
      </x:c>
      <x:c r="N714" s="17">
        <x:v>3044.55</x:v>
      </x:c>
    </x:row>
    <x:row r="715">
      <x:c r="A715" s="1" t="s">
        <x:v>2660</x:v>
      </x:c>
      <x:c r="B715" s="15">
        <x:v>45453</x:v>
      </x:c>
      <x:c r="C715" s="1" t="s">
        <x:v>2661</x:v>
      </x:c>
      <x:c r="D715" s="1" t="s">
        <x:v>108</x:v>
      </x:c>
      <x:c r="E715">
        <x:v>4</x:v>
      </x:c>
      <x:c r="F715" s="17">
        <x:v>48.61</x:v>
      </x:c>
      <x:c r="G715" s="1" t="s">
        <x:v>1197</x:v>
      </x:c>
      <x:c r="H715" s="1" t="s">
        <x:v>18</x:v>
      </x:c>
      <x:c r="I715" s="1" t="s">
        <x:v>27</x:v>
      </x:c>
      <x:c r="J715" s="1" t="s">
        <x:v>2662</x:v>
      </x:c>
      <x:c r="K715">
        <x:v>7</x:v>
      </x:c>
      <x:c r="L715" s="1" t="s">
        <x:v>43</x:v>
      </x:c>
      <x:c r="M715" s="1" t="s">
        <x:v>51</x:v>
      </x:c>
      <x:c r="N715" s="17">
        <x:v>194.44</x:v>
      </x:c>
    </x:row>
    <x:row r="716">
      <x:c r="A716" s="1" t="s">
        <x:v>2663</x:v>
      </x:c>
      <x:c r="B716" s="15">
        <x:v>45454</x:v>
      </x:c>
      <x:c r="C716" s="1" t="s">
        <x:v>2664</x:v>
      </x:c>
      <x:c r="D716" s="1" t="s">
        <x:v>39</x:v>
      </x:c>
      <x:c r="E716">
        <x:v>3</x:v>
      </x:c>
      <x:c r="F716" s="17">
        <x:v>306.29000000000002</x:v>
      </x:c>
      <x:c r="G716" s="1" t="s">
        <x:v>2665</x:v>
      </x:c>
      <x:c r="H716" s="1" t="s">
        <x:v>48</x:v>
      </x:c>
      <x:c r="I716" s="1" t="s">
        <x:v>104</x:v>
      </x:c>
      <x:c r="J716" s="1" t="s">
        <x:v>2666</x:v>
      </x:c>
      <x:c r="K716">
        <x:v>7</x:v>
      </x:c>
      <x:c r="L716" s="1" t="s">
        <x:v>21</x:v>
      </x:c>
      <x:c r="M716" s="1" t="s">
        <x:v>44</x:v>
      </x:c>
      <x:c r="N716" s="17">
        <x:v>918.87000000000012</x:v>
      </x:c>
    </x:row>
    <x:row r="717">
      <x:c r="A717" s="1" t="s">
        <x:v>2667</x:v>
      </x:c>
      <x:c r="B717" s="15">
        <x:v>45454</x:v>
      </x:c>
      <x:c r="C717" s="1" t="s">
        <x:v>2668</x:v>
      </x:c>
      <x:c r="D717" s="1" t="s">
        <x:v>39</x:v>
      </x:c>
      <x:c r="E717">
        <x:v>4</x:v>
      </x:c>
      <x:c r="F717" s="17">
        <x:v>340.3</x:v>
      </x:c>
      <x:c r="G717" s="1" t="s">
        <x:v>87</x:v>
      </x:c>
      <x:c r="H717" s="1" t="s">
        <x:v>41</x:v>
      </x:c>
      <x:c r="I717" s="1" t="s">
        <x:v>19</x:v>
      </x:c>
      <x:c r="J717" s="1" t="s">
        <x:v>2669</x:v>
      </x:c>
      <x:c r="K717">
        <x:v>8</x:v>
      </x:c>
      <x:c r="L717" s="1" t="s">
        <x:v>50</x:v>
      </x:c>
      <x:c r="M717" s="1" t="s">
        <x:v>22</x:v>
      </x:c>
      <x:c r="N717" s="17">
        <x:v>1361.2</x:v>
      </x:c>
    </x:row>
    <x:row r="718">
      <x:c r="A718" s="1" t="s">
        <x:v>2670</x:v>
      </x:c>
      <x:c r="B718" s="15">
        <x:v>45455</x:v>
      </x:c>
      <x:c r="C718" s="1" t="s">
        <x:v>2671</x:v>
      </x:c>
      <x:c r="D718" s="1" t="s">
        <x:v>68</x:v>
      </x:c>
      <x:c r="E718">
        <x:v>3</x:v>
      </x:c>
      <x:c r="F718" s="17">
        <x:v>692.44</x:v>
      </x:c>
      <x:c r="G718" s="1" t="s">
        <x:v>2672</x:v>
      </x:c>
      <x:c r="H718" s="1" t="s">
        <x:v>33</x:v>
      </x:c>
      <x:c r="I718" s="1" t="s">
        <x:v>19</x:v>
      </x:c>
      <x:c r="J718" s="1" t="s">
        <x:v>2673</x:v>
      </x:c>
      <x:c r="K718">
        <x:v>8</x:v>
      </x:c>
      <x:c r="L718" s="1" t="s">
        <x:v>43</x:v>
      </x:c>
      <x:c r="M718" s="1" t="s">
        <x:v>76</x:v>
      </x:c>
      <x:c r="N718" s="17">
        <x:v>2077.3200000000002</x:v>
      </x:c>
    </x:row>
    <x:row r="719">
      <x:c r="A719" s="1" t="s">
        <x:v>2674</x:v>
      </x:c>
      <x:c r="B719" s="15">
        <x:v>45455</x:v>
      </x:c>
      <x:c r="C719" s="1" t="s">
        <x:v>2675</x:v>
      </x:c>
      <x:c r="D719" s="1" t="s">
        <x:v>54</x:v>
      </x:c>
      <x:c r="E719">
        <x:v>2</x:v>
      </x:c>
      <x:c r="F719" s="17">
        <x:v>461.37</x:v>
      </x:c>
      <x:c r="G719" s="1" t="s">
        <x:v>2658</x:v>
      </x:c>
      <x:c r="H719" s="1" t="s">
        <x:v>41</x:v>
      </x:c>
      <x:c r="I719" s="1" t="s">
        <x:v>60</x:v>
      </x:c>
      <x:c r="J719" s="1" t="s">
        <x:v>2676</x:v>
      </x:c>
      <x:c r="K719">
        <x:v>5</x:v>
      </x:c>
      <x:c r="L719" s="1" t="s">
        <x:v>50</x:v>
      </x:c>
      <x:c r="M719" s="1" t="s">
        <x:v>76</x:v>
      </x:c>
      <x:c r="N719" s="17">
        <x:v>922.74</x:v>
      </x:c>
    </x:row>
    <x:row r="720">
      <x:c r="A720" s="1" t="s">
        <x:v>2677</x:v>
      </x:c>
      <x:c r="B720" s="15">
        <x:v>45456</x:v>
      </x:c>
      <x:c r="C720" s="1" t="s">
        <x:v>2678</x:v>
      </x:c>
      <x:c r="D720" s="1" t="s">
        <x:v>25</x:v>
      </x:c>
      <x:c r="E720">
        <x:v>3</x:v>
      </x:c>
      <x:c r="F720" s="17">
        <x:v>454.29</x:v>
      </x:c>
      <x:c r="G720" s="1" t="s">
        <x:v>1292</x:v>
      </x:c>
      <x:c r="H720" s="1" t="s">
        <x:v>48</x:v>
      </x:c>
      <x:c r="I720" s="1" t="s">
        <x:v>34</x:v>
      </x:c>
      <x:c r="J720" s="1" t="s">
        <x:v>2679</x:v>
      </x:c>
      <x:c r="K720">
        <x:v>4</x:v>
      </x:c>
      <x:c r="L720" s="1" t="s">
        <x:v>21</x:v>
      </x:c>
      <x:c r="M720" s="1" t="s">
        <x:v>76</x:v>
      </x:c>
      <x:c r="N720" s="17">
        <x:v>1362.87</x:v>
      </x:c>
    </x:row>
    <x:row r="721">
      <x:c r="A721" s="1" t="s">
        <x:v>2680</x:v>
      </x:c>
      <x:c r="B721" s="15">
        <x:v>45456</x:v>
      </x:c>
      <x:c r="C721" s="1" t="s">
        <x:v>2681</x:v>
      </x:c>
      <x:c r="D721" s="1" t="s">
        <x:v>68</x:v>
      </x:c>
      <x:c r="E721">
        <x:v>4</x:v>
      </x:c>
      <x:c r="F721" s="17">
        <x:v>386.73</x:v>
      </x:c>
      <x:c r="G721" s="1" t="s">
        <x:v>2293</x:v>
      </x:c>
      <x:c r="H721" s="1" t="s">
        <x:v>41</x:v>
      </x:c>
      <x:c r="I721" s="1" t="s">
        <x:v>60</x:v>
      </x:c>
      <x:c r="J721" s="1" t="s">
        <x:v>2682</x:v>
      </x:c>
      <x:c r="K721">
        <x:v>4</x:v>
      </x:c>
      <x:c r="L721" s="1" t="s">
        <x:v>50</x:v>
      </x:c>
      <x:c r="M721" s="1" t="s">
        <x:v>51</x:v>
      </x:c>
      <x:c r="N721" s="17">
        <x:v>1546.92</x:v>
      </x:c>
    </x:row>
    <x:row r="722">
      <x:c r="A722" s="1" t="s">
        <x:v>2683</x:v>
      </x:c>
      <x:c r="B722" s="15">
        <x:v>45456</x:v>
      </x:c>
      <x:c r="C722" s="1" t="s">
        <x:v>2684</x:v>
      </x:c>
      <x:c r="D722" s="1" t="s">
        <x:v>54</x:v>
      </x:c>
      <x:c r="E722">
        <x:v>3</x:v>
      </x:c>
      <x:c r="F722" s="17">
        <x:v>70.930000000000007</x:v>
      </x:c>
      <x:c r="G722" s="1" t="s">
        <x:v>2685</x:v>
      </x:c>
      <x:c r="H722" s="1" t="s">
        <x:v>33</x:v>
      </x:c>
      <x:c r="I722" s="1" t="s">
        <x:v>104</x:v>
      </x:c>
      <x:c r="J722" s="1" t="s">
        <x:v>2686</x:v>
      </x:c>
      <x:c r="K722">
        <x:v>5</x:v>
      </x:c>
      <x:c r="L722" s="1" t="s">
        <x:v>29</x:v>
      </x:c>
      <x:c r="M722" s="1" t="s">
        <x:v>22</x:v>
      </x:c>
      <x:c r="N722" s="17">
        <x:v>212.79</x:v>
      </x:c>
    </x:row>
    <x:row r="723">
      <x:c r="A723" s="1" t="s">
        <x:v>2687</x:v>
      </x:c>
      <x:c r="B723" s="15">
        <x:v>45456</x:v>
      </x:c>
      <x:c r="C723" s="1" t="s">
        <x:v>2688</x:v>
      </x:c>
      <x:c r="D723" s="1" t="s">
        <x:v>25</x:v>
      </x:c>
      <x:c r="E723">
        <x:v>4</x:v>
      </x:c>
      <x:c r="F723" s="17">
        <x:v>400.07</x:v>
      </x:c>
      <x:c r="G723" s="1" t="s">
        <x:v>2689</x:v>
      </x:c>
      <x:c r="H723" s="1" t="s">
        <x:v>18</x:v>
      </x:c>
      <x:c r="I723" s="1" t="s">
        <x:v>27</x:v>
      </x:c>
      <x:c r="J723" s="1" t="s">
        <x:v>2690</x:v>
      </x:c>
      <x:c r="K723">
        <x:v>5</x:v>
      </x:c>
      <x:c r="L723" s="1" t="s">
        <x:v>29</x:v>
      </x:c>
      <x:c r="M723" s="1" t="s">
        <x:v>22</x:v>
      </x:c>
      <x:c r="N723" s="17">
        <x:v>1600.28</x:v>
      </x:c>
    </x:row>
    <x:row r="724">
      <x:c r="A724" s="1" t="s">
        <x:v>2691</x:v>
      </x:c>
      <x:c r="B724" s="15">
        <x:v>45457</x:v>
      </x:c>
      <x:c r="C724" s="1" t="s">
        <x:v>2692</x:v>
      </x:c>
      <x:c r="D724" s="1" t="s">
        <x:v>68</x:v>
      </x:c>
      <x:c r="E724">
        <x:v>2</x:v>
      </x:c>
      <x:c r="F724" s="17">
        <x:v>486.35</x:v>
      </x:c>
      <x:c r="G724" s="1" t="s">
        <x:v>1843</x:v>
      </x:c>
      <x:c r="H724" s="1" t="s">
        <x:v>18</x:v>
      </x:c>
      <x:c r="I724" s="1" t="s">
        <x:v>34</x:v>
      </x:c>
      <x:c r="J724" s="1" t="s">
        <x:v>2693</x:v>
      </x:c>
      <x:c r="K724">
        <x:v>6</x:v>
      </x:c>
      <x:c r="L724" s="1" t="s">
        <x:v>50</x:v>
      </x:c>
      <x:c r="M724" s="1" t="s">
        <x:v>22</x:v>
      </x:c>
      <x:c r="N724" s="17">
        <x:v>972.7</x:v>
      </x:c>
    </x:row>
    <x:row r="725">
      <x:c r="A725" s="1" t="s">
        <x:v>2694</x:v>
      </x:c>
      <x:c r="B725" s="15">
        <x:v>45457</x:v>
      </x:c>
      <x:c r="C725" s="1" t="s">
        <x:v>2695</x:v>
      </x:c>
      <x:c r="D725" s="1" t="s">
        <x:v>68</x:v>
      </x:c>
      <x:c r="E725">
        <x:v>5</x:v>
      </x:c>
      <x:c r="F725" s="17">
        <x:v>231.82</x:v>
      </x:c>
      <x:c r="G725" s="1" t="s">
        <x:v>583</x:v>
      </x:c>
      <x:c r="H725" s="1" t="s">
        <x:v>33</x:v>
      </x:c>
      <x:c r="I725" s="1" t="s">
        <x:v>60</x:v>
      </x:c>
      <x:c r="J725" s="1" t="s">
        <x:v>2696</x:v>
      </x:c>
      <x:c r="K725">
        <x:v>6</x:v>
      </x:c>
      <x:c r="L725" s="1" t="s">
        <x:v>50</x:v>
      </x:c>
      <x:c r="M725" s="1" t="s">
        <x:v>51</x:v>
      </x:c>
      <x:c r="N725" s="17">
        <x:v>1159.0999999999999</x:v>
      </x:c>
    </x:row>
    <x:row r="726">
      <x:c r="A726" s="1" t="s">
        <x:v>2697</x:v>
      </x:c>
      <x:c r="B726" s="15">
        <x:v>45459</x:v>
      </x:c>
      <x:c r="C726" s="1" t="s">
        <x:v>2698</x:v>
      </x:c>
      <x:c r="D726" s="1" t="s">
        <x:v>133</x:v>
      </x:c>
      <x:c r="E726">
        <x:v>5</x:v>
      </x:c>
      <x:c r="F726" s="17">
        <x:v>389.62</x:v>
      </x:c>
      <x:c r="G726" s="1" t="s">
        <x:v>1957</x:v>
      </x:c>
      <x:c r="H726" s="1" t="s">
        <x:v>41</x:v>
      </x:c>
      <x:c r="I726" s="1" t="s">
        <x:v>104</x:v>
      </x:c>
      <x:c r="J726" s="1" t="s">
        <x:v>2699</x:v>
      </x:c>
      <x:c r="K726">
        <x:v>7</x:v>
      </x:c>
      <x:c r="L726" s="1" t="s">
        <x:v>43</x:v>
      </x:c>
      <x:c r="M726" s="1" t="s">
        <x:v>51</x:v>
      </x:c>
      <x:c r="N726" s="17">
        <x:v>1948.1</x:v>
      </x:c>
    </x:row>
    <x:row r="727">
      <x:c r="A727" s="1" t="s">
        <x:v>2700</x:v>
      </x:c>
      <x:c r="B727" s="15">
        <x:v>45459</x:v>
      </x:c>
      <x:c r="C727" s="1" t="s">
        <x:v>2701</x:v>
      </x:c>
      <x:c r="D727" s="1" t="s">
        <x:v>108</x:v>
      </x:c>
      <x:c r="E727">
        <x:v>4</x:v>
      </x:c>
      <x:c r="F727" s="17">
        <x:v>517.98</x:v>
      </x:c>
      <x:c r="G727" s="1" t="s">
        <x:v>900</x:v>
      </x:c>
      <x:c r="H727" s="1" t="s">
        <x:v>41</x:v>
      </x:c>
      <x:c r="I727" s="1" t="s">
        <x:v>19</x:v>
      </x:c>
      <x:c r="J727" s="1" t="s">
        <x:v>2702</x:v>
      </x:c>
      <x:c r="K727">
        <x:v>8</x:v>
      </x:c>
      <x:c r="L727" s="1" t="s">
        <x:v>43</x:v>
      </x:c>
      <x:c r="M727" s="1" t="s">
        <x:v>51</x:v>
      </x:c>
      <x:c r="N727" s="17">
        <x:v>2071.92</x:v>
      </x:c>
    </x:row>
    <x:row r="728">
      <x:c r="A728" s="1" t="s">
        <x:v>2703</x:v>
      </x:c>
      <x:c r="B728" s="15">
        <x:v>45460</x:v>
      </x:c>
      <x:c r="C728" s="1" t="s">
        <x:v>2704</x:v>
      </x:c>
      <x:c r="D728" s="1" t="s">
        <x:v>133</x:v>
      </x:c>
      <x:c r="E728">
        <x:v>2</x:v>
      </x:c>
      <x:c r="F728" s="17">
        <x:v>563.82000000000005</x:v>
      </x:c>
      <x:c r="G728" s="1" t="s">
        <x:v>2705</x:v>
      </x:c>
      <x:c r="H728" s="1" t="s">
        <x:v>48</x:v>
      </x:c>
      <x:c r="I728" s="1" t="s">
        <x:v>34</x:v>
      </x:c>
      <x:c r="J728" s="1" t="s">
        <x:v>2706</x:v>
      </x:c>
      <x:c r="K728">
        <x:v>3</x:v>
      </x:c>
      <x:c r="L728" s="1" t="s">
        <x:v>29</x:v>
      </x:c>
      <x:c r="M728" s="1" t="s">
        <x:v>44</x:v>
      </x:c>
      <x:c r="N728" s="17">
        <x:v>1127.6400000000001</x:v>
      </x:c>
    </x:row>
    <x:row r="729">
      <x:c r="A729" s="1" t="s">
        <x:v>2707</x:v>
      </x:c>
      <x:c r="B729" s="15">
        <x:v>45462</x:v>
      </x:c>
      <x:c r="C729" s="1" t="s">
        <x:v>2708</x:v>
      </x:c>
      <x:c r="D729" s="1" t="s">
        <x:v>133</x:v>
      </x:c>
      <x:c r="E729">
        <x:v>5</x:v>
      </x:c>
      <x:c r="F729" s="17">
        <x:v>638.79999999999995</x:v>
      </x:c>
      <x:c r="G729" s="1" t="s">
        <x:v>1858</x:v>
      </x:c>
      <x:c r="H729" s="1" t="s">
        <x:v>33</x:v>
      </x:c>
      <x:c r="I729" s="1" t="s">
        <x:v>19</x:v>
      </x:c>
      <x:c r="J729" s="1" t="s">
        <x:v>2709</x:v>
      </x:c>
      <x:c r="K729">
        <x:v>10</x:v>
      </x:c>
      <x:c r="L729" s="1" t="s">
        <x:v>21</x:v>
      </x:c>
      <x:c r="M729" s="1" t="s">
        <x:v>22</x:v>
      </x:c>
      <x:c r="N729" s="17">
        <x:v>3194</x:v>
      </x:c>
    </x:row>
    <x:row r="730">
      <x:c r="A730" s="1" t="s">
        <x:v>2710</x:v>
      </x:c>
      <x:c r="B730" s="15">
        <x:v>45462</x:v>
      </x:c>
      <x:c r="C730" s="1" t="s">
        <x:v>2711</x:v>
      </x:c>
      <x:c r="D730" s="1" t="s">
        <x:v>133</x:v>
      </x:c>
      <x:c r="E730">
        <x:v>2</x:v>
      </x:c>
      <x:c r="F730" s="17">
        <x:v>39.51</x:v>
      </x:c>
      <x:c r="G730" s="1" t="s">
        <x:v>1862</x:v>
      </x:c>
      <x:c r="H730" s="1" t="s">
        <x:v>18</x:v>
      </x:c>
      <x:c r="I730" s="1" t="s">
        <x:v>27</x:v>
      </x:c>
      <x:c r="J730" s="1" t="s">
        <x:v>2712</x:v>
      </x:c>
      <x:c r="K730">
        <x:v>5</x:v>
      </x:c>
      <x:c r="L730" s="1" t="s">
        <x:v>29</x:v>
      </x:c>
      <x:c r="M730" s="1" t="s">
        <x:v>51</x:v>
      </x:c>
      <x:c r="N730" s="17">
        <x:v>79.02</x:v>
      </x:c>
    </x:row>
    <x:row r="731">
      <x:c r="A731" s="1" t="s">
        <x:v>2713</x:v>
      </x:c>
      <x:c r="B731" s="15">
        <x:v>45462</x:v>
      </x:c>
      <x:c r="C731" s="1" t="s">
        <x:v>2714</x:v>
      </x:c>
      <x:c r="D731" s="1" t="s">
        <x:v>108</x:v>
      </x:c>
      <x:c r="E731">
        <x:v>5</x:v>
      </x:c>
      <x:c r="F731" s="17">
        <x:v>643.03</x:v>
      </x:c>
      <x:c r="G731" s="1" t="s">
        <x:v>1254</x:v>
      </x:c>
      <x:c r="H731" s="1" t="s">
        <x:v>18</x:v>
      </x:c>
      <x:c r="I731" s="1" t="s">
        <x:v>19</x:v>
      </x:c>
      <x:c r="J731" s="1" t="s">
        <x:v>2715</x:v>
      </x:c>
      <x:c r="K731">
        <x:v>5</x:v>
      </x:c>
      <x:c r="L731" s="1" t="s">
        <x:v>43</x:v>
      </x:c>
      <x:c r="M731" s="1" t="s">
        <x:v>22</x:v>
      </x:c>
      <x:c r="N731" s="17">
        <x:v>3215.15</x:v>
      </x:c>
    </x:row>
    <x:row r="732">
      <x:c r="A732" s="1" t="s">
        <x:v>2716</x:v>
      </x:c>
      <x:c r="B732" s="15">
        <x:v>45462</x:v>
      </x:c>
      <x:c r="C732" s="1" t="s">
        <x:v>2717</x:v>
      </x:c>
      <x:c r="D732" s="1" t="s">
        <x:v>133</x:v>
      </x:c>
      <x:c r="E732">
        <x:v>2</x:v>
      </x:c>
      <x:c r="F732" s="17">
        <x:v>320.68</x:v>
      </x:c>
      <x:c r="G732" s="1" t="s">
        <x:v>1250</x:v>
      </x:c>
      <x:c r="H732" s="1" t="s">
        <x:v>48</x:v>
      </x:c>
      <x:c r="I732" s="1" t="s">
        <x:v>27</x:v>
      </x:c>
      <x:c r="J732" s="1" t="s">
        <x:v>2718</x:v>
      </x:c>
      <x:c r="K732">
        <x:v>5</x:v>
      </x:c>
      <x:c r="L732" s="1" t="s">
        <x:v>43</x:v>
      </x:c>
      <x:c r="M732" s="1" t="s">
        <x:v>22</x:v>
      </x:c>
      <x:c r="N732" s="17">
        <x:v>641.36</x:v>
      </x:c>
    </x:row>
    <x:row r="733">
      <x:c r="A733" s="1" t="s">
        <x:v>2719</x:v>
      </x:c>
      <x:c r="B733" s="15">
        <x:v>45463</x:v>
      </x:c>
      <x:c r="C733" s="1" t="s">
        <x:v>2720</x:v>
      </x:c>
      <x:c r="D733" s="1" t="s">
        <x:v>68</x:v>
      </x:c>
      <x:c r="E733">
        <x:v>5</x:v>
      </x:c>
      <x:c r="F733" s="17">
        <x:v>634</x:v>
      </x:c>
      <x:c r="G733" s="1" t="s">
        <x:v>1151</x:v>
      </x:c>
      <x:c r="H733" s="1" t="s">
        <x:v>74</x:v>
      </x:c>
      <x:c r="I733" s="1" t="s">
        <x:v>60</x:v>
      </x:c>
      <x:c r="J733" s="1" t="s">
        <x:v>2721</x:v>
      </x:c>
      <x:c r="K733">
        <x:v>8</x:v>
      </x:c>
      <x:c r="L733" s="1" t="s">
        <x:v>29</x:v>
      </x:c>
      <x:c r="M733" s="1" t="s">
        <x:v>36</x:v>
      </x:c>
      <x:c r="N733" s="17">
        <x:v>3170</x:v>
      </x:c>
    </x:row>
    <x:row r="734">
      <x:c r="A734" s="1" t="s">
        <x:v>2722</x:v>
      </x:c>
      <x:c r="B734" s="15">
        <x:v>45463</x:v>
      </x:c>
      <x:c r="C734" s="1" t="s">
        <x:v>2723</x:v>
      </x:c>
      <x:c r="D734" s="1" t="s">
        <x:v>133</x:v>
      </x:c>
      <x:c r="E734">
        <x:v>1</x:v>
      </x:c>
      <x:c r="F734" s="17">
        <x:v>107.04</x:v>
      </x:c>
      <x:c r="G734" s="1" t="s">
        <x:v>2724</x:v>
      </x:c>
      <x:c r="H734" s="1" t="s">
        <x:v>48</x:v>
      </x:c>
      <x:c r="I734" s="1" t="s">
        <x:v>19</x:v>
      </x:c>
      <x:c r="J734" s="1" t="s">
        <x:v>2725</x:v>
      </x:c>
      <x:c r="K734">
        <x:v>6</x:v>
      </x:c>
      <x:c r="L734" s="1" t="s">
        <x:v>43</x:v>
      </x:c>
      <x:c r="M734" s="1" t="s">
        <x:v>76</x:v>
      </x:c>
      <x:c r="N734" s="17">
        <x:v>107.04</x:v>
      </x:c>
    </x:row>
    <x:row r="735">
      <x:c r="A735" s="1" t="s">
        <x:v>2726</x:v>
      </x:c>
      <x:c r="B735" s="15">
        <x:v>45464</x:v>
      </x:c>
      <x:c r="C735" s="1" t="s">
        <x:v>2727</x:v>
      </x:c>
      <x:c r="D735" s="1" t="s">
        <x:v>108</x:v>
      </x:c>
      <x:c r="E735">
        <x:v>5</x:v>
      </x:c>
      <x:c r="F735" s="17">
        <x:v>578.83000000000004</x:v>
      </x:c>
      <x:c r="G735" s="1" t="s">
        <x:v>1386</x:v>
      </x:c>
      <x:c r="H735" s="1" t="s">
        <x:v>41</x:v>
      </x:c>
      <x:c r="I735" s="1" t="s">
        <x:v>104</x:v>
      </x:c>
      <x:c r="J735" s="1" t="s">
        <x:v>2728</x:v>
      </x:c>
      <x:c r="K735">
        <x:v>6</x:v>
      </x:c>
      <x:c r="L735" s="1" t="s">
        <x:v>29</x:v>
      </x:c>
      <x:c r="M735" s="1" t="s">
        <x:v>22</x:v>
      </x:c>
      <x:c r="N735" s="17">
        <x:v>2894.15</x:v>
      </x:c>
    </x:row>
    <x:row r="736">
      <x:c r="A736" s="1" t="s">
        <x:v>2729</x:v>
      </x:c>
      <x:c r="B736" s="15">
        <x:v>45464</x:v>
      </x:c>
      <x:c r="C736" s="1" t="s">
        <x:v>2267</x:v>
      </x:c>
      <x:c r="D736" s="1" t="s">
        <x:v>68</x:v>
      </x:c>
      <x:c r="E736">
        <x:v>2</x:v>
      </x:c>
      <x:c r="F736" s="17">
        <x:v>594.07000000000005</x:v>
      </x:c>
      <x:c r="G736" s="1" t="s">
        <x:v>447</x:v>
      </x:c>
      <x:c r="H736" s="1" t="s">
        <x:v>74</x:v>
      </x:c>
      <x:c r="I736" s="1" t="s">
        <x:v>19</x:v>
      </x:c>
      <x:c r="J736" s="1" t="s">
        <x:v>2730</x:v>
      </x:c>
      <x:c r="K736">
        <x:v>2</x:v>
      </x:c>
      <x:c r="L736" s="1" t="s">
        <x:v>29</x:v>
      </x:c>
      <x:c r="M736" s="1" t="s">
        <x:v>76</x:v>
      </x:c>
      <x:c r="N736" s="17">
        <x:v>1188.1400000000001</x:v>
      </x:c>
    </x:row>
    <x:row r="737">
      <x:c r="A737" s="1" t="s">
        <x:v>2731</x:v>
      </x:c>
      <x:c r="B737" s="15">
        <x:v>45466</x:v>
      </x:c>
      <x:c r="C737" s="1" t="s">
        <x:v>2732</x:v>
      </x:c>
      <x:c r="D737" s="1" t="s">
        <x:v>16</x:v>
      </x:c>
      <x:c r="E737">
        <x:v>3</x:v>
      </x:c>
      <x:c r="F737" s="17">
        <x:v>92.22</x:v>
      </x:c>
      <x:c r="G737" s="1" t="s">
        <x:v>2733</x:v>
      </x:c>
      <x:c r="H737" s="1" t="s">
        <x:v>48</x:v>
      </x:c>
      <x:c r="I737" s="1" t="s">
        <x:v>60</x:v>
      </x:c>
      <x:c r="J737" s="1" t="s">
        <x:v>2734</x:v>
      </x:c>
      <x:c r="K737">
        <x:v>5</x:v>
      </x:c>
      <x:c r="L737" s="1" t="s">
        <x:v>43</x:v>
      </x:c>
      <x:c r="M737" s="1" t="s">
        <x:v>36</x:v>
      </x:c>
      <x:c r="N737" s="17">
        <x:v>276.66000000000003</x:v>
      </x:c>
    </x:row>
    <x:row r="738">
      <x:c r="A738" s="1" t="s">
        <x:v>2735</x:v>
      </x:c>
      <x:c r="B738" s="15">
        <x:v>45467</x:v>
      </x:c>
      <x:c r="C738" s="1" t="s">
        <x:v>2736</x:v>
      </x:c>
      <x:c r="D738" s="1" t="s">
        <x:v>108</x:v>
      </x:c>
      <x:c r="E738">
        <x:v>2</x:v>
      </x:c>
      <x:c r="F738" s="17">
        <x:v>552.83000000000004</x:v>
      </x:c>
      <x:c r="G738" s="1" t="s">
        <x:v>2737</x:v>
      </x:c>
      <x:c r="H738" s="1" t="s">
        <x:v>48</x:v>
      </x:c>
      <x:c r="I738" s="1" t="s">
        <x:v>19</x:v>
      </x:c>
      <x:c r="J738" s="1" t="s">
        <x:v>2738</x:v>
      </x:c>
      <x:c r="K738">
        <x:v>3</x:v>
      </x:c>
      <x:c r="L738" s="1" t="s">
        <x:v>29</x:v>
      </x:c>
      <x:c r="M738" s="1" t="s">
        <x:v>22</x:v>
      </x:c>
      <x:c r="N738" s="17">
        <x:v>1105.6600000000001</x:v>
      </x:c>
    </x:row>
    <x:row r="739">
      <x:c r="A739" s="1" t="s">
        <x:v>2739</x:v>
      </x:c>
      <x:c r="B739" s="15">
        <x:v>45468</x:v>
      </x:c>
      <x:c r="C739" s="1" t="s">
        <x:v>2740</x:v>
      </x:c>
      <x:c r="D739" s="1" t="s">
        <x:v>68</x:v>
      </x:c>
      <x:c r="E739">
        <x:v>1</x:v>
      </x:c>
      <x:c r="F739" s="17">
        <x:v>355.15</x:v>
      </x:c>
      <x:c r="G739" s="1" t="s">
        <x:v>2741</x:v>
      </x:c>
      <x:c r="H739" s="1" t="s">
        <x:v>41</x:v>
      </x:c>
      <x:c r="I739" s="1" t="s">
        <x:v>104</x:v>
      </x:c>
      <x:c r="J739" s="1" t="s">
        <x:v>2742</x:v>
      </x:c>
      <x:c r="K739">
        <x:v>2</x:v>
      </x:c>
      <x:c r="L739" s="1" t="s">
        <x:v>50</x:v>
      </x:c>
      <x:c r="M739" s="1" t="s">
        <x:v>36</x:v>
      </x:c>
      <x:c r="N739" s="17">
        <x:v>355.15</x:v>
      </x:c>
    </x:row>
    <x:row r="740">
      <x:c r="A740" s="1" t="s">
        <x:v>2743</x:v>
      </x:c>
      <x:c r="B740" s="15">
        <x:v>45468</x:v>
      </x:c>
      <x:c r="C740" s="1" t="s">
        <x:v>2744</x:v>
      </x:c>
      <x:c r="D740" s="1" t="s">
        <x:v>108</x:v>
      </x:c>
      <x:c r="E740">
        <x:v>4</x:v>
      </x:c>
      <x:c r="F740" s="17">
        <x:v>107.49</x:v>
      </x:c>
      <x:c r="G740" s="1" t="s">
        <x:v>1986</x:v>
      </x:c>
      <x:c r="H740" s="1" t="s">
        <x:v>41</x:v>
      </x:c>
      <x:c r="I740" s="1" t="s">
        <x:v>60</x:v>
      </x:c>
      <x:c r="J740" s="1" t="s">
        <x:v>2745</x:v>
      </x:c>
      <x:c r="K740">
        <x:v>5</x:v>
      </x:c>
      <x:c r="L740" s="1" t="s">
        <x:v>29</x:v>
      </x:c>
      <x:c r="M740" s="1" t="s">
        <x:v>76</x:v>
      </x:c>
      <x:c r="N740" s="17">
        <x:v>429.96</x:v>
      </x:c>
    </x:row>
    <x:row r="741">
      <x:c r="A741" s="1" t="s">
        <x:v>2746</x:v>
      </x:c>
      <x:c r="B741" s="15">
        <x:v>45469</x:v>
      </x:c>
      <x:c r="C741" s="1" t="s">
        <x:v>2747</x:v>
      </x:c>
      <x:c r="D741" s="1" t="s">
        <x:v>16</x:v>
      </x:c>
      <x:c r="E741">
        <x:v>4</x:v>
      </x:c>
      <x:c r="F741" s="17">
        <x:v>550.14</x:v>
      </x:c>
      <x:c r="G741" s="1" t="s">
        <x:v>889</x:v>
      </x:c>
      <x:c r="H741" s="1" t="s">
        <x:v>33</x:v>
      </x:c>
      <x:c r="I741" s="1" t="s">
        <x:v>34</x:v>
      </x:c>
      <x:c r="J741" s="1" t="s">
        <x:v>2748</x:v>
      </x:c>
      <x:c r="K741">
        <x:v>4</x:v>
      </x:c>
      <x:c r="L741" s="1" t="s">
        <x:v>43</x:v>
      </x:c>
      <x:c r="M741" s="1" t="s">
        <x:v>44</x:v>
      </x:c>
      <x:c r="N741" s="17">
        <x:v>2200.56</x:v>
      </x:c>
    </x:row>
    <x:row r="742">
      <x:c r="A742" s="1" t="s">
        <x:v>2749</x:v>
      </x:c>
      <x:c r="B742" s="15">
        <x:v>45470</x:v>
      </x:c>
      <x:c r="C742" s="1" t="s">
        <x:v>2750</x:v>
      </x:c>
      <x:c r="D742" s="1" t="s">
        <x:v>108</x:v>
      </x:c>
      <x:c r="E742">
        <x:v>2</x:v>
      </x:c>
      <x:c r="F742" s="17">
        <x:v>39.53</x:v>
      </x:c>
      <x:c r="G742" s="1" t="s">
        <x:v>2737</x:v>
      </x:c>
      <x:c r="H742" s="1" t="s">
        <x:v>48</x:v>
      </x:c>
      <x:c r="I742" s="1" t="s">
        <x:v>27</x:v>
      </x:c>
      <x:c r="J742" s="1" t="s">
        <x:v>2751</x:v>
      </x:c>
      <x:c r="K742">
        <x:v>3</x:v>
      </x:c>
      <x:c r="L742" s="1" t="s">
        <x:v>21</x:v>
      </x:c>
      <x:c r="M742" s="1" t="s">
        <x:v>76</x:v>
      </x:c>
      <x:c r="N742" s="17">
        <x:v>79.06</x:v>
      </x:c>
    </x:row>
    <x:row r="743">
      <x:c r="A743" s="1" t="s">
        <x:v>2752</x:v>
      </x:c>
      <x:c r="B743" s="15">
        <x:v>45470</x:v>
      </x:c>
      <x:c r="C743" s="1" t="s">
        <x:v>2753</x:v>
      </x:c>
      <x:c r="D743" s="1" t="s">
        <x:v>54</x:v>
      </x:c>
      <x:c r="E743">
        <x:v>4</x:v>
      </x:c>
      <x:c r="F743" s="17">
        <x:v>615.65</x:v>
      </x:c>
      <x:c r="G743" s="1" t="s">
        <x:v>253</x:v>
      </x:c>
      <x:c r="H743" s="1" t="s">
        <x:v>33</x:v>
      </x:c>
      <x:c r="I743" s="1" t="s">
        <x:v>60</x:v>
      </x:c>
      <x:c r="J743" s="1" t="s">
        <x:v>2754</x:v>
      </x:c>
      <x:c r="K743">
        <x:v>9</x:v>
      </x:c>
      <x:c r="L743" s="1" t="s">
        <x:v>21</x:v>
      </x:c>
      <x:c r="M743" s="1" t="s">
        <x:v>76</x:v>
      </x:c>
      <x:c r="N743" s="17">
        <x:v>2462.6</x:v>
      </x:c>
    </x:row>
    <x:row r="744">
      <x:c r="A744" s="1" t="s">
        <x:v>2755</x:v>
      </x:c>
      <x:c r="B744" s="15">
        <x:v>45470</x:v>
      </x:c>
      <x:c r="C744" s="1" t="s">
        <x:v>2756</x:v>
      </x:c>
      <x:c r="D744" s="1" t="s">
        <x:v>68</x:v>
      </x:c>
      <x:c r="E744">
        <x:v>1</x:v>
      </x:c>
      <x:c r="F744" s="17">
        <x:v>283.69</x:v>
      </x:c>
      <x:c r="G744" s="1" t="s">
        <x:v>138</x:v>
      </x:c>
      <x:c r="H744" s="1" t="s">
        <x:v>74</x:v>
      </x:c>
      <x:c r="I744" s="1" t="s">
        <x:v>27</x:v>
      </x:c>
      <x:c r="J744" s="1" t="s">
        <x:v>2757</x:v>
      </x:c>
      <x:c r="K744">
        <x:v>6</x:v>
      </x:c>
      <x:c r="L744" s="1" t="s">
        <x:v>29</x:v>
      </x:c>
      <x:c r="M744" s="1" t="s">
        <x:v>76</x:v>
      </x:c>
      <x:c r="N744" s="17">
        <x:v>283.69</x:v>
      </x:c>
    </x:row>
    <x:row r="745">
      <x:c r="A745" s="1" t="s">
        <x:v>2758</x:v>
      </x:c>
      <x:c r="B745" s="15">
        <x:v>45471</x:v>
      </x:c>
      <x:c r="C745" s="1" t="s">
        <x:v>2759</x:v>
      </x:c>
      <x:c r="D745" s="1" t="s">
        <x:v>16</x:v>
      </x:c>
      <x:c r="E745">
        <x:v>4</x:v>
      </x:c>
      <x:c r="F745" s="17">
        <x:v>44.07</x:v>
      </x:c>
      <x:c r="G745" s="1" t="s">
        <x:v>1036</x:v>
      </x:c>
      <x:c r="H745" s="1" t="s">
        <x:v>33</x:v>
      </x:c>
      <x:c r="I745" s="1" t="s">
        <x:v>34</x:v>
      </x:c>
      <x:c r="J745" s="1" t="s">
        <x:v>2760</x:v>
      </x:c>
      <x:c r="K745">
        <x:v>6</x:v>
      </x:c>
      <x:c r="L745" s="1" t="s">
        <x:v>29</x:v>
      </x:c>
      <x:c r="M745" s="1" t="s">
        <x:v>36</x:v>
      </x:c>
      <x:c r="N745" s="17">
        <x:v>176.28</x:v>
      </x:c>
    </x:row>
    <x:row r="746">
      <x:c r="A746" s="1" t="s">
        <x:v>2761</x:v>
      </x:c>
      <x:c r="B746" s="15">
        <x:v>45472</x:v>
      </x:c>
      <x:c r="C746" s="1" t="s">
        <x:v>2762</x:v>
      </x:c>
      <x:c r="D746" s="1" t="s">
        <x:v>16</x:v>
      </x:c>
      <x:c r="E746">
        <x:v>4</x:v>
      </x:c>
      <x:c r="F746" s="17">
        <x:v>316.32</x:v>
      </x:c>
      <x:c r="G746" s="1" t="s">
        <x:v>1594</x:v>
      </x:c>
      <x:c r="H746" s="1" t="s">
        <x:v>33</x:v>
      </x:c>
      <x:c r="I746" s="1" t="s">
        <x:v>60</x:v>
      </x:c>
      <x:c r="J746" s="1" t="s">
        <x:v>2763</x:v>
      </x:c>
      <x:c r="K746">
        <x:v>7</x:v>
      </x:c>
      <x:c r="L746" s="1" t="s">
        <x:v>29</x:v>
      </x:c>
      <x:c r="M746" s="1" t="s">
        <x:v>51</x:v>
      </x:c>
      <x:c r="N746" s="17">
        <x:v>1265.28</x:v>
      </x:c>
    </x:row>
    <x:row r="747">
      <x:c r="A747" s="1" t="s">
        <x:v>2764</x:v>
      </x:c>
      <x:c r="B747" s="15">
        <x:v>45472</x:v>
      </x:c>
      <x:c r="C747" s="1" t="s">
        <x:v>2765</x:v>
      </x:c>
      <x:c r="D747" s="1" t="s">
        <x:v>108</x:v>
      </x:c>
      <x:c r="E747">
        <x:v>5</x:v>
      </x:c>
      <x:c r="F747" s="17">
        <x:v>659.85</x:v>
      </x:c>
      <x:c r="G747" s="1" t="s">
        <x:v>2175</x:v>
      </x:c>
      <x:c r="H747" s="1" t="s">
        <x:v>48</x:v>
      </x:c>
      <x:c r="I747" s="1" t="s">
        <x:v>60</x:v>
      </x:c>
      <x:c r="J747" s="1" t="s">
        <x:v>2766</x:v>
      </x:c>
      <x:c r="K747">
        <x:v>9</x:v>
      </x:c>
      <x:c r="L747" s="1" t="s">
        <x:v>50</x:v>
      </x:c>
      <x:c r="M747" s="1" t="s">
        <x:v>51</x:v>
      </x:c>
      <x:c r="N747" s="17">
        <x:v>3299.25</x:v>
      </x:c>
    </x:row>
    <x:row r="748">
      <x:c r="A748" s="1" t="s">
        <x:v>2767</x:v>
      </x:c>
      <x:c r="B748" s="15">
        <x:v>45473</x:v>
      </x:c>
      <x:c r="C748" s="1" t="s">
        <x:v>2768</x:v>
      </x:c>
      <x:c r="D748" s="1" t="s">
        <x:v>108</x:v>
      </x:c>
      <x:c r="E748">
        <x:v>4</x:v>
      </x:c>
      <x:c r="F748" s="17">
        <x:v>567.57000000000005</x:v>
      </x:c>
      <x:c r="G748" s="1" t="s">
        <x:v>2769</x:v>
      </x:c>
      <x:c r="H748" s="1" t="s">
        <x:v>33</x:v>
      </x:c>
      <x:c r="I748" s="1" t="s">
        <x:v>34</x:v>
      </x:c>
      <x:c r="J748" s="1" t="s">
        <x:v>2770</x:v>
      </x:c>
      <x:c r="K748">
        <x:v>9</x:v>
      </x:c>
      <x:c r="L748" s="1" t="s">
        <x:v>21</x:v>
      </x:c>
      <x:c r="M748" s="1" t="s">
        <x:v>76</x:v>
      </x:c>
      <x:c r="N748" s="17">
        <x:v>2270.2800000000002</x:v>
      </x:c>
    </x:row>
    <x:row r="749">
      <x:c r="A749" s="1" t="s">
        <x:v>2771</x:v>
      </x:c>
      <x:c r="B749" s="15">
        <x:v>45474</x:v>
      </x:c>
      <x:c r="C749" s="1" t="s">
        <x:v>2772</x:v>
      </x:c>
      <x:c r="D749" s="1" t="s">
        <x:v>39</x:v>
      </x:c>
      <x:c r="E749">
        <x:v>5</x:v>
      </x:c>
      <x:c r="F749" s="17">
        <x:v>670.48</x:v>
      </x:c>
      <x:c r="G749" s="1" t="s">
        <x:v>169</x:v>
      </x:c>
      <x:c r="H749" s="1" t="s">
        <x:v>74</x:v>
      </x:c>
      <x:c r="I749" s="1" t="s">
        <x:v>104</x:v>
      </x:c>
      <x:c r="J749" s="1" t="s">
        <x:v>2773</x:v>
      </x:c>
      <x:c r="K749">
        <x:v>5</x:v>
      </x:c>
      <x:c r="L749" s="1" t="s">
        <x:v>50</x:v>
      </x:c>
      <x:c r="M749" s="1" t="s">
        <x:v>51</x:v>
      </x:c>
      <x:c r="N749" s="17">
        <x:v>3352.4</x:v>
      </x:c>
    </x:row>
    <x:row r="750">
      <x:c r="A750" s="1" t="s">
        <x:v>2774</x:v>
      </x:c>
      <x:c r="B750" s="15">
        <x:v>45475</x:v>
      </x:c>
      <x:c r="C750" s="1" t="s">
        <x:v>2775</x:v>
      </x:c>
      <x:c r="D750" s="1" t="s">
        <x:v>16</x:v>
      </x:c>
      <x:c r="E750">
        <x:v>4</x:v>
      </x:c>
      <x:c r="F750" s="17">
        <x:v>510.58</x:v>
      </x:c>
      <x:c r="G750" s="1" t="s">
        <x:v>455</x:v>
      </x:c>
      <x:c r="H750" s="1" t="s">
        <x:v>48</x:v>
      </x:c>
      <x:c r="I750" s="1" t="s">
        <x:v>104</x:v>
      </x:c>
      <x:c r="J750" s="1" t="s">
        <x:v>2776</x:v>
      </x:c>
      <x:c r="K750">
        <x:v>7</x:v>
      </x:c>
      <x:c r="L750" s="1" t="s">
        <x:v>21</x:v>
      </x:c>
      <x:c r="M750" s="1" t="s">
        <x:v>36</x:v>
      </x:c>
      <x:c r="N750" s="17">
        <x:v>2042.32</x:v>
      </x:c>
    </x:row>
    <x:row r="751">
      <x:c r="A751" s="1" t="s">
        <x:v>2777</x:v>
      </x:c>
      <x:c r="B751" s="15">
        <x:v>45475</x:v>
      </x:c>
      <x:c r="C751" s="1" t="s">
        <x:v>2778</x:v>
      </x:c>
      <x:c r="D751" s="1" t="s">
        <x:v>133</x:v>
      </x:c>
      <x:c r="E751">
        <x:v>5</x:v>
      </x:c>
      <x:c r="F751" s="17">
        <x:v>320.01</x:v>
      </x:c>
      <x:c r="G751" s="1" t="s">
        <x:v>1266</x:v>
      </x:c>
      <x:c r="H751" s="1" t="s">
        <x:v>74</x:v>
      </x:c>
      <x:c r="I751" s="1" t="s">
        <x:v>60</x:v>
      </x:c>
      <x:c r="J751" s="1" t="s">
        <x:v>2779</x:v>
      </x:c>
      <x:c r="K751">
        <x:v>6</x:v>
      </x:c>
      <x:c r="L751" s="1" t="s">
        <x:v>29</x:v>
      </x:c>
      <x:c r="M751" s="1" t="s">
        <x:v>22</x:v>
      </x:c>
      <x:c r="N751" s="17">
        <x:v>1600.05</x:v>
      </x:c>
    </x:row>
    <x:row r="752">
      <x:c r="A752" s="1" t="s">
        <x:v>2780</x:v>
      </x:c>
      <x:c r="B752" s="15">
        <x:v>45476</x:v>
      </x:c>
      <x:c r="C752" s="1" t="s">
        <x:v>2781</x:v>
      </x:c>
      <x:c r="D752" s="1" t="s">
        <x:v>133</x:v>
      </x:c>
      <x:c r="E752">
        <x:v>5</x:v>
      </x:c>
      <x:c r="F752" s="17">
        <x:v>125.02</x:v>
      </x:c>
      <x:c r="G752" s="1" t="s">
        <x:v>2782</x:v>
      </x:c>
      <x:c r="H752" s="1" t="s">
        <x:v>33</x:v>
      </x:c>
      <x:c r="I752" s="1" t="s">
        <x:v>34</x:v>
      </x:c>
      <x:c r="J752" s="1" t="s">
        <x:v>2783</x:v>
      </x:c>
      <x:c r="K752">
        <x:v>9</x:v>
      </x:c>
      <x:c r="L752" s="1" t="s">
        <x:v>50</x:v>
      </x:c>
      <x:c r="M752" s="1" t="s">
        <x:v>76</x:v>
      </x:c>
      <x:c r="N752" s="17">
        <x:v>625.1</x:v>
      </x:c>
    </x:row>
    <x:row r="753">
      <x:c r="A753" s="1" t="s">
        <x:v>2784</x:v>
      </x:c>
      <x:c r="B753" s="15">
        <x:v>45477</x:v>
      </x:c>
      <x:c r="C753" s="1" t="s">
        <x:v>2785</x:v>
      </x:c>
      <x:c r="D753" s="1" t="s">
        <x:v>133</x:v>
      </x:c>
      <x:c r="E753">
        <x:v>2</x:v>
      </x:c>
      <x:c r="F753" s="17">
        <x:v>359.86</x:v>
      </x:c>
      <x:c r="G753" s="1" t="s">
        <x:v>2786</x:v>
      </x:c>
      <x:c r="H753" s="1" t="s">
        <x:v>33</x:v>
      </x:c>
      <x:c r="I753" s="1" t="s">
        <x:v>19</x:v>
      </x:c>
      <x:c r="J753" s="1" t="s">
        <x:v>2787</x:v>
      </x:c>
      <x:c r="K753">
        <x:v>4</x:v>
      </x:c>
      <x:c r="L753" s="1" t="s">
        <x:v>29</x:v>
      </x:c>
      <x:c r="M753" s="1" t="s">
        <x:v>22</x:v>
      </x:c>
      <x:c r="N753" s="17">
        <x:v>719.72</x:v>
      </x:c>
    </x:row>
    <x:row r="754">
      <x:c r="A754" s="1" t="s">
        <x:v>2788</x:v>
      </x:c>
      <x:c r="B754" s="15">
        <x:v>45477</x:v>
      </x:c>
      <x:c r="C754" s="1" t="s">
        <x:v>2789</x:v>
      </x:c>
      <x:c r="D754" s="1" t="s">
        <x:v>54</x:v>
      </x:c>
      <x:c r="E754">
        <x:v>2</x:v>
      </x:c>
      <x:c r="F754" s="17">
        <x:v>475.78</x:v>
      </x:c>
      <x:c r="G754" s="1" t="s">
        <x:v>1634</x:v>
      </x:c>
      <x:c r="H754" s="1" t="s">
        <x:v>18</x:v>
      </x:c>
      <x:c r="I754" s="1" t="s">
        <x:v>27</x:v>
      </x:c>
      <x:c r="J754" s="1" t="s">
        <x:v>2790</x:v>
      </x:c>
      <x:c r="K754">
        <x:v>2</x:v>
      </x:c>
      <x:c r="L754" s="1" t="s">
        <x:v>21</x:v>
      </x:c>
      <x:c r="M754" s="1" t="s">
        <x:v>76</x:v>
      </x:c>
      <x:c r="N754" s="17">
        <x:v>951.56</x:v>
      </x:c>
    </x:row>
    <x:row r="755">
      <x:c r="A755" s="1" t="s">
        <x:v>2791</x:v>
      </x:c>
      <x:c r="B755" s="15">
        <x:v>45478</x:v>
      </x:c>
      <x:c r="C755" s="1" t="s">
        <x:v>2792</x:v>
      </x:c>
      <x:c r="D755" s="1" t="s">
        <x:v>16</x:v>
      </x:c>
      <x:c r="E755">
        <x:v>2</x:v>
      </x:c>
      <x:c r="F755" s="17">
        <x:v>253.67</x:v>
      </x:c>
      <x:c r="G755" s="1" t="s">
        <x:v>1862</x:v>
      </x:c>
      <x:c r="H755" s="1" t="s">
        <x:v>41</x:v>
      </x:c>
      <x:c r="I755" s="1" t="s">
        <x:v>104</x:v>
      </x:c>
      <x:c r="J755" s="1" t="s">
        <x:v>2793</x:v>
      </x:c>
      <x:c r="K755">
        <x:v>3</x:v>
      </x:c>
      <x:c r="L755" s="1" t="s">
        <x:v>21</x:v>
      </x:c>
      <x:c r="M755" s="1" t="s">
        <x:v>51</x:v>
      </x:c>
      <x:c r="N755" s="17">
        <x:v>507.34</x:v>
      </x:c>
    </x:row>
    <x:row r="756">
      <x:c r="A756" s="1" t="s">
        <x:v>2794</x:v>
      </x:c>
      <x:c r="B756" s="15">
        <x:v>45481</x:v>
      </x:c>
      <x:c r="C756" s="1" t="s">
        <x:v>2795</x:v>
      </x:c>
      <x:c r="D756" s="1" t="s">
        <x:v>25</x:v>
      </x:c>
      <x:c r="E756">
        <x:v>1</x:v>
      </x:c>
      <x:c r="F756" s="17">
        <x:v>343.31</x:v>
      </x:c>
      <x:c r="G756" s="1" t="s">
        <x:v>2796</x:v>
      </x:c>
      <x:c r="H756" s="1" t="s">
        <x:v>74</x:v>
      </x:c>
      <x:c r="I756" s="1" t="s">
        <x:v>104</x:v>
      </x:c>
      <x:c r="J756" s="1" t="s">
        <x:v>2797</x:v>
      </x:c>
      <x:c r="K756">
        <x:v>6</x:v>
      </x:c>
      <x:c r="L756" s="1" t="s">
        <x:v>50</x:v>
      </x:c>
      <x:c r="M756" s="1" t="s">
        <x:v>76</x:v>
      </x:c>
      <x:c r="N756" s="17">
        <x:v>343.31</x:v>
      </x:c>
    </x:row>
    <x:row r="757">
      <x:c r="A757" s="1" t="s">
        <x:v>2798</x:v>
      </x:c>
      <x:c r="B757" s="15">
        <x:v>45482</x:v>
      </x:c>
      <x:c r="C757" s="1" t="s">
        <x:v>2799</x:v>
      </x:c>
      <x:c r="D757" s="1" t="s">
        <x:v>25</x:v>
      </x:c>
      <x:c r="E757">
        <x:v>1</x:v>
      </x:c>
      <x:c r="F757" s="17">
        <x:v>123.28</x:v>
      </x:c>
      <x:c r="G757" s="1" t="s">
        <x:v>1106</x:v>
      </x:c>
      <x:c r="H757" s="1" t="s">
        <x:v>48</x:v>
      </x:c>
      <x:c r="I757" s="1" t="s">
        <x:v>60</x:v>
      </x:c>
      <x:c r="J757" s="1" t="s">
        <x:v>2800</x:v>
      </x:c>
      <x:c r="K757">
        <x:v>3</x:v>
      </x:c>
      <x:c r="L757" s="1" t="s">
        <x:v>50</x:v>
      </x:c>
      <x:c r="M757" s="1" t="s">
        <x:v>36</x:v>
      </x:c>
      <x:c r="N757" s="17">
        <x:v>123.28</x:v>
      </x:c>
    </x:row>
    <x:row r="758">
      <x:c r="A758" s="1" t="s">
        <x:v>2801</x:v>
      </x:c>
      <x:c r="B758" s="15">
        <x:v>45485</x:v>
      </x:c>
      <x:c r="C758" s="1" t="s">
        <x:v>2802</x:v>
      </x:c>
      <x:c r="D758" s="1" t="s">
        <x:v>16</x:v>
      </x:c>
      <x:c r="E758">
        <x:v>1</x:v>
      </x:c>
      <x:c r="F758" s="17">
        <x:v>24.48</x:v>
      </x:c>
      <x:c r="G758" s="1" t="s">
        <x:v>95</x:v>
      </x:c>
      <x:c r="H758" s="1" t="s">
        <x:v>74</x:v>
      </x:c>
      <x:c r="I758" s="1" t="s">
        <x:v>104</x:v>
      </x:c>
      <x:c r="J758" s="1" t="s">
        <x:v>2803</x:v>
      </x:c>
      <x:c r="K758">
        <x:v>1</x:v>
      </x:c>
      <x:c r="L758" s="1" t="s">
        <x:v>29</x:v>
      </x:c>
      <x:c r="M758" s="1" t="s">
        <x:v>44</x:v>
      </x:c>
      <x:c r="N758" s="17">
        <x:v>24.48</x:v>
      </x:c>
    </x:row>
    <x:row r="759">
      <x:c r="A759" s="1" t="s">
        <x:v>2804</x:v>
      </x:c>
      <x:c r="B759" s="15">
        <x:v>45486</x:v>
      </x:c>
      <x:c r="C759" s="1" t="s">
        <x:v>2805</x:v>
      </x:c>
      <x:c r="D759" s="1" t="s">
        <x:v>16</x:v>
      </x:c>
      <x:c r="E759">
        <x:v>4</x:v>
      </x:c>
      <x:c r="F759" s="17">
        <x:v>180.25</x:v>
      </x:c>
      <x:c r="G759" s="1" t="s">
        <x:v>2517</x:v>
      </x:c>
      <x:c r="H759" s="1" t="s">
        <x:v>33</x:v>
      </x:c>
      <x:c r="I759" s="1" t="s">
        <x:v>19</x:v>
      </x:c>
      <x:c r="J759" s="1" t="s">
        <x:v>2806</x:v>
      </x:c>
      <x:c r="K759">
        <x:v>7</x:v>
      </x:c>
      <x:c r="L759" s="1" t="s">
        <x:v>29</x:v>
      </x:c>
      <x:c r="M759" s="1" t="s">
        <x:v>51</x:v>
      </x:c>
      <x:c r="N759" s="17">
        <x:v>721</x:v>
      </x:c>
    </x:row>
    <x:row r="760">
      <x:c r="A760" s="1" t="s">
        <x:v>2807</x:v>
      </x:c>
      <x:c r="B760" s="15">
        <x:v>45487</x:v>
      </x:c>
      <x:c r="C760" s="1" t="s">
        <x:v>2808</x:v>
      </x:c>
      <x:c r="D760" s="1" t="s">
        <x:v>108</x:v>
      </x:c>
      <x:c r="E760">
        <x:v>1</x:v>
      </x:c>
      <x:c r="F760" s="17">
        <x:v>75.010000000000005</x:v>
      </x:c>
      <x:c r="G760" s="1" t="s">
        <x:v>2357</x:v>
      </x:c>
      <x:c r="H760" s="1" t="s">
        <x:v>48</x:v>
      </x:c>
      <x:c r="I760" s="1" t="s">
        <x:v>104</x:v>
      </x:c>
      <x:c r="J760" s="1" t="s">
        <x:v>2809</x:v>
      </x:c>
      <x:c r="K760">
        <x:v>3</x:v>
      </x:c>
      <x:c r="L760" s="1" t="s">
        <x:v>29</x:v>
      </x:c>
      <x:c r="M760" s="1" t="s">
        <x:v>76</x:v>
      </x:c>
      <x:c r="N760" s="17">
        <x:v>75.010000000000005</x:v>
      </x:c>
    </x:row>
    <x:row r="761">
      <x:c r="A761" s="1" t="s">
        <x:v>2810</x:v>
      </x:c>
      <x:c r="B761" s="15">
        <x:v>45488</x:v>
      </x:c>
      <x:c r="C761" s="1" t="s">
        <x:v>2811</x:v>
      </x:c>
      <x:c r="D761" s="1" t="s">
        <x:v>54</x:v>
      </x:c>
      <x:c r="E761">
        <x:v>3</x:v>
      </x:c>
      <x:c r="F761" s="17">
        <x:v>70.81</x:v>
      </x:c>
      <x:c r="G761" s="1" t="s">
        <x:v>2812</x:v>
      </x:c>
      <x:c r="H761" s="1" t="s">
        <x:v>48</x:v>
      </x:c>
      <x:c r="I761" s="1" t="s">
        <x:v>27</x:v>
      </x:c>
      <x:c r="J761" s="1" t="s">
        <x:v>2813</x:v>
      </x:c>
      <x:c r="K761">
        <x:v>8</x:v>
      </x:c>
      <x:c r="L761" s="1" t="s">
        <x:v>43</x:v>
      </x:c>
      <x:c r="M761" s="1" t="s">
        <x:v>22</x:v>
      </x:c>
      <x:c r="N761" s="17">
        <x:v>212.43</x:v>
      </x:c>
    </x:row>
    <x:row r="762">
      <x:c r="A762" s="1" t="s">
        <x:v>2814</x:v>
      </x:c>
      <x:c r="B762" s="15">
        <x:v>45489</x:v>
      </x:c>
      <x:c r="C762" s="1" t="s">
        <x:v>2815</x:v>
      </x:c>
      <x:c r="D762" s="1" t="s">
        <x:v>39</x:v>
      </x:c>
      <x:c r="E762">
        <x:v>1</x:v>
      </x:c>
      <x:c r="F762" s="17">
        <x:v>532.89</x:v>
      </x:c>
      <x:c r="G762" s="1" t="s">
        <x:v>1186</x:v>
      </x:c>
      <x:c r="H762" s="1" t="s">
        <x:v>74</x:v>
      </x:c>
      <x:c r="I762" s="1" t="s">
        <x:v>34</x:v>
      </x:c>
      <x:c r="J762" s="1" t="s">
        <x:v>2816</x:v>
      </x:c>
      <x:c r="K762">
        <x:v>2</x:v>
      </x:c>
      <x:c r="L762" s="1" t="s">
        <x:v>29</x:v>
      </x:c>
      <x:c r="M762" s="1" t="s">
        <x:v>22</x:v>
      </x:c>
      <x:c r="N762" s="17">
        <x:v>532.89</x:v>
      </x:c>
    </x:row>
    <x:row r="763">
      <x:c r="A763" s="1" t="s">
        <x:v>2817</x:v>
      </x:c>
      <x:c r="B763" s="15">
        <x:v>45489</x:v>
      </x:c>
      <x:c r="C763" s="1" t="s">
        <x:v>2818</x:v>
      </x:c>
      <x:c r="D763" s="1" t="s">
        <x:v>68</x:v>
      </x:c>
      <x:c r="E763">
        <x:v>4</x:v>
      </x:c>
      <x:c r="F763" s="17">
        <x:v>628.12</x:v>
      </x:c>
      <x:c r="G763" s="1" t="s">
        <x:v>2819</x:v>
      </x:c>
      <x:c r="H763" s="1" t="s">
        <x:v>18</x:v>
      </x:c>
      <x:c r="I763" s="1" t="s">
        <x:v>60</x:v>
      </x:c>
      <x:c r="J763" s="1" t="s">
        <x:v>2820</x:v>
      </x:c>
      <x:c r="K763">
        <x:v>6</x:v>
      </x:c>
      <x:c r="L763" s="1" t="s">
        <x:v>21</x:v>
      </x:c>
      <x:c r="M763" s="1" t="s">
        <x:v>44</x:v>
      </x:c>
      <x:c r="N763" s="17">
        <x:v>2512.48</x:v>
      </x:c>
    </x:row>
    <x:row r="764">
      <x:c r="A764" s="1" t="s">
        <x:v>2821</x:v>
      </x:c>
      <x:c r="B764" s="15">
        <x:v>45491</x:v>
      </x:c>
      <x:c r="C764" s="1" t="s">
        <x:v>2822</x:v>
      </x:c>
      <x:c r="D764" s="1" t="s">
        <x:v>25</x:v>
      </x:c>
      <x:c r="E764">
        <x:v>4</x:v>
      </x:c>
      <x:c r="F764" s="17">
        <x:v>89.41</x:v>
      </x:c>
      <x:c r="G764" s="1" t="s">
        <x:v>2823</x:v>
      </x:c>
      <x:c r="H764" s="1" t="s">
        <x:v>18</x:v>
      </x:c>
      <x:c r="I764" s="1" t="s">
        <x:v>34</x:v>
      </x:c>
      <x:c r="J764" s="1" t="s">
        <x:v>2824</x:v>
      </x:c>
      <x:c r="K764">
        <x:v>9</x:v>
      </x:c>
      <x:c r="L764" s="1" t="s">
        <x:v>29</x:v>
      </x:c>
      <x:c r="M764" s="1" t="s">
        <x:v>76</x:v>
      </x:c>
      <x:c r="N764" s="17">
        <x:v>357.64</x:v>
      </x:c>
    </x:row>
    <x:row r="765">
      <x:c r="A765" s="1" t="s">
        <x:v>2825</x:v>
      </x:c>
      <x:c r="B765" s="15">
        <x:v>45491</x:v>
      </x:c>
      <x:c r="C765" s="1" t="s">
        <x:v>2826</x:v>
      </x:c>
      <x:c r="D765" s="1" t="s">
        <x:v>133</x:v>
      </x:c>
      <x:c r="E765">
        <x:v>5</x:v>
      </x:c>
      <x:c r="F765" s="17">
        <x:v>391.86</x:v>
      </x:c>
      <x:c r="G765" s="1" t="s">
        <x:v>717</x:v>
      </x:c>
      <x:c r="H765" s="1" t="s">
        <x:v>48</x:v>
      </x:c>
      <x:c r="I765" s="1" t="s">
        <x:v>27</x:v>
      </x:c>
      <x:c r="J765" s="1" t="s">
        <x:v>2827</x:v>
      </x:c>
      <x:c r="K765">
        <x:v>6</x:v>
      </x:c>
      <x:c r="L765" s="1" t="s">
        <x:v>29</x:v>
      </x:c>
      <x:c r="M765" s="1" t="s">
        <x:v>44</x:v>
      </x:c>
      <x:c r="N765" s="17">
        <x:v>1959.3</x:v>
      </x:c>
    </x:row>
    <x:row r="766">
      <x:c r="A766" s="1" t="s">
        <x:v>2828</x:v>
      </x:c>
      <x:c r="B766" s="15">
        <x:v>45491</x:v>
      </x:c>
      <x:c r="C766" s="1" t="s">
        <x:v>2829</x:v>
      </x:c>
      <x:c r="D766" s="1" t="s">
        <x:v>68</x:v>
      </x:c>
      <x:c r="E766">
        <x:v>1</x:v>
      </x:c>
      <x:c r="F766" s="17">
        <x:v>694.5</x:v>
      </x:c>
      <x:c r="G766" s="1" t="s">
        <x:v>1172</x:v>
      </x:c>
      <x:c r="H766" s="1" t="s">
        <x:v>48</x:v>
      </x:c>
      <x:c r="I766" s="1" t="s">
        <x:v>34</x:v>
      </x:c>
      <x:c r="J766" s="1" t="s">
        <x:v>2830</x:v>
      </x:c>
      <x:c r="K766">
        <x:v>3</x:v>
      </x:c>
      <x:c r="L766" s="1" t="s">
        <x:v>21</x:v>
      </x:c>
      <x:c r="M766" s="1" t="s">
        <x:v>51</x:v>
      </x:c>
      <x:c r="N766" s="17">
        <x:v>694.5</x:v>
      </x:c>
    </x:row>
    <x:row r="767">
      <x:c r="A767" s="1" t="s">
        <x:v>2831</x:v>
      </x:c>
      <x:c r="B767" s="15">
        <x:v>45493</x:v>
      </x:c>
      <x:c r="C767" s="1" t="s">
        <x:v>2832</x:v>
      </x:c>
      <x:c r="D767" s="1" t="s">
        <x:v>108</x:v>
      </x:c>
      <x:c r="E767">
        <x:v>4</x:v>
      </x:c>
      <x:c r="F767" s="17">
        <x:v>685.2</x:v>
      </x:c>
      <x:c r="G767" s="1" t="s">
        <x:v>1172</x:v>
      </x:c>
      <x:c r="H767" s="1" t="s">
        <x:v>74</x:v>
      </x:c>
      <x:c r="I767" s="1" t="s">
        <x:v>19</x:v>
      </x:c>
      <x:c r="J767" s="1" t="s">
        <x:v>2833</x:v>
      </x:c>
      <x:c r="K767">
        <x:v>6</x:v>
      </x:c>
      <x:c r="L767" s="1" t="s">
        <x:v>21</x:v>
      </x:c>
      <x:c r="M767" s="1" t="s">
        <x:v>76</x:v>
      </x:c>
      <x:c r="N767" s="17">
        <x:v>2740.8</x:v>
      </x:c>
    </x:row>
    <x:row r="768">
      <x:c r="A768" s="1" t="s">
        <x:v>2834</x:v>
      </x:c>
      <x:c r="B768" s="15">
        <x:v>45493</x:v>
      </x:c>
      <x:c r="C768" s="1" t="s">
        <x:v>2835</x:v>
      </x:c>
      <x:c r="D768" s="1" t="s">
        <x:v>133</x:v>
      </x:c>
      <x:c r="E768">
        <x:v>2</x:v>
      </x:c>
      <x:c r="F768" s="17">
        <x:v>377.47</x:v>
      </x:c>
      <x:c r="G768" s="1" t="s">
        <x:v>643</x:v>
      </x:c>
      <x:c r="H768" s="1" t="s">
        <x:v>41</x:v>
      </x:c>
      <x:c r="I768" s="1" t="s">
        <x:v>34</x:v>
      </x:c>
      <x:c r="J768" s="1" t="s">
        <x:v>2836</x:v>
      </x:c>
      <x:c r="K768">
        <x:v>7</x:v>
      </x:c>
      <x:c r="L768" s="1" t="s">
        <x:v>29</x:v>
      </x:c>
      <x:c r="M768" s="1" t="s">
        <x:v>76</x:v>
      </x:c>
      <x:c r="N768" s="17">
        <x:v>754.94</x:v>
      </x:c>
    </x:row>
    <x:row r="769">
      <x:c r="A769" s="1" t="s">
        <x:v>2837</x:v>
      </x:c>
      <x:c r="B769" s="15">
        <x:v>45493</x:v>
      </x:c>
      <x:c r="C769" s="1" t="s">
        <x:v>2838</x:v>
      </x:c>
      <x:c r="D769" s="1" t="s">
        <x:v>133</x:v>
      </x:c>
      <x:c r="E769">
        <x:v>1</x:v>
      </x:c>
      <x:c r="F769" s="17">
        <x:v>243.71</x:v>
      </x:c>
      <x:c r="G769" s="1" t="s">
        <x:v>269</x:v>
      </x:c>
      <x:c r="H769" s="1" t="s">
        <x:v>74</x:v>
      </x:c>
      <x:c r="I769" s="1" t="s">
        <x:v>60</x:v>
      </x:c>
      <x:c r="J769" s="1" t="s">
        <x:v>2839</x:v>
      </x:c>
      <x:c r="K769">
        <x:v>6</x:v>
      </x:c>
      <x:c r="L769" s="1" t="s">
        <x:v>50</x:v>
      </x:c>
      <x:c r="M769" s="1" t="s">
        <x:v>76</x:v>
      </x:c>
      <x:c r="N769" s="17">
        <x:v>243.71</x:v>
      </x:c>
    </x:row>
    <x:row r="770">
      <x:c r="A770" s="1" t="s">
        <x:v>2840</x:v>
      </x:c>
      <x:c r="B770" s="15">
        <x:v>45495</x:v>
      </x:c>
      <x:c r="C770" s="1" t="s">
        <x:v>2841</x:v>
      </x:c>
      <x:c r="D770" s="1" t="s">
        <x:v>68</x:v>
      </x:c>
      <x:c r="E770">
        <x:v>5</x:v>
      </x:c>
      <x:c r="F770" s="17">
        <x:v>190.11</x:v>
      </x:c>
      <x:c r="G770" s="1" t="s">
        <x:v>2842</x:v>
      </x:c>
      <x:c r="H770" s="1" t="s">
        <x:v>41</x:v>
      </x:c>
      <x:c r="I770" s="1" t="s">
        <x:v>60</x:v>
      </x:c>
      <x:c r="J770" s="1" t="s">
        <x:v>2843</x:v>
      </x:c>
      <x:c r="K770">
        <x:v>7</x:v>
      </x:c>
      <x:c r="L770" s="1" t="s">
        <x:v>50</x:v>
      </x:c>
      <x:c r="M770" s="1" t="s">
        <x:v>76</x:v>
      </x:c>
      <x:c r="N770" s="17">
        <x:v>950.55000000000007</x:v>
      </x:c>
    </x:row>
    <x:row r="771">
      <x:c r="A771" s="1" t="s">
        <x:v>2844</x:v>
      </x:c>
      <x:c r="B771" s="15">
        <x:v>45495</x:v>
      </x:c>
      <x:c r="C771" s="1" t="s">
        <x:v>2845</x:v>
      </x:c>
      <x:c r="D771" s="1" t="s">
        <x:v>16</x:v>
      </x:c>
      <x:c r="E771">
        <x:v>1</x:v>
      </x:c>
      <x:c r="F771" s="17">
        <x:v>260.26</x:v>
      </x:c>
      <x:c r="G771" s="1" t="s">
        <x:v>1493</x:v>
      </x:c>
      <x:c r="H771" s="1" t="s">
        <x:v>18</x:v>
      </x:c>
      <x:c r="I771" s="1" t="s">
        <x:v>34</x:v>
      </x:c>
      <x:c r="J771" s="1" t="s">
        <x:v>2846</x:v>
      </x:c>
      <x:c r="K771">
        <x:v>5</x:v>
      </x:c>
      <x:c r="L771" s="1" t="s">
        <x:v>21</x:v>
      </x:c>
      <x:c r="M771" s="1" t="s">
        <x:v>44</x:v>
      </x:c>
      <x:c r="N771" s="17">
        <x:v>260.26</x:v>
      </x:c>
    </x:row>
    <x:row r="772">
      <x:c r="A772" s="1" t="s">
        <x:v>2847</x:v>
      </x:c>
      <x:c r="B772" s="15">
        <x:v>45495</x:v>
      </x:c>
      <x:c r="C772" s="1" t="s">
        <x:v>2848</x:v>
      </x:c>
      <x:c r="D772" s="1" t="s">
        <x:v>108</x:v>
      </x:c>
      <x:c r="E772">
        <x:v>2</x:v>
      </x:c>
      <x:c r="F772" s="17">
        <x:v>306.24</x:v>
      </x:c>
      <x:c r="G772" s="1" t="s">
        <x:v>1398</x:v>
      </x:c>
      <x:c r="H772" s="1" t="s">
        <x:v>18</x:v>
      </x:c>
      <x:c r="I772" s="1" t="s">
        <x:v>104</x:v>
      </x:c>
      <x:c r="J772" s="1" t="s">
        <x:v>2849</x:v>
      </x:c>
      <x:c r="K772">
        <x:v>4</x:v>
      </x:c>
      <x:c r="L772" s="1" t="s">
        <x:v>43</x:v>
      </x:c>
      <x:c r="M772" s="1" t="s">
        <x:v>36</x:v>
      </x:c>
      <x:c r="N772" s="17">
        <x:v>612.48</x:v>
      </x:c>
    </x:row>
    <x:row r="773">
      <x:c r="A773" s="1" t="s">
        <x:v>2850</x:v>
      </x:c>
      <x:c r="B773" s="15">
        <x:v>45495</x:v>
      </x:c>
      <x:c r="C773" s="1" t="s">
        <x:v>2851</x:v>
      </x:c>
      <x:c r="D773" s="1" t="s">
        <x:v>25</x:v>
      </x:c>
      <x:c r="E773">
        <x:v>5</x:v>
      </x:c>
      <x:c r="F773" s="17">
        <x:v>467.81</x:v>
      </x:c>
      <x:c r="G773" s="1" t="s">
        <x:v>2852</x:v>
      </x:c>
      <x:c r="H773" s="1" t="s">
        <x:v>18</x:v>
      </x:c>
      <x:c r="I773" s="1" t="s">
        <x:v>19</x:v>
      </x:c>
      <x:c r="J773" s="1" t="s">
        <x:v>2853</x:v>
      </x:c>
      <x:c r="K773">
        <x:v>10</x:v>
      </x:c>
      <x:c r="L773" s="1" t="s">
        <x:v>29</x:v>
      </x:c>
      <x:c r="M773" s="1" t="s">
        <x:v>51</x:v>
      </x:c>
      <x:c r="N773" s="17">
        <x:v>2339.0500000000002</x:v>
      </x:c>
    </x:row>
    <x:row r="774">
      <x:c r="A774" s="1" t="s">
        <x:v>2854</x:v>
      </x:c>
      <x:c r="B774" s="15">
        <x:v>45495</x:v>
      </x:c>
      <x:c r="C774" s="1" t="s">
        <x:v>2855</x:v>
      </x:c>
      <x:c r="D774" s="1" t="s">
        <x:v>39</x:v>
      </x:c>
      <x:c r="E774">
        <x:v>5</x:v>
      </x:c>
      <x:c r="F774" s="17">
        <x:v>21.54</x:v>
      </x:c>
      <x:c r="G774" s="1" t="s">
        <x:v>2856</x:v>
      </x:c>
      <x:c r="H774" s="1" t="s">
        <x:v>74</x:v>
      </x:c>
      <x:c r="I774" s="1" t="s">
        <x:v>104</x:v>
      </x:c>
      <x:c r="J774" s="1" t="s">
        <x:v>2857</x:v>
      </x:c>
      <x:c r="K774">
        <x:v>10</x:v>
      </x:c>
      <x:c r="L774" s="1" t="s">
        <x:v>29</x:v>
      </x:c>
      <x:c r="M774" s="1" t="s">
        <x:v>76</x:v>
      </x:c>
      <x:c r="N774" s="17">
        <x:v>107.7</x:v>
      </x:c>
    </x:row>
    <x:row r="775">
      <x:c r="A775" s="1" t="s">
        <x:v>2858</x:v>
      </x:c>
      <x:c r="B775" s="15">
        <x:v>45496</x:v>
      </x:c>
      <x:c r="C775" s="1" t="s">
        <x:v>2859</x:v>
      </x:c>
      <x:c r="D775" s="1" t="s">
        <x:v>39</x:v>
      </x:c>
      <x:c r="E775">
        <x:v>2</x:v>
      </x:c>
      <x:c r="F775" s="17">
        <x:v>266.95</x:v>
      </x:c>
      <x:c r="G775" s="1" t="s">
        <x:v>2860</x:v>
      </x:c>
      <x:c r="H775" s="1" t="s">
        <x:v>48</x:v>
      </x:c>
      <x:c r="I775" s="1" t="s">
        <x:v>34</x:v>
      </x:c>
      <x:c r="J775" s="1" t="s">
        <x:v>2861</x:v>
      </x:c>
      <x:c r="K775">
        <x:v>3</x:v>
      </x:c>
      <x:c r="L775" s="1" t="s">
        <x:v>29</x:v>
      </x:c>
      <x:c r="M775" s="1" t="s">
        <x:v>44</x:v>
      </x:c>
      <x:c r="N775" s="17">
        <x:v>533.9</x:v>
      </x:c>
    </x:row>
    <x:row r="776">
      <x:c r="A776" s="1" t="s">
        <x:v>2862</x:v>
      </x:c>
      <x:c r="B776" s="15">
        <x:v>45497</x:v>
      </x:c>
      <x:c r="C776" s="1" t="s">
        <x:v>2863</x:v>
      </x:c>
      <x:c r="D776" s="1" t="s">
        <x:v>16</x:v>
      </x:c>
      <x:c r="E776">
        <x:v>1</x:v>
      </x:c>
      <x:c r="F776" s="17">
        <x:v>399.98</x:v>
      </x:c>
      <x:c r="G776" s="1" t="s">
        <x:v>1847</x:v>
      </x:c>
      <x:c r="H776" s="1" t="s">
        <x:v>33</x:v>
      </x:c>
      <x:c r="I776" s="1" t="s">
        <x:v>60</x:v>
      </x:c>
      <x:c r="J776" s="1" t="s">
        <x:v>2864</x:v>
      </x:c>
      <x:c r="K776">
        <x:v>3</x:v>
      </x:c>
      <x:c r="L776" s="1" t="s">
        <x:v>21</x:v>
      </x:c>
      <x:c r="M776" s="1" t="s">
        <x:v>36</x:v>
      </x:c>
      <x:c r="N776" s="17">
        <x:v>399.98</x:v>
      </x:c>
    </x:row>
    <x:row r="777">
      <x:c r="A777" s="1" t="s">
        <x:v>2865</x:v>
      </x:c>
      <x:c r="B777" s="15">
        <x:v>45497</x:v>
      </x:c>
      <x:c r="C777" s="1" t="s">
        <x:v>2866</x:v>
      </x:c>
      <x:c r="D777" s="1" t="s">
        <x:v>16</x:v>
      </x:c>
      <x:c r="E777">
        <x:v>3</x:v>
      </x:c>
      <x:c r="F777" s="17">
        <x:v>68.12</x:v>
      </x:c>
      <x:c r="G777" s="1" t="s">
        <x:v>2867</x:v>
      </x:c>
      <x:c r="H777" s="1" t="s">
        <x:v>18</x:v>
      </x:c>
      <x:c r="I777" s="1" t="s">
        <x:v>19</x:v>
      </x:c>
      <x:c r="J777" s="1" t="s">
        <x:v>2868</x:v>
      </x:c>
      <x:c r="K777">
        <x:v>3</x:v>
      </x:c>
      <x:c r="L777" s="1" t="s">
        <x:v>43</x:v>
      </x:c>
      <x:c r="M777" s="1" t="s">
        <x:v>36</x:v>
      </x:c>
      <x:c r="N777" s="17">
        <x:v>204.36</x:v>
      </x:c>
    </x:row>
    <x:row r="778">
      <x:c r="A778" s="1" t="s">
        <x:v>2869</x:v>
      </x:c>
      <x:c r="B778" s="15">
        <x:v>45497</x:v>
      </x:c>
      <x:c r="C778" s="1" t="s">
        <x:v>2870</x:v>
      </x:c>
      <x:c r="D778" s="1" t="s">
        <x:v>39</x:v>
      </x:c>
      <x:c r="E778">
        <x:v>5</x:v>
      </x:c>
      <x:c r="F778" s="17">
        <x:v>543.16</x:v>
      </x:c>
      <x:c r="G778" s="1" t="s">
        <x:v>2871</x:v>
      </x:c>
      <x:c r="H778" s="1" t="s">
        <x:v>18</x:v>
      </x:c>
      <x:c r="I778" s="1" t="s">
        <x:v>19</x:v>
      </x:c>
      <x:c r="J778" s="1" t="s">
        <x:v>2872</x:v>
      </x:c>
      <x:c r="K778">
        <x:v>6</x:v>
      </x:c>
      <x:c r="L778" s="1" t="s">
        <x:v>50</x:v>
      </x:c>
      <x:c r="M778" s="1" t="s">
        <x:v>44</x:v>
      </x:c>
      <x:c r="N778" s="17">
        <x:v>2715.8</x:v>
      </x:c>
    </x:row>
    <x:row r="779">
      <x:c r="A779" s="1" t="s">
        <x:v>2873</x:v>
      </x:c>
      <x:c r="B779" s="15">
        <x:v>45497</x:v>
      </x:c>
      <x:c r="C779" s="1" t="s">
        <x:v>2874</x:v>
      </x:c>
      <x:c r="D779" s="1" t="s">
        <x:v>25</x:v>
      </x:c>
      <x:c r="E779">
        <x:v>4</x:v>
      </x:c>
      <x:c r="F779" s="17">
        <x:v>404.58</x:v>
      </x:c>
      <x:c r="G779" s="1" t="s">
        <x:v>2875</x:v>
      </x:c>
      <x:c r="H779" s="1" t="s">
        <x:v>41</x:v>
      </x:c>
      <x:c r="I779" s="1" t="s">
        <x:v>27</x:v>
      </x:c>
      <x:c r="J779" s="1" t="s">
        <x:v>2876</x:v>
      </x:c>
      <x:c r="K779">
        <x:v>5</x:v>
      </x:c>
      <x:c r="L779" s="1" t="s">
        <x:v>43</x:v>
      </x:c>
      <x:c r="M779" s="1" t="s">
        <x:v>44</x:v>
      </x:c>
      <x:c r="N779" s="17">
        <x:v>1618.32</x:v>
      </x:c>
    </x:row>
    <x:row r="780">
      <x:c r="A780" s="1" t="s">
        <x:v>2877</x:v>
      </x:c>
      <x:c r="B780" s="15">
        <x:v>45497</x:v>
      </x:c>
      <x:c r="C780" s="1" t="s">
        <x:v>2878</x:v>
      </x:c>
      <x:c r="D780" s="1" t="s">
        <x:v>133</x:v>
      </x:c>
      <x:c r="E780">
        <x:v>1</x:v>
      </x:c>
      <x:c r="F780" s="17">
        <x:v>334.39</x:v>
      </x:c>
      <x:c r="G780" s="1" t="s">
        <x:v>643</x:v>
      </x:c>
      <x:c r="H780" s="1" t="s">
        <x:v>48</x:v>
      </x:c>
      <x:c r="I780" s="1" t="s">
        <x:v>104</x:v>
      </x:c>
      <x:c r="J780" s="1" t="s">
        <x:v>2879</x:v>
      </x:c>
      <x:c r="K780">
        <x:v>2</x:v>
      </x:c>
      <x:c r="L780" s="1" t="s">
        <x:v>29</x:v>
      </x:c>
      <x:c r="M780" s="1" t="s">
        <x:v>44</x:v>
      </x:c>
      <x:c r="N780" s="17">
        <x:v>334.39</x:v>
      </x:c>
    </x:row>
    <x:row r="781">
      <x:c r="A781" s="1" t="s">
        <x:v>2880</x:v>
      </x:c>
      <x:c r="B781" s="15">
        <x:v>45498</x:v>
      </x:c>
      <x:c r="C781" s="1" t="s">
        <x:v>2881</x:v>
      </x:c>
      <x:c r="D781" s="1" t="s">
        <x:v>25</x:v>
      </x:c>
      <x:c r="E781">
        <x:v>2</x:v>
      </x:c>
      <x:c r="F781" s="17">
        <x:v>695.29</x:v>
      </x:c>
      <x:c r="G781" s="1" t="s">
        <x:v>2882</x:v>
      </x:c>
      <x:c r="H781" s="1" t="s">
        <x:v>48</x:v>
      </x:c>
      <x:c r="I781" s="1" t="s">
        <x:v>34</x:v>
      </x:c>
      <x:c r="J781" s="1" t="s">
        <x:v>2883</x:v>
      </x:c>
      <x:c r="K781">
        <x:v>6</x:v>
      </x:c>
      <x:c r="L781" s="1" t="s">
        <x:v>43</x:v>
      </x:c>
      <x:c r="M781" s="1" t="s">
        <x:v>44</x:v>
      </x:c>
      <x:c r="N781" s="17">
        <x:v>1390.58</x:v>
      </x:c>
    </x:row>
    <x:row r="782">
      <x:c r="A782" s="1" t="s">
        <x:v>2884</x:v>
      </x:c>
      <x:c r="B782" s="15">
        <x:v>45498</x:v>
      </x:c>
      <x:c r="C782" s="1" t="s">
        <x:v>2885</x:v>
      </x:c>
      <x:c r="D782" s="1" t="s">
        <x:v>54</x:v>
      </x:c>
      <x:c r="E782">
        <x:v>4</x:v>
      </x:c>
      <x:c r="F782" s="17">
        <x:v>314.76</x:v>
      </x:c>
      <x:c r="G782" s="1" t="s">
        <x:v>2886</x:v>
      </x:c>
      <x:c r="H782" s="1" t="s">
        <x:v>18</x:v>
      </x:c>
      <x:c r="I782" s="1" t="s">
        <x:v>27</x:v>
      </x:c>
      <x:c r="J782" s="1" t="s">
        <x:v>2887</x:v>
      </x:c>
      <x:c r="K782">
        <x:v>8</x:v>
      </x:c>
      <x:c r="L782" s="1" t="s">
        <x:v>29</x:v>
      </x:c>
      <x:c r="M782" s="1" t="s">
        <x:v>44</x:v>
      </x:c>
      <x:c r="N782" s="17">
        <x:v>1259.04</x:v>
      </x:c>
    </x:row>
    <x:row r="783">
      <x:c r="A783" s="1" t="s">
        <x:v>2888</x:v>
      </x:c>
      <x:c r="B783" s="15">
        <x:v>45498</x:v>
      </x:c>
      <x:c r="C783" s="1" t="s">
        <x:v>2889</x:v>
      </x:c>
      <x:c r="D783" s="1" t="s">
        <x:v>54</x:v>
      </x:c>
      <x:c r="E783">
        <x:v>1</x:v>
      </x:c>
      <x:c r="F783" s="17">
        <x:v>524.05999999999995</x:v>
      </x:c>
      <x:c r="G783" s="1" t="s">
        <x:v>951</x:v>
      </x:c>
      <x:c r="H783" s="1" t="s">
        <x:v>33</x:v>
      </x:c>
      <x:c r="I783" s="1" t="s">
        <x:v>34</x:v>
      </x:c>
      <x:c r="J783" s="1" t="s">
        <x:v>2890</x:v>
      </x:c>
      <x:c r="K783">
        <x:v>3</x:v>
      </x:c>
      <x:c r="L783" s="1" t="s">
        <x:v>43</x:v>
      </x:c>
      <x:c r="M783" s="1" t="s">
        <x:v>36</x:v>
      </x:c>
      <x:c r="N783" s="17">
        <x:v>524.05999999999995</x:v>
      </x:c>
    </x:row>
    <x:row r="784">
      <x:c r="A784" s="1" t="s">
        <x:v>2891</x:v>
      </x:c>
      <x:c r="B784" s="15">
        <x:v>45499</x:v>
      </x:c>
      <x:c r="C784" s="1" t="s">
        <x:v>2892</x:v>
      </x:c>
      <x:c r="D784" s="1" t="s">
        <x:v>108</x:v>
      </x:c>
      <x:c r="E784">
        <x:v>3</x:v>
      </x:c>
      <x:c r="F784" s="17">
        <x:v>653.63</x:v>
      </x:c>
      <x:c r="G784" s="1" t="s">
        <x:v>1516</x:v>
      </x:c>
      <x:c r="H784" s="1" t="s">
        <x:v>18</x:v>
      </x:c>
      <x:c r="I784" s="1" t="s">
        <x:v>60</x:v>
      </x:c>
      <x:c r="J784" s="1" t="s">
        <x:v>2893</x:v>
      </x:c>
      <x:c r="K784">
        <x:v>7</x:v>
      </x:c>
      <x:c r="L784" s="1" t="s">
        <x:v>43</x:v>
      </x:c>
      <x:c r="M784" s="1" t="s">
        <x:v>36</x:v>
      </x:c>
      <x:c r="N784" s="17">
        <x:v>1960.89</x:v>
      </x:c>
    </x:row>
    <x:row r="785">
      <x:c r="A785" s="1" t="s">
        <x:v>2894</x:v>
      </x:c>
      <x:c r="B785" s="15">
        <x:v>45499</x:v>
      </x:c>
      <x:c r="C785" s="1" t="s">
        <x:v>2895</x:v>
      </x:c>
      <x:c r="D785" s="1" t="s">
        <x:v>133</x:v>
      </x:c>
      <x:c r="E785">
        <x:v>5</x:v>
      </x:c>
      <x:c r="F785" s="17">
        <x:v>189.25</x:v>
      </x:c>
      <x:c r="G785" s="1" t="s">
        <x:v>2896</x:v>
      </x:c>
      <x:c r="H785" s="1" t="s">
        <x:v>33</x:v>
      </x:c>
      <x:c r="I785" s="1" t="s">
        <x:v>19</x:v>
      </x:c>
      <x:c r="J785" s="1" t="s">
        <x:v>2897</x:v>
      </x:c>
      <x:c r="K785">
        <x:v>10</x:v>
      </x:c>
      <x:c r="L785" s="1" t="s">
        <x:v>21</x:v>
      </x:c>
      <x:c r="M785" s="1" t="s">
        <x:v>36</x:v>
      </x:c>
      <x:c r="N785" s="17">
        <x:v>946.25</x:v>
      </x:c>
    </x:row>
    <x:row r="786">
      <x:c r="A786" s="1" t="s">
        <x:v>2898</x:v>
      </x:c>
      <x:c r="B786" s="15">
        <x:v>45500</x:v>
      </x:c>
      <x:c r="C786" s="1" t="s">
        <x:v>2899</x:v>
      </x:c>
      <x:c r="D786" s="1" t="s">
        <x:v>25</x:v>
      </x:c>
      <x:c r="E786">
        <x:v>3</x:v>
      </x:c>
      <x:c r="F786" s="17">
        <x:v>148.72</x:v>
      </x:c>
      <x:c r="G786" s="1" t="s">
        <x:v>610</x:v>
      </x:c>
      <x:c r="H786" s="1" t="s">
        <x:v>33</x:v>
      </x:c>
      <x:c r="I786" s="1" t="s">
        <x:v>19</x:v>
      </x:c>
      <x:c r="J786" s="1" t="s">
        <x:v>2900</x:v>
      </x:c>
      <x:c r="K786">
        <x:v>7</x:v>
      </x:c>
      <x:c r="L786" s="1" t="s">
        <x:v>50</x:v>
      </x:c>
      <x:c r="M786" s="1" t="s">
        <x:v>76</x:v>
      </x:c>
      <x:c r="N786" s="17">
        <x:v>446.16</x:v>
      </x:c>
    </x:row>
    <x:row r="787">
      <x:c r="A787" s="1" t="s">
        <x:v>2901</x:v>
      </x:c>
      <x:c r="B787" s="15">
        <x:v>45501</x:v>
      </x:c>
      <x:c r="C787" s="1" t="s">
        <x:v>2902</x:v>
      </x:c>
      <x:c r="D787" s="1" t="s">
        <x:v>16</x:v>
      </x:c>
      <x:c r="E787">
        <x:v>1</x:v>
      </x:c>
      <x:c r="F787" s="17">
        <x:v>604.87</x:v>
      </x:c>
      <x:c r="G787" s="1" t="s">
        <x:v>2903</x:v>
      </x:c>
      <x:c r="H787" s="1" t="s">
        <x:v>18</x:v>
      </x:c>
      <x:c r="I787" s="1" t="s">
        <x:v>60</x:v>
      </x:c>
      <x:c r="J787" s="1" t="s">
        <x:v>2904</x:v>
      </x:c>
      <x:c r="K787">
        <x:v>4</x:v>
      </x:c>
      <x:c r="L787" s="1" t="s">
        <x:v>29</x:v>
      </x:c>
      <x:c r="M787" s="1" t="s">
        <x:v>44</x:v>
      </x:c>
      <x:c r="N787" s="17">
        <x:v>604.87</x:v>
      </x:c>
    </x:row>
    <x:row r="788">
      <x:c r="A788" s="1" t="s">
        <x:v>2905</x:v>
      </x:c>
      <x:c r="B788" s="15">
        <x:v>45501</x:v>
      </x:c>
      <x:c r="C788" s="1" t="s">
        <x:v>2906</x:v>
      </x:c>
      <x:c r="D788" s="1" t="s">
        <x:v>108</x:v>
      </x:c>
      <x:c r="E788">
        <x:v>4</x:v>
      </x:c>
      <x:c r="F788" s="17">
        <x:v>283.79000000000002</x:v>
      </x:c>
      <x:c r="G788" s="1" t="s">
        <x:v>1541</x:v>
      </x:c>
      <x:c r="H788" s="1" t="s">
        <x:v>18</x:v>
      </x:c>
      <x:c r="I788" s="1" t="s">
        <x:v>34</x:v>
      </x:c>
      <x:c r="J788" s="1" t="s">
        <x:v>2907</x:v>
      </x:c>
      <x:c r="K788">
        <x:v>8</x:v>
      </x:c>
      <x:c r="L788" s="1" t="s">
        <x:v>29</x:v>
      </x:c>
      <x:c r="M788" s="1" t="s">
        <x:v>76</x:v>
      </x:c>
      <x:c r="N788" s="17">
        <x:v>1135.1600000000001</x:v>
      </x:c>
    </x:row>
    <x:row r="789">
      <x:c r="A789" s="1" t="s">
        <x:v>2908</x:v>
      </x:c>
      <x:c r="B789" s="15">
        <x:v>45502</x:v>
      </x:c>
      <x:c r="C789" s="1" t="s">
        <x:v>2909</x:v>
      </x:c>
      <x:c r="D789" s="1" t="s">
        <x:v>133</x:v>
      </x:c>
      <x:c r="E789">
        <x:v>4</x:v>
      </x:c>
      <x:c r="F789" s="17">
        <x:v>325.76</x:v>
      </x:c>
      <x:c r="G789" s="1" t="s">
        <x:v>2910</x:v>
      </x:c>
      <x:c r="H789" s="1" t="s">
        <x:v>74</x:v>
      </x:c>
      <x:c r="I789" s="1" t="s">
        <x:v>27</x:v>
      </x:c>
      <x:c r="J789" s="1" t="s">
        <x:v>2911</x:v>
      </x:c>
      <x:c r="K789">
        <x:v>8</x:v>
      </x:c>
      <x:c r="L789" s="1" t="s">
        <x:v>21</x:v>
      </x:c>
      <x:c r="M789" s="1" t="s">
        <x:v>36</x:v>
      </x:c>
      <x:c r="N789" s="17">
        <x:v>1303.04</x:v>
      </x:c>
    </x:row>
    <x:row r="790">
      <x:c r="A790" s="1" t="s">
        <x:v>2912</x:v>
      </x:c>
      <x:c r="B790" s="15">
        <x:v>45502</x:v>
      </x:c>
      <x:c r="C790" s="1" t="s">
        <x:v>2913</x:v>
      </x:c>
      <x:c r="D790" s="1" t="s">
        <x:v>108</x:v>
      </x:c>
      <x:c r="E790">
        <x:v>4</x:v>
      </x:c>
      <x:c r="F790" s="17">
        <x:v>410.21</x:v>
      </x:c>
      <x:c r="G790" s="1" t="s">
        <x:v>2914</x:v>
      </x:c>
      <x:c r="H790" s="1" t="s">
        <x:v>41</x:v>
      </x:c>
      <x:c r="I790" s="1" t="s">
        <x:v>34</x:v>
      </x:c>
      <x:c r="J790" s="1" t="s">
        <x:v>2915</x:v>
      </x:c>
      <x:c r="K790">
        <x:v>5</x:v>
      </x:c>
      <x:c r="L790" s="1" t="s">
        <x:v>21</x:v>
      </x:c>
      <x:c r="M790" s="1" t="s">
        <x:v>44</x:v>
      </x:c>
      <x:c r="N790" s="17">
        <x:v>1640.84</x:v>
      </x:c>
    </x:row>
    <x:row r="791">
      <x:c r="A791" s="1" t="s">
        <x:v>2916</x:v>
      </x:c>
      <x:c r="B791" s="15">
        <x:v>45503</x:v>
      </x:c>
      <x:c r="C791" s="1" t="s">
        <x:v>2917</x:v>
      </x:c>
      <x:c r="D791" s="1" t="s">
        <x:v>68</x:v>
      </x:c>
      <x:c r="E791">
        <x:v>1</x:v>
      </x:c>
      <x:c r="F791" s="17">
        <x:v>582.04</x:v>
      </x:c>
      <x:c r="G791" s="1" t="s">
        <x:v>544</x:v>
      </x:c>
      <x:c r="H791" s="1" t="s">
        <x:v>74</x:v>
      </x:c>
      <x:c r="I791" s="1" t="s">
        <x:v>60</x:v>
      </x:c>
      <x:c r="J791" s="1" t="s">
        <x:v>2918</x:v>
      </x:c>
      <x:c r="K791">
        <x:v>1</x:v>
      </x:c>
      <x:c r="L791" s="1" t="s">
        <x:v>43</x:v>
      </x:c>
      <x:c r="M791" s="1" t="s">
        <x:v>36</x:v>
      </x:c>
      <x:c r="N791" s="17">
        <x:v>582.04</x:v>
      </x:c>
    </x:row>
    <x:row r="792">
      <x:c r="A792" s="1" t="s">
        <x:v>2919</x:v>
      </x:c>
      <x:c r="B792" s="15">
        <x:v>45507</x:v>
      </x:c>
      <x:c r="C792" s="1" t="s">
        <x:v>2920</x:v>
      </x:c>
      <x:c r="D792" s="1" t="s">
        <x:v>39</x:v>
      </x:c>
      <x:c r="E792">
        <x:v>1</x:v>
      </x:c>
      <x:c r="F792" s="17">
        <x:v>133.38999999999999</x:v>
      </x:c>
      <x:c r="G792" s="1" t="s">
        <x:v>2921</x:v>
      </x:c>
      <x:c r="H792" s="1" t="s">
        <x:v>33</x:v>
      </x:c>
      <x:c r="I792" s="1" t="s">
        <x:v>27</x:v>
      </x:c>
      <x:c r="J792" s="1" t="s">
        <x:v>2922</x:v>
      </x:c>
      <x:c r="K792">
        <x:v>2</x:v>
      </x:c>
      <x:c r="L792" s="1" t="s">
        <x:v>50</x:v>
      </x:c>
      <x:c r="M792" s="1" t="s">
        <x:v>22</x:v>
      </x:c>
      <x:c r="N792" s="17">
        <x:v>133.38999999999999</x:v>
      </x:c>
    </x:row>
    <x:row r="793">
      <x:c r="A793" s="1" t="s">
        <x:v>2923</x:v>
      </x:c>
      <x:c r="B793" s="15">
        <x:v>45507</x:v>
      </x:c>
      <x:c r="C793" s="1" t="s">
        <x:v>2924</x:v>
      </x:c>
      <x:c r="D793" s="1" t="s">
        <x:v>54</x:v>
      </x:c>
      <x:c r="E793">
        <x:v>1</x:v>
      </x:c>
      <x:c r="F793" s="17">
        <x:v>436.77</x:v>
      </x:c>
      <x:c r="G793" s="1" t="s">
        <x:v>356</x:v>
      </x:c>
      <x:c r="H793" s="1" t="s">
        <x:v>41</x:v>
      </x:c>
      <x:c r="I793" s="1" t="s">
        <x:v>104</x:v>
      </x:c>
      <x:c r="J793" s="1" t="s">
        <x:v>2925</x:v>
      </x:c>
      <x:c r="K793">
        <x:v>5</x:v>
      </x:c>
      <x:c r="L793" s="1" t="s">
        <x:v>43</x:v>
      </x:c>
      <x:c r="M793" s="1" t="s">
        <x:v>76</x:v>
      </x:c>
      <x:c r="N793" s="17">
        <x:v>436.77</x:v>
      </x:c>
    </x:row>
    <x:row r="794">
      <x:c r="A794" s="1" t="s">
        <x:v>2926</x:v>
      </x:c>
      <x:c r="B794" s="15">
        <x:v>45508</x:v>
      </x:c>
      <x:c r="C794" s="1" t="s">
        <x:v>2927</x:v>
      </x:c>
      <x:c r="D794" s="1" t="s">
        <x:v>133</x:v>
      </x:c>
      <x:c r="E794">
        <x:v>5</x:v>
      </x:c>
      <x:c r="F794" s="17">
        <x:v>298.39</x:v>
      </x:c>
      <x:c r="G794" s="1" t="s">
        <x:v>533</x:v>
      </x:c>
      <x:c r="H794" s="1" t="s">
        <x:v>74</x:v>
      </x:c>
      <x:c r="I794" s="1" t="s">
        <x:v>19</x:v>
      </x:c>
      <x:c r="J794" s="1" t="s">
        <x:v>2928</x:v>
      </x:c>
      <x:c r="K794">
        <x:v>7</x:v>
      </x:c>
      <x:c r="L794" s="1" t="s">
        <x:v>21</x:v>
      </x:c>
      <x:c r="M794" s="1" t="s">
        <x:v>22</x:v>
      </x:c>
      <x:c r="N794" s="17">
        <x:v>1491.95</x:v>
      </x:c>
    </x:row>
    <x:row r="795">
      <x:c r="A795" s="1" t="s">
        <x:v>2929</x:v>
      </x:c>
      <x:c r="B795" s="15">
        <x:v>45508</x:v>
      </x:c>
      <x:c r="C795" s="1" t="s">
        <x:v>2930</x:v>
      </x:c>
      <x:c r="D795" s="1" t="s">
        <x:v>108</x:v>
      </x:c>
      <x:c r="E795">
        <x:v>3</x:v>
      </x:c>
      <x:c r="F795" s="17">
        <x:v>569.84</x:v>
      </x:c>
      <x:c r="G795" s="1" t="s">
        <x:v>2931</x:v>
      </x:c>
      <x:c r="H795" s="1" t="s">
        <x:v>74</x:v>
      </x:c>
      <x:c r="I795" s="1" t="s">
        <x:v>19</x:v>
      </x:c>
      <x:c r="J795" s="1" t="s">
        <x:v>2932</x:v>
      </x:c>
      <x:c r="K795">
        <x:v>8</x:v>
      </x:c>
      <x:c r="L795" s="1" t="s">
        <x:v>21</x:v>
      </x:c>
      <x:c r="M795" s="1" t="s">
        <x:v>44</x:v>
      </x:c>
      <x:c r="N795" s="17">
        <x:v>1709.52</x:v>
      </x:c>
    </x:row>
    <x:row r="796">
      <x:c r="A796" s="1" t="s">
        <x:v>2933</x:v>
      </x:c>
      <x:c r="B796" s="15">
        <x:v>45510</x:v>
      </x:c>
      <x:c r="C796" s="1" t="s">
        <x:v>2934</x:v>
      </x:c>
      <x:c r="D796" s="1" t="s">
        <x:v>133</x:v>
      </x:c>
      <x:c r="E796">
        <x:v>3</x:v>
      </x:c>
      <x:c r="F796" s="17">
        <x:v>342.02</x:v>
      </x:c>
      <x:c r="G796" s="1" t="s">
        <x:v>2618</x:v>
      </x:c>
      <x:c r="H796" s="1" t="s">
        <x:v>33</x:v>
      </x:c>
      <x:c r="I796" s="1" t="s">
        <x:v>34</x:v>
      </x:c>
      <x:c r="J796" s="1" t="s">
        <x:v>2935</x:v>
      </x:c>
      <x:c r="K796">
        <x:v>5</x:v>
      </x:c>
      <x:c r="L796" s="1" t="s">
        <x:v>29</x:v>
      </x:c>
      <x:c r="M796" s="1" t="s">
        <x:v>36</x:v>
      </x:c>
      <x:c r="N796" s="17">
        <x:v>1026.06</x:v>
      </x:c>
    </x:row>
    <x:row r="797">
      <x:c r="A797" s="1" t="s">
        <x:v>2936</x:v>
      </x:c>
      <x:c r="B797" s="15">
        <x:v>45510</x:v>
      </x:c>
      <x:c r="C797" s="1" t="s">
        <x:v>2937</x:v>
      </x:c>
      <x:c r="D797" s="1" t="s">
        <x:v>108</x:v>
      </x:c>
      <x:c r="E797">
        <x:v>4</x:v>
      </x:c>
      <x:c r="F797" s="17">
        <x:v>175.36</x:v>
      </x:c>
      <x:c r="G797" s="1" t="s">
        <x:v>967</x:v>
      </x:c>
      <x:c r="H797" s="1" t="s">
        <x:v>33</x:v>
      </x:c>
      <x:c r="I797" s="1" t="s">
        <x:v>60</x:v>
      </x:c>
      <x:c r="J797" s="1" t="s">
        <x:v>2938</x:v>
      </x:c>
      <x:c r="K797">
        <x:v>4</x:v>
      </x:c>
      <x:c r="L797" s="1" t="s">
        <x:v>43</x:v>
      </x:c>
      <x:c r="M797" s="1" t="s">
        <x:v>44</x:v>
      </x:c>
      <x:c r="N797" s="17">
        <x:v>701.44</x:v>
      </x:c>
    </x:row>
    <x:row r="798">
      <x:c r="A798" s="1" t="s">
        <x:v>2939</x:v>
      </x:c>
      <x:c r="B798" s="15">
        <x:v>45515</x:v>
      </x:c>
      <x:c r="C798" s="1" t="s">
        <x:v>2940</x:v>
      </x:c>
      <x:c r="D798" s="1" t="s">
        <x:v>16</x:v>
      </x:c>
      <x:c r="E798">
        <x:v>2</x:v>
      </x:c>
      <x:c r="F798" s="17">
        <x:v>493.63</x:v>
      </x:c>
      <x:c r="G798" s="1" t="s">
        <x:v>2417</x:v>
      </x:c>
      <x:c r="H798" s="1" t="s">
        <x:v>18</x:v>
      </x:c>
      <x:c r="I798" s="1" t="s">
        <x:v>104</x:v>
      </x:c>
      <x:c r="J798" s="1" t="s">
        <x:v>2941</x:v>
      </x:c>
      <x:c r="K798">
        <x:v>6</x:v>
      </x:c>
      <x:c r="L798" s="1" t="s">
        <x:v>50</x:v>
      </x:c>
      <x:c r="M798" s="1" t="s">
        <x:v>22</x:v>
      </x:c>
      <x:c r="N798" s="17">
        <x:v>987.26</x:v>
      </x:c>
    </x:row>
    <x:row r="799">
      <x:c r="A799" s="1" t="s">
        <x:v>2942</x:v>
      </x:c>
      <x:c r="B799" s="15">
        <x:v>45517</x:v>
      </x:c>
      <x:c r="C799" s="1" t="s">
        <x:v>2943</x:v>
      </x:c>
      <x:c r="D799" s="1" t="s">
        <x:v>133</x:v>
      </x:c>
      <x:c r="E799">
        <x:v>5</x:v>
      </x:c>
      <x:c r="F799" s="17">
        <x:v>396.86</x:v>
      </x:c>
      <x:c r="G799" s="1" t="s">
        <x:v>399</x:v>
      </x:c>
      <x:c r="H799" s="1" t="s">
        <x:v>41</x:v>
      </x:c>
      <x:c r="I799" s="1" t="s">
        <x:v>19</x:v>
      </x:c>
      <x:c r="J799" s="1" t="s">
        <x:v>2944</x:v>
      </x:c>
      <x:c r="K799">
        <x:v>9</x:v>
      </x:c>
      <x:c r="L799" s="1" t="s">
        <x:v>50</x:v>
      </x:c>
      <x:c r="M799" s="1" t="s">
        <x:v>44</x:v>
      </x:c>
      <x:c r="N799" s="17">
        <x:v>1984.3</x:v>
      </x:c>
    </x:row>
    <x:row r="800">
      <x:c r="A800" s="1" t="s">
        <x:v>2945</x:v>
      </x:c>
      <x:c r="B800" s="15">
        <x:v>45521</x:v>
      </x:c>
      <x:c r="C800" s="1" t="s">
        <x:v>2946</x:v>
      </x:c>
      <x:c r="D800" s="1" t="s">
        <x:v>54</x:v>
      </x:c>
      <x:c r="E800">
        <x:v>5</x:v>
      </x:c>
      <x:c r="F800" s="17">
        <x:v>389.22</x:v>
      </x:c>
      <x:c r="G800" s="1" t="s">
        <x:v>2947</x:v>
      </x:c>
      <x:c r="H800" s="1" t="s">
        <x:v>41</x:v>
      </x:c>
      <x:c r="I800" s="1" t="s">
        <x:v>19</x:v>
      </x:c>
      <x:c r="J800" s="1" t="s">
        <x:v>2948</x:v>
      </x:c>
      <x:c r="K800">
        <x:v>7</x:v>
      </x:c>
      <x:c r="L800" s="1" t="s">
        <x:v>29</x:v>
      </x:c>
      <x:c r="M800" s="1" t="s">
        <x:v>22</x:v>
      </x:c>
      <x:c r="N800" s="17">
        <x:v>1946.1</x:v>
      </x:c>
    </x:row>
    <x:row r="801">
      <x:c r="A801" s="1" t="s">
        <x:v>2949</x:v>
      </x:c>
      <x:c r="B801" s="15">
        <x:v>45523</x:v>
      </x:c>
      <x:c r="C801" s="1" t="s">
        <x:v>2950</x:v>
      </x:c>
      <x:c r="D801" s="1" t="s">
        <x:v>25</x:v>
      </x:c>
      <x:c r="E801">
        <x:v>5</x:v>
      </x:c>
      <x:c r="F801" s="17">
        <x:v>653.47</x:v>
      </x:c>
      <x:c r="G801" s="1" t="s">
        <x:v>165</x:v>
      </x:c>
      <x:c r="H801" s="1" t="s">
        <x:v>48</x:v>
      </x:c>
      <x:c r="I801" s="1" t="s">
        <x:v>19</x:v>
      </x:c>
      <x:c r="J801" s="1" t="s">
        <x:v>2951</x:v>
      </x:c>
      <x:c r="K801">
        <x:v>10</x:v>
      </x:c>
      <x:c r="L801" s="1" t="s">
        <x:v>50</x:v>
      </x:c>
      <x:c r="M801" s="1" t="s">
        <x:v>22</x:v>
      </x:c>
      <x:c r="N801" s="17">
        <x:v>3267.35</x:v>
      </x:c>
    </x:row>
    <x:row r="802">
      <x:c r="A802" s="1" t="s">
        <x:v>2952</x:v>
      </x:c>
      <x:c r="B802" s="15">
        <x:v>45525</x:v>
      </x:c>
      <x:c r="C802" s="1" t="s">
        <x:v>2953</x:v>
      </x:c>
      <x:c r="D802" s="1" t="s">
        <x:v>133</x:v>
      </x:c>
      <x:c r="E802">
        <x:v>1</x:v>
      </x:c>
      <x:c r="F802" s="17">
        <x:v>417.1</x:v>
      </x:c>
      <x:c r="G802" s="1" t="s">
        <x:v>26</x:v>
      </x:c>
      <x:c r="H802" s="1" t="s">
        <x:v>33</x:v>
      </x:c>
      <x:c r="I802" s="1" t="s">
        <x:v>104</x:v>
      </x:c>
      <x:c r="J802" s="1" t="s">
        <x:v>2954</x:v>
      </x:c>
      <x:c r="K802">
        <x:v>3</x:v>
      </x:c>
      <x:c r="L802" s="1" t="s">
        <x:v>43</x:v>
      </x:c>
      <x:c r="M802" s="1" t="s">
        <x:v>22</x:v>
      </x:c>
      <x:c r="N802" s="17">
        <x:v>417.1</x:v>
      </x:c>
    </x:row>
    <x:row r="803">
      <x:c r="A803" s="1" t="s">
        <x:v>2955</x:v>
      </x:c>
      <x:c r="B803" s="15">
        <x:v>45525</x:v>
      </x:c>
      <x:c r="C803" s="1" t="s">
        <x:v>2956</x:v>
      </x:c>
      <x:c r="D803" s="1" t="s">
        <x:v>133</x:v>
      </x:c>
      <x:c r="E803">
        <x:v>4</x:v>
      </x:c>
      <x:c r="F803" s="17">
        <x:v>305.72000000000003</x:v>
      </x:c>
      <x:c r="G803" s="1" t="s">
        <x:v>1784</x:v>
      </x:c>
      <x:c r="H803" s="1" t="s">
        <x:v>18</x:v>
      </x:c>
      <x:c r="I803" s="1" t="s">
        <x:v>60</x:v>
      </x:c>
      <x:c r="J803" s="1" t="s">
        <x:v>2957</x:v>
      </x:c>
      <x:c r="K803">
        <x:v>5</x:v>
      </x:c>
      <x:c r="L803" s="1" t="s">
        <x:v>29</x:v>
      </x:c>
      <x:c r="M803" s="1" t="s">
        <x:v>51</x:v>
      </x:c>
      <x:c r="N803" s="17">
        <x:v>1222.8800000000001</x:v>
      </x:c>
    </x:row>
    <x:row r="804">
      <x:c r="A804" s="1" t="s">
        <x:v>2958</x:v>
      </x:c>
      <x:c r="B804" s="15">
        <x:v>45526</x:v>
      </x:c>
      <x:c r="C804" s="1" t="s">
        <x:v>2959</x:v>
      </x:c>
      <x:c r="D804" s="1" t="s">
        <x:v>25</x:v>
      </x:c>
      <x:c r="E804">
        <x:v>4</x:v>
      </x:c>
      <x:c r="F804" s="17">
        <x:v>262.52</x:v>
      </x:c>
      <x:c r="G804" s="1" t="s">
        <x:v>2960</x:v>
      </x:c>
      <x:c r="H804" s="1" t="s">
        <x:v>33</x:v>
      </x:c>
      <x:c r="I804" s="1" t="s">
        <x:v>19</x:v>
      </x:c>
      <x:c r="J804" s="1" t="s">
        <x:v>2961</x:v>
      </x:c>
      <x:c r="K804">
        <x:v>4</x:v>
      </x:c>
      <x:c r="L804" s="1" t="s">
        <x:v>21</x:v>
      </x:c>
      <x:c r="M804" s="1" t="s">
        <x:v>44</x:v>
      </x:c>
      <x:c r="N804" s="17">
        <x:v>1050.08</x:v>
      </x:c>
    </x:row>
    <x:row r="805">
      <x:c r="A805" s="1" t="s">
        <x:v>2962</x:v>
      </x:c>
      <x:c r="B805" s="15">
        <x:v>45527</x:v>
      </x:c>
      <x:c r="C805" s="1" t="s">
        <x:v>2963</x:v>
      </x:c>
      <x:c r="D805" s="1" t="s">
        <x:v>68</x:v>
      </x:c>
      <x:c r="E805">
        <x:v>2</x:v>
      </x:c>
      <x:c r="F805" s="17">
        <x:v>151.35</x:v>
      </x:c>
      <x:c r="G805" s="1" t="s">
        <x:v>2964</x:v>
      </x:c>
      <x:c r="H805" s="1" t="s">
        <x:v>18</x:v>
      </x:c>
      <x:c r="I805" s="1" t="s">
        <x:v>27</x:v>
      </x:c>
      <x:c r="J805" s="1" t="s">
        <x:v>2965</x:v>
      </x:c>
      <x:c r="K805">
        <x:v>3</x:v>
      </x:c>
      <x:c r="L805" s="1" t="s">
        <x:v>50</x:v>
      </x:c>
      <x:c r="M805" s="1" t="s">
        <x:v>22</x:v>
      </x:c>
      <x:c r="N805" s="17">
        <x:v>302.7</x:v>
      </x:c>
    </x:row>
    <x:row r="806">
      <x:c r="A806" s="1" t="s">
        <x:v>2966</x:v>
      </x:c>
      <x:c r="B806" s="15">
        <x:v>45527</x:v>
      </x:c>
      <x:c r="C806" s="1" t="s">
        <x:v>2967</x:v>
      </x:c>
      <x:c r="D806" s="1" t="s">
        <x:v>68</x:v>
      </x:c>
      <x:c r="E806">
        <x:v>4</x:v>
      </x:c>
      <x:c r="F806" s="17">
        <x:v>695.1</x:v>
      </x:c>
      <x:c r="G806" s="1" t="s">
        <x:v>2968</x:v>
      </x:c>
      <x:c r="H806" s="1" t="s">
        <x:v>33</x:v>
      </x:c>
      <x:c r="I806" s="1" t="s">
        <x:v>104</x:v>
      </x:c>
      <x:c r="J806" s="1" t="s">
        <x:v>2969</x:v>
      </x:c>
      <x:c r="K806">
        <x:v>8</x:v>
      </x:c>
      <x:c r="L806" s="1" t="s">
        <x:v>29</x:v>
      </x:c>
      <x:c r="M806" s="1" t="s">
        <x:v>36</x:v>
      </x:c>
      <x:c r="N806" s="17">
        <x:v>2780.4</x:v>
      </x:c>
    </x:row>
    <x:row r="807">
      <x:c r="A807" s="1" t="s">
        <x:v>2970</x:v>
      </x:c>
      <x:c r="B807" s="15">
        <x:v>45528</x:v>
      </x:c>
      <x:c r="C807" s="1" t="s">
        <x:v>2971</x:v>
      </x:c>
      <x:c r="D807" s="1" t="s">
        <x:v>68</x:v>
      </x:c>
      <x:c r="E807">
        <x:v>3</x:v>
      </x:c>
      <x:c r="F807" s="17">
        <x:v>311.33</x:v>
      </x:c>
      <x:c r="G807" s="1" t="s">
        <x:v>967</x:v>
      </x:c>
      <x:c r="H807" s="1" t="s">
        <x:v>41</x:v>
      </x:c>
      <x:c r="I807" s="1" t="s">
        <x:v>19</x:v>
      </x:c>
      <x:c r="J807" s="1" t="s">
        <x:v>2972</x:v>
      </x:c>
      <x:c r="K807">
        <x:v>3</x:v>
      </x:c>
      <x:c r="L807" s="1" t="s">
        <x:v>21</x:v>
      </x:c>
      <x:c r="M807" s="1" t="s">
        <x:v>44</x:v>
      </x:c>
      <x:c r="N807" s="17">
        <x:v>933.99</x:v>
      </x:c>
    </x:row>
    <x:row r="808">
      <x:c r="A808" s="1" t="s">
        <x:v>2973</x:v>
      </x:c>
      <x:c r="B808" s="15">
        <x:v>45529</x:v>
      </x:c>
      <x:c r="C808" s="1" t="s">
        <x:v>2974</x:v>
      </x:c>
      <x:c r="D808" s="1" t="s">
        <x:v>25</x:v>
      </x:c>
      <x:c r="E808">
        <x:v>2</x:v>
      </x:c>
      <x:c r="F808" s="17">
        <x:v>680.85</x:v>
      </x:c>
      <x:c r="G808" s="1" t="s">
        <x:v>2975</x:v>
      </x:c>
      <x:c r="H808" s="1" t="s">
        <x:v>74</x:v>
      </x:c>
      <x:c r="I808" s="1" t="s">
        <x:v>60</x:v>
      </x:c>
      <x:c r="J808" s="1" t="s">
        <x:v>2976</x:v>
      </x:c>
      <x:c r="K808">
        <x:v>6</x:v>
      </x:c>
      <x:c r="L808" s="1" t="s">
        <x:v>43</x:v>
      </x:c>
      <x:c r="M808" s="1" t="s">
        <x:v>22</x:v>
      </x:c>
      <x:c r="N808" s="17">
        <x:v>1361.7</x:v>
      </x:c>
    </x:row>
    <x:row r="809">
      <x:c r="A809" s="1" t="s">
        <x:v>2977</x:v>
      </x:c>
      <x:c r="B809" s="15">
        <x:v>45530</x:v>
      </x:c>
      <x:c r="C809" s="1" t="s">
        <x:v>2978</x:v>
      </x:c>
      <x:c r="D809" s="1" t="s">
        <x:v>54</x:v>
      </x:c>
      <x:c r="E809">
        <x:v>3</x:v>
      </x:c>
      <x:c r="F809" s="17">
        <x:v>253.05</x:v>
      </x:c>
      <x:c r="G809" s="1" t="s">
        <x:v>2979</x:v>
      </x:c>
      <x:c r="H809" s="1" t="s">
        <x:v>18</x:v>
      </x:c>
      <x:c r="I809" s="1" t="s">
        <x:v>34</x:v>
      </x:c>
      <x:c r="J809" s="1" t="s">
        <x:v>2980</x:v>
      </x:c>
      <x:c r="K809">
        <x:v>3</x:v>
      </x:c>
      <x:c r="L809" s="1" t="s">
        <x:v>29</x:v>
      </x:c>
      <x:c r="M809" s="1" t="s">
        <x:v>44</x:v>
      </x:c>
      <x:c r="N809" s="17">
        <x:v>759.15000000000009</x:v>
      </x:c>
    </x:row>
    <x:row r="810">
      <x:c r="A810" s="1" t="s">
        <x:v>2981</x:v>
      </x:c>
      <x:c r="B810" s="15">
        <x:v>45530</x:v>
      </x:c>
      <x:c r="C810" s="1" t="s">
        <x:v>2982</x:v>
      </x:c>
      <x:c r="D810" s="1" t="s">
        <x:v>39</x:v>
      </x:c>
      <x:c r="E810">
        <x:v>1</x:v>
      </x:c>
      <x:c r="F810" s="17">
        <x:v>438.37</x:v>
      </x:c>
      <x:c r="G810" s="1" t="s">
        <x:v>544</x:v>
      </x:c>
      <x:c r="H810" s="1" t="s">
        <x:v>41</x:v>
      </x:c>
      <x:c r="I810" s="1" t="s">
        <x:v>19</x:v>
      </x:c>
      <x:c r="J810" s="1" t="s">
        <x:v>2983</x:v>
      </x:c>
      <x:c r="K810">
        <x:v>4</x:v>
      </x:c>
      <x:c r="L810" s="1" t="s">
        <x:v>50</x:v>
      </x:c>
      <x:c r="M810" s="1" t="s">
        <x:v>22</x:v>
      </x:c>
      <x:c r="N810" s="17">
        <x:v>438.37</x:v>
      </x:c>
    </x:row>
    <x:row r="811">
      <x:c r="A811" s="1" t="s">
        <x:v>2984</x:v>
      </x:c>
      <x:c r="B811" s="15">
        <x:v>45531</x:v>
      </x:c>
      <x:c r="C811" s="1" t="s">
        <x:v>2985</x:v>
      </x:c>
      <x:c r="D811" s="1" t="s">
        <x:v>108</x:v>
      </x:c>
      <x:c r="E811">
        <x:v>3</x:v>
      </x:c>
      <x:c r="F811" s="17">
        <x:v>586.21</x:v>
      </x:c>
      <x:c r="G811" s="1" t="s">
        <x:v>2689</x:v>
      </x:c>
      <x:c r="H811" s="1" t="s">
        <x:v>74</x:v>
      </x:c>
      <x:c r="I811" s="1" t="s">
        <x:v>34</x:v>
      </x:c>
      <x:c r="J811" s="1" t="s">
        <x:v>2986</x:v>
      </x:c>
      <x:c r="K811">
        <x:v>4</x:v>
      </x:c>
      <x:c r="L811" s="1" t="s">
        <x:v>21</x:v>
      </x:c>
      <x:c r="M811" s="1" t="s">
        <x:v>22</x:v>
      </x:c>
      <x:c r="N811" s="17">
        <x:v>1758.63</x:v>
      </x:c>
    </x:row>
    <x:row r="812">
      <x:c r="A812" s="1" t="s">
        <x:v>2987</x:v>
      </x:c>
      <x:c r="B812" s="15">
        <x:v>45532</x:v>
      </x:c>
      <x:c r="C812" s="1" t="s">
        <x:v>2988</x:v>
      </x:c>
      <x:c r="D812" s="1" t="s">
        <x:v>25</x:v>
      </x:c>
      <x:c r="E812">
        <x:v>5</x:v>
      </x:c>
      <x:c r="F812" s="17">
        <x:v>261.33</x:v>
      </x:c>
      <x:c r="G812" s="1" t="s">
        <x:v>2202</x:v>
      </x:c>
      <x:c r="H812" s="1" t="s">
        <x:v>48</x:v>
      </x:c>
      <x:c r="I812" s="1" t="s">
        <x:v>104</x:v>
      </x:c>
      <x:c r="J812" s="1" t="s">
        <x:v>2989</x:v>
      </x:c>
      <x:c r="K812">
        <x:v>5</x:v>
      </x:c>
      <x:c r="L812" s="1" t="s">
        <x:v>50</x:v>
      </x:c>
      <x:c r="M812" s="1" t="s">
        <x:v>22</x:v>
      </x:c>
      <x:c r="N812" s="17">
        <x:v>1306.6500000000001</x:v>
      </x:c>
    </x:row>
    <x:row r="813">
      <x:c r="A813" s="1" t="s">
        <x:v>2990</x:v>
      </x:c>
      <x:c r="B813" s="15">
        <x:v>45534</x:v>
      </x:c>
      <x:c r="C813" s="1" t="s">
        <x:v>2991</x:v>
      </x:c>
      <x:c r="D813" s="1" t="s">
        <x:v>133</x:v>
      </x:c>
      <x:c r="E813">
        <x:v>1</x:v>
      </x:c>
      <x:c r="F813" s="17">
        <x:v>45.94</x:v>
      </x:c>
      <x:c r="G813" s="1" t="s">
        <x:v>1836</x:v>
      </x:c>
      <x:c r="H813" s="1" t="s">
        <x:v>41</x:v>
      </x:c>
      <x:c r="I813" s="1" t="s">
        <x:v>19</x:v>
      </x:c>
      <x:c r="J813" s="1" t="s">
        <x:v>2992</x:v>
      </x:c>
      <x:c r="K813">
        <x:v>2</x:v>
      </x:c>
      <x:c r="L813" s="1" t="s">
        <x:v>21</x:v>
      </x:c>
      <x:c r="M813" s="1" t="s">
        <x:v>36</x:v>
      </x:c>
      <x:c r="N813" s="17">
        <x:v>45.94</x:v>
      </x:c>
    </x:row>
    <x:row r="814">
      <x:c r="A814" s="1" t="s">
        <x:v>2993</x:v>
      </x:c>
      <x:c r="B814" s="15">
        <x:v>45534</x:v>
      </x:c>
      <x:c r="C814" s="1" t="s">
        <x:v>2994</x:v>
      </x:c>
      <x:c r="D814" s="1" t="s">
        <x:v>133</x:v>
      </x:c>
      <x:c r="E814">
        <x:v>2</x:v>
      </x:c>
      <x:c r="F814" s="17">
        <x:v>342.11</x:v>
      </x:c>
      <x:c r="G814" s="1" t="s">
        <x:v>173</x:v>
      </x:c>
      <x:c r="H814" s="1" t="s">
        <x:v>74</x:v>
      </x:c>
      <x:c r="I814" s="1" t="s">
        <x:v>27</x:v>
      </x:c>
      <x:c r="J814" s="1" t="s">
        <x:v>2995</x:v>
      </x:c>
      <x:c r="K814">
        <x:v>2</x:v>
      </x:c>
      <x:c r="L814" s="1" t="s">
        <x:v>21</x:v>
      </x:c>
      <x:c r="M814" s="1" t="s">
        <x:v>44</x:v>
      </x:c>
      <x:c r="N814" s="17">
        <x:v>684.22</x:v>
      </x:c>
    </x:row>
    <x:row r="815">
      <x:c r="A815" s="1" t="s">
        <x:v>2996</x:v>
      </x:c>
      <x:c r="B815" s="15">
        <x:v>45535</x:v>
      </x:c>
      <x:c r="C815" s="1" t="s">
        <x:v>2997</x:v>
      </x:c>
      <x:c r="D815" s="1" t="s">
        <x:v>108</x:v>
      </x:c>
      <x:c r="E815">
        <x:v>5</x:v>
      </x:c>
      <x:c r="F815" s="17">
        <x:v>404.39</x:v>
      </x:c>
      <x:c r="G815" s="1" t="s">
        <x:v>2998</x:v>
      </x:c>
      <x:c r="H815" s="1" t="s">
        <x:v>18</x:v>
      </x:c>
      <x:c r="I815" s="1" t="s">
        <x:v>27</x:v>
      </x:c>
      <x:c r="J815" s="1" t="s">
        <x:v>2999</x:v>
      </x:c>
      <x:c r="K815">
        <x:v>10</x:v>
      </x:c>
      <x:c r="L815" s="1" t="s">
        <x:v>29</x:v>
      </x:c>
      <x:c r="M815" s="1" t="s">
        <x:v>22</x:v>
      </x:c>
      <x:c r="N815" s="17">
        <x:v>2021.95</x:v>
      </x:c>
    </x:row>
    <x:row r="816">
      <x:c r="A816" s="1" t="s">
        <x:v>3000</x:v>
      </x:c>
      <x:c r="B816" s="15">
        <x:v>45535</x:v>
      </x:c>
      <x:c r="C816" s="1" t="s">
        <x:v>3001</x:v>
      </x:c>
      <x:c r="D816" s="1" t="s">
        <x:v>16</x:v>
      </x:c>
      <x:c r="E816">
        <x:v>2</x:v>
      </x:c>
      <x:c r="F816" s="17">
        <x:v>552.63</x:v>
      </x:c>
      <x:c r="G816" s="1" t="s">
        <x:v>391</x:v>
      </x:c>
      <x:c r="H816" s="1" t="s">
        <x:v>33</x:v>
      </x:c>
      <x:c r="I816" s="1" t="s">
        <x:v>60</x:v>
      </x:c>
      <x:c r="J816" s="1" t="s">
        <x:v>3002</x:v>
      </x:c>
      <x:c r="K816">
        <x:v>7</x:v>
      </x:c>
      <x:c r="L816" s="1" t="s">
        <x:v>21</x:v>
      </x:c>
      <x:c r="M816" s="1" t="s">
        <x:v>44</x:v>
      </x:c>
      <x:c r="N816" s="17">
        <x:v>1105.26</x:v>
      </x:c>
    </x:row>
    <x:row r="817">
      <x:c r="A817" s="1" t="s">
        <x:v>3003</x:v>
      </x:c>
      <x:c r="B817" s="15">
        <x:v>45535</x:v>
      </x:c>
      <x:c r="C817" s="1" t="s">
        <x:v>3004</x:v>
      </x:c>
      <x:c r="D817" s="1" t="s">
        <x:v>16</x:v>
      </x:c>
      <x:c r="E817">
        <x:v>4</x:v>
      </x:c>
      <x:c r="F817" s="17">
        <x:v>327.12</x:v>
      </x:c>
      <x:c r="G817" s="1" t="s">
        <x:v>2871</x:v>
      </x:c>
      <x:c r="H817" s="1" t="s">
        <x:v>48</x:v>
      </x:c>
      <x:c r="I817" s="1" t="s">
        <x:v>19</x:v>
      </x:c>
      <x:c r="J817" s="1" t="s">
        <x:v>3005</x:v>
      </x:c>
      <x:c r="K817">
        <x:v>4</x:v>
      </x:c>
      <x:c r="L817" s="1" t="s">
        <x:v>29</x:v>
      </x:c>
      <x:c r="M817" s="1" t="s">
        <x:v>36</x:v>
      </x:c>
      <x:c r="N817" s="17">
        <x:v>1308.48</x:v>
      </x:c>
    </x:row>
    <x:row r="818">
      <x:c r="A818" s="1" t="s">
        <x:v>3006</x:v>
      </x:c>
      <x:c r="B818" s="15">
        <x:v>45535</x:v>
      </x:c>
      <x:c r="C818" s="1" t="s">
        <x:v>3007</x:v>
      </x:c>
      <x:c r="D818" s="1" t="s">
        <x:v>25</x:v>
      </x:c>
      <x:c r="E818">
        <x:v>3</x:v>
      </x:c>
      <x:c r="F818" s="17">
        <x:v>46.11</x:v>
      </x:c>
      <x:c r="G818" s="1" t="s">
        <x:v>1577</x:v>
      </x:c>
      <x:c r="H818" s="1" t="s">
        <x:v>74</x:v>
      </x:c>
      <x:c r="I818" s="1" t="s">
        <x:v>104</x:v>
      </x:c>
      <x:c r="J818" s="1" t="s">
        <x:v>3008</x:v>
      </x:c>
      <x:c r="K818">
        <x:v>5</x:v>
      </x:c>
      <x:c r="L818" s="1" t="s">
        <x:v>21</x:v>
      </x:c>
      <x:c r="M818" s="1" t="s">
        <x:v>22</x:v>
      </x:c>
      <x:c r="N818" s="17">
        <x:v>138.33000000000001</x:v>
      </x:c>
    </x:row>
    <x:row r="819">
      <x:c r="A819" s="1" t="s">
        <x:v>3009</x:v>
      </x:c>
      <x:c r="B819" s="15">
        <x:v>45535</x:v>
      </x:c>
      <x:c r="C819" s="1" t="s">
        <x:v>3010</x:v>
      </x:c>
      <x:c r="D819" s="1" t="s">
        <x:v>108</x:v>
      </x:c>
      <x:c r="E819">
        <x:v>3</x:v>
      </x:c>
      <x:c r="F819" s="17">
        <x:v>223.7</x:v>
      </x:c>
      <x:c r="G819" s="1" t="s">
        <x:v>1722</x:v>
      </x:c>
      <x:c r="H819" s="1" t="s">
        <x:v>41</x:v>
      </x:c>
      <x:c r="I819" s="1" t="s">
        <x:v>104</x:v>
      </x:c>
      <x:c r="J819" s="1" t="s">
        <x:v>3011</x:v>
      </x:c>
      <x:c r="K819">
        <x:v>3</x:v>
      </x:c>
      <x:c r="L819" s="1" t="s">
        <x:v>50</x:v>
      </x:c>
      <x:c r="M819" s="1" t="s">
        <x:v>36</x:v>
      </x:c>
      <x:c r="N819" s="17">
        <x:v>671.09999999999991</x:v>
      </x:c>
    </x:row>
    <x:row r="820">
      <x:c r="A820" s="1" t="s">
        <x:v>3012</x:v>
      </x:c>
      <x:c r="B820" s="15">
        <x:v>45537</x:v>
      </x:c>
      <x:c r="C820" s="1" t="s">
        <x:v>3013</x:v>
      </x:c>
      <x:c r="D820" s="1" t="s">
        <x:v>68</x:v>
      </x:c>
      <x:c r="E820">
        <x:v>1</x:v>
      </x:c>
      <x:c r="F820" s="17">
        <x:v>287.45999999999998</x:v>
      </x:c>
      <x:c r="G820" s="1" t="s">
        <x:v>1563</x:v>
      </x:c>
      <x:c r="H820" s="1" t="s">
        <x:v>33</x:v>
      </x:c>
      <x:c r="I820" s="1" t="s">
        <x:v>104</x:v>
      </x:c>
      <x:c r="J820" s="1" t="s">
        <x:v>3014</x:v>
      </x:c>
      <x:c r="K820">
        <x:v>3</x:v>
      </x:c>
      <x:c r="L820" s="1" t="s">
        <x:v>43</x:v>
      </x:c>
      <x:c r="M820" s="1" t="s">
        <x:v>51</x:v>
      </x:c>
      <x:c r="N820" s="17">
        <x:v>287.45999999999998</x:v>
      </x:c>
    </x:row>
    <x:row r="821">
      <x:c r="A821" s="1" t="s">
        <x:v>3015</x:v>
      </x:c>
      <x:c r="B821" s="15">
        <x:v>45538</x:v>
      </x:c>
      <x:c r="C821" s="1" t="s">
        <x:v>3016</x:v>
      </x:c>
      <x:c r="D821" s="1" t="s">
        <x:v>39</x:v>
      </x:c>
      <x:c r="E821">
        <x:v>4</x:v>
      </x:c>
      <x:c r="F821" s="17">
        <x:v>481.48</x:v>
      </x:c>
      <x:c r="G821" s="1" t="s">
        <x:v>3017</x:v>
      </x:c>
      <x:c r="H821" s="1" t="s">
        <x:v>74</x:v>
      </x:c>
      <x:c r="I821" s="1" t="s">
        <x:v>60</x:v>
      </x:c>
      <x:c r="J821" s="1" t="s">
        <x:v>3018</x:v>
      </x:c>
      <x:c r="K821">
        <x:v>5</x:v>
      </x:c>
      <x:c r="L821" s="1" t="s">
        <x:v>50</x:v>
      </x:c>
      <x:c r="M821" s="1" t="s">
        <x:v>44</x:v>
      </x:c>
      <x:c r="N821" s="17">
        <x:v>1925.92</x:v>
      </x:c>
    </x:row>
    <x:row r="822">
      <x:c r="A822" s="1" t="s">
        <x:v>3019</x:v>
      </x:c>
      <x:c r="B822" s="15">
        <x:v>45538</x:v>
      </x:c>
      <x:c r="C822" s="1" t="s">
        <x:v>3020</x:v>
      </x:c>
      <x:c r="D822" s="1" t="s">
        <x:v>16</x:v>
      </x:c>
      <x:c r="E822">
        <x:v>1</x:v>
      </x:c>
      <x:c r="F822" s="17">
        <x:v>62.12</x:v>
      </x:c>
      <x:c r="G822" s="1" t="s">
        <x:v>3021</x:v>
      </x:c>
      <x:c r="H822" s="1" t="s">
        <x:v>41</x:v>
      </x:c>
      <x:c r="I822" s="1" t="s">
        <x:v>104</x:v>
      </x:c>
      <x:c r="J822" s="1" t="s">
        <x:v>3022</x:v>
      </x:c>
      <x:c r="K822">
        <x:v>2</x:v>
      </x:c>
      <x:c r="L822" s="1" t="s">
        <x:v>29</x:v>
      </x:c>
      <x:c r="M822" s="1" t="s">
        <x:v>36</x:v>
      </x:c>
      <x:c r="N822" s="17">
        <x:v>62.12</x:v>
      </x:c>
    </x:row>
    <x:row r="823">
      <x:c r="A823" s="1" t="s">
        <x:v>3023</x:v>
      </x:c>
      <x:c r="B823" s="15">
        <x:v>45538</x:v>
      </x:c>
      <x:c r="C823" s="1" t="s">
        <x:v>3024</x:v>
      </x:c>
      <x:c r="D823" s="1" t="s">
        <x:v>54</x:v>
      </x:c>
      <x:c r="E823">
        <x:v>1</x:v>
      </x:c>
      <x:c r="F823" s="17">
        <x:v>411.34</x:v>
      </x:c>
      <x:c r="G823" s="1" t="s">
        <x:v>3025</x:v>
      </x:c>
      <x:c r="H823" s="1" t="s">
        <x:v>33</x:v>
      </x:c>
      <x:c r="I823" s="1" t="s">
        <x:v>104</x:v>
      </x:c>
      <x:c r="J823" s="1" t="s">
        <x:v>3026</x:v>
      </x:c>
      <x:c r="K823">
        <x:v>5</x:v>
      </x:c>
      <x:c r="L823" s="1" t="s">
        <x:v>29</x:v>
      </x:c>
      <x:c r="M823" s="1" t="s">
        <x:v>44</x:v>
      </x:c>
      <x:c r="N823" s="17">
        <x:v>411.34</x:v>
      </x:c>
    </x:row>
    <x:row r="824">
      <x:c r="A824" s="1" t="s">
        <x:v>3027</x:v>
      </x:c>
      <x:c r="B824" s="15">
        <x:v>45539</x:v>
      </x:c>
      <x:c r="C824" s="1" t="s">
        <x:v>3028</x:v>
      </x:c>
      <x:c r="D824" s="1" t="s">
        <x:v>68</x:v>
      </x:c>
      <x:c r="E824">
        <x:v>5</x:v>
      </x:c>
      <x:c r="F824" s="17">
        <x:v>53.93</x:v>
      </x:c>
      <x:c r="G824" s="1" t="s">
        <x:v>2400</x:v>
      </x:c>
      <x:c r="H824" s="1" t="s">
        <x:v>74</x:v>
      </x:c>
      <x:c r="I824" s="1" t="s">
        <x:v>27</x:v>
      </x:c>
      <x:c r="J824" s="1" t="s">
        <x:v>3029</x:v>
      </x:c>
      <x:c r="K824">
        <x:v>7</x:v>
      </x:c>
      <x:c r="L824" s="1" t="s">
        <x:v>50</x:v>
      </x:c>
      <x:c r="M824" s="1" t="s">
        <x:v>44</x:v>
      </x:c>
      <x:c r="N824" s="17">
        <x:v>269.64999999999998</x:v>
      </x:c>
    </x:row>
    <x:row r="825">
      <x:c r="A825" s="1" t="s">
        <x:v>3030</x:v>
      </x:c>
      <x:c r="B825" s="15">
        <x:v>45539</x:v>
      </x:c>
      <x:c r="C825" s="1" t="s">
        <x:v>3031</x:v>
      </x:c>
      <x:c r="D825" s="1" t="s">
        <x:v>133</x:v>
      </x:c>
      <x:c r="E825">
        <x:v>1</x:v>
      </x:c>
      <x:c r="F825" s="17">
        <x:v>541.64</x:v>
      </x:c>
      <x:c r="G825" s="1" t="s">
        <x:v>1139</x:v>
      </x:c>
      <x:c r="H825" s="1" t="s">
        <x:v>33</x:v>
      </x:c>
      <x:c r="I825" s="1" t="s">
        <x:v>27</x:v>
      </x:c>
      <x:c r="J825" s="1" t="s">
        <x:v>3032</x:v>
      </x:c>
      <x:c r="K825">
        <x:v>5</x:v>
      </x:c>
      <x:c r="L825" s="1" t="s">
        <x:v>50</x:v>
      </x:c>
      <x:c r="M825" s="1" t="s">
        <x:v>36</x:v>
      </x:c>
      <x:c r="N825" s="17">
        <x:v>541.64</x:v>
      </x:c>
    </x:row>
    <x:row r="826">
      <x:c r="A826" s="1" t="s">
        <x:v>3033</x:v>
      </x:c>
      <x:c r="B826" s="15">
        <x:v>45541</x:v>
      </x:c>
      <x:c r="C826" s="1" t="s">
        <x:v>3034</x:v>
      </x:c>
      <x:c r="D826" s="1" t="s">
        <x:v>133</x:v>
      </x:c>
      <x:c r="E826">
        <x:v>4</x:v>
      </x:c>
      <x:c r="F826" s="17">
        <x:v>491.29</x:v>
      </x:c>
      <x:c r="G826" s="1" t="s">
        <x:v>904</x:v>
      </x:c>
      <x:c r="H826" s="1" t="s">
        <x:v>33</x:v>
      </x:c>
      <x:c r="I826" s="1" t="s">
        <x:v>34</x:v>
      </x:c>
      <x:c r="J826" s="1" t="s">
        <x:v>3035</x:v>
      </x:c>
      <x:c r="K826">
        <x:v>6</x:v>
      </x:c>
      <x:c r="L826" s="1" t="s">
        <x:v>29</x:v>
      </x:c>
      <x:c r="M826" s="1" t="s">
        <x:v>36</x:v>
      </x:c>
      <x:c r="N826" s="17">
        <x:v>1965.16</x:v>
      </x:c>
    </x:row>
    <x:row r="827">
      <x:c r="A827" s="1" t="s">
        <x:v>3036</x:v>
      </x:c>
      <x:c r="B827" s="15">
        <x:v>45541</x:v>
      </x:c>
      <x:c r="C827" s="1" t="s">
        <x:v>3037</x:v>
      </x:c>
      <x:c r="D827" s="1" t="s">
        <x:v>68</x:v>
      </x:c>
      <x:c r="E827">
        <x:v>2</x:v>
      </x:c>
      <x:c r="F827" s="17">
        <x:v>142.08000000000001</x:v>
      </x:c>
      <x:c r="G827" s="1" t="s">
        <x:v>297</x:v>
      </x:c>
      <x:c r="H827" s="1" t="s">
        <x:v>74</x:v>
      </x:c>
      <x:c r="I827" s="1" t="s">
        <x:v>60</x:v>
      </x:c>
      <x:c r="J827" s="1" t="s">
        <x:v>3038</x:v>
      </x:c>
      <x:c r="K827">
        <x:v>4</x:v>
      </x:c>
      <x:c r="L827" s="1" t="s">
        <x:v>50</x:v>
      </x:c>
      <x:c r="M827" s="1" t="s">
        <x:v>22</x:v>
      </x:c>
      <x:c r="N827" s="17">
        <x:v>284.16000000000003</x:v>
      </x:c>
    </x:row>
    <x:row r="828">
      <x:c r="A828" s="1" t="s">
        <x:v>3039</x:v>
      </x:c>
      <x:c r="B828" s="15">
        <x:v>45541</x:v>
      </x:c>
      <x:c r="C828" s="1" t="s">
        <x:v>3040</x:v>
      </x:c>
      <x:c r="D828" s="1" t="s">
        <x:v>16</x:v>
      </x:c>
      <x:c r="E828">
        <x:v>1</x:v>
      </x:c>
      <x:c r="F828" s="17">
        <x:v>304.11</x:v>
      </x:c>
      <x:c r="G828" s="1" t="s">
        <x:v>1567</x:v>
      </x:c>
      <x:c r="H828" s="1" t="s">
        <x:v>74</x:v>
      </x:c>
      <x:c r="I828" s="1" t="s">
        <x:v>27</x:v>
      </x:c>
      <x:c r="J828" s="1" t="s">
        <x:v>3041</x:v>
      </x:c>
      <x:c r="K828">
        <x:v>2</x:v>
      </x:c>
      <x:c r="L828" s="1" t="s">
        <x:v>50</x:v>
      </x:c>
      <x:c r="M828" s="1" t="s">
        <x:v>22</x:v>
      </x:c>
      <x:c r="N828" s="17">
        <x:v>304.11</x:v>
      </x:c>
    </x:row>
    <x:row r="829">
      <x:c r="A829" s="1" t="s">
        <x:v>3042</x:v>
      </x:c>
      <x:c r="B829" s="15">
        <x:v>45542</x:v>
      </x:c>
      <x:c r="C829" s="1" t="s">
        <x:v>3043</x:v>
      </x:c>
      <x:c r="D829" s="1" t="s">
        <x:v>39</x:v>
      </x:c>
      <x:c r="E829">
        <x:v>4</x:v>
      </x:c>
      <x:c r="F829" s="17">
        <x:v>644.96</x:v>
      </x:c>
      <x:c r="G829" s="1" t="s">
        <x:v>125</x:v>
      </x:c>
      <x:c r="H829" s="1" t="s">
        <x:v>48</x:v>
      </x:c>
      <x:c r="I829" s="1" t="s">
        <x:v>34</x:v>
      </x:c>
      <x:c r="J829" s="1" t="s">
        <x:v>3044</x:v>
      </x:c>
      <x:c r="K829">
        <x:v>7</x:v>
      </x:c>
      <x:c r="L829" s="1" t="s">
        <x:v>43</x:v>
      </x:c>
      <x:c r="M829" s="1" t="s">
        <x:v>36</x:v>
      </x:c>
      <x:c r="N829" s="17">
        <x:v>2579.84</x:v>
      </x:c>
    </x:row>
    <x:row r="830">
      <x:c r="A830" s="1" t="s">
        <x:v>3045</x:v>
      </x:c>
      <x:c r="B830" s="15">
        <x:v>45542</x:v>
      </x:c>
      <x:c r="C830" s="1" t="s">
        <x:v>3046</x:v>
      </x:c>
      <x:c r="D830" s="1" t="s">
        <x:v>133</x:v>
      </x:c>
      <x:c r="E830">
        <x:v>1</x:v>
      </x:c>
      <x:c r="F830" s="17">
        <x:v>627.15</x:v>
      </x:c>
      <x:c r="G830" s="1" t="s">
        <x:v>3047</x:v>
      </x:c>
      <x:c r="H830" s="1" t="s">
        <x:v>41</x:v>
      </x:c>
      <x:c r="I830" s="1" t="s">
        <x:v>60</x:v>
      </x:c>
      <x:c r="J830" s="1" t="s">
        <x:v>3048</x:v>
      </x:c>
      <x:c r="K830">
        <x:v>5</x:v>
      </x:c>
      <x:c r="L830" s="1" t="s">
        <x:v>50</x:v>
      </x:c>
      <x:c r="M830" s="1" t="s">
        <x:v>44</x:v>
      </x:c>
      <x:c r="N830" s="17">
        <x:v>627.15</x:v>
      </x:c>
    </x:row>
    <x:row r="831">
      <x:c r="A831" s="1" t="s">
        <x:v>3049</x:v>
      </x:c>
      <x:c r="B831" s="15">
        <x:v>45543</x:v>
      </x:c>
      <x:c r="C831" s="1" t="s">
        <x:v>3050</x:v>
      </x:c>
      <x:c r="D831" s="1" t="s">
        <x:v>16</x:v>
      </x:c>
      <x:c r="E831">
        <x:v>1</x:v>
      </x:c>
      <x:c r="F831" s="17">
        <x:v>70.239999999999995</x:v>
      </x:c>
      <x:c r="G831" s="1" t="s">
        <x:v>2375</x:v>
      </x:c>
      <x:c r="H831" s="1" t="s">
        <x:v>48</x:v>
      </x:c>
      <x:c r="I831" s="1" t="s">
        <x:v>19</x:v>
      </x:c>
      <x:c r="J831" s="1" t="s">
        <x:v>3051</x:v>
      </x:c>
      <x:c r="K831">
        <x:v>4</x:v>
      </x:c>
      <x:c r="L831" s="1" t="s">
        <x:v>43</x:v>
      </x:c>
      <x:c r="M831" s="1" t="s">
        <x:v>76</x:v>
      </x:c>
      <x:c r="N831" s="17">
        <x:v>70.239999999999995</x:v>
      </x:c>
    </x:row>
    <x:row r="832">
      <x:c r="A832" s="1" t="s">
        <x:v>3052</x:v>
      </x:c>
      <x:c r="B832" s="15">
        <x:v>45543</x:v>
      </x:c>
      <x:c r="C832" s="1" t="s">
        <x:v>3053</x:v>
      </x:c>
      <x:c r="D832" s="1" t="s">
        <x:v>54</x:v>
      </x:c>
      <x:c r="E832">
        <x:v>1</x:v>
      </x:c>
      <x:c r="F832" s="17">
        <x:v>586.44000000000005</x:v>
      </x:c>
      <x:c r="G832" s="1" t="s">
        <x:v>3054</x:v>
      </x:c>
      <x:c r="H832" s="1" t="s">
        <x:v>18</x:v>
      </x:c>
      <x:c r="I832" s="1" t="s">
        <x:v>104</x:v>
      </x:c>
      <x:c r="J832" s="1" t="s">
        <x:v>3055</x:v>
      </x:c>
      <x:c r="K832">
        <x:v>5</x:v>
      </x:c>
      <x:c r="L832" s="1" t="s">
        <x:v>50</x:v>
      </x:c>
      <x:c r="M832" s="1" t="s">
        <x:v>51</x:v>
      </x:c>
      <x:c r="N832" s="17">
        <x:v>586.44000000000005</x:v>
      </x:c>
    </x:row>
    <x:row r="833">
      <x:c r="A833" s="1" t="s">
        <x:v>3056</x:v>
      </x:c>
      <x:c r="B833" s="15">
        <x:v>45543</x:v>
      </x:c>
      <x:c r="C833" s="1" t="s">
        <x:v>1102</x:v>
      </x:c>
      <x:c r="D833" s="1" t="s">
        <x:v>54</x:v>
      </x:c>
      <x:c r="E833">
        <x:v>1</x:v>
      </x:c>
      <x:c r="F833" s="17">
        <x:v>146.32</x:v>
      </x:c>
      <x:c r="G833" s="1" t="s">
        <x:v>3057</x:v>
      </x:c>
      <x:c r="H833" s="1" t="s">
        <x:v>18</x:v>
      </x:c>
      <x:c r="I833" s="1" t="s">
        <x:v>27</x:v>
      </x:c>
      <x:c r="J833" s="1" t="s">
        <x:v>3058</x:v>
      </x:c>
      <x:c r="K833">
        <x:v>4</x:v>
      </x:c>
      <x:c r="L833" s="1" t="s">
        <x:v>21</x:v>
      </x:c>
      <x:c r="M833" s="1" t="s">
        <x:v>51</x:v>
      </x:c>
      <x:c r="N833" s="17">
        <x:v>146.32</x:v>
      </x:c>
    </x:row>
    <x:row r="834">
      <x:c r="A834" s="1" t="s">
        <x:v>3059</x:v>
      </x:c>
      <x:c r="B834" s="15">
        <x:v>45544</x:v>
      </x:c>
      <x:c r="C834" s="1" t="s">
        <x:v>3060</x:v>
      </x:c>
      <x:c r="D834" s="1" t="s">
        <x:v>54</x:v>
      </x:c>
      <x:c r="E834">
        <x:v>3</x:v>
      </x:c>
      <x:c r="F834" s="17">
        <x:v>146.72999999999999</x:v>
      </x:c>
      <x:c r="G834" s="1" t="s">
        <x:v>3061</x:v>
      </x:c>
      <x:c r="H834" s="1" t="s">
        <x:v>41</x:v>
      </x:c>
      <x:c r="I834" s="1" t="s">
        <x:v>60</x:v>
      </x:c>
      <x:c r="J834" s="1" t="s">
        <x:v>3062</x:v>
      </x:c>
      <x:c r="K834">
        <x:v>8</x:v>
      </x:c>
      <x:c r="L834" s="1" t="s">
        <x:v>43</x:v>
      </x:c>
      <x:c r="M834" s="1" t="s">
        <x:v>36</x:v>
      </x:c>
      <x:c r="N834" s="17">
        <x:v>440.18999999999988</x:v>
      </x:c>
    </x:row>
    <x:row r="835">
      <x:c r="A835" s="1" t="s">
        <x:v>3063</x:v>
      </x:c>
      <x:c r="B835" s="15">
        <x:v>45544</x:v>
      </x:c>
      <x:c r="C835" s="1" t="s">
        <x:v>3064</x:v>
      </x:c>
      <x:c r="D835" s="1" t="s">
        <x:v>16</x:v>
      </x:c>
      <x:c r="E835">
        <x:v>4</x:v>
      </x:c>
      <x:c r="F835" s="17">
        <x:v>73.650000000000006</x:v>
      </x:c>
      <x:c r="G835" s="1" t="s">
        <x:v>3065</x:v>
      </x:c>
      <x:c r="H835" s="1" t="s">
        <x:v>33</x:v>
      </x:c>
      <x:c r="I835" s="1" t="s">
        <x:v>27</x:v>
      </x:c>
      <x:c r="J835" s="1" t="s">
        <x:v>3066</x:v>
      </x:c>
      <x:c r="K835">
        <x:v>9</x:v>
      </x:c>
      <x:c r="L835" s="1" t="s">
        <x:v>29</x:v>
      </x:c>
      <x:c r="M835" s="1" t="s">
        <x:v>76</x:v>
      </x:c>
      <x:c r="N835" s="17">
        <x:v>294.60000000000002</x:v>
      </x:c>
    </x:row>
    <x:row r="836">
      <x:c r="A836" s="1" t="s">
        <x:v>3067</x:v>
      </x:c>
      <x:c r="B836" s="15">
        <x:v>45544</x:v>
      </x:c>
      <x:c r="C836" s="1" t="s">
        <x:v>3068</x:v>
      </x:c>
      <x:c r="D836" s="1" t="s">
        <x:v>25</x:v>
      </x:c>
      <x:c r="E836">
        <x:v>5</x:v>
      </x:c>
      <x:c r="F836" s="17">
        <x:v>90.92</x:v>
      </x:c>
      <x:c r="G836" s="1" t="s">
        <x:v>3069</x:v>
      </x:c>
      <x:c r="H836" s="1" t="s">
        <x:v>48</x:v>
      </x:c>
      <x:c r="I836" s="1" t="s">
        <x:v>60</x:v>
      </x:c>
      <x:c r="J836" s="1" t="s">
        <x:v>3070</x:v>
      </x:c>
      <x:c r="K836">
        <x:v>9</x:v>
      </x:c>
      <x:c r="L836" s="1" t="s">
        <x:v>50</x:v>
      </x:c>
      <x:c r="M836" s="1" t="s">
        <x:v>51</x:v>
      </x:c>
      <x:c r="N836" s="17">
        <x:v>454.6</x:v>
      </x:c>
    </x:row>
    <x:row r="837">
      <x:c r="A837" s="1" t="s">
        <x:v>3071</x:v>
      </x:c>
      <x:c r="B837" s="15">
        <x:v>45545</x:v>
      </x:c>
      <x:c r="C837" s="1" t="s">
        <x:v>3072</x:v>
      </x:c>
      <x:c r="D837" s="1" t="s">
        <x:v>108</x:v>
      </x:c>
      <x:c r="E837">
        <x:v>3</x:v>
      </x:c>
      <x:c r="F837" s="17">
        <x:v>91.74</x:v>
      </x:c>
      <x:c r="G837" s="1" t="s">
        <x:v>3073</x:v>
      </x:c>
      <x:c r="H837" s="1" t="s">
        <x:v>33</x:v>
      </x:c>
      <x:c r="I837" s="1" t="s">
        <x:v>104</x:v>
      </x:c>
      <x:c r="J837" s="1" t="s">
        <x:v>3074</x:v>
      </x:c>
      <x:c r="K837">
        <x:v>8</x:v>
      </x:c>
      <x:c r="L837" s="1" t="s">
        <x:v>43</x:v>
      </x:c>
      <x:c r="M837" s="1" t="s">
        <x:v>22</x:v>
      </x:c>
      <x:c r="N837" s="17">
        <x:v>275.22000000000003</x:v>
      </x:c>
    </x:row>
    <x:row r="838">
      <x:c r="A838" s="1" t="s">
        <x:v>3075</x:v>
      </x:c>
      <x:c r="B838" s="15">
        <x:v>45546</x:v>
      </x:c>
      <x:c r="C838" s="1" t="s">
        <x:v>3076</x:v>
      </x:c>
      <x:c r="D838" s="1" t="s">
        <x:v>68</x:v>
      </x:c>
      <x:c r="E838">
        <x:v>4</x:v>
      </x:c>
      <x:c r="F838" s="17">
        <x:v>692.91</x:v>
      </x:c>
      <x:c r="G838" s="1" t="s">
        <x:v>1784</x:v>
      </x:c>
      <x:c r="H838" s="1" t="s">
        <x:v>48</x:v>
      </x:c>
      <x:c r="I838" s="1" t="s">
        <x:v>34</x:v>
      </x:c>
      <x:c r="J838" s="1" t="s">
        <x:v>3077</x:v>
      </x:c>
      <x:c r="K838">
        <x:v>9</x:v>
      </x:c>
      <x:c r="L838" s="1" t="s">
        <x:v>50</x:v>
      </x:c>
      <x:c r="M838" s="1" t="s">
        <x:v>44</x:v>
      </x:c>
      <x:c r="N838" s="17">
        <x:v>2771.64</x:v>
      </x:c>
    </x:row>
    <x:row r="839">
      <x:c r="A839" s="1" t="s">
        <x:v>3078</x:v>
      </x:c>
      <x:c r="B839" s="15">
        <x:v>45546</x:v>
      </x:c>
      <x:c r="C839" s="1" t="s">
        <x:v>3079</x:v>
      </x:c>
      <x:c r="D839" s="1" t="s">
        <x:v>25</x:v>
      </x:c>
      <x:c r="E839">
        <x:v>4</x:v>
      </x:c>
      <x:c r="F839" s="17">
        <x:v>593.27</x:v>
      </x:c>
      <x:c r="G839" s="1" t="s">
        <x:v>3080</x:v>
      </x:c>
      <x:c r="H839" s="1" t="s">
        <x:v>18</x:v>
      </x:c>
      <x:c r="I839" s="1" t="s">
        <x:v>27</x:v>
      </x:c>
      <x:c r="J839" s="1" t="s">
        <x:v>3081</x:v>
      </x:c>
      <x:c r="K839">
        <x:v>5</x:v>
      </x:c>
      <x:c r="L839" s="1" t="s">
        <x:v>29</x:v>
      </x:c>
      <x:c r="M839" s="1" t="s">
        <x:v>51</x:v>
      </x:c>
      <x:c r="N839" s="17">
        <x:v>2373.08</x:v>
      </x:c>
    </x:row>
    <x:row r="840">
      <x:c r="A840" s="1" t="s">
        <x:v>3082</x:v>
      </x:c>
      <x:c r="B840" s="15">
        <x:v>45549</x:v>
      </x:c>
      <x:c r="C840" s="1" t="s">
        <x:v>3083</x:v>
      </x:c>
      <x:c r="D840" s="1" t="s">
        <x:v>39</x:v>
      </x:c>
      <x:c r="E840">
        <x:v>4</x:v>
      </x:c>
      <x:c r="F840" s="17">
        <x:v>417.89</x:v>
      </x:c>
      <x:c r="G840" s="1" t="s">
        <x:v>3084</x:v>
      </x:c>
      <x:c r="H840" s="1" t="s">
        <x:v>74</x:v>
      </x:c>
      <x:c r="I840" s="1" t="s">
        <x:v>34</x:v>
      </x:c>
      <x:c r="J840" s="1" t="s">
        <x:v>3085</x:v>
      </x:c>
      <x:c r="K840">
        <x:v>4</x:v>
      </x:c>
      <x:c r="L840" s="1" t="s">
        <x:v>29</x:v>
      </x:c>
      <x:c r="M840" s="1" t="s">
        <x:v>76</x:v>
      </x:c>
      <x:c r="N840" s="17">
        <x:v>1671.56</x:v>
      </x:c>
    </x:row>
    <x:row r="841">
      <x:c r="A841" s="1" t="s">
        <x:v>3086</x:v>
      </x:c>
      <x:c r="B841" s="15">
        <x:v>45549</x:v>
      </x:c>
      <x:c r="C841" s="1" t="s">
        <x:v>3087</x:v>
      </x:c>
      <x:c r="D841" s="1" t="s">
        <x:v>16</x:v>
      </x:c>
      <x:c r="E841">
        <x:v>2</x:v>
      </x:c>
      <x:c r="F841" s="17">
        <x:v>500.29</x:v>
      </x:c>
      <x:c r="G841" s="1" t="s">
        <x:v>2080</x:v>
      </x:c>
      <x:c r="H841" s="1" t="s">
        <x:v>18</x:v>
      </x:c>
      <x:c r="I841" s="1" t="s">
        <x:v>104</x:v>
      </x:c>
      <x:c r="J841" s="1" t="s">
        <x:v>3088</x:v>
      </x:c>
      <x:c r="K841">
        <x:v>7</x:v>
      </x:c>
      <x:c r="L841" s="1" t="s">
        <x:v>21</x:v>
      </x:c>
      <x:c r="M841" s="1" t="s">
        <x:v>76</x:v>
      </x:c>
      <x:c r="N841" s="17">
        <x:v>1000.58</x:v>
      </x:c>
    </x:row>
    <x:row r="842">
      <x:c r="A842" s="1" t="s">
        <x:v>3089</x:v>
      </x:c>
      <x:c r="B842" s="15">
        <x:v>45550</x:v>
      </x:c>
      <x:c r="C842" s="1" t="s">
        <x:v>3090</x:v>
      </x:c>
      <x:c r="D842" s="1" t="s">
        <x:v>68</x:v>
      </x:c>
      <x:c r="E842">
        <x:v>2</x:v>
      </x:c>
      <x:c r="F842" s="17">
        <x:v>496.62</x:v>
      </x:c>
      <x:c r="G842" s="1" t="s">
        <x:v>529</x:v>
      </x:c>
      <x:c r="H842" s="1" t="s">
        <x:v>18</x:v>
      </x:c>
      <x:c r="I842" s="1" t="s">
        <x:v>34</x:v>
      </x:c>
      <x:c r="J842" s="1" t="s">
        <x:v>3091</x:v>
      </x:c>
      <x:c r="K842">
        <x:v>2</x:v>
      </x:c>
      <x:c r="L842" s="1" t="s">
        <x:v>50</x:v>
      </x:c>
      <x:c r="M842" s="1" t="s">
        <x:v>44</x:v>
      </x:c>
      <x:c r="N842" s="17">
        <x:v>993.24</x:v>
      </x:c>
    </x:row>
    <x:row r="843">
      <x:c r="A843" s="1" t="s">
        <x:v>3092</x:v>
      </x:c>
      <x:c r="B843" s="15">
        <x:v>45551</x:v>
      </x:c>
      <x:c r="C843" s="1" t="s">
        <x:v>3093</x:v>
      </x:c>
      <x:c r="D843" s="1" t="s">
        <x:v>16</x:v>
      </x:c>
      <x:c r="E843">
        <x:v>1</x:v>
      </x:c>
      <x:c r="F843" s="17">
        <x:v>571.9</x:v>
      </x:c>
      <x:c r="G843" s="1" t="s">
        <x:v>639</x:v>
      </x:c>
      <x:c r="H843" s="1" t="s">
        <x:v>74</x:v>
      </x:c>
      <x:c r="I843" s="1" t="s">
        <x:v>34</x:v>
      </x:c>
      <x:c r="J843" s="1" t="s">
        <x:v>3094</x:v>
      </x:c>
      <x:c r="K843">
        <x:v>1</x:v>
      </x:c>
      <x:c r="L843" s="1" t="s">
        <x:v>21</x:v>
      </x:c>
      <x:c r="M843" s="1" t="s">
        <x:v>44</x:v>
      </x:c>
      <x:c r="N843" s="17">
        <x:v>571.9</x:v>
      </x:c>
    </x:row>
    <x:row r="844">
      <x:c r="A844" s="1" t="s">
        <x:v>3095</x:v>
      </x:c>
      <x:c r="B844" s="15">
        <x:v>45552</x:v>
      </x:c>
      <x:c r="C844" s="1" t="s">
        <x:v>3096</x:v>
      </x:c>
      <x:c r="D844" s="1" t="s">
        <x:v>68</x:v>
      </x:c>
      <x:c r="E844">
        <x:v>3</x:v>
      </x:c>
      <x:c r="F844" s="17">
        <x:v>76.959999999999994</x:v>
      </x:c>
      <x:c r="G844" s="1" t="s">
        <x:v>1433</x:v>
      </x:c>
      <x:c r="H844" s="1" t="s">
        <x:v>41</x:v>
      </x:c>
      <x:c r="I844" s="1" t="s">
        <x:v>104</x:v>
      </x:c>
      <x:c r="J844" s="1" t="s">
        <x:v>3097</x:v>
      </x:c>
      <x:c r="K844">
        <x:v>8</x:v>
      </x:c>
      <x:c r="L844" s="1" t="s">
        <x:v>43</x:v>
      </x:c>
      <x:c r="M844" s="1" t="s">
        <x:v>36</x:v>
      </x:c>
      <x:c r="N844" s="17">
        <x:v>230.88</x:v>
      </x:c>
    </x:row>
    <x:row r="845">
      <x:c r="A845" s="1" t="s">
        <x:v>3098</x:v>
      </x:c>
      <x:c r="B845" s="15">
        <x:v>45554</x:v>
      </x:c>
      <x:c r="C845" s="1" t="s">
        <x:v>3099</x:v>
      </x:c>
      <x:c r="D845" s="1" t="s">
        <x:v>108</x:v>
      </x:c>
      <x:c r="E845">
        <x:v>2</x:v>
      </x:c>
      <x:c r="F845" s="17">
        <x:v>443.22</x:v>
      </x:c>
      <x:c r="G845" s="1" t="s">
        <x:v>3100</x:v>
      </x:c>
      <x:c r="H845" s="1" t="s">
        <x:v>48</x:v>
      </x:c>
      <x:c r="I845" s="1" t="s">
        <x:v>60</x:v>
      </x:c>
      <x:c r="J845" s="1" t="s">
        <x:v>3101</x:v>
      </x:c>
      <x:c r="K845">
        <x:v>5</x:v>
      </x:c>
      <x:c r="L845" s="1" t="s">
        <x:v>29</x:v>
      </x:c>
      <x:c r="M845" s="1" t="s">
        <x:v>51</x:v>
      </x:c>
      <x:c r="N845" s="17">
        <x:v>886.44</x:v>
      </x:c>
    </x:row>
    <x:row r="846">
      <x:c r="A846" s="1" t="s">
        <x:v>3102</x:v>
      </x:c>
      <x:c r="B846" s="15">
        <x:v>45554</x:v>
      </x:c>
      <x:c r="C846" s="1" t="s">
        <x:v>3103</x:v>
      </x:c>
      <x:c r="D846" s="1" t="s">
        <x:v>39</x:v>
      </x:c>
      <x:c r="E846">
        <x:v>2</x:v>
      </x:c>
      <x:c r="F846" s="17">
        <x:v>125.23</x:v>
      </x:c>
      <x:c r="G846" s="1" t="s">
        <x:v>2672</x:v>
      </x:c>
      <x:c r="H846" s="1" t="s">
        <x:v>41</x:v>
      </x:c>
      <x:c r="I846" s="1" t="s">
        <x:v>19</x:v>
      </x:c>
      <x:c r="J846" s="1" t="s">
        <x:v>3104</x:v>
      </x:c>
      <x:c r="K846">
        <x:v>3</x:v>
      </x:c>
      <x:c r="L846" s="1" t="s">
        <x:v>43</x:v>
      </x:c>
      <x:c r="M846" s="1" t="s">
        <x:v>36</x:v>
      </x:c>
      <x:c r="N846" s="17">
        <x:v>250.46</x:v>
      </x:c>
    </x:row>
    <x:row r="847">
      <x:c r="A847" s="1" t="s">
        <x:v>3105</x:v>
      </x:c>
      <x:c r="B847" s="15">
        <x:v>45555</x:v>
      </x:c>
      <x:c r="C847" s="1" t="s">
        <x:v>3106</x:v>
      </x:c>
      <x:c r="D847" s="1" t="s">
        <x:v>133</x:v>
      </x:c>
      <x:c r="E847">
        <x:v>3</x:v>
      </x:c>
      <x:c r="F847" s="17">
        <x:v>423.53</x:v>
      </x:c>
      <x:c r="G847" s="1" t="s">
        <x:v>1300</x:v>
      </x:c>
      <x:c r="H847" s="1" t="s">
        <x:v>48</x:v>
      </x:c>
      <x:c r="I847" s="1" t="s">
        <x:v>60</x:v>
      </x:c>
      <x:c r="J847" s="1" t="s">
        <x:v>3107</x:v>
      </x:c>
      <x:c r="K847">
        <x:v>6</x:v>
      </x:c>
      <x:c r="L847" s="1" t="s">
        <x:v>50</x:v>
      </x:c>
      <x:c r="M847" s="1" t="s">
        <x:v>22</x:v>
      </x:c>
      <x:c r="N847" s="17">
        <x:v>1270.5899999999999</x:v>
      </x:c>
    </x:row>
    <x:row r="848">
      <x:c r="A848" s="1" t="s">
        <x:v>3108</x:v>
      </x:c>
      <x:c r="B848" s="15">
        <x:v>45555</x:v>
      </x:c>
      <x:c r="C848" s="1" t="s">
        <x:v>3109</x:v>
      </x:c>
      <x:c r="D848" s="1" t="s">
        <x:v>68</x:v>
      </x:c>
      <x:c r="E848">
        <x:v>4</x:v>
      </x:c>
      <x:c r="F848" s="17">
        <x:v>668.36</x:v>
      </x:c>
      <x:c r="G848" s="1" t="s">
        <x:v>2495</x:v>
      </x:c>
      <x:c r="H848" s="1" t="s">
        <x:v>74</x:v>
      </x:c>
      <x:c r="I848" s="1" t="s">
        <x:v>19</x:v>
      </x:c>
      <x:c r="J848" s="1" t="s">
        <x:v>3110</x:v>
      </x:c>
      <x:c r="K848">
        <x:v>5</x:v>
      </x:c>
      <x:c r="L848" s="1" t="s">
        <x:v>43</x:v>
      </x:c>
      <x:c r="M848" s="1" t="s">
        <x:v>51</x:v>
      </x:c>
      <x:c r="N848" s="17">
        <x:v>2673.44</x:v>
      </x:c>
    </x:row>
    <x:row r="849">
      <x:c r="A849" s="1" t="s">
        <x:v>3111</x:v>
      </x:c>
      <x:c r="B849" s="15">
        <x:v>45555</x:v>
      </x:c>
      <x:c r="C849" s="1" t="s">
        <x:v>3112</x:v>
      </x:c>
      <x:c r="D849" s="1" t="s">
        <x:v>39</x:v>
      </x:c>
      <x:c r="E849">
        <x:v>5</x:v>
      </x:c>
      <x:c r="F849" s="17">
        <x:v>316.39999999999998</x:v>
      </x:c>
      <x:c r="G849" s="1" t="s">
        <x:v>3113</x:v>
      </x:c>
      <x:c r="H849" s="1" t="s">
        <x:v>74</x:v>
      </x:c>
      <x:c r="I849" s="1" t="s">
        <x:v>104</x:v>
      </x:c>
      <x:c r="J849" s="1" t="s">
        <x:v>3114</x:v>
      </x:c>
      <x:c r="K849">
        <x:v>7</x:v>
      </x:c>
      <x:c r="L849" s="1" t="s">
        <x:v>29</x:v>
      </x:c>
      <x:c r="M849" s="1" t="s">
        <x:v>36</x:v>
      </x:c>
      <x:c r="N849" s="17">
        <x:v>1582</x:v>
      </x:c>
    </x:row>
    <x:row r="850">
      <x:c r="A850" s="1" t="s">
        <x:v>3115</x:v>
      </x:c>
      <x:c r="B850" s="15">
        <x:v>45556</x:v>
      </x:c>
      <x:c r="C850" s="1" t="s">
        <x:v>3116</x:v>
      </x:c>
      <x:c r="D850" s="1" t="s">
        <x:v>68</x:v>
      </x:c>
      <x:c r="E850">
        <x:v>3</x:v>
      </x:c>
      <x:c r="F850" s="17">
        <x:v>297.67</x:v>
      </x:c>
      <x:c r="G850" s="1" t="s">
        <x:v>3117</x:v>
      </x:c>
      <x:c r="H850" s="1" t="s">
        <x:v>18</x:v>
      </x:c>
      <x:c r="I850" s="1" t="s">
        <x:v>27</x:v>
      </x:c>
      <x:c r="J850" s="1" t="s">
        <x:v>3118</x:v>
      </x:c>
      <x:c r="K850">
        <x:v>6</x:v>
      </x:c>
      <x:c r="L850" s="1" t="s">
        <x:v>29</x:v>
      </x:c>
      <x:c r="M850" s="1" t="s">
        <x:v>76</x:v>
      </x:c>
      <x:c r="N850" s="17">
        <x:v>893.01</x:v>
      </x:c>
    </x:row>
    <x:row r="851">
      <x:c r="A851" s="1" t="s">
        <x:v>3119</x:v>
      </x:c>
      <x:c r="B851" s="15">
        <x:v>45557</x:v>
      </x:c>
      <x:c r="C851" s="1" t="s">
        <x:v>3120</x:v>
      </x:c>
      <x:c r="D851" s="1" t="s">
        <x:v>133</x:v>
      </x:c>
      <x:c r="E851">
        <x:v>1</x:v>
      </x:c>
      <x:c r="F851" s="17">
        <x:v>265.64</x:v>
      </x:c>
      <x:c r="G851" s="1" t="s">
        <x:v>3121</x:v>
      </x:c>
      <x:c r="H851" s="1" t="s">
        <x:v>48</x:v>
      </x:c>
      <x:c r="I851" s="1" t="s">
        <x:v>104</x:v>
      </x:c>
      <x:c r="J851" s="1" t="s">
        <x:v>3122</x:v>
      </x:c>
      <x:c r="K851">
        <x:v>3</x:v>
      </x:c>
      <x:c r="L851" s="1" t="s">
        <x:v>21</x:v>
      </x:c>
      <x:c r="M851" s="1" t="s">
        <x:v>44</x:v>
      </x:c>
      <x:c r="N851" s="17">
        <x:v>265.64</x:v>
      </x:c>
    </x:row>
    <x:row r="852">
      <x:c r="A852" s="1" t="s">
        <x:v>3123</x:v>
      </x:c>
      <x:c r="B852" s="15">
        <x:v>45557</x:v>
      </x:c>
      <x:c r="C852" s="1" t="s">
        <x:v>3124</x:v>
      </x:c>
      <x:c r="D852" s="1" t="s">
        <x:v>108</x:v>
      </x:c>
      <x:c r="E852">
        <x:v>4</x:v>
      </x:c>
      <x:c r="F852" s="17">
        <x:v>34.840000000000003</x:v>
      </x:c>
      <x:c r="G852" s="1" t="s">
        <x:v>3125</x:v>
      </x:c>
      <x:c r="H852" s="1" t="s">
        <x:v>48</x:v>
      </x:c>
      <x:c r="I852" s="1" t="s">
        <x:v>27</x:v>
      </x:c>
      <x:c r="J852" s="1" t="s">
        <x:v>3126</x:v>
      </x:c>
      <x:c r="K852">
        <x:v>8</x:v>
      </x:c>
      <x:c r="L852" s="1" t="s">
        <x:v>29</x:v>
      </x:c>
      <x:c r="M852" s="1" t="s">
        <x:v>36</x:v>
      </x:c>
      <x:c r="N852" s="17">
        <x:v>139.36000000000001</x:v>
      </x:c>
    </x:row>
    <x:row r="853">
      <x:c r="A853" s="1" t="s">
        <x:v>3127</x:v>
      </x:c>
      <x:c r="B853" s="15">
        <x:v>45558</x:v>
      </x:c>
      <x:c r="C853" s="1" t="s">
        <x:v>3128</x:v>
      </x:c>
      <x:c r="D853" s="1" t="s">
        <x:v>54</x:v>
      </x:c>
      <x:c r="E853">
        <x:v>1</x:v>
      </x:c>
      <x:c r="F853" s="17">
        <x:v>167.15</x:v>
      </x:c>
      <x:c r="G853" s="1" t="s">
        <x:v>1168</x:v>
      </x:c>
      <x:c r="H853" s="1" t="s">
        <x:v>74</x:v>
      </x:c>
      <x:c r="I853" s="1" t="s">
        <x:v>27</x:v>
      </x:c>
      <x:c r="J853" s="1" t="s">
        <x:v>3129</x:v>
      </x:c>
      <x:c r="K853">
        <x:v>5</x:v>
      </x:c>
      <x:c r="L853" s="1" t="s">
        <x:v>21</x:v>
      </x:c>
      <x:c r="M853" s="1" t="s">
        <x:v>36</x:v>
      </x:c>
      <x:c r="N853" s="17">
        <x:v>167.15</x:v>
      </x:c>
    </x:row>
    <x:row r="854">
      <x:c r="A854" s="1" t="s">
        <x:v>3130</x:v>
      </x:c>
      <x:c r="B854" s="15">
        <x:v>45558</x:v>
      </x:c>
      <x:c r="C854" s="1" t="s">
        <x:v>3131</x:v>
      </x:c>
      <x:c r="D854" s="1" t="s">
        <x:v>39</x:v>
      </x:c>
      <x:c r="E854">
        <x:v>5</x:v>
      </x:c>
      <x:c r="F854" s="17">
        <x:v>233.67</x:v>
      </x:c>
      <x:c r="G854" s="1" t="s">
        <x:v>3132</x:v>
      </x:c>
      <x:c r="H854" s="1" t="s">
        <x:v>41</x:v>
      </x:c>
      <x:c r="I854" s="1" t="s">
        <x:v>27</x:v>
      </x:c>
      <x:c r="J854" s="1" t="s">
        <x:v>3133</x:v>
      </x:c>
      <x:c r="K854">
        <x:v>10</x:v>
      </x:c>
      <x:c r="L854" s="1" t="s">
        <x:v>29</x:v>
      </x:c>
      <x:c r="M854" s="1" t="s">
        <x:v>22</x:v>
      </x:c>
      <x:c r="N854" s="17">
        <x:v>1168.3499999999999</x:v>
      </x:c>
    </x:row>
    <x:row r="855">
      <x:c r="A855" s="1" t="s">
        <x:v>3134</x:v>
      </x:c>
      <x:c r="B855" s="15">
        <x:v>45559</x:v>
      </x:c>
      <x:c r="C855" s="1" t="s">
        <x:v>3135</x:v>
      </x:c>
      <x:c r="D855" s="1" t="s">
        <x:v>39</x:v>
      </x:c>
      <x:c r="E855">
        <x:v>3</x:v>
      </x:c>
      <x:c r="F855" s="17">
        <x:v>428.88</x:v>
      </x:c>
      <x:c r="G855" s="1" t="s">
        <x:v>3136</x:v>
      </x:c>
      <x:c r="H855" s="1" t="s">
        <x:v>33</x:v>
      </x:c>
      <x:c r="I855" s="1" t="s">
        <x:v>27</x:v>
      </x:c>
      <x:c r="J855" s="1" t="s">
        <x:v>3137</x:v>
      </x:c>
      <x:c r="K855">
        <x:v>3</x:v>
      </x:c>
      <x:c r="L855" s="1" t="s">
        <x:v>21</x:v>
      </x:c>
      <x:c r="M855" s="1" t="s">
        <x:v>51</x:v>
      </x:c>
      <x:c r="N855" s="17">
        <x:v>1286.6400000000001</x:v>
      </x:c>
    </x:row>
    <x:row r="856">
      <x:c r="A856" s="1" t="s">
        <x:v>3138</x:v>
      </x:c>
      <x:c r="B856" s="15">
        <x:v>45560</x:v>
      </x:c>
      <x:c r="C856" s="1" t="s">
        <x:v>3139</x:v>
      </x:c>
      <x:c r="D856" s="1" t="s">
        <x:v>39</x:v>
      </x:c>
      <x:c r="E856">
        <x:v>2</x:v>
      </x:c>
      <x:c r="F856" s="17">
        <x:v>92.91</x:v>
      </x:c>
      <x:c r="G856" s="1" t="s">
        <x:v>3140</x:v>
      </x:c>
      <x:c r="H856" s="1" t="s">
        <x:v>41</x:v>
      </x:c>
      <x:c r="I856" s="1" t="s">
        <x:v>104</x:v>
      </x:c>
      <x:c r="J856" s="1" t="s">
        <x:v>3141</x:v>
      </x:c>
      <x:c r="K856">
        <x:v>3</x:v>
      </x:c>
      <x:c r="L856" s="1" t="s">
        <x:v>21</x:v>
      </x:c>
      <x:c r="M856" s="1" t="s">
        <x:v>44</x:v>
      </x:c>
      <x:c r="N856" s="17">
        <x:v>185.82</x:v>
      </x:c>
    </x:row>
    <x:row r="857">
      <x:c r="A857" s="1" t="s">
        <x:v>3142</x:v>
      </x:c>
      <x:c r="B857" s="15">
        <x:v>45562</x:v>
      </x:c>
      <x:c r="C857" s="1" t="s">
        <x:v>3143</x:v>
      </x:c>
      <x:c r="D857" s="1" t="s">
        <x:v>133</x:v>
      </x:c>
      <x:c r="E857">
        <x:v>3</x:v>
      </x:c>
      <x:c r="F857" s="17">
        <x:v>568.02</x:v>
      </x:c>
      <x:c r="G857" s="1" t="s">
        <x:v>2030</x:v>
      </x:c>
      <x:c r="H857" s="1" t="s">
        <x:v>18</x:v>
      </x:c>
      <x:c r="I857" s="1" t="s">
        <x:v>34</x:v>
      </x:c>
      <x:c r="J857" s="1" t="s">
        <x:v>3144</x:v>
      </x:c>
      <x:c r="K857">
        <x:v>3</x:v>
      </x:c>
      <x:c r="L857" s="1" t="s">
        <x:v>43</x:v>
      </x:c>
      <x:c r="M857" s="1" t="s">
        <x:v>44</x:v>
      </x:c>
      <x:c r="N857" s="17">
        <x:v>1704.06</x:v>
      </x:c>
    </x:row>
    <x:row r="858">
      <x:c r="A858" s="1" t="s">
        <x:v>3145</x:v>
      </x:c>
      <x:c r="B858" s="15">
        <x:v>45563</x:v>
      </x:c>
      <x:c r="C858" s="1" t="s">
        <x:v>3146</x:v>
      </x:c>
      <x:c r="D858" s="1" t="s">
        <x:v>68</x:v>
      </x:c>
      <x:c r="E858">
        <x:v>2</x:v>
      </x:c>
      <x:c r="F858" s="17">
        <x:v>398.45</x:v>
      </x:c>
      <x:c r="G858" s="1" t="s">
        <x:v>2303</x:v>
      </x:c>
      <x:c r="H858" s="1" t="s">
        <x:v>33</x:v>
      </x:c>
      <x:c r="I858" s="1" t="s">
        <x:v>19</x:v>
      </x:c>
      <x:c r="J858" s="1" t="s">
        <x:v>3147</x:v>
      </x:c>
      <x:c r="K858">
        <x:v>7</x:v>
      </x:c>
      <x:c r="L858" s="1" t="s">
        <x:v>50</x:v>
      </x:c>
      <x:c r="M858" s="1" t="s">
        <x:v>76</x:v>
      </x:c>
      <x:c r="N858" s="17">
        <x:v>796.9</x:v>
      </x:c>
    </x:row>
    <x:row r="859">
      <x:c r="A859" s="1" t="s">
        <x:v>3148</x:v>
      </x:c>
      <x:c r="B859" s="15">
        <x:v>45563</x:v>
      </x:c>
      <x:c r="C859" s="1" t="s">
        <x:v>3149</x:v>
      </x:c>
      <x:c r="D859" s="1" t="s">
        <x:v>133</x:v>
      </x:c>
      <x:c r="E859">
        <x:v>4</x:v>
      </x:c>
      <x:c r="F859" s="17">
        <x:v>160.22</x:v>
      </x:c>
      <x:c r="G859" s="1" t="s">
        <x:v>233</x:v>
      </x:c>
      <x:c r="H859" s="1" t="s">
        <x:v>33</x:v>
      </x:c>
      <x:c r="I859" s="1" t="s">
        <x:v>104</x:v>
      </x:c>
      <x:c r="J859" s="1" t="s">
        <x:v>3150</x:v>
      </x:c>
      <x:c r="K859">
        <x:v>9</x:v>
      </x:c>
      <x:c r="L859" s="1" t="s">
        <x:v>21</x:v>
      </x:c>
      <x:c r="M859" s="1" t="s">
        <x:v>44</x:v>
      </x:c>
      <x:c r="N859" s="17">
        <x:v>640.88</x:v>
      </x:c>
    </x:row>
    <x:row r="860">
      <x:c r="A860" s="1" t="s">
        <x:v>3151</x:v>
      </x:c>
      <x:c r="B860" s="15">
        <x:v>45564</x:v>
      </x:c>
      <x:c r="C860" s="1" t="s">
        <x:v>3152</x:v>
      </x:c>
      <x:c r="D860" s="1" t="s">
        <x:v>25</x:v>
      </x:c>
      <x:c r="E860">
        <x:v>4</x:v>
      </x:c>
      <x:c r="F860" s="17">
        <x:v>306.35000000000002</x:v>
      </x:c>
      <x:c r="G860" s="1" t="s">
        <x:v>3153</x:v>
      </x:c>
      <x:c r="H860" s="1" t="s">
        <x:v>74</x:v>
      </x:c>
      <x:c r="I860" s="1" t="s">
        <x:v>27</x:v>
      </x:c>
      <x:c r="J860" s="1" t="s">
        <x:v>3154</x:v>
      </x:c>
      <x:c r="K860">
        <x:v>7</x:v>
      </x:c>
      <x:c r="L860" s="1" t="s">
        <x:v>21</x:v>
      </x:c>
      <x:c r="M860" s="1" t="s">
        <x:v>22</x:v>
      </x:c>
      <x:c r="N860" s="17">
        <x:v>1225.4000000000001</x:v>
      </x:c>
    </x:row>
    <x:row r="861">
      <x:c r="A861" s="1" t="s">
        <x:v>3155</x:v>
      </x:c>
      <x:c r="B861" s="15">
        <x:v>45564</x:v>
      </x:c>
      <x:c r="C861" s="1" t="s">
        <x:v>3156</x:v>
      </x:c>
      <x:c r="D861" s="1" t="s">
        <x:v>25</x:v>
      </x:c>
      <x:c r="E861">
        <x:v>5</x:v>
      </x:c>
      <x:c r="F861" s="17">
        <x:v>95.75</x:v>
      </x:c>
      <x:c r="G861" s="1" t="s">
        <x:v>3157</x:v>
      </x:c>
      <x:c r="H861" s="1" t="s">
        <x:v>18</x:v>
      </x:c>
      <x:c r="I861" s="1" t="s">
        <x:v>27</x:v>
      </x:c>
      <x:c r="J861" s="1" t="s">
        <x:v>3158</x:v>
      </x:c>
      <x:c r="K861">
        <x:v>8</x:v>
      </x:c>
      <x:c r="L861" s="1" t="s">
        <x:v>50</x:v>
      </x:c>
      <x:c r="M861" s="1" t="s">
        <x:v>44</x:v>
      </x:c>
      <x:c r="N861" s="17">
        <x:v>478.75</x:v>
      </x:c>
    </x:row>
    <x:row r="862">
      <x:c r="A862" s="1" t="s">
        <x:v>3159</x:v>
      </x:c>
      <x:c r="B862" s="15">
        <x:v>45565</x:v>
      </x:c>
      <x:c r="C862" s="1" t="s">
        <x:v>3160</x:v>
      </x:c>
      <x:c r="D862" s="1" t="s">
        <x:v>25</x:v>
      </x:c>
      <x:c r="E862">
        <x:v>5</x:v>
      </x:c>
      <x:c r="F862" s="17">
        <x:v>492.94</x:v>
      </x:c>
      <x:c r="G862" s="1" t="s">
        <x:v>760</x:v>
      </x:c>
      <x:c r="H862" s="1" t="s">
        <x:v>41</x:v>
      </x:c>
      <x:c r="I862" s="1" t="s">
        <x:v>27</x:v>
      </x:c>
      <x:c r="J862" s="1" t="s">
        <x:v>3161</x:v>
      </x:c>
      <x:c r="K862">
        <x:v>10</x:v>
      </x:c>
      <x:c r="L862" s="1" t="s">
        <x:v>43</x:v>
      </x:c>
      <x:c r="M862" s="1" t="s">
        <x:v>36</x:v>
      </x:c>
      <x:c r="N862" s="17">
        <x:v>2464.6999999999998</x:v>
      </x:c>
    </x:row>
    <x:row r="863">
      <x:c r="A863" s="1" t="s">
        <x:v>3162</x:v>
      </x:c>
      <x:c r="B863" s="15">
        <x:v>45565</x:v>
      </x:c>
      <x:c r="C863" s="1" t="s">
        <x:v>3163</x:v>
      </x:c>
      <x:c r="D863" s="1" t="s">
        <x:v>16</x:v>
      </x:c>
      <x:c r="E863">
        <x:v>1</x:v>
      </x:c>
      <x:c r="F863" s="17">
        <x:v>576.35</x:v>
      </x:c>
      <x:c r="G863" s="1" t="s">
        <x:v>3164</x:v>
      </x:c>
      <x:c r="H863" s="1" t="s">
        <x:v>74</x:v>
      </x:c>
      <x:c r="I863" s="1" t="s">
        <x:v>104</x:v>
      </x:c>
      <x:c r="J863" s="1" t="s">
        <x:v>3165</x:v>
      </x:c>
      <x:c r="K863">
        <x:v>1</x:v>
      </x:c>
      <x:c r="L863" s="1" t="s">
        <x:v>21</x:v>
      </x:c>
      <x:c r="M863" s="1" t="s">
        <x:v>44</x:v>
      </x:c>
      <x:c r="N863" s="17">
        <x:v>576.35</x:v>
      </x:c>
    </x:row>
    <x:row r="864">
      <x:c r="A864" s="1" t="s">
        <x:v>3166</x:v>
      </x:c>
      <x:c r="B864" s="15">
        <x:v>45568</x:v>
      </x:c>
      <x:c r="C864" s="1" t="s">
        <x:v>3167</x:v>
      </x:c>
      <x:c r="D864" s="1" t="s">
        <x:v>68</x:v>
      </x:c>
      <x:c r="E864">
        <x:v>4</x:v>
      </x:c>
      <x:c r="F864" s="17">
        <x:v>429.37</x:v>
      </x:c>
      <x:c r="G864" s="1" t="s">
        <x:v>849</x:v>
      </x:c>
      <x:c r="H864" s="1" t="s">
        <x:v>48</x:v>
      </x:c>
      <x:c r="I864" s="1" t="s">
        <x:v>60</x:v>
      </x:c>
      <x:c r="J864" s="1" t="s">
        <x:v>3168</x:v>
      </x:c>
      <x:c r="K864">
        <x:v>8</x:v>
      </x:c>
      <x:c r="L864" s="1" t="s">
        <x:v>43</x:v>
      </x:c>
      <x:c r="M864" s="1" t="s">
        <x:v>76</x:v>
      </x:c>
      <x:c r="N864" s="17">
        <x:v>1717.48</x:v>
      </x:c>
    </x:row>
    <x:row r="865">
      <x:c r="A865" s="1" t="s">
        <x:v>3169</x:v>
      </x:c>
      <x:c r="B865" s="15">
        <x:v>45568</x:v>
      </x:c>
      <x:c r="C865" s="1" t="s">
        <x:v>3170</x:v>
      </x:c>
      <x:c r="D865" s="1" t="s">
        <x:v>16</x:v>
      </x:c>
      <x:c r="E865">
        <x:v>5</x:v>
      </x:c>
      <x:c r="F865" s="17">
        <x:v>421.44</x:v>
      </x:c>
      <x:c r="G865" s="1" t="s">
        <x:v>2979</x:v>
      </x:c>
      <x:c r="H865" s="1" t="s">
        <x:v>41</x:v>
      </x:c>
      <x:c r="I865" s="1" t="s">
        <x:v>34</x:v>
      </x:c>
      <x:c r="J865" s="1" t="s">
        <x:v>3171</x:v>
      </x:c>
      <x:c r="K865">
        <x:v>5</x:v>
      </x:c>
      <x:c r="L865" s="1" t="s">
        <x:v>50</x:v>
      </x:c>
      <x:c r="M865" s="1" t="s">
        <x:v>44</x:v>
      </x:c>
      <x:c r="N865" s="17">
        <x:v>2107.1999999999998</x:v>
      </x:c>
    </x:row>
    <x:row r="866">
      <x:c r="A866" s="1" t="s">
        <x:v>3172</x:v>
      </x:c>
      <x:c r="B866" s="15">
        <x:v>45569</x:v>
      </x:c>
      <x:c r="C866" s="1" t="s">
        <x:v>3173</x:v>
      </x:c>
      <x:c r="D866" s="1" t="s">
        <x:v>16</x:v>
      </x:c>
      <x:c r="E866">
        <x:v>1</x:v>
      </x:c>
      <x:c r="F866" s="17">
        <x:v>208.36</x:v>
      </x:c>
      <x:c r="G866" s="1" t="s">
        <x:v>2034</x:v>
      </x:c>
      <x:c r="H866" s="1" t="s">
        <x:v>18</x:v>
      </x:c>
      <x:c r="I866" s="1" t="s">
        <x:v>27</x:v>
      </x:c>
      <x:c r="J866" s="1" t="s">
        <x:v>3174</x:v>
      </x:c>
      <x:c r="K866">
        <x:v>4</x:v>
      </x:c>
      <x:c r="L866" s="1" t="s">
        <x:v>43</x:v>
      </x:c>
      <x:c r="M866" s="1" t="s">
        <x:v>36</x:v>
      </x:c>
      <x:c r="N866" s="17">
        <x:v>208.36</x:v>
      </x:c>
    </x:row>
    <x:row r="867">
      <x:c r="A867" s="1" t="s">
        <x:v>3175</x:v>
      </x:c>
      <x:c r="B867" s="15">
        <x:v>45569</x:v>
      </x:c>
      <x:c r="C867" s="1" t="s">
        <x:v>3176</x:v>
      </x:c>
      <x:c r="D867" s="1" t="s">
        <x:v>54</x:v>
      </x:c>
      <x:c r="E867">
        <x:v>1</x:v>
      </x:c>
      <x:c r="F867" s="17">
        <x:v>657.07</x:v>
      </x:c>
      <x:c r="G867" s="1" t="s">
        <x:v>3177</x:v>
      </x:c>
      <x:c r="H867" s="1" t="s">
        <x:v>41</x:v>
      </x:c>
      <x:c r="I867" s="1" t="s">
        <x:v>34</x:v>
      </x:c>
      <x:c r="J867" s="1" t="s">
        <x:v>3178</x:v>
      </x:c>
      <x:c r="K867">
        <x:v>4</x:v>
      </x:c>
      <x:c r="L867" s="1" t="s">
        <x:v>50</x:v>
      </x:c>
      <x:c r="M867" s="1" t="s">
        <x:v>76</x:v>
      </x:c>
      <x:c r="N867" s="17">
        <x:v>657.07</x:v>
      </x:c>
    </x:row>
    <x:row r="868">
      <x:c r="A868" s="1" t="s">
        <x:v>3179</x:v>
      </x:c>
      <x:c r="B868" s="15">
        <x:v>45571</x:v>
      </x:c>
      <x:c r="C868" s="1" t="s">
        <x:v>3180</x:v>
      </x:c>
      <x:c r="D868" s="1" t="s">
        <x:v>39</x:v>
      </x:c>
      <x:c r="E868">
        <x:v>1</x:v>
      </x:c>
      <x:c r="F868" s="17">
        <x:v>144.25</x:v>
      </x:c>
      <x:c r="G868" s="1" t="s">
        <x:v>2344</x:v>
      </x:c>
      <x:c r="H868" s="1" t="s">
        <x:v>41</x:v>
      </x:c>
      <x:c r="I868" s="1" t="s">
        <x:v>104</x:v>
      </x:c>
      <x:c r="J868" s="1" t="s">
        <x:v>3181</x:v>
      </x:c>
      <x:c r="K868">
        <x:v>2</x:v>
      </x:c>
      <x:c r="L868" s="1" t="s">
        <x:v>21</x:v>
      </x:c>
      <x:c r="M868" s="1" t="s">
        <x:v>22</x:v>
      </x:c>
      <x:c r="N868" s="17">
        <x:v>144.25</x:v>
      </x:c>
    </x:row>
    <x:row r="869">
      <x:c r="A869" s="1" t="s">
        <x:v>3182</x:v>
      </x:c>
      <x:c r="B869" s="15">
        <x:v>45571</x:v>
      </x:c>
      <x:c r="C869" s="1" t="s">
        <x:v>3183</x:v>
      </x:c>
      <x:c r="D869" s="1" t="s">
        <x:v>108</x:v>
      </x:c>
      <x:c r="E869">
        <x:v>1</x:v>
      </x:c>
      <x:c r="F869" s="17">
        <x:v>52.54</x:v>
      </x:c>
      <x:c r="G869" s="1" t="s">
        <x:v>277</x:v>
      </x:c>
      <x:c r="H869" s="1" t="s">
        <x:v>33</x:v>
      </x:c>
      <x:c r="I869" s="1" t="s">
        <x:v>19</x:v>
      </x:c>
      <x:c r="J869" s="1" t="s">
        <x:v>3184</x:v>
      </x:c>
      <x:c r="K869">
        <x:v>6</x:v>
      </x:c>
      <x:c r="L869" s="1" t="s">
        <x:v>21</x:v>
      </x:c>
      <x:c r="M869" s="1" t="s">
        <x:v>51</x:v>
      </x:c>
      <x:c r="N869" s="17">
        <x:v>52.54</x:v>
      </x:c>
    </x:row>
    <x:row r="870">
      <x:c r="A870" s="1" t="s">
        <x:v>3185</x:v>
      </x:c>
      <x:c r="B870" s="15">
        <x:v>45572</x:v>
      </x:c>
      <x:c r="C870" s="1" t="s">
        <x:v>3186</x:v>
      </x:c>
      <x:c r="D870" s="1" t="s">
        <x:v>39</x:v>
      </x:c>
      <x:c r="E870">
        <x:v>4</x:v>
      </x:c>
      <x:c r="F870" s="17">
        <x:v>653.13</x:v>
      </x:c>
      <x:c r="G870" s="1" t="s">
        <x:v>3187</x:v>
      </x:c>
      <x:c r="H870" s="1" t="s">
        <x:v>48</x:v>
      </x:c>
      <x:c r="I870" s="1" t="s">
        <x:v>27</x:v>
      </x:c>
      <x:c r="J870" s="1" t="s">
        <x:v>3188</x:v>
      </x:c>
      <x:c r="K870">
        <x:v>8</x:v>
      </x:c>
      <x:c r="L870" s="1" t="s">
        <x:v>21</x:v>
      </x:c>
      <x:c r="M870" s="1" t="s">
        <x:v>44</x:v>
      </x:c>
      <x:c r="N870" s="17">
        <x:v>2612.52</x:v>
      </x:c>
    </x:row>
    <x:row r="871">
      <x:c r="A871" s="1" t="s">
        <x:v>3189</x:v>
      </x:c>
      <x:c r="B871" s="15">
        <x:v>45572</x:v>
      </x:c>
      <x:c r="C871" s="1" t="s">
        <x:v>3190</x:v>
      </x:c>
      <x:c r="D871" s="1" t="s">
        <x:v>54</x:v>
      </x:c>
      <x:c r="E871">
        <x:v>3</x:v>
      </x:c>
      <x:c r="F871" s="17">
        <x:v>547.15</x:v>
      </x:c>
      <x:c r="G871" s="1" t="s">
        <x:v>3191</x:v>
      </x:c>
      <x:c r="H871" s="1" t="s">
        <x:v>18</x:v>
      </x:c>
      <x:c r="I871" s="1" t="s">
        <x:v>27</x:v>
      </x:c>
      <x:c r="J871" s="1" t="s">
        <x:v>3192</x:v>
      </x:c>
      <x:c r="K871">
        <x:v>4</x:v>
      </x:c>
      <x:c r="L871" s="1" t="s">
        <x:v>21</x:v>
      </x:c>
      <x:c r="M871" s="1" t="s">
        <x:v>44</x:v>
      </x:c>
      <x:c r="N871" s="17">
        <x:v>1641.45</x:v>
      </x:c>
    </x:row>
    <x:row r="872">
      <x:c r="A872" s="1" t="s">
        <x:v>3193</x:v>
      </x:c>
      <x:c r="B872" s="15">
        <x:v>45573</x:v>
      </x:c>
      <x:c r="C872" s="1" t="s">
        <x:v>3194</x:v>
      </x:c>
      <x:c r="D872" s="1" t="s">
        <x:v>133</x:v>
      </x:c>
      <x:c r="E872">
        <x:v>2</x:v>
      </x:c>
      <x:c r="F872" s="17">
        <x:v>408.32</x:v>
      </x:c>
      <x:c r="G872" s="1" t="s">
        <x:v>1043</x:v>
      </x:c>
      <x:c r="H872" s="1" t="s">
        <x:v>18</x:v>
      </x:c>
      <x:c r="I872" s="1" t="s">
        <x:v>27</x:v>
      </x:c>
      <x:c r="J872" s="1" t="s">
        <x:v>3195</x:v>
      </x:c>
      <x:c r="K872">
        <x:v>3</x:v>
      </x:c>
      <x:c r="L872" s="1" t="s">
        <x:v>43</x:v>
      </x:c>
      <x:c r="M872" s="1" t="s">
        <x:v>51</x:v>
      </x:c>
      <x:c r="N872" s="17">
        <x:v>816.64</x:v>
      </x:c>
    </x:row>
    <x:row r="873">
      <x:c r="A873" s="1" t="s">
        <x:v>3196</x:v>
      </x:c>
      <x:c r="B873" s="15">
        <x:v>45573</x:v>
      </x:c>
      <x:c r="C873" s="1" t="s">
        <x:v>3197</x:v>
      </x:c>
      <x:c r="D873" s="1" t="s">
        <x:v>39</x:v>
      </x:c>
      <x:c r="E873">
        <x:v>3</x:v>
      </x:c>
      <x:c r="F873" s="17">
        <x:v>209.48</x:v>
      </x:c>
      <x:c r="G873" s="1" t="s">
        <x:v>1020</x:v>
      </x:c>
      <x:c r="H873" s="1" t="s">
        <x:v>33</x:v>
      </x:c>
      <x:c r="I873" s="1" t="s">
        <x:v>34</x:v>
      </x:c>
      <x:c r="J873" s="1" t="s">
        <x:v>3198</x:v>
      </x:c>
      <x:c r="K873">
        <x:v>4</x:v>
      </x:c>
      <x:c r="L873" s="1" t="s">
        <x:v>29</x:v>
      </x:c>
      <x:c r="M873" s="1" t="s">
        <x:v>36</x:v>
      </x:c>
      <x:c r="N873" s="17">
        <x:v>628.43999999999994</x:v>
      </x:c>
    </x:row>
    <x:row r="874">
      <x:c r="A874" s="1" t="s">
        <x:v>3199</x:v>
      </x:c>
      <x:c r="B874" s="15">
        <x:v>45575</x:v>
      </x:c>
      <x:c r="C874" s="1" t="s">
        <x:v>3200</x:v>
      </x:c>
      <x:c r="D874" s="1" t="s">
        <x:v>54</x:v>
      </x:c>
      <x:c r="E874">
        <x:v>3</x:v>
      </x:c>
      <x:c r="F874" s="17">
        <x:v>225.11</x:v>
      </x:c>
      <x:c r="G874" s="1" t="s">
        <x:v>3201</x:v>
      </x:c>
      <x:c r="H874" s="1" t="s">
        <x:v>41</x:v>
      </x:c>
      <x:c r="I874" s="1" t="s">
        <x:v>27</x:v>
      </x:c>
      <x:c r="J874" s="1" t="s">
        <x:v>3202</x:v>
      </x:c>
      <x:c r="K874">
        <x:v>4</x:v>
      </x:c>
      <x:c r="L874" s="1" t="s">
        <x:v>50</x:v>
      </x:c>
      <x:c r="M874" s="1" t="s">
        <x:v>51</x:v>
      </x:c>
      <x:c r="N874" s="17">
        <x:v>675.33</x:v>
      </x:c>
    </x:row>
    <x:row r="875">
      <x:c r="A875" s="1" t="s">
        <x:v>3203</x:v>
      </x:c>
      <x:c r="B875" s="15">
        <x:v>45575</x:v>
      </x:c>
      <x:c r="C875" s="1" t="s">
        <x:v>3204</x:v>
      </x:c>
      <x:c r="D875" s="1" t="s">
        <x:v>16</x:v>
      </x:c>
      <x:c r="E875">
        <x:v>5</x:v>
      </x:c>
      <x:c r="F875" s="17">
        <x:v>566.07000000000005</x:v>
      </x:c>
      <x:c r="G875" s="1" t="s">
        <x:v>717</x:v>
      </x:c>
      <x:c r="H875" s="1" t="s">
        <x:v>48</x:v>
      </x:c>
      <x:c r="I875" s="1" t="s">
        <x:v>60</x:v>
      </x:c>
      <x:c r="J875" s="1" t="s">
        <x:v>3205</x:v>
      </x:c>
      <x:c r="K875">
        <x:v>6</x:v>
      </x:c>
      <x:c r="L875" s="1" t="s">
        <x:v>50</x:v>
      </x:c>
      <x:c r="M875" s="1" t="s">
        <x:v>44</x:v>
      </x:c>
      <x:c r="N875" s="17">
        <x:v>2830.35</x:v>
      </x:c>
    </x:row>
    <x:row r="876">
      <x:c r="A876" s="1" t="s">
        <x:v>3206</x:v>
      </x:c>
      <x:c r="B876" s="15">
        <x:v>45576</x:v>
      </x:c>
      <x:c r="C876" s="1" t="s">
        <x:v>3207</x:v>
      </x:c>
      <x:c r="D876" s="1" t="s">
        <x:v>54</x:v>
      </x:c>
      <x:c r="E876">
        <x:v>4</x:v>
      </x:c>
      <x:c r="F876" s="17">
        <x:v>362.06</x:v>
      </x:c>
      <x:c r="G876" s="1" t="s">
        <x:v>2157</x:v>
      </x:c>
      <x:c r="H876" s="1" t="s">
        <x:v>33</x:v>
      </x:c>
      <x:c r="I876" s="1" t="s">
        <x:v>104</x:v>
      </x:c>
      <x:c r="J876" s="1" t="s">
        <x:v>3208</x:v>
      </x:c>
      <x:c r="K876">
        <x:v>4</x:v>
      </x:c>
      <x:c r="L876" s="1" t="s">
        <x:v>29</x:v>
      </x:c>
      <x:c r="M876" s="1" t="s">
        <x:v>51</x:v>
      </x:c>
      <x:c r="N876" s="17">
        <x:v>1448.24</x:v>
      </x:c>
    </x:row>
    <x:row r="877">
      <x:c r="A877" s="1" t="s">
        <x:v>3209</x:v>
      </x:c>
      <x:c r="B877" s="15">
        <x:v>45579</x:v>
      </x:c>
      <x:c r="C877" s="1" t="s">
        <x:v>3210</x:v>
      </x:c>
      <x:c r="D877" s="1" t="s">
        <x:v>39</x:v>
      </x:c>
      <x:c r="E877">
        <x:v>2</x:v>
      </x:c>
      <x:c r="F877" s="17">
        <x:v>76.739999999999995</x:v>
      </x:c>
      <x:c r="G877" s="1" t="s">
        <x:v>3211</x:v>
      </x:c>
      <x:c r="H877" s="1" t="s">
        <x:v>41</x:v>
      </x:c>
      <x:c r="I877" s="1" t="s">
        <x:v>104</x:v>
      </x:c>
      <x:c r="J877" s="1" t="s">
        <x:v>3212</x:v>
      </x:c>
      <x:c r="K877">
        <x:v>7</x:v>
      </x:c>
      <x:c r="L877" s="1" t="s">
        <x:v>50</x:v>
      </x:c>
      <x:c r="M877" s="1" t="s">
        <x:v>44</x:v>
      </x:c>
      <x:c r="N877" s="17">
        <x:v>153.47999999999999</x:v>
      </x:c>
    </x:row>
    <x:row r="878">
      <x:c r="A878" s="1" t="s">
        <x:v>3213</x:v>
      </x:c>
      <x:c r="B878" s="15">
        <x:v>45580</x:v>
      </x:c>
      <x:c r="C878" s="1" t="s">
        <x:v>3214</x:v>
      </x:c>
      <x:c r="D878" s="1" t="s">
        <x:v>39</x:v>
      </x:c>
      <x:c r="E878">
        <x:v>5</x:v>
      </x:c>
      <x:c r="F878" s="17">
        <x:v>472.01</x:v>
      </x:c>
      <x:c r="G878" s="1" t="s">
        <x:v>3215</x:v>
      </x:c>
      <x:c r="H878" s="1" t="s">
        <x:v>74</x:v>
      </x:c>
      <x:c r="I878" s="1" t="s">
        <x:v>19</x:v>
      </x:c>
      <x:c r="J878" s="1" t="s">
        <x:v>3216</x:v>
      </x:c>
      <x:c r="K878">
        <x:v>10</x:v>
      </x:c>
      <x:c r="L878" s="1" t="s">
        <x:v>50</x:v>
      </x:c>
      <x:c r="M878" s="1" t="s">
        <x:v>36</x:v>
      </x:c>
      <x:c r="N878" s="17">
        <x:v>2360.0500000000002</x:v>
      </x:c>
    </x:row>
    <x:row r="879">
      <x:c r="A879" s="1" t="s">
        <x:v>3217</x:v>
      </x:c>
      <x:c r="B879" s="15">
        <x:v>45580</x:v>
      </x:c>
      <x:c r="C879" s="1" t="s">
        <x:v>3218</x:v>
      </x:c>
      <x:c r="D879" s="1" t="s">
        <x:v>16</x:v>
      </x:c>
      <x:c r="E879">
        <x:v>2</x:v>
      </x:c>
      <x:c r="F879" s="17">
        <x:v>180.5</x:v>
      </x:c>
      <x:c r="G879" s="1" t="s">
        <x:v>73</x:v>
      </x:c>
      <x:c r="H879" s="1" t="s">
        <x:v>33</x:v>
      </x:c>
      <x:c r="I879" s="1" t="s">
        <x:v>34</x:v>
      </x:c>
      <x:c r="J879" s="1" t="s">
        <x:v>3219</x:v>
      </x:c>
      <x:c r="K879">
        <x:v>6</x:v>
      </x:c>
      <x:c r="L879" s="1" t="s">
        <x:v>43</x:v>
      </x:c>
      <x:c r="M879" s="1" t="s">
        <x:v>22</x:v>
      </x:c>
      <x:c r="N879" s="17">
        <x:v>361</x:v>
      </x:c>
    </x:row>
    <x:row r="880">
      <x:c r="A880" s="1" t="s">
        <x:v>3220</x:v>
      </x:c>
      <x:c r="B880" s="15">
        <x:v>45581</x:v>
      </x:c>
      <x:c r="C880" s="1" t="s">
        <x:v>3221</x:v>
      </x:c>
      <x:c r="D880" s="1" t="s">
        <x:v>54</x:v>
      </x:c>
      <x:c r="E880">
        <x:v>2</x:v>
      </x:c>
      <x:c r="F880" s="17">
        <x:v>536.25</x:v>
      </x:c>
      <x:c r="G880" s="1" t="s">
        <x:v>3222</x:v>
      </x:c>
      <x:c r="H880" s="1" t="s">
        <x:v>33</x:v>
      </x:c>
      <x:c r="I880" s="1" t="s">
        <x:v>34</x:v>
      </x:c>
      <x:c r="J880" s="1" t="s">
        <x:v>3223</x:v>
      </x:c>
      <x:c r="K880">
        <x:v>3</x:v>
      </x:c>
      <x:c r="L880" s="1" t="s">
        <x:v>29</x:v>
      </x:c>
      <x:c r="M880" s="1" t="s">
        <x:v>36</x:v>
      </x:c>
      <x:c r="N880" s="17">
        <x:v>1072.5</x:v>
      </x:c>
    </x:row>
    <x:row r="881">
      <x:c r="A881" s="1" t="s">
        <x:v>3224</x:v>
      </x:c>
      <x:c r="B881" s="15">
        <x:v>45582</x:v>
      </x:c>
      <x:c r="C881" s="1" t="s">
        <x:v>3225</x:v>
      </x:c>
      <x:c r="D881" s="1" t="s">
        <x:v>54</x:v>
      </x:c>
      <x:c r="E881">
        <x:v>3</x:v>
      </x:c>
      <x:c r="F881" s="17">
        <x:v>601.6</x:v>
      </x:c>
      <x:c r="G881" s="1" t="s">
        <x:v>729</x:v>
      </x:c>
      <x:c r="H881" s="1" t="s">
        <x:v>48</x:v>
      </x:c>
      <x:c r="I881" s="1" t="s">
        <x:v>19</x:v>
      </x:c>
      <x:c r="J881" s="1" t="s">
        <x:v>3226</x:v>
      </x:c>
      <x:c r="K881">
        <x:v>7</x:v>
      </x:c>
      <x:c r="L881" s="1" t="s">
        <x:v>50</x:v>
      </x:c>
      <x:c r="M881" s="1" t="s">
        <x:v>51</x:v>
      </x:c>
      <x:c r="N881" s="17">
        <x:v>1804.8</x:v>
      </x:c>
    </x:row>
    <x:row r="882">
      <x:c r="A882" s="1" t="s">
        <x:v>3227</x:v>
      </x:c>
      <x:c r="B882" s="15">
        <x:v>45583</x:v>
      </x:c>
      <x:c r="C882" s="1" t="s">
        <x:v>3228</x:v>
      </x:c>
      <x:c r="D882" s="1" t="s">
        <x:v>133</x:v>
      </x:c>
      <x:c r="E882">
        <x:v>3</x:v>
      </x:c>
      <x:c r="F882" s="17">
        <x:v>147.29</x:v>
      </x:c>
      <x:c r="G882" s="1" t="s">
        <x:v>1733</x:v>
      </x:c>
      <x:c r="H882" s="1" t="s">
        <x:v>74</x:v>
      </x:c>
      <x:c r="I882" s="1" t="s">
        <x:v>27</x:v>
      </x:c>
      <x:c r="J882" s="1" t="s">
        <x:v>3229</x:v>
      </x:c>
      <x:c r="K882">
        <x:v>3</x:v>
      </x:c>
      <x:c r="L882" s="1" t="s">
        <x:v>43</x:v>
      </x:c>
      <x:c r="M882" s="1" t="s">
        <x:v>76</x:v>
      </x:c>
      <x:c r="N882" s="17">
        <x:v>441.87</x:v>
      </x:c>
    </x:row>
    <x:row r="883">
      <x:c r="A883" s="1" t="s">
        <x:v>3230</x:v>
      </x:c>
      <x:c r="B883" s="15">
        <x:v>45583</x:v>
      </x:c>
      <x:c r="C883" s="1" t="s">
        <x:v>3231</x:v>
      </x:c>
      <x:c r="D883" s="1" t="s">
        <x:v>16</x:v>
      </x:c>
      <x:c r="E883">
        <x:v>5</x:v>
      </x:c>
      <x:c r="F883" s="17">
        <x:v>408.73</x:v>
      </x:c>
      <x:c r="G883" s="1" t="s">
        <x:v>3232</x:v>
      </x:c>
      <x:c r="H883" s="1" t="s">
        <x:v>74</x:v>
      </x:c>
      <x:c r="I883" s="1" t="s">
        <x:v>60</x:v>
      </x:c>
      <x:c r="J883" s="1" t="s">
        <x:v>3233</x:v>
      </x:c>
      <x:c r="K883">
        <x:v>10</x:v>
      </x:c>
      <x:c r="L883" s="1" t="s">
        <x:v>43</x:v>
      </x:c>
      <x:c r="M883" s="1" t="s">
        <x:v>44</x:v>
      </x:c>
      <x:c r="N883" s="17">
        <x:v>2043.65</x:v>
      </x:c>
    </x:row>
    <x:row r="884">
      <x:c r="A884" s="1" t="s">
        <x:v>3234</x:v>
      </x:c>
      <x:c r="B884" s="15">
        <x:v>45583</x:v>
      </x:c>
      <x:c r="C884" s="1" t="s">
        <x:v>3235</x:v>
      </x:c>
      <x:c r="D884" s="1" t="s">
        <x:v>108</x:v>
      </x:c>
      <x:c r="E884">
        <x:v>3</x:v>
      </x:c>
      <x:c r="F884" s="17">
        <x:v>136.97</x:v>
      </x:c>
      <x:c r="G884" s="1" t="s">
        <x:v>3232</x:v>
      </x:c>
      <x:c r="H884" s="1" t="s">
        <x:v>48</x:v>
      </x:c>
      <x:c r="I884" s="1" t="s">
        <x:v>104</x:v>
      </x:c>
      <x:c r="J884" s="1" t="s">
        <x:v>3236</x:v>
      </x:c>
      <x:c r="K884">
        <x:v>4</x:v>
      </x:c>
      <x:c r="L884" s="1" t="s">
        <x:v>43</x:v>
      </x:c>
      <x:c r="M884" s="1" t="s">
        <x:v>22</x:v>
      </x:c>
      <x:c r="N884" s="17">
        <x:v>410.91</x:v>
      </x:c>
    </x:row>
    <x:row r="885">
      <x:c r="A885" s="1" t="s">
        <x:v>3237</x:v>
      </x:c>
      <x:c r="B885" s="15">
        <x:v>45584</x:v>
      </x:c>
      <x:c r="C885" s="1" t="s">
        <x:v>3238</x:v>
      </x:c>
      <x:c r="D885" s="1" t="s">
        <x:v>25</x:v>
      </x:c>
      <x:c r="E885">
        <x:v>2</x:v>
      </x:c>
      <x:c r="F885" s="17">
        <x:v>651.57000000000005</x:v>
      </x:c>
      <x:c r="G885" s="1" t="s">
        <x:v>2689</x:v>
      </x:c>
      <x:c r="H885" s="1" t="s">
        <x:v>33</x:v>
      </x:c>
      <x:c r="I885" s="1" t="s">
        <x:v>27</x:v>
      </x:c>
      <x:c r="J885" s="1" t="s">
        <x:v>3239</x:v>
      </x:c>
      <x:c r="K885">
        <x:v>7</x:v>
      </x:c>
      <x:c r="L885" s="1" t="s">
        <x:v>21</x:v>
      </x:c>
      <x:c r="M885" s="1" t="s">
        <x:v>51</x:v>
      </x:c>
      <x:c r="N885" s="17">
        <x:v>1303.1400000000001</x:v>
      </x:c>
    </x:row>
    <x:row r="886">
      <x:c r="A886" s="1" t="s">
        <x:v>3240</x:v>
      </x:c>
      <x:c r="B886" s="15">
        <x:v>45587</x:v>
      </x:c>
      <x:c r="C886" s="1" t="s">
        <x:v>3241</x:v>
      </x:c>
      <x:c r="D886" s="1" t="s">
        <x:v>25</x:v>
      </x:c>
      <x:c r="E886">
        <x:v>3</x:v>
      </x:c>
      <x:c r="F886" s="17">
        <x:v>443.44</x:v>
      </x:c>
      <x:c r="G886" s="1" t="s">
        <x:v>313</x:v>
      </x:c>
      <x:c r="H886" s="1" t="s">
        <x:v>74</x:v>
      </x:c>
      <x:c r="I886" s="1" t="s">
        <x:v>27</x:v>
      </x:c>
      <x:c r="J886" s="1" t="s">
        <x:v>3242</x:v>
      </x:c>
      <x:c r="K886">
        <x:v>3</x:v>
      </x:c>
      <x:c r="L886" s="1" t="s">
        <x:v>43</x:v>
      </x:c>
      <x:c r="M886" s="1" t="s">
        <x:v>76</x:v>
      </x:c>
      <x:c r="N886" s="17">
        <x:v>1330.32</x:v>
      </x:c>
    </x:row>
    <x:row r="887">
      <x:c r="A887" s="1" t="s">
        <x:v>3243</x:v>
      </x:c>
      <x:c r="B887" s="15">
        <x:v>45589</x:v>
      </x:c>
      <x:c r="C887" s="1" t="s">
        <x:v>3244</x:v>
      </x:c>
      <x:c r="D887" s="1" t="s">
        <x:v>108</x:v>
      </x:c>
      <x:c r="E887">
        <x:v>3</x:v>
      </x:c>
      <x:c r="F887" s="17">
        <x:v>112.29</x:v>
      </x:c>
      <x:c r="G887" s="1" t="s">
        <x:v>2390</x:v>
      </x:c>
      <x:c r="H887" s="1" t="s">
        <x:v>74</x:v>
      </x:c>
      <x:c r="I887" s="1" t="s">
        <x:v>27</x:v>
      </x:c>
      <x:c r="J887" s="1" t="s">
        <x:v>3245</x:v>
      </x:c>
      <x:c r="K887">
        <x:v>6</x:v>
      </x:c>
      <x:c r="L887" s="1" t="s">
        <x:v>29</x:v>
      </x:c>
      <x:c r="M887" s="1" t="s">
        <x:v>76</x:v>
      </x:c>
      <x:c r="N887" s="17">
        <x:v>336.87</x:v>
      </x:c>
    </x:row>
    <x:row r="888">
      <x:c r="A888" s="1" t="s">
        <x:v>3246</x:v>
      </x:c>
      <x:c r="B888" s="15">
        <x:v>45589</x:v>
      </x:c>
      <x:c r="C888" s="1" t="s">
        <x:v>3247</x:v>
      </x:c>
      <x:c r="D888" s="1" t="s">
        <x:v>133</x:v>
      </x:c>
      <x:c r="E888">
        <x:v>3</x:v>
      </x:c>
      <x:c r="F888" s="17">
        <x:v>568.04999999999995</x:v>
      </x:c>
      <x:c r="G888" s="1" t="s">
        <x:v>3248</x:v>
      </x:c>
      <x:c r="H888" s="1" t="s">
        <x:v>74</x:v>
      </x:c>
      <x:c r="I888" s="1" t="s">
        <x:v>34</x:v>
      </x:c>
      <x:c r="J888" s="1" t="s">
        <x:v>3249</x:v>
      </x:c>
      <x:c r="K888">
        <x:v>6</x:v>
      </x:c>
      <x:c r="L888" s="1" t="s">
        <x:v>50</x:v>
      </x:c>
      <x:c r="M888" s="1" t="s">
        <x:v>76</x:v>
      </x:c>
      <x:c r="N888" s="17">
        <x:v>1704.15</x:v>
      </x:c>
    </x:row>
    <x:row r="889">
      <x:c r="A889" s="1" t="s">
        <x:v>3250</x:v>
      </x:c>
      <x:c r="B889" s="15">
        <x:v>45589</x:v>
      </x:c>
      <x:c r="C889" s="1" t="s">
        <x:v>3251</x:v>
      </x:c>
      <x:c r="D889" s="1" t="s">
        <x:v>108</x:v>
      </x:c>
      <x:c r="E889">
        <x:v>3</x:v>
      </x:c>
      <x:c r="F889" s="17">
        <x:v>185.4</x:v>
      </x:c>
      <x:c r="G889" s="1" t="s">
        <x:v>3252</x:v>
      </x:c>
      <x:c r="H889" s="1" t="s">
        <x:v>74</x:v>
      </x:c>
      <x:c r="I889" s="1" t="s">
        <x:v>19</x:v>
      </x:c>
      <x:c r="J889" s="1" t="s">
        <x:v>3253</x:v>
      </x:c>
      <x:c r="K889">
        <x:v>7</x:v>
      </x:c>
      <x:c r="L889" s="1" t="s">
        <x:v>29</x:v>
      </x:c>
      <x:c r="M889" s="1" t="s">
        <x:v>51</x:v>
      </x:c>
      <x:c r="N889" s="17">
        <x:v>556.20000000000005</x:v>
      </x:c>
    </x:row>
    <x:row r="890">
      <x:c r="A890" s="1" t="s">
        <x:v>3254</x:v>
      </x:c>
      <x:c r="B890" s="15">
        <x:v>45590</x:v>
      </x:c>
      <x:c r="C890" s="1" t="s">
        <x:v>3255</x:v>
      </x:c>
      <x:c r="D890" s="1" t="s">
        <x:v>39</x:v>
      </x:c>
      <x:c r="E890">
        <x:v>4</x:v>
      </x:c>
      <x:c r="F890" s="17">
        <x:v>583.02</x:v>
      </x:c>
      <x:c r="G890" s="1" t="s">
        <x:v>3256</x:v>
      </x:c>
      <x:c r="H890" s="1" t="s">
        <x:v>18</x:v>
      </x:c>
      <x:c r="I890" s="1" t="s">
        <x:v>60</x:v>
      </x:c>
      <x:c r="J890" s="1" t="s">
        <x:v>3257</x:v>
      </x:c>
      <x:c r="K890">
        <x:v>4</x:v>
      </x:c>
      <x:c r="L890" s="1" t="s">
        <x:v>43</x:v>
      </x:c>
      <x:c r="M890" s="1" t="s">
        <x:v>51</x:v>
      </x:c>
      <x:c r="N890" s="17">
        <x:v>2332.08</x:v>
      </x:c>
    </x:row>
    <x:row r="891">
      <x:c r="A891" s="1" t="s">
        <x:v>3258</x:v>
      </x:c>
      <x:c r="B891" s="15">
        <x:v>45591</x:v>
      </x:c>
      <x:c r="C891" s="1" t="s">
        <x:v>3259</x:v>
      </x:c>
      <x:c r="D891" s="1" t="s">
        <x:v>68</x:v>
      </x:c>
      <x:c r="E891">
        <x:v>2</x:v>
      </x:c>
      <x:c r="F891" s="17">
        <x:v>642.04</x:v>
      </x:c>
      <x:c r="G891" s="1" t="s">
        <x:v>1890</x:v>
      </x:c>
      <x:c r="H891" s="1" t="s">
        <x:v>74</x:v>
      </x:c>
      <x:c r="I891" s="1" t="s">
        <x:v>60</x:v>
      </x:c>
      <x:c r="J891" s="1" t="s">
        <x:v>3260</x:v>
      </x:c>
      <x:c r="K891">
        <x:v>4</x:v>
      </x:c>
      <x:c r="L891" s="1" t="s">
        <x:v>21</x:v>
      </x:c>
      <x:c r="M891" s="1" t="s">
        <x:v>36</x:v>
      </x:c>
      <x:c r="N891" s="17">
        <x:v>1284.08</x:v>
      </x:c>
    </x:row>
    <x:row r="892">
      <x:c r="A892" s="1" t="s">
        <x:v>3261</x:v>
      </x:c>
      <x:c r="B892" s="15">
        <x:v>45592</x:v>
      </x:c>
      <x:c r="C892" s="1" t="s">
        <x:v>3262</x:v>
      </x:c>
      <x:c r="D892" s="1" t="s">
        <x:v>16</x:v>
      </x:c>
      <x:c r="E892">
        <x:v>5</x:v>
      </x:c>
      <x:c r="F892" s="17">
        <x:v>650.72</x:v>
      </x:c>
      <x:c r="G892" s="1" t="s">
        <x:v>3263</x:v>
      </x:c>
      <x:c r="H892" s="1" t="s">
        <x:v>48</x:v>
      </x:c>
      <x:c r="I892" s="1" t="s">
        <x:v>19</x:v>
      </x:c>
      <x:c r="J892" s="1" t="s">
        <x:v>3264</x:v>
      </x:c>
      <x:c r="K892">
        <x:v>8</x:v>
      </x:c>
      <x:c r="L892" s="1" t="s">
        <x:v>21</x:v>
      </x:c>
      <x:c r="M892" s="1" t="s">
        <x:v>36</x:v>
      </x:c>
      <x:c r="N892" s="17">
        <x:v>3253.6</x:v>
      </x:c>
    </x:row>
    <x:row r="893">
      <x:c r="A893" s="1" t="s">
        <x:v>3265</x:v>
      </x:c>
      <x:c r="B893" s="15">
        <x:v>45592</x:v>
      </x:c>
      <x:c r="C893" s="1" t="s">
        <x:v>3266</x:v>
      </x:c>
      <x:c r="D893" s="1" t="s">
        <x:v>54</x:v>
      </x:c>
      <x:c r="E893">
        <x:v>2</x:v>
      </x:c>
      <x:c r="F893" s="17">
        <x:v>238.25</x:v>
      </x:c>
      <x:c r="G893" s="1" t="s">
        <x:v>776</x:v>
      </x:c>
      <x:c r="H893" s="1" t="s">
        <x:v>18</x:v>
      </x:c>
      <x:c r="I893" s="1" t="s">
        <x:v>19</x:v>
      </x:c>
      <x:c r="J893" s="1" t="s">
        <x:v>3267</x:v>
      </x:c>
      <x:c r="K893">
        <x:v>7</x:v>
      </x:c>
      <x:c r="L893" s="1" t="s">
        <x:v>43</x:v>
      </x:c>
      <x:c r="M893" s="1" t="s">
        <x:v>36</x:v>
      </x:c>
      <x:c r="N893" s="17">
        <x:v>476.5</x:v>
      </x:c>
    </x:row>
    <x:row r="894">
      <x:c r="A894" s="1" t="s">
        <x:v>3268</x:v>
      </x:c>
      <x:c r="B894" s="15">
        <x:v>45595</x:v>
      </x:c>
      <x:c r="C894" s="1" t="s">
        <x:v>3269</x:v>
      </x:c>
      <x:c r="D894" s="1" t="s">
        <x:v>39</x:v>
      </x:c>
      <x:c r="E894">
        <x:v>2</x:v>
      </x:c>
      <x:c r="F894" s="17">
        <x:v>230.95</x:v>
      </x:c>
      <x:c r="G894" s="1" t="s">
        <x:v>1996</x:v>
      </x:c>
      <x:c r="H894" s="1" t="s">
        <x:v>18</x:v>
      </x:c>
      <x:c r="I894" s="1" t="s">
        <x:v>60</x:v>
      </x:c>
      <x:c r="J894" s="1" t="s">
        <x:v>3270</x:v>
      </x:c>
      <x:c r="K894">
        <x:v>3</x:v>
      </x:c>
      <x:c r="L894" s="1" t="s">
        <x:v>21</x:v>
      </x:c>
      <x:c r="M894" s="1" t="s">
        <x:v>22</x:v>
      </x:c>
      <x:c r="N894" s="17">
        <x:v>461.9</x:v>
      </x:c>
    </x:row>
    <x:row r="895">
      <x:c r="A895" s="1" t="s">
        <x:v>3271</x:v>
      </x:c>
      <x:c r="B895" s="15">
        <x:v>45597</x:v>
      </x:c>
      <x:c r="C895" s="1" t="s">
        <x:v>3272</x:v>
      </x:c>
      <x:c r="D895" s="1" t="s">
        <x:v>54</x:v>
      </x:c>
      <x:c r="E895">
        <x:v>3</x:v>
      </x:c>
      <x:c r="F895" s="17">
        <x:v>62.77</x:v>
      </x:c>
      <x:c r="G895" s="1" t="s">
        <x:v>185</x:v>
      </x:c>
      <x:c r="H895" s="1" t="s">
        <x:v>74</x:v>
      </x:c>
      <x:c r="I895" s="1" t="s">
        <x:v>27</x:v>
      </x:c>
      <x:c r="J895" s="1" t="s">
        <x:v>3273</x:v>
      </x:c>
      <x:c r="K895">
        <x:v>6</x:v>
      </x:c>
      <x:c r="L895" s="1" t="s">
        <x:v>43</x:v>
      </x:c>
      <x:c r="M895" s="1" t="s">
        <x:v>22</x:v>
      </x:c>
      <x:c r="N895" s="17">
        <x:v>188.31</x:v>
      </x:c>
    </x:row>
    <x:row r="896">
      <x:c r="A896" s="1" t="s">
        <x:v>3274</x:v>
      </x:c>
      <x:c r="B896" s="15">
        <x:v>45597</x:v>
      </x:c>
      <x:c r="C896" s="1" t="s">
        <x:v>3275</x:v>
      </x:c>
      <x:c r="D896" s="1" t="s">
        <x:v>25</x:v>
      </x:c>
      <x:c r="E896">
        <x:v>4</x:v>
      </x:c>
      <x:c r="F896" s="17">
        <x:v>650.04</x:v>
      </x:c>
      <x:c r="G896" s="1" t="s">
        <x:v>1308</x:v>
      </x:c>
      <x:c r="H896" s="1" t="s">
        <x:v>74</x:v>
      </x:c>
      <x:c r="I896" s="1" t="s">
        <x:v>19</x:v>
      </x:c>
      <x:c r="J896" s="1" t="s">
        <x:v>3276</x:v>
      </x:c>
      <x:c r="K896">
        <x:v>6</x:v>
      </x:c>
      <x:c r="L896" s="1" t="s">
        <x:v>50</x:v>
      </x:c>
      <x:c r="M896" s="1" t="s">
        <x:v>51</x:v>
      </x:c>
      <x:c r="N896" s="17">
        <x:v>2600.16</x:v>
      </x:c>
    </x:row>
    <x:row r="897">
      <x:c r="A897" s="1" t="s">
        <x:v>3277</x:v>
      </x:c>
      <x:c r="B897" s="15">
        <x:v>45598</x:v>
      </x:c>
      <x:c r="C897" s="1" t="s">
        <x:v>3278</x:v>
      </x:c>
      <x:c r="D897" s="1" t="s">
        <x:v>133</x:v>
      </x:c>
      <x:c r="E897">
        <x:v>5</x:v>
      </x:c>
      <x:c r="F897" s="17">
        <x:v>236.38</x:v>
      </x:c>
      <x:c r="G897" s="1" t="s">
        <x:v>95</x:v>
      </x:c>
      <x:c r="H897" s="1" t="s">
        <x:v>48</x:v>
      </x:c>
      <x:c r="I897" s="1" t="s">
        <x:v>104</x:v>
      </x:c>
      <x:c r="J897" s="1" t="s">
        <x:v>3279</x:v>
      </x:c>
      <x:c r="K897">
        <x:v>7</x:v>
      </x:c>
      <x:c r="L897" s="1" t="s">
        <x:v>29</x:v>
      </x:c>
      <x:c r="M897" s="1" t="s">
        <x:v>51</x:v>
      </x:c>
      <x:c r="N897" s="17">
        <x:v>1181.9000000000001</x:v>
      </x:c>
    </x:row>
    <x:row r="898">
      <x:c r="A898" s="1" t="s">
        <x:v>3280</x:v>
      </x:c>
      <x:c r="B898" s="15">
        <x:v>45601</x:v>
      </x:c>
      <x:c r="C898" s="1" t="s">
        <x:v>3281</x:v>
      </x:c>
      <x:c r="D898" s="1" t="s">
        <x:v>133</x:v>
      </x:c>
      <x:c r="E898">
        <x:v>4</x:v>
      </x:c>
      <x:c r="F898" s="17">
        <x:v>83.6</x:v>
      </x:c>
      <x:c r="G898" s="1" t="s">
        <x:v>1066</x:v>
      </x:c>
      <x:c r="H898" s="1" t="s">
        <x:v>33</x:v>
      </x:c>
      <x:c r="I898" s="1" t="s">
        <x:v>34</x:v>
      </x:c>
      <x:c r="J898" s="1" t="s">
        <x:v>3282</x:v>
      </x:c>
      <x:c r="K898">
        <x:v>4</x:v>
      </x:c>
      <x:c r="L898" s="1" t="s">
        <x:v>50</x:v>
      </x:c>
      <x:c r="M898" s="1" t="s">
        <x:v>51</x:v>
      </x:c>
      <x:c r="N898" s="17">
        <x:v>334.4</x:v>
      </x:c>
    </x:row>
    <x:row r="899">
      <x:c r="A899" s="1" t="s">
        <x:v>3283</x:v>
      </x:c>
      <x:c r="B899" s="15">
        <x:v>45602</x:v>
      </x:c>
      <x:c r="C899" s="1" t="s">
        <x:v>3284</x:v>
      </x:c>
      <x:c r="D899" s="1" t="s">
        <x:v>68</x:v>
      </x:c>
      <x:c r="E899">
        <x:v>2</x:v>
      </x:c>
      <x:c r="F899" s="17">
        <x:v>512.65</x:v>
      </x:c>
      <x:c r="G899" s="1" t="s">
        <x:v>3285</x:v>
      </x:c>
      <x:c r="H899" s="1" t="s">
        <x:v>48</x:v>
      </x:c>
      <x:c r="I899" s="1" t="s">
        <x:v>27</x:v>
      </x:c>
      <x:c r="J899" s="1" t="s">
        <x:v>3286</x:v>
      </x:c>
      <x:c r="K899">
        <x:v>5</x:v>
      </x:c>
      <x:c r="L899" s="1" t="s">
        <x:v>50</x:v>
      </x:c>
      <x:c r="M899" s="1" t="s">
        <x:v>36</x:v>
      </x:c>
      <x:c r="N899" s="17">
        <x:v>1025.3</x:v>
      </x:c>
    </x:row>
    <x:row r="900">
      <x:c r="A900" s="1" t="s">
        <x:v>3287</x:v>
      </x:c>
      <x:c r="B900" s="15">
        <x:v>45602</x:v>
      </x:c>
      <x:c r="C900" s="1" t="s">
        <x:v>3288</x:v>
      </x:c>
      <x:c r="D900" s="1" t="s">
        <x:v>39</x:v>
      </x:c>
      <x:c r="E900">
        <x:v>3</x:v>
      </x:c>
      <x:c r="F900" s="17">
        <x:v>274.75</x:v>
      </x:c>
      <x:c r="G900" s="1" t="s">
        <x:v>787</x:v>
      </x:c>
      <x:c r="H900" s="1" t="s">
        <x:v>41</x:v>
      </x:c>
      <x:c r="I900" s="1" t="s">
        <x:v>19</x:v>
      </x:c>
      <x:c r="J900" s="1" t="s">
        <x:v>3289</x:v>
      </x:c>
      <x:c r="K900">
        <x:v>3</x:v>
      </x:c>
      <x:c r="L900" s="1" t="s">
        <x:v>50</x:v>
      </x:c>
      <x:c r="M900" s="1" t="s">
        <x:v>76</x:v>
      </x:c>
      <x:c r="N900" s="17">
        <x:v>824.25</x:v>
      </x:c>
    </x:row>
    <x:row r="901">
      <x:c r="A901" s="1" t="s">
        <x:v>3290</x:v>
      </x:c>
      <x:c r="B901" s="15">
        <x:v>45604</x:v>
      </x:c>
      <x:c r="C901" s="1" t="s">
        <x:v>3291</x:v>
      </x:c>
      <x:c r="D901" s="1" t="s">
        <x:v>25</x:v>
      </x:c>
      <x:c r="E901">
        <x:v>2</x:v>
      </x:c>
      <x:c r="F901" s="17">
        <x:v>269.83</x:v>
      </x:c>
      <x:c r="G901" s="1" t="s">
        <x:v>277</x:v>
      </x:c>
      <x:c r="H901" s="1" t="s">
        <x:v>18</x:v>
      </x:c>
      <x:c r="I901" s="1" t="s">
        <x:v>60</x:v>
      </x:c>
      <x:c r="J901" s="1" t="s">
        <x:v>3292</x:v>
      </x:c>
      <x:c r="K901">
        <x:v>4</x:v>
      </x:c>
      <x:c r="L901" s="1" t="s">
        <x:v>50</x:v>
      </x:c>
      <x:c r="M901" s="1" t="s">
        <x:v>36</x:v>
      </x:c>
      <x:c r="N901" s="17">
        <x:v>539.66</x:v>
      </x:c>
    </x:row>
    <x:row r="902">
      <x:c r="A902" s="1" t="s">
        <x:v>3293</x:v>
      </x:c>
      <x:c r="B902" s="15">
        <x:v>45606</x:v>
      </x:c>
      <x:c r="C902" s="1" t="s">
        <x:v>3294</x:v>
      </x:c>
      <x:c r="D902" s="1" t="s">
        <x:v>54</x:v>
      </x:c>
      <x:c r="E902">
        <x:v>1</x:v>
      </x:c>
      <x:c r="F902" s="17">
        <x:v>620.21</x:v>
      </x:c>
      <x:c r="G902" s="1" t="s">
        <x:v>521</x:v>
      </x:c>
      <x:c r="H902" s="1" t="s">
        <x:v>18</x:v>
      </x:c>
      <x:c r="I902" s="1" t="s">
        <x:v>104</x:v>
      </x:c>
      <x:c r="J902" s="1" t="s">
        <x:v>3295</x:v>
      </x:c>
      <x:c r="K902">
        <x:v>1</x:v>
      </x:c>
      <x:c r="L902" s="1" t="s">
        <x:v>43</x:v>
      </x:c>
      <x:c r="M902" s="1" t="s">
        <x:v>22</x:v>
      </x:c>
      <x:c r="N902" s="17">
        <x:v>620.21</x:v>
      </x:c>
    </x:row>
    <x:row r="903">
      <x:c r="A903" s="1" t="s">
        <x:v>3296</x:v>
      </x:c>
      <x:c r="B903" s="15">
        <x:v>45606</x:v>
      </x:c>
      <x:c r="C903" s="1" t="s">
        <x:v>3297</x:v>
      </x:c>
      <x:c r="D903" s="1" t="s">
        <x:v>16</x:v>
      </x:c>
      <x:c r="E903">
        <x:v>3</x:v>
      </x:c>
      <x:c r="F903" s="17">
        <x:v>676.21</x:v>
      </x:c>
      <x:c r="G903" s="1" t="s">
        <x:v>3298</x:v>
      </x:c>
      <x:c r="H903" s="1" t="s">
        <x:v>18</x:v>
      </x:c>
      <x:c r="I903" s="1" t="s">
        <x:v>60</x:v>
      </x:c>
      <x:c r="J903" s="1" t="s">
        <x:v>3299</x:v>
      </x:c>
      <x:c r="K903">
        <x:v>5</x:v>
      </x:c>
      <x:c r="L903" s="1" t="s">
        <x:v>50</x:v>
      </x:c>
      <x:c r="M903" s="1" t="s">
        <x:v>76</x:v>
      </x:c>
      <x:c r="N903" s="17">
        <x:v>2028.63</x:v>
      </x:c>
    </x:row>
    <x:row r="904">
      <x:c r="A904" s="1" t="s">
        <x:v>3300</x:v>
      </x:c>
      <x:c r="B904" s="15">
        <x:v>45606</x:v>
      </x:c>
      <x:c r="C904" s="1" t="s">
        <x:v>3301</x:v>
      </x:c>
      <x:c r="D904" s="1" t="s">
        <x:v>16</x:v>
      </x:c>
      <x:c r="E904">
        <x:v>1</x:v>
      </x:c>
      <x:c r="F904" s="17">
        <x:v>522.08000000000004</x:v>
      </x:c>
      <x:c r="G904" s="1" t="s">
        <x:v>3302</x:v>
      </x:c>
      <x:c r="H904" s="1" t="s">
        <x:v>74</x:v>
      </x:c>
      <x:c r="I904" s="1" t="s">
        <x:v>104</x:v>
      </x:c>
      <x:c r="J904" s="1" t="s">
        <x:v>3303</x:v>
      </x:c>
      <x:c r="K904">
        <x:v>5</x:v>
      </x:c>
      <x:c r="L904" s="1" t="s">
        <x:v>43</x:v>
      </x:c>
      <x:c r="M904" s="1" t="s">
        <x:v>22</x:v>
      </x:c>
      <x:c r="N904" s="17">
        <x:v>522.08000000000004</x:v>
      </x:c>
    </x:row>
    <x:row r="905">
      <x:c r="A905" s="1" t="s">
        <x:v>3304</x:v>
      </x:c>
      <x:c r="B905" s="15">
        <x:v>45607</x:v>
      </x:c>
      <x:c r="C905" s="1" t="s">
        <x:v>3305</x:v>
      </x:c>
      <x:c r="D905" s="1" t="s">
        <x:v>68</x:v>
      </x:c>
      <x:c r="E905">
        <x:v>1</x:v>
      </x:c>
      <x:c r="F905" s="17">
        <x:v>601.36</x:v>
      </x:c>
      <x:c r="G905" s="1" t="s">
        <x:v>1915</x:v>
      </x:c>
      <x:c r="H905" s="1" t="s">
        <x:v>18</x:v>
      </x:c>
      <x:c r="I905" s="1" t="s">
        <x:v>27</x:v>
      </x:c>
      <x:c r="J905" s="1" t="s">
        <x:v>3306</x:v>
      </x:c>
      <x:c r="K905">
        <x:v>1</x:v>
      </x:c>
      <x:c r="L905" s="1" t="s">
        <x:v>29</x:v>
      </x:c>
      <x:c r="M905" s="1" t="s">
        <x:v>51</x:v>
      </x:c>
      <x:c r="N905" s="17">
        <x:v>601.36</x:v>
      </x:c>
    </x:row>
    <x:row r="906">
      <x:c r="A906" s="1" t="s">
        <x:v>3307</x:v>
      </x:c>
      <x:c r="B906" s="15">
        <x:v>45607</x:v>
      </x:c>
      <x:c r="C906" s="1" t="s">
        <x:v>3308</x:v>
      </x:c>
      <x:c r="D906" s="1" t="s">
        <x:v>39</x:v>
      </x:c>
      <x:c r="E906">
        <x:v>1</x:v>
      </x:c>
      <x:c r="F906" s="17">
        <x:v>627.34</x:v>
      </x:c>
      <x:c r="G906" s="1" t="s">
        <x:v>1099</x:v>
      </x:c>
      <x:c r="H906" s="1" t="s">
        <x:v>18</x:v>
      </x:c>
      <x:c r="I906" s="1" t="s">
        <x:v>60</x:v>
      </x:c>
      <x:c r="J906" s="1" t="s">
        <x:v>3309</x:v>
      </x:c>
      <x:c r="K906">
        <x:v>1</x:v>
      </x:c>
      <x:c r="L906" s="1" t="s">
        <x:v>29</x:v>
      </x:c>
      <x:c r="M906" s="1" t="s">
        <x:v>22</x:v>
      </x:c>
      <x:c r="N906" s="17">
        <x:v>627.34</x:v>
      </x:c>
    </x:row>
    <x:row r="907">
      <x:c r="A907" s="1" t="s">
        <x:v>3310</x:v>
      </x:c>
      <x:c r="B907" s="15">
        <x:v>45608</x:v>
      </x:c>
      <x:c r="C907" s="1" t="s">
        <x:v>3311</x:v>
      </x:c>
      <x:c r="D907" s="1" t="s">
        <x:v>25</x:v>
      </x:c>
      <x:c r="E907">
        <x:v>3</x:v>
      </x:c>
      <x:c r="F907" s="17">
        <x:v>646.34</x:v>
      </x:c>
      <x:c r="G907" s="1" t="s">
        <x:v>1135</x:v>
      </x:c>
      <x:c r="H907" s="1" t="s">
        <x:v>33</x:v>
      </x:c>
      <x:c r="I907" s="1" t="s">
        <x:v>34</x:v>
      </x:c>
      <x:c r="J907" s="1" t="s">
        <x:v>3312</x:v>
      </x:c>
      <x:c r="K907">
        <x:v>5</x:v>
      </x:c>
      <x:c r="L907" s="1" t="s">
        <x:v>29</x:v>
      </x:c>
      <x:c r="M907" s="1" t="s">
        <x:v>76</x:v>
      </x:c>
      <x:c r="N907" s="17">
        <x:v>1939.02</x:v>
      </x:c>
    </x:row>
    <x:row r="908">
      <x:c r="A908" s="1" t="s">
        <x:v>3313</x:v>
      </x:c>
      <x:c r="B908" s="15">
        <x:v>45611</x:v>
      </x:c>
      <x:c r="C908" s="1" t="s">
        <x:v>3314</x:v>
      </x:c>
      <x:c r="D908" s="1" t="s">
        <x:v>108</x:v>
      </x:c>
      <x:c r="E908">
        <x:v>1</x:v>
      </x:c>
      <x:c r="F908" s="17">
        <x:v>95.1</x:v>
      </x:c>
      <x:c r="G908" s="1" t="s">
        <x:v>293</x:v>
      </x:c>
      <x:c r="H908" s="1" t="s">
        <x:v>74</x:v>
      </x:c>
      <x:c r="I908" s="1" t="s">
        <x:v>34</x:v>
      </x:c>
      <x:c r="J908" s="1" t="s">
        <x:v>3315</x:v>
      </x:c>
      <x:c r="K908">
        <x:v>1</x:v>
      </x:c>
      <x:c r="L908" s="1" t="s">
        <x:v>21</x:v>
      </x:c>
      <x:c r="M908" s="1" t="s">
        <x:v>44</x:v>
      </x:c>
      <x:c r="N908" s="17">
        <x:v>95.1</x:v>
      </x:c>
    </x:row>
    <x:row r="909">
      <x:c r="A909" s="1" t="s">
        <x:v>3316</x:v>
      </x:c>
      <x:c r="B909" s="15">
        <x:v>45611</x:v>
      </x:c>
      <x:c r="C909" s="1" t="s">
        <x:v>3317</x:v>
      </x:c>
      <x:c r="D909" s="1" t="s">
        <x:v>25</x:v>
      </x:c>
      <x:c r="E909">
        <x:v>5</x:v>
      </x:c>
      <x:c r="F909" s="17">
        <x:v>127.18</x:v>
      </x:c>
      <x:c r="G909" s="1" t="s">
        <x:v>395</x:v>
      </x:c>
      <x:c r="H909" s="1" t="s">
        <x:v>41</x:v>
      </x:c>
      <x:c r="I909" s="1" t="s">
        <x:v>19</x:v>
      </x:c>
      <x:c r="J909" s="1" t="s">
        <x:v>3318</x:v>
      </x:c>
      <x:c r="K909">
        <x:v>9</x:v>
      </x:c>
      <x:c r="L909" s="1" t="s">
        <x:v>50</x:v>
      </x:c>
      <x:c r="M909" s="1" t="s">
        <x:v>22</x:v>
      </x:c>
      <x:c r="N909" s="17">
        <x:v>635.90000000000009</x:v>
      </x:c>
    </x:row>
    <x:row r="910">
      <x:c r="A910" s="1" t="s">
        <x:v>3319</x:v>
      </x:c>
      <x:c r="B910" s="15">
        <x:v>45613</x:v>
      </x:c>
      <x:c r="C910" s="1" t="s">
        <x:v>3320</x:v>
      </x:c>
      <x:c r="D910" s="1" t="s">
        <x:v>16</x:v>
      </x:c>
      <x:c r="E910">
        <x:v>4</x:v>
      </x:c>
      <x:c r="F910" s="17">
        <x:v>342.95</x:v>
      </x:c>
      <x:c r="G910" s="1" t="s">
        <x:v>387</x:v>
      </x:c>
      <x:c r="H910" s="1" t="s">
        <x:v>41</x:v>
      </x:c>
      <x:c r="I910" s="1" t="s">
        <x:v>60</x:v>
      </x:c>
      <x:c r="J910" s="1" t="s">
        <x:v>3321</x:v>
      </x:c>
      <x:c r="K910">
        <x:v>6</x:v>
      </x:c>
      <x:c r="L910" s="1" t="s">
        <x:v>29</x:v>
      </x:c>
      <x:c r="M910" s="1" t="s">
        <x:v>76</x:v>
      </x:c>
      <x:c r="N910" s="17">
        <x:v>1371.8</x:v>
      </x:c>
    </x:row>
    <x:row r="911">
      <x:c r="A911" s="1" t="s">
        <x:v>3322</x:v>
      </x:c>
      <x:c r="B911" s="15">
        <x:v>45614</x:v>
      </x:c>
      <x:c r="C911" s="1" t="s">
        <x:v>3323</x:v>
      </x:c>
      <x:c r="D911" s="1" t="s">
        <x:v>39</x:v>
      </x:c>
      <x:c r="E911">
        <x:v>1</x:v>
      </x:c>
      <x:c r="F911" s="17">
        <x:v>605.28</x:v>
      </x:c>
      <x:c r="G911" s="1" t="s">
        <x:v>3324</x:v>
      </x:c>
      <x:c r="H911" s="1" t="s">
        <x:v>74</x:v>
      </x:c>
      <x:c r="I911" s="1" t="s">
        <x:v>27</x:v>
      </x:c>
      <x:c r="J911" s="1" t="s">
        <x:v>3325</x:v>
      </x:c>
      <x:c r="K911">
        <x:v>3</x:v>
      </x:c>
      <x:c r="L911" s="1" t="s">
        <x:v>43</x:v>
      </x:c>
      <x:c r="M911" s="1" t="s">
        <x:v>22</x:v>
      </x:c>
      <x:c r="N911" s="17">
        <x:v>605.28</x:v>
      </x:c>
    </x:row>
    <x:row r="912">
      <x:c r="A912" s="1" t="s">
        <x:v>3326</x:v>
      </x:c>
      <x:c r="B912" s="15">
        <x:v>45614</x:v>
      </x:c>
      <x:c r="C912" s="1" t="s">
        <x:v>3327</x:v>
      </x:c>
      <x:c r="D912" s="1" t="s">
        <x:v>108</x:v>
      </x:c>
      <x:c r="E912">
        <x:v>4</x:v>
      </x:c>
      <x:c r="F912" s="17">
        <x:v>434.23</x:v>
      </x:c>
      <x:c r="G912" s="1" t="s">
        <x:v>2510</x:v>
      </x:c>
      <x:c r="H912" s="1" t="s">
        <x:v>18</x:v>
      </x:c>
      <x:c r="I912" s="1" t="s">
        <x:v>27</x:v>
      </x:c>
      <x:c r="J912" s="1" t="s">
        <x:v>3328</x:v>
      </x:c>
      <x:c r="K912">
        <x:v>8</x:v>
      </x:c>
      <x:c r="L912" s="1" t="s">
        <x:v>43</x:v>
      </x:c>
      <x:c r="M912" s="1" t="s">
        <x:v>36</x:v>
      </x:c>
      <x:c r="N912" s="17">
        <x:v>1736.92</x:v>
      </x:c>
    </x:row>
    <x:row r="913">
      <x:c r="A913" s="1" t="s">
        <x:v>3329</x:v>
      </x:c>
      <x:c r="B913" s="15">
        <x:v>45614</x:v>
      </x:c>
      <x:c r="C913" s="1" t="s">
        <x:v>3330</x:v>
      </x:c>
      <x:c r="D913" s="1" t="s">
        <x:v>39</x:v>
      </x:c>
      <x:c r="E913">
        <x:v>5</x:v>
      </x:c>
      <x:c r="F913" s="17">
        <x:v>362.46</x:v>
      </x:c>
      <x:c r="G913" s="1" t="s">
        <x:v>849</x:v>
      </x:c>
      <x:c r="H913" s="1" t="s">
        <x:v>41</x:v>
      </x:c>
      <x:c r="I913" s="1" t="s">
        <x:v>60</x:v>
      </x:c>
      <x:c r="J913" s="1" t="s">
        <x:v>3331</x:v>
      </x:c>
      <x:c r="K913">
        <x:v>6</x:v>
      </x:c>
      <x:c r="L913" s="1" t="s">
        <x:v>43</x:v>
      </x:c>
      <x:c r="M913" s="1" t="s">
        <x:v>44</x:v>
      </x:c>
      <x:c r="N913" s="17">
        <x:v>1812.3</x:v>
      </x:c>
    </x:row>
    <x:row r="914">
      <x:c r="A914" s="1" t="s">
        <x:v>3332</x:v>
      </x:c>
      <x:c r="B914" s="15">
        <x:v>45616</x:v>
      </x:c>
      <x:c r="C914" s="1" t="s">
        <x:v>3333</x:v>
      </x:c>
      <x:c r="D914" s="1" t="s">
        <x:v>39</x:v>
      </x:c>
      <x:c r="E914">
        <x:v>4</x:v>
      </x:c>
      <x:c r="F914" s="17">
        <x:v>115.77</x:v>
      </x:c>
      <x:c r="G914" s="1" t="s">
        <x:v>3334</x:v>
      </x:c>
      <x:c r="H914" s="1" t="s">
        <x:v>18</x:v>
      </x:c>
      <x:c r="I914" s="1" t="s">
        <x:v>34</x:v>
      </x:c>
      <x:c r="J914" s="1" t="s">
        <x:v>3335</x:v>
      </x:c>
      <x:c r="K914">
        <x:v>7</x:v>
      </x:c>
      <x:c r="L914" s="1" t="s">
        <x:v>50</x:v>
      </x:c>
      <x:c r="M914" s="1" t="s">
        <x:v>44</x:v>
      </x:c>
      <x:c r="N914" s="17">
        <x:v>463.08</x:v>
      </x:c>
    </x:row>
    <x:row r="915">
      <x:c r="A915" s="1" t="s">
        <x:v>3336</x:v>
      </x:c>
      <x:c r="B915" s="15">
        <x:v>45619</x:v>
      </x:c>
      <x:c r="C915" s="1" t="s">
        <x:v>3337</x:v>
      </x:c>
      <x:c r="D915" s="1" t="s">
        <x:v>108</x:v>
      </x:c>
      <x:c r="E915">
        <x:v>5</x:v>
      </x:c>
      <x:c r="F915" s="17">
        <x:v>101.3</x:v>
      </x:c>
      <x:c r="G915" s="1" t="s">
        <x:v>3222</x:v>
      </x:c>
      <x:c r="H915" s="1" t="s">
        <x:v>18</x:v>
      </x:c>
      <x:c r="I915" s="1" t="s">
        <x:v>27</x:v>
      </x:c>
      <x:c r="J915" s="1" t="s">
        <x:v>3338</x:v>
      </x:c>
      <x:c r="K915">
        <x:v>7</x:v>
      </x:c>
      <x:c r="L915" s="1" t="s">
        <x:v>43</x:v>
      </x:c>
      <x:c r="M915" s="1" t="s">
        <x:v>36</x:v>
      </x:c>
      <x:c r="N915" s="17">
        <x:v>506.5</x:v>
      </x:c>
    </x:row>
    <x:row r="916">
      <x:c r="A916" s="1" t="s">
        <x:v>3339</x:v>
      </x:c>
      <x:c r="B916" s="15">
        <x:v>45619</x:v>
      </x:c>
      <x:c r="C916" s="1" t="s">
        <x:v>3340</x:v>
      </x:c>
      <x:c r="D916" s="1" t="s">
        <x:v>54</x:v>
      </x:c>
      <x:c r="E916">
        <x:v>1</x:v>
      </x:c>
      <x:c r="F916" s="17">
        <x:v>214.08</x:v>
      </x:c>
      <x:c r="G916" s="1" t="s">
        <x:v>2006</x:v>
      </x:c>
      <x:c r="H916" s="1" t="s">
        <x:v>74</x:v>
      </x:c>
      <x:c r="I916" s="1" t="s">
        <x:v>104</x:v>
      </x:c>
      <x:c r="J916" s="1" t="s">
        <x:v>3341</x:v>
      </x:c>
      <x:c r="K916">
        <x:v>2</x:v>
      </x:c>
      <x:c r="L916" s="1" t="s">
        <x:v>21</x:v>
      </x:c>
      <x:c r="M916" s="1" t="s">
        <x:v>76</x:v>
      </x:c>
      <x:c r="N916" s="17">
        <x:v>214.08</x:v>
      </x:c>
    </x:row>
    <x:row r="917">
      <x:c r="A917" s="1" t="s">
        <x:v>3342</x:v>
      </x:c>
      <x:c r="B917" s="15">
        <x:v>45620</x:v>
      </x:c>
      <x:c r="C917" s="1" t="s">
        <x:v>3343</x:v>
      </x:c>
      <x:c r="D917" s="1" t="s">
        <x:v>39</x:v>
      </x:c>
      <x:c r="E917">
        <x:v>3</x:v>
      </x:c>
      <x:c r="F917" s="17">
        <x:v>239.08</x:v>
      </x:c>
      <x:c r="G917" s="1" t="s">
        <x:v>3344</x:v>
      </x:c>
      <x:c r="H917" s="1" t="s">
        <x:v>41</x:v>
      </x:c>
      <x:c r="I917" s="1" t="s">
        <x:v>27</x:v>
      </x:c>
      <x:c r="J917" s="1" t="s">
        <x:v>3345</x:v>
      </x:c>
      <x:c r="K917">
        <x:v>8</x:v>
      </x:c>
      <x:c r="L917" s="1" t="s">
        <x:v>29</x:v>
      </x:c>
      <x:c r="M917" s="1" t="s">
        <x:v>76</x:v>
      </x:c>
      <x:c r="N917" s="17">
        <x:v>717.24</x:v>
      </x:c>
    </x:row>
    <x:row r="918">
      <x:c r="A918" s="1" t="s">
        <x:v>3346</x:v>
      </x:c>
      <x:c r="B918" s="15">
        <x:v>45620</x:v>
      </x:c>
      <x:c r="C918" s="1" t="s">
        <x:v>3347</x:v>
      </x:c>
      <x:c r="D918" s="1" t="s">
        <x:v>39</x:v>
      </x:c>
      <x:c r="E918">
        <x:v>3</x:v>
      </x:c>
      <x:c r="F918" s="17">
        <x:v>539.91</x:v>
      </x:c>
      <x:c r="G918" s="1" t="s">
        <x:v>3117</x:v>
      </x:c>
      <x:c r="H918" s="1" t="s">
        <x:v>48</x:v>
      </x:c>
      <x:c r="I918" s="1" t="s">
        <x:v>60</x:v>
      </x:c>
      <x:c r="J918" s="1" t="s">
        <x:v>3348</x:v>
      </x:c>
      <x:c r="K918">
        <x:v>8</x:v>
      </x:c>
      <x:c r="L918" s="1" t="s">
        <x:v>29</x:v>
      </x:c>
      <x:c r="M918" s="1" t="s">
        <x:v>36</x:v>
      </x:c>
      <x:c r="N918" s="17">
        <x:v>1619.73</x:v>
      </x:c>
    </x:row>
    <x:row r="919">
      <x:c r="A919" s="1" t="s">
        <x:v>3349</x:v>
      </x:c>
      <x:c r="B919" s="15">
        <x:v>45620</x:v>
      </x:c>
      <x:c r="C919" s="1" t="s">
        <x:v>3350</x:v>
      </x:c>
      <x:c r="D919" s="1" t="s">
        <x:v>16</x:v>
      </x:c>
      <x:c r="E919">
        <x:v>4</x:v>
      </x:c>
      <x:c r="F919" s="17">
        <x:v>296.27999999999997</x:v>
      </x:c>
      <x:c r="G919" s="1" t="s">
        <x:v>3351</x:v>
      </x:c>
      <x:c r="H919" s="1" t="s">
        <x:v>74</x:v>
      </x:c>
      <x:c r="I919" s="1" t="s">
        <x:v>27</x:v>
      </x:c>
      <x:c r="J919" s="1" t="s">
        <x:v>3352</x:v>
      </x:c>
      <x:c r="K919">
        <x:v>5</x:v>
      </x:c>
      <x:c r="L919" s="1" t="s">
        <x:v>50</x:v>
      </x:c>
      <x:c r="M919" s="1" t="s">
        <x:v>36</x:v>
      </x:c>
      <x:c r="N919" s="17">
        <x:v>1185.1199999999999</x:v>
      </x:c>
    </x:row>
    <x:row r="920">
      <x:c r="A920" s="1" t="s">
        <x:v>3353</x:v>
      </x:c>
      <x:c r="B920" s="15">
        <x:v>45620</x:v>
      </x:c>
      <x:c r="C920" s="1" t="s">
        <x:v>3354</x:v>
      </x:c>
      <x:c r="D920" s="1" t="s">
        <x:v>25</x:v>
      </x:c>
      <x:c r="E920">
        <x:v>3</x:v>
      </x:c>
      <x:c r="F920" s="17">
        <x:v>163.13</x:v>
      </x:c>
      <x:c r="G920" s="1" t="s">
        <x:v>3355</x:v>
      </x:c>
      <x:c r="H920" s="1" t="s">
        <x:v>74</x:v>
      </x:c>
      <x:c r="I920" s="1" t="s">
        <x:v>27</x:v>
      </x:c>
      <x:c r="J920" s="1" t="s">
        <x:v>3356</x:v>
      </x:c>
      <x:c r="K920">
        <x:v>5</x:v>
      </x:c>
      <x:c r="L920" s="1" t="s">
        <x:v>21</x:v>
      </x:c>
      <x:c r="M920" s="1" t="s">
        <x:v>51</x:v>
      </x:c>
      <x:c r="N920" s="17">
        <x:v>489.39</x:v>
      </x:c>
    </x:row>
    <x:row r="921">
      <x:c r="A921" s="1" t="s">
        <x:v>3357</x:v>
      </x:c>
      <x:c r="B921" s="15">
        <x:v>45620</x:v>
      </x:c>
      <x:c r="C921" s="1" t="s">
        <x:v>3358</x:v>
      </x:c>
      <x:c r="D921" s="1" t="s">
        <x:v>39</x:v>
      </x:c>
      <x:c r="E921">
        <x:v>1</x:v>
      </x:c>
      <x:c r="F921" s="17">
        <x:v>684.65</x:v>
      </x:c>
      <x:c r="G921" s="1" t="s">
        <x:v>502</x:v>
      </x:c>
      <x:c r="H921" s="1" t="s">
        <x:v>48</x:v>
      </x:c>
      <x:c r="I921" s="1" t="s">
        <x:v>60</x:v>
      </x:c>
      <x:c r="J921" s="1" t="s">
        <x:v>3359</x:v>
      </x:c>
      <x:c r="K921">
        <x:v>1</x:v>
      </x:c>
      <x:c r="L921" s="1" t="s">
        <x:v>43</x:v>
      </x:c>
      <x:c r="M921" s="1" t="s">
        <x:v>36</x:v>
      </x:c>
      <x:c r="N921" s="17">
        <x:v>684.65</x:v>
      </x:c>
    </x:row>
    <x:row r="922">
      <x:c r="A922" s="1" t="s">
        <x:v>3360</x:v>
      </x:c>
      <x:c r="B922" s="15">
        <x:v>45620</x:v>
      </x:c>
      <x:c r="C922" s="1" t="s">
        <x:v>3361</x:v>
      </x:c>
      <x:c r="D922" s="1" t="s">
        <x:v>25</x:v>
      </x:c>
      <x:c r="E922">
        <x:v>3</x:v>
      </x:c>
      <x:c r="F922" s="17">
        <x:v>553.57000000000005</x:v>
      </x:c>
      <x:c r="G922" s="1" t="s">
        <x:v>3362</x:v>
      </x:c>
      <x:c r="H922" s="1" t="s">
        <x:v>48</x:v>
      </x:c>
      <x:c r="I922" s="1" t="s">
        <x:v>104</x:v>
      </x:c>
      <x:c r="J922" s="1" t="s">
        <x:v>3363</x:v>
      </x:c>
      <x:c r="K922">
        <x:v>4</x:v>
      </x:c>
      <x:c r="L922" s="1" t="s">
        <x:v>43</x:v>
      </x:c>
      <x:c r="M922" s="1" t="s">
        <x:v>51</x:v>
      </x:c>
      <x:c r="N922" s="17">
        <x:v>1660.71</x:v>
      </x:c>
    </x:row>
    <x:row r="923">
      <x:c r="A923" s="1" t="s">
        <x:v>3364</x:v>
      </x:c>
      <x:c r="B923" s="15">
        <x:v>45621</x:v>
      </x:c>
      <x:c r="C923" s="1" t="s">
        <x:v>3365</x:v>
      </x:c>
      <x:c r="D923" s="1" t="s">
        <x:v>133</x:v>
      </x:c>
      <x:c r="E923">
        <x:v>2</x:v>
      </x:c>
      <x:c r="F923" s="17">
        <x:v>211.82</x:v>
      </x:c>
      <x:c r="G923" s="1" t="s">
        <x:v>622</x:v>
      </x:c>
      <x:c r="H923" s="1" t="s">
        <x:v>74</x:v>
      </x:c>
      <x:c r="I923" s="1" t="s">
        <x:v>19</x:v>
      </x:c>
      <x:c r="J923" s="1" t="s">
        <x:v>3366</x:v>
      </x:c>
      <x:c r="K923">
        <x:v>4</x:v>
      </x:c>
      <x:c r="L923" s="1" t="s">
        <x:v>21</x:v>
      </x:c>
      <x:c r="M923" s="1" t="s">
        <x:v>36</x:v>
      </x:c>
      <x:c r="N923" s="17">
        <x:v>423.64</x:v>
      </x:c>
    </x:row>
    <x:row r="924">
      <x:c r="A924" s="1" t="s">
        <x:v>3367</x:v>
      </x:c>
      <x:c r="B924" s="15">
        <x:v>45622</x:v>
      </x:c>
      <x:c r="C924" s="1" t="s">
        <x:v>3368</x:v>
      </x:c>
      <x:c r="D924" s="1" t="s">
        <x:v>108</x:v>
      </x:c>
      <x:c r="E924">
        <x:v>4</x:v>
      </x:c>
      <x:c r="F924" s="17">
        <x:v>236.41</x:v>
      </x:c>
      <x:c r="G924" s="1" t="s">
        <x:v>3369</x:v>
      </x:c>
      <x:c r="H924" s="1" t="s">
        <x:v>33</x:v>
      </x:c>
      <x:c r="I924" s="1" t="s">
        <x:v>34</x:v>
      </x:c>
      <x:c r="J924" s="1" t="s">
        <x:v>3370</x:v>
      </x:c>
      <x:c r="K924">
        <x:v>7</x:v>
      </x:c>
      <x:c r="L924" s="1" t="s">
        <x:v>50</x:v>
      </x:c>
      <x:c r="M924" s="1" t="s">
        <x:v>76</x:v>
      </x:c>
      <x:c r="N924" s="17">
        <x:v>945.64</x:v>
      </x:c>
    </x:row>
    <x:row r="925">
      <x:c r="A925" s="1" t="s">
        <x:v>3371</x:v>
      </x:c>
      <x:c r="B925" s="15">
        <x:v>45622</x:v>
      </x:c>
      <x:c r="C925" s="1" t="s">
        <x:v>3372</x:v>
      </x:c>
      <x:c r="D925" s="1" t="s">
        <x:v>16</x:v>
      </x:c>
      <x:c r="E925">
        <x:v>2</x:v>
      </x:c>
      <x:c r="F925" s="17">
        <x:v>250.98</x:v>
      </x:c>
      <x:c r="G925" s="1" t="s">
        <x:v>2127</x:v>
      </x:c>
      <x:c r="H925" s="1" t="s">
        <x:v>48</x:v>
      </x:c>
      <x:c r="I925" s="1" t="s">
        <x:v>60</x:v>
      </x:c>
      <x:c r="J925" s="1" t="s">
        <x:v>3373</x:v>
      </x:c>
      <x:c r="K925">
        <x:v>5</x:v>
      </x:c>
      <x:c r="L925" s="1" t="s">
        <x:v>29</x:v>
      </x:c>
      <x:c r="M925" s="1" t="s">
        <x:v>76</x:v>
      </x:c>
      <x:c r="N925" s="17">
        <x:v>501.96</x:v>
      </x:c>
    </x:row>
    <x:row r="926">
      <x:c r="A926" s="1" t="s">
        <x:v>3374</x:v>
      </x:c>
      <x:c r="B926" s="15">
        <x:v>45622</x:v>
      </x:c>
      <x:c r="C926" s="1" t="s">
        <x:v>3375</x:v>
      </x:c>
      <x:c r="D926" s="1" t="s">
        <x:v>25</x:v>
      </x:c>
      <x:c r="E926">
        <x:v>4</x:v>
      </x:c>
      <x:c r="F926" s="17">
        <x:v>262.58</x:v>
      </x:c>
      <x:c r="G926" s="1" t="s">
        <x:v>1106</x:v>
      </x:c>
      <x:c r="H926" s="1" t="s">
        <x:v>18</x:v>
      </x:c>
      <x:c r="I926" s="1" t="s">
        <x:v>19</x:v>
      </x:c>
      <x:c r="J926" s="1" t="s">
        <x:v>3376</x:v>
      </x:c>
      <x:c r="K926">
        <x:v>8</x:v>
      </x:c>
      <x:c r="L926" s="1" t="s">
        <x:v>21</x:v>
      </x:c>
      <x:c r="M926" s="1" t="s">
        <x:v>36</x:v>
      </x:c>
      <x:c r="N926" s="17">
        <x:v>1050.32</x:v>
      </x:c>
    </x:row>
    <x:row r="927">
      <x:c r="A927" s="1" t="s">
        <x:v>3377</x:v>
      </x:c>
      <x:c r="B927" s="15">
        <x:v>45623</x:v>
      </x:c>
      <x:c r="C927" s="1" t="s">
        <x:v>3378</x:v>
      </x:c>
      <x:c r="D927" s="1" t="s">
        <x:v>39</x:v>
      </x:c>
      <x:c r="E927">
        <x:v>1</x:v>
      </x:c>
      <x:c r="F927" s="17">
        <x:v>109.29</x:v>
      </x:c>
      <x:c r="G927" s="1" t="s">
        <x:v>3379</x:v>
      </x:c>
      <x:c r="H927" s="1" t="s">
        <x:v>33</x:v>
      </x:c>
      <x:c r="I927" s="1" t="s">
        <x:v>19</x:v>
      </x:c>
      <x:c r="J927" s="1" t="s">
        <x:v>3380</x:v>
      </x:c>
      <x:c r="K927">
        <x:v>5</x:v>
      </x:c>
      <x:c r="L927" s="1" t="s">
        <x:v>43</x:v>
      </x:c>
      <x:c r="M927" s="1" t="s">
        <x:v>76</x:v>
      </x:c>
      <x:c r="N927" s="17">
        <x:v>109.29</x:v>
      </x:c>
    </x:row>
    <x:row r="928">
      <x:c r="A928" s="1" t="s">
        <x:v>3381</x:v>
      </x:c>
      <x:c r="B928" s="15">
        <x:v>45625</x:v>
      </x:c>
      <x:c r="C928" s="1" t="s">
        <x:v>3382</x:v>
      </x:c>
      <x:c r="D928" s="1" t="s">
        <x:v>68</x:v>
      </x:c>
      <x:c r="E928">
        <x:v>1</x:v>
      </x:c>
      <x:c r="F928" s="17">
        <x:v>452.7</x:v>
      </x:c>
      <x:c r="G928" s="1" t="s">
        <x:v>3383</x:v>
      </x:c>
      <x:c r="H928" s="1" t="s">
        <x:v>33</x:v>
      </x:c>
      <x:c r="I928" s="1" t="s">
        <x:v>27</x:v>
      </x:c>
      <x:c r="J928" s="1" t="s">
        <x:v>3384</x:v>
      </x:c>
      <x:c r="K928">
        <x:v>5</x:v>
      </x:c>
      <x:c r="L928" s="1" t="s">
        <x:v>43</x:v>
      </x:c>
      <x:c r="M928" s="1" t="s">
        <x:v>44</x:v>
      </x:c>
      <x:c r="N928" s="17">
        <x:v>452.7</x:v>
      </x:c>
    </x:row>
    <x:row r="929">
      <x:c r="A929" s="1" t="s">
        <x:v>3385</x:v>
      </x:c>
      <x:c r="B929" s="15">
        <x:v>45626</x:v>
      </x:c>
      <x:c r="C929" s="1" t="s">
        <x:v>3386</x:v>
      </x:c>
      <x:c r="D929" s="1" t="s">
        <x:v>39</x:v>
      </x:c>
      <x:c r="E929">
        <x:v>3</x:v>
      </x:c>
      <x:c r="F929" s="17">
        <x:v>699.93</x:v>
      </x:c>
      <x:c r="G929" s="1" t="s">
        <x:v>733</x:v>
      </x:c>
      <x:c r="H929" s="1" t="s">
        <x:v>41</x:v>
      </x:c>
      <x:c r="I929" s="1" t="s">
        <x:v>104</x:v>
      </x:c>
      <x:c r="J929" s="1" t="s">
        <x:v>3387</x:v>
      </x:c>
      <x:c r="K929">
        <x:v>7</x:v>
      </x:c>
      <x:c r="L929" s="1" t="s">
        <x:v>50</x:v>
      </x:c>
      <x:c r="M929" s="1" t="s">
        <x:v>76</x:v>
      </x:c>
      <x:c r="N929" s="17">
        <x:v>2099.79</x:v>
      </x:c>
    </x:row>
    <x:row r="930">
      <x:c r="A930" s="1" t="s">
        <x:v>3388</x:v>
      </x:c>
      <x:c r="B930" s="15">
        <x:v>45628</x:v>
      </x:c>
      <x:c r="C930" s="1" t="s">
        <x:v>3389</x:v>
      </x:c>
      <x:c r="D930" s="1" t="s">
        <x:v>25</x:v>
      </x:c>
      <x:c r="E930">
        <x:v>2</x:v>
      </x:c>
      <x:c r="F930" s="17">
        <x:v>337.32</x:v>
      </x:c>
      <x:c r="G930" s="1" t="s">
        <x:v>269</x:v>
      </x:c>
      <x:c r="H930" s="1" t="s">
        <x:v>48</x:v>
      </x:c>
      <x:c r="I930" s="1" t="s">
        <x:v>19</x:v>
      </x:c>
      <x:c r="J930" s="1" t="s">
        <x:v>3390</x:v>
      </x:c>
      <x:c r="K930">
        <x:v>4</x:v>
      </x:c>
      <x:c r="L930" s="1" t="s">
        <x:v>50</x:v>
      </x:c>
      <x:c r="M930" s="1" t="s">
        <x:v>36</x:v>
      </x:c>
      <x:c r="N930" s="17">
        <x:v>674.64</x:v>
      </x:c>
    </x:row>
    <x:row r="931">
      <x:c r="A931" s="1" t="s">
        <x:v>3391</x:v>
      </x:c>
      <x:c r="B931" s="15">
        <x:v>45629</x:v>
      </x:c>
      <x:c r="C931" s="1" t="s">
        <x:v>3392</x:v>
      </x:c>
      <x:c r="D931" s="1" t="s">
        <x:v>68</x:v>
      </x:c>
      <x:c r="E931">
        <x:v>2</x:v>
      </x:c>
      <x:c r="F931" s="17">
        <x:v>478.36</x:v>
      </x:c>
      <x:c r="G931" s="1" t="s">
        <x:v>3393</x:v>
      </x:c>
      <x:c r="H931" s="1" t="s">
        <x:v>18</x:v>
      </x:c>
      <x:c r="I931" s="1" t="s">
        <x:v>27</x:v>
      </x:c>
      <x:c r="J931" s="1" t="s">
        <x:v>3394</x:v>
      </x:c>
      <x:c r="K931">
        <x:v>3</x:v>
      </x:c>
      <x:c r="L931" s="1" t="s">
        <x:v>29</x:v>
      </x:c>
      <x:c r="M931" s="1" t="s">
        <x:v>76</x:v>
      </x:c>
      <x:c r="N931" s="17">
        <x:v>956.72</x:v>
      </x:c>
    </x:row>
    <x:row r="932">
      <x:c r="A932" s="1" t="s">
        <x:v>3395</x:v>
      </x:c>
      <x:c r="B932" s="15">
        <x:v>45629</x:v>
      </x:c>
      <x:c r="C932" s="1" t="s">
        <x:v>3396</x:v>
      </x:c>
      <x:c r="D932" s="1" t="s">
        <x:v>108</x:v>
      </x:c>
      <x:c r="E932">
        <x:v>4</x:v>
      </x:c>
      <x:c r="F932" s="17">
        <x:v>30.05</x:v>
      </x:c>
      <x:c r="G932" s="1" t="s">
        <x:v>1316</x:v>
      </x:c>
      <x:c r="H932" s="1" t="s">
        <x:v>18</x:v>
      </x:c>
      <x:c r="I932" s="1" t="s">
        <x:v>104</x:v>
      </x:c>
      <x:c r="J932" s="1" t="s">
        <x:v>3397</x:v>
      </x:c>
      <x:c r="K932">
        <x:v>6</x:v>
      </x:c>
      <x:c r="L932" s="1" t="s">
        <x:v>29</x:v>
      </x:c>
      <x:c r="M932" s="1" t="s">
        <x:v>51</x:v>
      </x:c>
      <x:c r="N932" s="17">
        <x:v>120.2</x:v>
      </x:c>
    </x:row>
    <x:row r="933">
      <x:c r="A933" s="1" t="s">
        <x:v>3398</x:v>
      </x:c>
      <x:c r="B933" s="15">
        <x:v>45630</x:v>
      </x:c>
      <x:c r="C933" s="1" t="s">
        <x:v>3399</x:v>
      </x:c>
      <x:c r="D933" s="1" t="s">
        <x:v>25</x:v>
      </x:c>
      <x:c r="E933">
        <x:v>1</x:v>
      </x:c>
      <x:c r="F933" s="17">
        <x:v>320.92</x:v>
      </x:c>
      <x:c r="G933" s="1" t="s">
        <x:v>3400</x:v>
      </x:c>
      <x:c r="H933" s="1" t="s">
        <x:v>18</x:v>
      </x:c>
      <x:c r="I933" s="1" t="s">
        <x:v>104</x:v>
      </x:c>
      <x:c r="J933" s="1" t="s">
        <x:v>3401</x:v>
      </x:c>
      <x:c r="K933">
        <x:v>5</x:v>
      </x:c>
      <x:c r="L933" s="1" t="s">
        <x:v>43</x:v>
      </x:c>
      <x:c r="M933" s="1" t="s">
        <x:v>51</x:v>
      </x:c>
      <x:c r="N933" s="17">
        <x:v>320.92</x:v>
      </x:c>
    </x:row>
    <x:row r="934">
      <x:c r="A934" s="1" t="s">
        <x:v>3402</x:v>
      </x:c>
      <x:c r="B934" s="15">
        <x:v>45631</x:v>
      </x:c>
      <x:c r="C934" s="1" t="s">
        <x:v>3403</x:v>
      </x:c>
      <x:c r="D934" s="1" t="s">
        <x:v>25</x:v>
      </x:c>
      <x:c r="E934">
        <x:v>3</x:v>
      </x:c>
      <x:c r="F934" s="17">
        <x:v>358.48</x:v>
      </x:c>
      <x:c r="G934" s="1" t="s">
        <x:v>2293</x:v>
      </x:c>
      <x:c r="H934" s="1" t="s">
        <x:v>74</x:v>
      </x:c>
      <x:c r="I934" s="1" t="s">
        <x:v>60</x:v>
      </x:c>
      <x:c r="J934" s="1" t="s">
        <x:v>3404</x:v>
      </x:c>
      <x:c r="K934">
        <x:v>7</x:v>
      </x:c>
      <x:c r="L934" s="1" t="s">
        <x:v>43</x:v>
      </x:c>
      <x:c r="M934" s="1" t="s">
        <x:v>51</x:v>
      </x:c>
      <x:c r="N934" s="17">
        <x:v>1075.44</x:v>
      </x:c>
    </x:row>
    <x:row r="935">
      <x:c r="A935" s="1" t="s">
        <x:v>3405</x:v>
      </x:c>
      <x:c r="B935" s="15">
        <x:v>45631</x:v>
      </x:c>
      <x:c r="C935" s="1" t="s">
        <x:v>3406</x:v>
      </x:c>
      <x:c r="D935" s="1" t="s">
        <x:v>25</x:v>
      </x:c>
      <x:c r="E935">
        <x:v>1</x:v>
      </x:c>
      <x:c r="F935" s="17">
        <x:v>36.65</x:v>
      </x:c>
      <x:c r="G935" s="1" t="s">
        <x:v>3407</x:v>
      </x:c>
      <x:c r="H935" s="1" t="s">
        <x:v>18</x:v>
      </x:c>
      <x:c r="I935" s="1" t="s">
        <x:v>19</x:v>
      </x:c>
      <x:c r="J935" s="1" t="s">
        <x:v>3408</x:v>
      </x:c>
      <x:c r="K935">
        <x:v>1</x:v>
      </x:c>
      <x:c r="L935" s="1" t="s">
        <x:v>21</x:v>
      </x:c>
      <x:c r="M935" s="1" t="s">
        <x:v>36</x:v>
      </x:c>
      <x:c r="N935" s="17">
        <x:v>36.65</x:v>
      </x:c>
    </x:row>
    <x:row r="936">
      <x:c r="A936" s="1" t="s">
        <x:v>3409</x:v>
      </x:c>
      <x:c r="B936" s="15">
        <x:v>45632</x:v>
      </x:c>
      <x:c r="C936" s="1" t="s">
        <x:v>3410</x:v>
      </x:c>
      <x:c r="D936" s="1" t="s">
        <x:v>54</x:v>
      </x:c>
      <x:c r="E936">
        <x:v>1</x:v>
      </x:c>
      <x:c r="F936" s="17">
        <x:v>655.09</x:v>
      </x:c>
      <x:c r="G936" s="1" t="s">
        <x:v>2044</x:v>
      </x:c>
      <x:c r="H936" s="1" t="s">
        <x:v>41</x:v>
      </x:c>
      <x:c r="I936" s="1" t="s">
        <x:v>34</x:v>
      </x:c>
      <x:c r="J936" s="1" t="s">
        <x:v>3411</x:v>
      </x:c>
      <x:c r="K936">
        <x:v>6</x:v>
      </x:c>
      <x:c r="L936" s="1" t="s">
        <x:v>29</x:v>
      </x:c>
      <x:c r="M936" s="1" t="s">
        <x:v>22</x:v>
      </x:c>
      <x:c r="N936" s="17">
        <x:v>655.09</x:v>
      </x:c>
    </x:row>
    <x:row r="937">
      <x:c r="A937" s="1" t="s">
        <x:v>3412</x:v>
      </x:c>
      <x:c r="B937" s="15">
        <x:v>45633</x:v>
      </x:c>
      <x:c r="C937" s="1" t="s">
        <x:v>3413</x:v>
      </x:c>
      <x:c r="D937" s="1" t="s">
        <x:v>133</x:v>
      </x:c>
      <x:c r="E937">
        <x:v>1</x:v>
      </x:c>
      <x:c r="F937" s="17">
        <x:v>386.03</x:v>
      </x:c>
      <x:c r="G937" s="1" t="s">
        <x:v>3414</x:v>
      </x:c>
      <x:c r="H937" s="1" t="s">
        <x:v>18</x:v>
      </x:c>
      <x:c r="I937" s="1" t="s">
        <x:v>34</x:v>
      </x:c>
      <x:c r="J937" s="1" t="s">
        <x:v>3415</x:v>
      </x:c>
      <x:c r="K937">
        <x:v>4</x:v>
      </x:c>
      <x:c r="L937" s="1" t="s">
        <x:v>43</x:v>
      </x:c>
      <x:c r="M937" s="1" t="s">
        <x:v>76</x:v>
      </x:c>
      <x:c r="N937" s="17">
        <x:v>386.03</x:v>
      </x:c>
    </x:row>
    <x:row r="938">
      <x:c r="A938" s="1" t="s">
        <x:v>3416</x:v>
      </x:c>
      <x:c r="B938" s="15">
        <x:v>45633</x:v>
      </x:c>
      <x:c r="C938" s="1" t="s">
        <x:v>3417</x:v>
      </x:c>
      <x:c r="D938" s="1" t="s">
        <x:v>54</x:v>
      </x:c>
      <x:c r="E938">
        <x:v>1</x:v>
      </x:c>
      <x:c r="F938" s="17">
        <x:v>30.54</x:v>
      </x:c>
      <x:c r="G938" s="1" t="s">
        <x:v>3073</x:v>
      </x:c>
      <x:c r="H938" s="1" t="s">
        <x:v>33</x:v>
      </x:c>
      <x:c r="I938" s="1" t="s">
        <x:v>104</x:v>
      </x:c>
      <x:c r="J938" s="1" t="s">
        <x:v>3418</x:v>
      </x:c>
      <x:c r="K938">
        <x:v>1</x:v>
      </x:c>
      <x:c r="L938" s="1" t="s">
        <x:v>29</x:v>
      </x:c>
      <x:c r="M938" s="1" t="s">
        <x:v>76</x:v>
      </x:c>
      <x:c r="N938" s="17">
        <x:v>30.54</x:v>
      </x:c>
    </x:row>
    <x:row r="939">
      <x:c r="A939" s="1" t="s">
        <x:v>3419</x:v>
      </x:c>
      <x:c r="B939" s="15">
        <x:v>45633</x:v>
      </x:c>
      <x:c r="C939" s="1" t="s">
        <x:v>3420</x:v>
      </x:c>
      <x:c r="D939" s="1" t="s">
        <x:v>16</x:v>
      </x:c>
      <x:c r="E939">
        <x:v>2</x:v>
      </x:c>
      <x:c r="F939" s="17">
        <x:v>465.15</x:v>
      </x:c>
      <x:c r="G939" s="1" t="s">
        <x:v>95</x:v>
      </x:c>
      <x:c r="H939" s="1" t="s">
        <x:v>18</x:v>
      </x:c>
      <x:c r="I939" s="1" t="s">
        <x:v>27</x:v>
      </x:c>
      <x:c r="J939" s="1" t="s">
        <x:v>3421</x:v>
      </x:c>
      <x:c r="K939">
        <x:v>2</x:v>
      </x:c>
      <x:c r="L939" s="1" t="s">
        <x:v>50</x:v>
      </x:c>
      <x:c r="M939" s="1" t="s">
        <x:v>51</x:v>
      </x:c>
      <x:c r="N939" s="17">
        <x:v>930.3</x:v>
      </x:c>
    </x:row>
    <x:row r="940">
      <x:c r="A940" s="1" t="s">
        <x:v>3422</x:v>
      </x:c>
      <x:c r="B940" s="15">
        <x:v>45635</x:v>
      </x:c>
      <x:c r="C940" s="1" t="s">
        <x:v>3423</x:v>
      </x:c>
      <x:c r="D940" s="1" t="s">
        <x:v>54</x:v>
      </x:c>
      <x:c r="E940">
        <x:v>2</x:v>
      </x:c>
      <x:c r="F940" s="17">
        <x:v>409.75</x:v>
      </x:c>
      <x:c r="G940" s="1" t="s">
        <x:v>3424</x:v>
      </x:c>
      <x:c r="H940" s="1" t="s">
        <x:v>33</x:v>
      </x:c>
      <x:c r="I940" s="1" t="s">
        <x:v>27</x:v>
      </x:c>
      <x:c r="J940" s="1" t="s">
        <x:v>3425</x:v>
      </x:c>
      <x:c r="K940">
        <x:v>2</x:v>
      </x:c>
      <x:c r="L940" s="1" t="s">
        <x:v>21</x:v>
      </x:c>
      <x:c r="M940" s="1" t="s">
        <x:v>51</x:v>
      </x:c>
      <x:c r="N940" s="17">
        <x:v>819.5</x:v>
      </x:c>
    </x:row>
    <x:row r="941">
      <x:c r="A941" s="1" t="s">
        <x:v>3426</x:v>
      </x:c>
      <x:c r="B941" s="15">
        <x:v>45635</x:v>
      </x:c>
      <x:c r="C941" s="1" t="s">
        <x:v>3427</x:v>
      </x:c>
      <x:c r="D941" s="1" t="s">
        <x:v>108</x:v>
      </x:c>
      <x:c r="E941">
        <x:v>4</x:v>
      </x:c>
      <x:c r="F941" s="17">
        <x:v>12.1</x:v>
      </x:c>
      <x:c r="G941" s="1" t="s">
        <x:v>415</x:v>
      </x:c>
      <x:c r="H941" s="1" t="s">
        <x:v>33</x:v>
      </x:c>
      <x:c r="I941" s="1" t="s">
        <x:v>19</x:v>
      </x:c>
      <x:c r="J941" s="1" t="s">
        <x:v>3428</x:v>
      </x:c>
      <x:c r="K941">
        <x:v>8</x:v>
      </x:c>
      <x:c r="L941" s="1" t="s">
        <x:v>29</x:v>
      </x:c>
      <x:c r="M941" s="1" t="s">
        <x:v>76</x:v>
      </x:c>
      <x:c r="N941" s="17">
        <x:v>48.4</x:v>
      </x:c>
    </x:row>
    <x:row r="942">
      <x:c r="A942" s="1" t="s">
        <x:v>3429</x:v>
      </x:c>
      <x:c r="B942" s="15">
        <x:v>45636</x:v>
      </x:c>
      <x:c r="C942" s="1" t="s">
        <x:v>3430</x:v>
      </x:c>
      <x:c r="D942" s="1" t="s">
        <x:v>16</x:v>
      </x:c>
      <x:c r="E942">
        <x:v>4</x:v>
      </x:c>
      <x:c r="F942" s="17">
        <x:v>577.82000000000005</x:v>
      </x:c>
      <x:c r="G942" s="1" t="s">
        <x:v>3080</x:v>
      </x:c>
      <x:c r="H942" s="1" t="s">
        <x:v>48</x:v>
      </x:c>
      <x:c r="I942" s="1" t="s">
        <x:v>60</x:v>
      </x:c>
      <x:c r="J942" s="1" t="s">
        <x:v>3431</x:v>
      </x:c>
      <x:c r="K942">
        <x:v>9</x:v>
      </x:c>
      <x:c r="L942" s="1" t="s">
        <x:v>29</x:v>
      </x:c>
      <x:c r="M942" s="1" t="s">
        <x:v>76</x:v>
      </x:c>
      <x:c r="N942" s="17">
        <x:v>2311.2800000000002</x:v>
      </x:c>
    </x:row>
    <x:row r="943">
      <x:c r="A943" s="1" t="s">
        <x:v>3432</x:v>
      </x:c>
      <x:c r="B943" s="15">
        <x:v>45637</x:v>
      </x:c>
      <x:c r="C943" s="1" t="s">
        <x:v>3433</x:v>
      </x:c>
      <x:c r="D943" s="1" t="s">
        <x:v>54</x:v>
      </x:c>
      <x:c r="E943">
        <x:v>3</x:v>
      </x:c>
      <x:c r="F943" s="17">
        <x:v>538.74</x:v>
      </x:c>
      <x:c r="G943" s="1" t="s">
        <x:v>2375</x:v>
      </x:c>
      <x:c r="H943" s="1" t="s">
        <x:v>18</x:v>
      </x:c>
      <x:c r="I943" s="1" t="s">
        <x:v>27</x:v>
      </x:c>
      <x:c r="J943" s="1" t="s">
        <x:v>3434</x:v>
      </x:c>
      <x:c r="K943">
        <x:v>6</x:v>
      </x:c>
      <x:c r="L943" s="1" t="s">
        <x:v>43</x:v>
      </x:c>
      <x:c r="M943" s="1" t="s">
        <x:v>36</x:v>
      </x:c>
      <x:c r="N943" s="17">
        <x:v>1616.22</x:v>
      </x:c>
    </x:row>
    <x:row r="944">
      <x:c r="A944" s="1" t="s">
        <x:v>3435</x:v>
      </x:c>
      <x:c r="B944" s="15">
        <x:v>45637</x:v>
      </x:c>
      <x:c r="C944" s="1" t="s">
        <x:v>3436</x:v>
      </x:c>
      <x:c r="D944" s="1" t="s">
        <x:v>25</x:v>
      </x:c>
      <x:c r="E944">
        <x:v>4</x:v>
      </x:c>
      <x:c r="F944" s="17">
        <x:v>147.51</x:v>
      </x:c>
      <x:c r="G944" s="1" t="s">
        <x:v>1462</x:v>
      </x:c>
      <x:c r="H944" s="1" t="s">
        <x:v>33</x:v>
      </x:c>
      <x:c r="I944" s="1" t="s">
        <x:v>34</x:v>
      </x:c>
      <x:c r="J944" s="1" t="s">
        <x:v>3437</x:v>
      </x:c>
      <x:c r="K944">
        <x:v>4</x:v>
      </x:c>
      <x:c r="L944" s="1" t="s">
        <x:v>21</x:v>
      </x:c>
      <x:c r="M944" s="1" t="s">
        <x:v>44</x:v>
      </x:c>
      <x:c r="N944" s="17">
        <x:v>590.04</x:v>
      </x:c>
    </x:row>
    <x:row r="945">
      <x:c r="A945" s="1" t="s">
        <x:v>3438</x:v>
      </x:c>
      <x:c r="B945" s="15">
        <x:v>45637</x:v>
      </x:c>
      <x:c r="C945" s="1" t="s">
        <x:v>3439</x:v>
      </x:c>
      <x:c r="D945" s="1" t="s">
        <x:v>54</x:v>
      </x:c>
      <x:c r="E945">
        <x:v>4</x:v>
      </x:c>
      <x:c r="F945" s="17">
        <x:v>190.64</x:v>
      </x:c>
      <x:c r="G945" s="1" t="s">
        <x:v>3440</x:v>
      </x:c>
      <x:c r="H945" s="1" t="s">
        <x:v>41</x:v>
      </x:c>
      <x:c r="I945" s="1" t="s">
        <x:v>60</x:v>
      </x:c>
      <x:c r="J945" s="1" t="s">
        <x:v>3441</x:v>
      </x:c>
      <x:c r="K945">
        <x:v>5</x:v>
      </x:c>
      <x:c r="L945" s="1" t="s">
        <x:v>50</x:v>
      </x:c>
      <x:c r="M945" s="1" t="s">
        <x:v>36</x:v>
      </x:c>
      <x:c r="N945" s="17">
        <x:v>762.56</x:v>
      </x:c>
    </x:row>
    <x:row r="946">
      <x:c r="A946" s="1" t="s">
        <x:v>3442</x:v>
      </x:c>
      <x:c r="B946" s="15">
        <x:v>45639</x:v>
      </x:c>
      <x:c r="C946" s="1" t="s">
        <x:v>3443</x:v>
      </x:c>
      <x:c r="D946" s="1" t="s">
        <x:v>133</x:v>
      </x:c>
      <x:c r="E946">
        <x:v>4</x:v>
      </x:c>
      <x:c r="F946" s="17">
        <x:v>384.32</x:v>
      </x:c>
      <x:c r="G946" s="1" t="s">
        <x:v>1922</x:v>
      </x:c>
      <x:c r="H946" s="1" t="s">
        <x:v>48</x:v>
      </x:c>
      <x:c r="I946" s="1" t="s">
        <x:v>34</x:v>
      </x:c>
      <x:c r="J946" s="1" t="s">
        <x:v>3444</x:v>
      </x:c>
      <x:c r="K946">
        <x:v>6</x:v>
      </x:c>
      <x:c r="L946" s="1" t="s">
        <x:v>21</x:v>
      </x:c>
      <x:c r="M946" s="1" t="s">
        <x:v>76</x:v>
      </x:c>
      <x:c r="N946" s="17">
        <x:v>1537.28</x:v>
      </x:c>
    </x:row>
    <x:row r="947">
      <x:c r="A947" s="1" t="s">
        <x:v>3445</x:v>
      </x:c>
      <x:c r="B947" s="15">
        <x:v>45640</x:v>
      </x:c>
      <x:c r="C947" s="1" t="s">
        <x:v>3446</x:v>
      </x:c>
      <x:c r="D947" s="1" t="s">
        <x:v>39</x:v>
      </x:c>
      <x:c r="E947">
        <x:v>4</x:v>
      </x:c>
      <x:c r="F947" s="17">
        <x:v>174.49</x:v>
      </x:c>
      <x:c r="G947" s="1" t="s">
        <x:v>990</x:v>
      </x:c>
      <x:c r="H947" s="1" t="s">
        <x:v>48</x:v>
      </x:c>
      <x:c r="I947" s="1" t="s">
        <x:v>60</x:v>
      </x:c>
      <x:c r="J947" s="1" t="s">
        <x:v>3447</x:v>
      </x:c>
      <x:c r="K947">
        <x:v>5</x:v>
      </x:c>
      <x:c r="L947" s="1" t="s">
        <x:v>50</x:v>
      </x:c>
      <x:c r="M947" s="1" t="s">
        <x:v>51</x:v>
      </x:c>
      <x:c r="N947" s="17">
        <x:v>697.96</x:v>
      </x:c>
    </x:row>
    <x:row r="948">
      <x:c r="A948" s="1" t="s">
        <x:v>3448</x:v>
      </x:c>
      <x:c r="B948" s="15">
        <x:v>45641</x:v>
      </x:c>
      <x:c r="C948" s="1" t="s">
        <x:v>3449</x:v>
      </x:c>
      <x:c r="D948" s="1" t="s">
        <x:v>68</x:v>
      </x:c>
      <x:c r="E948">
        <x:v>2</x:v>
      </x:c>
      <x:c r="F948" s="17">
        <x:v>319.91000000000003</x:v>
      </x:c>
      <x:c r="G948" s="1" t="s">
        <x:v>3450</x:v>
      </x:c>
      <x:c r="H948" s="1" t="s">
        <x:v>48</x:v>
      </x:c>
      <x:c r="I948" s="1" t="s">
        <x:v>19</x:v>
      </x:c>
      <x:c r="J948" s="1" t="s">
        <x:v>3451</x:v>
      </x:c>
      <x:c r="K948">
        <x:v>3</x:v>
      </x:c>
      <x:c r="L948" s="1" t="s">
        <x:v>21</x:v>
      </x:c>
      <x:c r="M948" s="1" t="s">
        <x:v>76</x:v>
      </x:c>
      <x:c r="N948" s="17">
        <x:v>639.82000000000005</x:v>
      </x:c>
    </x:row>
    <x:row r="949">
      <x:c r="A949" s="1" t="s">
        <x:v>3452</x:v>
      </x:c>
      <x:c r="B949" s="15">
        <x:v>45642</x:v>
      </x:c>
      <x:c r="C949" s="1" t="s">
        <x:v>3453</x:v>
      </x:c>
      <x:c r="D949" s="1" t="s">
        <x:v>108</x:v>
      </x:c>
      <x:c r="E949">
        <x:v>1</x:v>
      </x:c>
      <x:c r="F949" s="17">
        <x:v>376.76</x:v>
      </x:c>
      <x:c r="G949" s="1" t="s">
        <x:v>3454</x:v>
      </x:c>
      <x:c r="H949" s="1" t="s">
        <x:v>33</x:v>
      </x:c>
      <x:c r="I949" s="1" t="s">
        <x:v>60</x:v>
      </x:c>
      <x:c r="J949" s="1" t="s">
        <x:v>3455</x:v>
      </x:c>
      <x:c r="K949">
        <x:v>5</x:v>
      </x:c>
      <x:c r="L949" s="1" t="s">
        <x:v>50</x:v>
      </x:c>
      <x:c r="M949" s="1" t="s">
        <x:v>36</x:v>
      </x:c>
      <x:c r="N949" s="17">
        <x:v>376.76</x:v>
      </x:c>
    </x:row>
    <x:row r="950">
      <x:c r="A950" s="1" t="s">
        <x:v>3456</x:v>
      </x:c>
      <x:c r="B950" s="15">
        <x:v>45642</x:v>
      </x:c>
      <x:c r="C950" s="1" t="s">
        <x:v>3457</x:v>
      </x:c>
      <x:c r="D950" s="1" t="s">
        <x:v>68</x:v>
      </x:c>
      <x:c r="E950">
        <x:v>2</x:v>
      </x:c>
      <x:c r="F950" s="17">
        <x:v>456.04</x:v>
      </x:c>
      <x:c r="G950" s="1" t="s">
        <x:v>2188</x:v>
      </x:c>
      <x:c r="H950" s="1" t="s">
        <x:v>33</x:v>
      </x:c>
      <x:c r="I950" s="1" t="s">
        <x:v>104</x:v>
      </x:c>
      <x:c r="J950" s="1" t="s">
        <x:v>3458</x:v>
      </x:c>
      <x:c r="K950">
        <x:v>4</x:v>
      </x:c>
      <x:c r="L950" s="1" t="s">
        <x:v>43</x:v>
      </x:c>
      <x:c r="M950" s="1" t="s">
        <x:v>36</x:v>
      </x:c>
      <x:c r="N950" s="17">
        <x:v>912.08</x:v>
      </x:c>
    </x:row>
    <x:row r="951">
      <x:c r="A951" s="1" t="s">
        <x:v>3459</x:v>
      </x:c>
      <x:c r="B951" s="15">
        <x:v>45642</x:v>
      </x:c>
      <x:c r="C951" s="1" t="s">
        <x:v>3460</x:v>
      </x:c>
      <x:c r="D951" s="1" t="s">
        <x:v>16</x:v>
      </x:c>
      <x:c r="E951">
        <x:v>4</x:v>
      </x:c>
      <x:c r="F951" s="17">
        <x:v>696.71</x:v>
      </x:c>
      <x:c r="G951" s="1" t="s">
        <x:v>3461</x:v>
      </x:c>
      <x:c r="H951" s="1" t="s">
        <x:v>33</x:v>
      </x:c>
      <x:c r="I951" s="1" t="s">
        <x:v>27</x:v>
      </x:c>
      <x:c r="J951" s="1" t="s">
        <x:v>3462</x:v>
      </x:c>
      <x:c r="K951">
        <x:v>4</x:v>
      </x:c>
      <x:c r="L951" s="1" t="s">
        <x:v>29</x:v>
      </x:c>
      <x:c r="M951" s="1" t="s">
        <x:v>44</x:v>
      </x:c>
      <x:c r="N951" s="17">
        <x:v>2786.84</x:v>
      </x:c>
    </x:row>
    <x:row r="952">
      <x:c r="A952" s="1" t="s">
        <x:v>3463</x:v>
      </x:c>
      <x:c r="B952" s="15">
        <x:v>45642</x:v>
      </x:c>
      <x:c r="C952" s="1" t="s">
        <x:v>3464</x:v>
      </x:c>
      <x:c r="D952" s="1" t="s">
        <x:v>39</x:v>
      </x:c>
      <x:c r="E952">
        <x:v>2</x:v>
      </x:c>
      <x:c r="F952" s="17">
        <x:v>426.22</x:v>
      </x:c>
      <x:c r="G952" s="1" t="s">
        <x:v>2506</x:v>
      </x:c>
      <x:c r="H952" s="1" t="s">
        <x:v>18</x:v>
      </x:c>
      <x:c r="I952" s="1" t="s">
        <x:v>60</x:v>
      </x:c>
      <x:c r="J952" s="1" t="s">
        <x:v>3465</x:v>
      </x:c>
      <x:c r="K952">
        <x:v>7</x:v>
      </x:c>
      <x:c r="L952" s="1" t="s">
        <x:v>21</x:v>
      </x:c>
      <x:c r="M952" s="1" t="s">
        <x:v>76</x:v>
      </x:c>
      <x:c r="N952" s="17">
        <x:v>852.44</x:v>
      </x:c>
    </x:row>
    <x:row r="953">
      <x:c r="A953" s="1" t="s">
        <x:v>3466</x:v>
      </x:c>
      <x:c r="B953" s="15">
        <x:v>45644</x:v>
      </x:c>
      <x:c r="C953" s="1" t="s">
        <x:v>3467</x:v>
      </x:c>
      <x:c r="D953" s="1" t="s">
        <x:v>133</x:v>
      </x:c>
      <x:c r="E953">
        <x:v>1</x:v>
      </x:c>
      <x:c r="F953" s="17">
        <x:v>161.24</x:v>
      </x:c>
      <x:c r="G953" s="1" t="s">
        <x:v>3157</x:v>
      </x:c>
      <x:c r="H953" s="1" t="s">
        <x:v>48</x:v>
      </x:c>
      <x:c r="I953" s="1" t="s">
        <x:v>34</x:v>
      </x:c>
      <x:c r="J953" s="1" t="s">
        <x:v>3468</x:v>
      </x:c>
      <x:c r="K953">
        <x:v>3</x:v>
      </x:c>
      <x:c r="L953" s="1" t="s">
        <x:v>21</x:v>
      </x:c>
      <x:c r="M953" s="1" t="s">
        <x:v>44</x:v>
      </x:c>
      <x:c r="N953" s="17">
        <x:v>161.24</x:v>
      </x:c>
    </x:row>
    <x:row r="954">
      <x:c r="A954" s="1" t="s">
        <x:v>3469</x:v>
      </x:c>
      <x:c r="B954" s="15">
        <x:v>45644</x:v>
      </x:c>
      <x:c r="C954" s="1" t="s">
        <x:v>3470</x:v>
      </x:c>
      <x:c r="D954" s="1" t="s">
        <x:v>25</x:v>
      </x:c>
      <x:c r="E954">
        <x:v>4</x:v>
      </x:c>
      <x:c r="F954" s="17">
        <x:v>534.48</x:v>
      </x:c>
      <x:c r="G954" s="1" t="s">
        <x:v>3471</x:v>
      </x:c>
      <x:c r="H954" s="1" t="s">
        <x:v>18</x:v>
      </x:c>
      <x:c r="I954" s="1" t="s">
        <x:v>104</x:v>
      </x:c>
      <x:c r="J954" s="1" t="s">
        <x:v>3472</x:v>
      </x:c>
      <x:c r="K954">
        <x:v>9</x:v>
      </x:c>
      <x:c r="L954" s="1" t="s">
        <x:v>21</x:v>
      </x:c>
      <x:c r="M954" s="1" t="s">
        <x:v>44</x:v>
      </x:c>
      <x:c r="N954" s="17">
        <x:v>2137.92</x:v>
      </x:c>
    </x:row>
    <x:row r="955">
      <x:c r="A955" s="1" t="s">
        <x:v>3473</x:v>
      </x:c>
      <x:c r="B955" s="15">
        <x:v>45645</x:v>
      </x:c>
      <x:c r="C955" s="1" t="s">
        <x:v>3474</x:v>
      </x:c>
      <x:c r="D955" s="1" t="s">
        <x:v>108</x:v>
      </x:c>
      <x:c r="E955">
        <x:v>4</x:v>
      </x:c>
      <x:c r="F955" s="17">
        <x:v>515.19000000000005</x:v>
      </x:c>
      <x:c r="G955" s="1" t="s">
        <x:v>193</x:v>
      </x:c>
      <x:c r="H955" s="1" t="s">
        <x:v>48</x:v>
      </x:c>
      <x:c r="I955" s="1" t="s">
        <x:v>34</x:v>
      </x:c>
      <x:c r="J955" s="1" t="s">
        <x:v>3475</x:v>
      </x:c>
      <x:c r="K955">
        <x:v>9</x:v>
      </x:c>
      <x:c r="L955" s="1" t="s">
        <x:v>50</x:v>
      </x:c>
      <x:c r="M955" s="1" t="s">
        <x:v>51</x:v>
      </x:c>
      <x:c r="N955" s="17">
        <x:v>2060.7600000000002</x:v>
      </x:c>
    </x:row>
    <x:row r="956">
      <x:c r="A956" s="1" t="s">
        <x:v>3476</x:v>
      </x:c>
      <x:c r="B956" s="15">
        <x:v>45645</x:v>
      </x:c>
      <x:c r="C956" s="1" t="s">
        <x:v>3477</x:v>
      </x:c>
      <x:c r="D956" s="1" t="s">
        <x:v>25</x:v>
      </x:c>
      <x:c r="E956">
        <x:v>3</x:v>
      </x:c>
      <x:c r="F956" s="17">
        <x:v>171.66</x:v>
      </x:c>
      <x:c r="G956" s="1" t="s">
        <x:v>3478</x:v>
      </x:c>
      <x:c r="H956" s="1" t="s">
        <x:v>33</x:v>
      </x:c>
      <x:c r="I956" s="1" t="s">
        <x:v>60</x:v>
      </x:c>
      <x:c r="J956" s="1" t="s">
        <x:v>3479</x:v>
      </x:c>
      <x:c r="K956">
        <x:v>7</x:v>
      </x:c>
      <x:c r="L956" s="1" t="s">
        <x:v>29</x:v>
      </x:c>
      <x:c r="M956" s="1" t="s">
        <x:v>76</x:v>
      </x:c>
      <x:c r="N956" s="17">
        <x:v>514.98</x:v>
      </x:c>
    </x:row>
    <x:row r="957">
      <x:c r="A957" s="1" t="s">
        <x:v>3480</x:v>
      </x:c>
      <x:c r="B957" s="15">
        <x:v>45645</x:v>
      </x:c>
      <x:c r="C957" s="1" t="s">
        <x:v>3481</x:v>
      </x:c>
      <x:c r="D957" s="1" t="s">
        <x:v>39</x:v>
      </x:c>
      <x:c r="E957">
        <x:v>1</x:v>
      </x:c>
      <x:c r="F957" s="17">
        <x:v>245.89</x:v>
      </x:c>
      <x:c r="G957" s="1" t="s">
        <x:v>3164</x:v>
      </x:c>
      <x:c r="H957" s="1" t="s">
        <x:v>33</x:v>
      </x:c>
      <x:c r="I957" s="1" t="s">
        <x:v>60</x:v>
      </x:c>
      <x:c r="J957" s="1" t="s">
        <x:v>3482</x:v>
      </x:c>
      <x:c r="K957">
        <x:v>3</x:v>
      </x:c>
      <x:c r="L957" s="1" t="s">
        <x:v>50</x:v>
      </x:c>
      <x:c r="M957" s="1" t="s">
        <x:v>76</x:v>
      </x:c>
      <x:c r="N957" s="17">
        <x:v>245.89</x:v>
      </x:c>
    </x:row>
    <x:row r="958">
      <x:c r="A958" s="1" t="s">
        <x:v>3483</x:v>
      </x:c>
      <x:c r="B958" s="15">
        <x:v>45645</x:v>
      </x:c>
      <x:c r="C958" s="1" t="s">
        <x:v>3484</x:v>
      </x:c>
      <x:c r="D958" s="1" t="s">
        <x:v>39</x:v>
      </x:c>
      <x:c r="E958">
        <x:v>2</x:v>
      </x:c>
      <x:c r="F958" s="17">
        <x:v>230.36</x:v>
      </x:c>
      <x:c r="G958" s="1" t="s">
        <x:v>2202</x:v>
      </x:c>
      <x:c r="H958" s="1" t="s">
        <x:v>18</x:v>
      </x:c>
      <x:c r="I958" s="1" t="s">
        <x:v>104</x:v>
      </x:c>
      <x:c r="J958" s="1" t="s">
        <x:v>3485</x:v>
      </x:c>
      <x:c r="K958">
        <x:v>4</x:v>
      </x:c>
      <x:c r="L958" s="1" t="s">
        <x:v>21</x:v>
      </x:c>
      <x:c r="M958" s="1" t="s">
        <x:v>36</x:v>
      </x:c>
      <x:c r="N958" s="17">
        <x:v>460.72</x:v>
      </x:c>
    </x:row>
    <x:row r="959">
      <x:c r="A959" s="1" t="s">
        <x:v>3486</x:v>
      </x:c>
      <x:c r="B959" s="15">
        <x:v>45645</x:v>
      </x:c>
      <x:c r="C959" s="1" t="s">
        <x:v>31</x:v>
      </x:c>
      <x:c r="D959" s="1" t="s">
        <x:v>39</x:v>
      </x:c>
      <x:c r="E959">
        <x:v>4</x:v>
      </x:c>
      <x:c r="F959" s="17">
        <x:v>194.75</x:v>
      </x:c>
      <x:c r="G959" s="1" t="s">
        <x:v>1883</x:v>
      </x:c>
      <x:c r="H959" s="1" t="s">
        <x:v>41</x:v>
      </x:c>
      <x:c r="I959" s="1" t="s">
        <x:v>27</x:v>
      </x:c>
      <x:c r="J959" s="1" t="s">
        <x:v>3487</x:v>
      </x:c>
      <x:c r="K959">
        <x:v>5</x:v>
      </x:c>
      <x:c r="L959" s="1" t="s">
        <x:v>29</x:v>
      </x:c>
      <x:c r="M959" s="1" t="s">
        <x:v>51</x:v>
      </x:c>
      <x:c r="N959" s="17">
        <x:v>779</x:v>
      </x:c>
    </x:row>
    <x:row r="960">
      <x:c r="A960" s="1" t="s">
        <x:v>3488</x:v>
      </x:c>
      <x:c r="B960" s="15">
        <x:v>45645</x:v>
      </x:c>
      <x:c r="C960" s="1" t="s">
        <x:v>3489</x:v>
      </x:c>
      <x:c r="D960" s="1" t="s">
        <x:v>108</x:v>
      </x:c>
      <x:c r="E960">
        <x:v>1</x:v>
      </x:c>
      <x:c r="F960" s="17">
        <x:v>625.51</x:v>
      </x:c>
      <x:c r="G960" s="1" t="s">
        <x:v>3490</x:v>
      </x:c>
      <x:c r="H960" s="1" t="s">
        <x:v>48</x:v>
      </x:c>
      <x:c r="I960" s="1" t="s">
        <x:v>27</x:v>
      </x:c>
      <x:c r="J960" s="1" t="s">
        <x:v>3491</x:v>
      </x:c>
      <x:c r="K960">
        <x:v>1</x:v>
      </x:c>
      <x:c r="L960" s="1" t="s">
        <x:v>43</x:v>
      </x:c>
      <x:c r="M960" s="1" t="s">
        <x:v>51</x:v>
      </x:c>
      <x:c r="N960" s="17">
        <x:v>625.51</x:v>
      </x:c>
    </x:row>
    <x:row r="961">
      <x:c r="A961" s="1" t="s">
        <x:v>3492</x:v>
      </x:c>
      <x:c r="B961" s="15">
        <x:v>45646</x:v>
      </x:c>
      <x:c r="C961" s="1" t="s">
        <x:v>3493</x:v>
      </x:c>
      <x:c r="D961" s="1" t="s">
        <x:v>16</x:v>
      </x:c>
      <x:c r="E961">
        <x:v>5</x:v>
      </x:c>
      <x:c r="F961" s="17">
        <x:v>502.47</x:v>
      </x:c>
      <x:c r="G961" s="1" t="s">
        <x:v>233</x:v>
      </x:c>
      <x:c r="H961" s="1" t="s">
        <x:v>18</x:v>
      </x:c>
      <x:c r="I961" s="1" t="s">
        <x:v>27</x:v>
      </x:c>
      <x:c r="J961" s="1" t="s">
        <x:v>3494</x:v>
      </x:c>
      <x:c r="K961">
        <x:v>10</x:v>
      </x:c>
      <x:c r="L961" s="1" t="s">
        <x:v>21</x:v>
      </x:c>
      <x:c r="M961" s="1" t="s">
        <x:v>36</x:v>
      </x:c>
      <x:c r="N961" s="17">
        <x:v>2512.35</x:v>
      </x:c>
    </x:row>
    <x:row r="962">
      <x:c r="A962" s="1" t="s">
        <x:v>3495</x:v>
      </x:c>
      <x:c r="B962" s="15">
        <x:v>45648</x:v>
      </x:c>
      <x:c r="C962" s="1" t="s">
        <x:v>3496</x:v>
      </x:c>
      <x:c r="D962" s="1" t="s">
        <x:v>54</x:v>
      </x:c>
      <x:c r="E962">
        <x:v>4</x:v>
      </x:c>
      <x:c r="F962" s="17">
        <x:v>589.44000000000005</x:v>
      </x:c>
      <x:c r="G962" s="1" t="s">
        <x:v>1099</x:v>
      </x:c>
      <x:c r="H962" s="1" t="s">
        <x:v>74</x:v>
      </x:c>
      <x:c r="I962" s="1" t="s">
        <x:v>104</x:v>
      </x:c>
      <x:c r="J962" s="1" t="s">
        <x:v>3497</x:v>
      </x:c>
      <x:c r="K962">
        <x:v>5</x:v>
      </x:c>
      <x:c r="L962" s="1" t="s">
        <x:v>29</x:v>
      </x:c>
      <x:c r="M962" s="1" t="s">
        <x:v>51</x:v>
      </x:c>
      <x:c r="N962" s="17">
        <x:v>2357.7600000000002</x:v>
      </x:c>
    </x:row>
    <x:row r="963">
      <x:c r="A963" s="1" t="s">
        <x:v>3498</x:v>
      </x:c>
      <x:c r="B963" s="15">
        <x:v>45648</x:v>
      </x:c>
      <x:c r="C963" s="1" t="s">
        <x:v>3499</x:v>
      </x:c>
      <x:c r="D963" s="1" t="s">
        <x:v>16</x:v>
      </x:c>
      <x:c r="E963">
        <x:v>5</x:v>
      </x:c>
      <x:c r="F963" s="17">
        <x:v>375.25</x:v>
      </x:c>
      <x:c r="G963" s="1" t="s">
        <x:v>3500</x:v>
      </x:c>
      <x:c r="H963" s="1" t="s">
        <x:v>74</x:v>
      </x:c>
      <x:c r="I963" s="1" t="s">
        <x:v>34</x:v>
      </x:c>
      <x:c r="J963" s="1" t="s">
        <x:v>3501</x:v>
      </x:c>
      <x:c r="K963">
        <x:v>9</x:v>
      </x:c>
      <x:c r="L963" s="1" t="s">
        <x:v>50</x:v>
      </x:c>
      <x:c r="M963" s="1" t="s">
        <x:v>36</x:v>
      </x:c>
      <x:c r="N963" s="17">
        <x:v>1876.25</x:v>
      </x:c>
    </x:row>
    <x:row r="964">
      <x:c r="A964" s="1" t="s">
        <x:v>3502</x:v>
      </x:c>
      <x:c r="B964" s="15">
        <x:v>45649</x:v>
      </x:c>
      <x:c r="C964" s="1" t="s">
        <x:v>3503</x:v>
      </x:c>
      <x:c r="D964" s="1" t="s">
        <x:v>25</x:v>
      </x:c>
      <x:c r="E964">
        <x:v>1</x:v>
      </x:c>
      <x:c r="F964" s="17">
        <x:v>525.42999999999995</x:v>
      </x:c>
      <x:c r="G964" s="1" t="s">
        <x:v>3504</x:v>
      </x:c>
      <x:c r="H964" s="1" t="s">
        <x:v>41</x:v>
      </x:c>
      <x:c r="I964" s="1" t="s">
        <x:v>19</x:v>
      </x:c>
      <x:c r="J964" s="1" t="s">
        <x:v>3505</x:v>
      </x:c>
      <x:c r="K964">
        <x:v>2</x:v>
      </x:c>
      <x:c r="L964" s="1" t="s">
        <x:v>50</x:v>
      </x:c>
      <x:c r="M964" s="1" t="s">
        <x:v>44</x:v>
      </x:c>
      <x:c r="N964" s="17">
        <x:v>525.42999999999995</x:v>
      </x:c>
    </x:row>
    <x:row r="965">
      <x:c r="A965" s="1" t="s">
        <x:v>3506</x:v>
      </x:c>
      <x:c r="B965" s="15">
        <x:v>45650</x:v>
      </x:c>
      <x:c r="C965" s="1" t="s">
        <x:v>3507</x:v>
      </x:c>
      <x:c r="D965" s="1" t="s">
        <x:v>16</x:v>
      </x:c>
      <x:c r="E965">
        <x:v>1</x:v>
      </x:c>
      <x:c r="F965" s="17">
        <x:v>370.85</x:v>
      </x:c>
      <x:c r="G965" s="1" t="s">
        <x:v>3508</x:v>
      </x:c>
      <x:c r="H965" s="1" t="s">
        <x:v>74</x:v>
      </x:c>
      <x:c r="I965" s="1" t="s">
        <x:v>60</x:v>
      </x:c>
      <x:c r="J965" s="1" t="s">
        <x:v>3509</x:v>
      </x:c>
      <x:c r="K965">
        <x:v>2</x:v>
      </x:c>
      <x:c r="L965" s="1" t="s">
        <x:v>43</x:v>
      </x:c>
      <x:c r="M965" s="1" t="s">
        <x:v>22</x:v>
      </x:c>
      <x:c r="N965" s="17">
        <x:v>370.85</x:v>
      </x:c>
    </x:row>
    <x:row r="966">
      <x:c r="A966" s="1" t="s">
        <x:v>3510</x:v>
      </x:c>
      <x:c r="B966" s="15">
        <x:v>45651</x:v>
      </x:c>
      <x:c r="C966" s="1" t="s">
        <x:v>3511</x:v>
      </x:c>
      <x:c r="D966" s="1" t="s">
        <x:v>25</x:v>
      </x:c>
      <x:c r="E966">
        <x:v>4</x:v>
      </x:c>
      <x:c r="F966" s="17">
        <x:v>283.16000000000003</x:v>
      </x:c>
      <x:c r="G966" s="1" t="s">
        <x:v>1083</x:v>
      </x:c>
      <x:c r="H966" s="1" t="s">
        <x:v>48</x:v>
      </x:c>
      <x:c r="I966" s="1" t="s">
        <x:v>27</x:v>
      </x:c>
      <x:c r="J966" s="1" t="s">
        <x:v>3512</x:v>
      </x:c>
      <x:c r="K966">
        <x:v>6</x:v>
      </x:c>
      <x:c r="L966" s="1" t="s">
        <x:v>29</x:v>
      </x:c>
      <x:c r="M966" s="1" t="s">
        <x:v>76</x:v>
      </x:c>
      <x:c r="N966" s="17">
        <x:v>1132.6400000000001</x:v>
      </x:c>
    </x:row>
    <x:row r="967">
      <x:c r="A967" s="1" t="s">
        <x:v>3513</x:v>
      </x:c>
      <x:c r="B967" s="15">
        <x:v>45652</x:v>
      </x:c>
      <x:c r="C967" s="1" t="s">
        <x:v>3514</x:v>
      </x:c>
      <x:c r="D967" s="1" t="s">
        <x:v>16</x:v>
      </x:c>
      <x:c r="E967">
        <x:v>5</x:v>
      </x:c>
      <x:c r="F967" s="17">
        <x:v>506.45</x:v>
      </x:c>
      <x:c r="G967" s="1" t="s">
        <x:v>3515</x:v>
      </x:c>
      <x:c r="H967" s="1" t="s">
        <x:v>74</x:v>
      </x:c>
      <x:c r="I967" s="1" t="s">
        <x:v>27</x:v>
      </x:c>
      <x:c r="J967" s="1" t="s">
        <x:v>3516</x:v>
      </x:c>
      <x:c r="K967">
        <x:v>7</x:v>
      </x:c>
      <x:c r="L967" s="1" t="s">
        <x:v>21</x:v>
      </x:c>
      <x:c r="M967" s="1" t="s">
        <x:v>76</x:v>
      </x:c>
      <x:c r="N967" s="17">
        <x:v>2532.25</x:v>
      </x:c>
    </x:row>
    <x:row r="968">
      <x:c r="A968" s="1" t="s">
        <x:v>3517</x:v>
      </x:c>
      <x:c r="B968" s="15">
        <x:v>45653</x:v>
      </x:c>
      <x:c r="C968" s="1" t="s">
        <x:v>3518</x:v>
      </x:c>
      <x:c r="D968" s="1" t="s">
        <x:v>133</x:v>
      </x:c>
      <x:c r="E968">
        <x:v>2</x:v>
      </x:c>
      <x:c r="F968" s="17">
        <x:v>362.14</x:v>
      </x:c>
      <x:c r="G968" s="1" t="s">
        <x:v>1777</x:v>
      </x:c>
      <x:c r="H968" s="1" t="s">
        <x:v>33</x:v>
      </x:c>
      <x:c r="I968" s="1" t="s">
        <x:v>34</x:v>
      </x:c>
      <x:c r="J968" s="1" t="s">
        <x:v>3519</x:v>
      </x:c>
      <x:c r="K968">
        <x:v>2</x:v>
      </x:c>
      <x:c r="L968" s="1" t="s">
        <x:v>50</x:v>
      </x:c>
      <x:c r="M968" s="1" t="s">
        <x:v>44</x:v>
      </x:c>
      <x:c r="N968" s="17">
        <x:v>724.28</x:v>
      </x:c>
    </x:row>
    <x:row r="969">
      <x:c r="A969" s="1" t="s">
        <x:v>3520</x:v>
      </x:c>
      <x:c r="B969" s="15">
        <x:v>45654</x:v>
      </x:c>
      <x:c r="C969" s="1" t="s">
        <x:v>3521</x:v>
      </x:c>
      <x:c r="D969" s="1" t="s">
        <x:v>39</x:v>
      </x:c>
      <x:c r="E969">
        <x:v>5</x:v>
      </x:c>
      <x:c r="F969" s="17">
        <x:v>48.38</x:v>
      </x:c>
      <x:c r="G969" s="1" t="s">
        <x:v>193</x:v>
      </x:c>
      <x:c r="H969" s="1" t="s">
        <x:v>74</x:v>
      </x:c>
      <x:c r="I969" s="1" t="s">
        <x:v>60</x:v>
      </x:c>
      <x:c r="J969" s="1" t="s">
        <x:v>3522</x:v>
      </x:c>
      <x:c r="K969">
        <x:v>9</x:v>
      </x:c>
      <x:c r="L969" s="1" t="s">
        <x:v>21</x:v>
      </x:c>
      <x:c r="M969" s="1" t="s">
        <x:v>36</x:v>
      </x:c>
      <x:c r="N969" s="17">
        <x:v>241.9</x:v>
      </x:c>
    </x:row>
    <x:row r="970">
      <x:c r="A970" s="1" t="s">
        <x:v>3523</x:v>
      </x:c>
      <x:c r="B970" s="15">
        <x:v>45656</x:v>
      </x:c>
      <x:c r="C970" s="1" t="s">
        <x:v>3524</x:v>
      </x:c>
      <x:c r="D970" s="1" t="s">
        <x:v>54</x:v>
      </x:c>
      <x:c r="E970">
        <x:v>1</x:v>
      </x:c>
      <x:c r="F970" s="17">
        <x:v>388.33</x:v>
      </x:c>
      <x:c r="G970" s="1" t="s">
        <x:v>1858</x:v>
      </x:c>
      <x:c r="H970" s="1" t="s">
        <x:v>41</x:v>
      </x:c>
      <x:c r="I970" s="1" t="s">
        <x:v>104</x:v>
      </x:c>
      <x:c r="J970" s="1" t="s">
        <x:v>3525</x:v>
      </x:c>
      <x:c r="K970">
        <x:v>2</x:v>
      </x:c>
      <x:c r="L970" s="1" t="s">
        <x:v>50</x:v>
      </x:c>
      <x:c r="M970" s="1" t="s">
        <x:v>51</x:v>
      </x:c>
      <x:c r="N970" s="17">
        <x:v>388.33</x:v>
      </x:c>
    </x:row>
    <x:row r="971">
      <x:c r="A971" s="1" t="s">
        <x:v>3526</x:v>
      </x:c>
      <x:c r="B971" s="15">
        <x:v>45658</x:v>
      </x:c>
      <x:c r="C971" s="1" t="s">
        <x:v>3527</x:v>
      </x:c>
      <x:c r="D971" s="1" t="s">
        <x:v>108</x:v>
      </x:c>
      <x:c r="E971">
        <x:v>3</x:v>
      </x:c>
      <x:c r="F971" s="17">
        <x:v>412.53</x:v>
      </x:c>
      <x:c r="G971" s="1" t="s">
        <x:v>2010</x:v>
      </x:c>
      <x:c r="H971" s="1" t="s">
        <x:v>18</x:v>
      </x:c>
      <x:c r="I971" s="1" t="s">
        <x:v>34</x:v>
      </x:c>
      <x:c r="J971" s="1" t="s">
        <x:v>3528</x:v>
      </x:c>
      <x:c r="K971">
        <x:v>6</x:v>
      </x:c>
      <x:c r="L971" s="1" t="s">
        <x:v>21</x:v>
      </x:c>
      <x:c r="M971" s="1" t="s">
        <x:v>76</x:v>
      </x:c>
      <x:c r="N971" s="17">
        <x:v>1237.5899999999999</x:v>
      </x:c>
    </x:row>
    <x:row r="972">
      <x:c r="A972" s="1" t="s">
        <x:v>3529</x:v>
      </x:c>
      <x:c r="B972" s="15">
        <x:v>45659</x:v>
      </x:c>
      <x:c r="C972" s="1" t="s">
        <x:v>3530</x:v>
      </x:c>
      <x:c r="D972" s="1" t="s">
        <x:v>25</x:v>
      </x:c>
      <x:c r="E972">
        <x:v>2</x:v>
      </x:c>
      <x:c r="F972" s="17">
        <x:v>399.04</x:v>
      </x:c>
      <x:c r="G972" s="1" t="s">
        <x:v>3531</x:v>
      </x:c>
      <x:c r="H972" s="1" t="s">
        <x:v>41</x:v>
      </x:c>
      <x:c r="I972" s="1" t="s">
        <x:v>19</x:v>
      </x:c>
      <x:c r="J972" s="1" t="s">
        <x:v>3532</x:v>
      </x:c>
      <x:c r="K972">
        <x:v>3</x:v>
      </x:c>
      <x:c r="L972" s="1" t="s">
        <x:v>43</x:v>
      </x:c>
      <x:c r="M972" s="1" t="s">
        <x:v>22</x:v>
      </x:c>
      <x:c r="N972" s="17">
        <x:v>798.08</x:v>
      </x:c>
    </x:row>
    <x:row r="973">
      <x:c r="A973" s="1" t="s">
        <x:v>3533</x:v>
      </x:c>
      <x:c r="B973" s="15">
        <x:v>45659</x:v>
      </x:c>
      <x:c r="C973" s="1" t="s">
        <x:v>3534</x:v>
      </x:c>
      <x:c r="D973" s="1" t="s">
        <x:v>25</x:v>
      </x:c>
      <x:c r="E973">
        <x:v>2</x:v>
      </x:c>
      <x:c r="F973" s="17">
        <x:v>588.29999999999995</x:v>
      </x:c>
      <x:c r="G973" s="1" t="s">
        <x:v>3535</x:v>
      </x:c>
      <x:c r="H973" s="1" t="s">
        <x:v>18</x:v>
      </x:c>
      <x:c r="I973" s="1" t="s">
        <x:v>34</x:v>
      </x:c>
      <x:c r="J973" s="1" t="s">
        <x:v>3536</x:v>
      </x:c>
      <x:c r="K973">
        <x:v>2</x:v>
      </x:c>
      <x:c r="L973" s="1" t="s">
        <x:v>43</x:v>
      </x:c>
      <x:c r="M973" s="1" t="s">
        <x:v>36</x:v>
      </x:c>
      <x:c r="N973" s="17">
        <x:v>1176.5999999999999</x:v>
      </x:c>
    </x:row>
    <x:row r="974">
      <x:c r="A974" s="1" t="s">
        <x:v>3537</x:v>
      </x:c>
      <x:c r="B974" s="15">
        <x:v>45660</x:v>
      </x:c>
      <x:c r="C974" s="1" t="s">
        <x:v>3538</x:v>
      </x:c>
      <x:c r="D974" s="1" t="s">
        <x:v>54</x:v>
      </x:c>
      <x:c r="E974">
        <x:v>3</x:v>
      </x:c>
      <x:c r="F974" s="17">
        <x:v>459.34</x:v>
      </x:c>
      <x:c r="G974" s="1" t="s">
        <x:v>3539</x:v>
      </x:c>
      <x:c r="H974" s="1" t="s">
        <x:v>74</x:v>
      </x:c>
      <x:c r="I974" s="1" t="s">
        <x:v>34</x:v>
      </x:c>
      <x:c r="J974" s="1" t="s">
        <x:v>3540</x:v>
      </x:c>
      <x:c r="K974">
        <x:v>3</x:v>
      </x:c>
      <x:c r="L974" s="1" t="s">
        <x:v>50</x:v>
      </x:c>
      <x:c r="M974" s="1" t="s">
        <x:v>44</x:v>
      </x:c>
      <x:c r="N974" s="17">
        <x:v>1378.02</x:v>
      </x:c>
    </x:row>
    <x:row r="975">
      <x:c r="A975" s="1" t="s">
        <x:v>3541</x:v>
      </x:c>
      <x:c r="B975" s="15">
        <x:v>45660</x:v>
      </x:c>
      <x:c r="C975" s="1" t="s">
        <x:v>3542</x:v>
      </x:c>
      <x:c r="D975" s="1" t="s">
        <x:v>108</x:v>
      </x:c>
      <x:c r="E975">
        <x:v>3</x:v>
      </x:c>
      <x:c r="F975" s="17">
        <x:v>193.58</x:v>
      </x:c>
      <x:c r="G975" s="1" t="s">
        <x:v>2216</x:v>
      </x:c>
      <x:c r="H975" s="1" t="s">
        <x:v>74</x:v>
      </x:c>
      <x:c r="I975" s="1" t="s">
        <x:v>34</x:v>
      </x:c>
      <x:c r="J975" s="1" t="s">
        <x:v>3543</x:v>
      </x:c>
      <x:c r="K975">
        <x:v>7</x:v>
      </x:c>
      <x:c r="L975" s="1" t="s">
        <x:v>43</x:v>
      </x:c>
      <x:c r="M975" s="1" t="s">
        <x:v>36</x:v>
      </x:c>
      <x:c r="N975" s="17">
        <x:v>580.74</x:v>
      </x:c>
    </x:row>
    <x:row r="976">
      <x:c r="A976" s="1" t="s">
        <x:v>3544</x:v>
      </x:c>
      <x:c r="B976" s="15">
        <x:v>45661</x:v>
      </x:c>
      <x:c r="C976" s="1" t="s">
        <x:v>3545</x:v>
      </x:c>
      <x:c r="D976" s="1" t="s">
        <x:v>108</x:v>
      </x:c>
      <x:c r="E976">
        <x:v>1</x:v>
      </x:c>
      <x:c r="F976" s="17">
        <x:v>594.96</x:v>
      </x:c>
      <x:c r="G976" s="1" t="s">
        <x:v>3546</x:v>
      </x:c>
      <x:c r="H976" s="1" t="s">
        <x:v>41</x:v>
      </x:c>
      <x:c r="I976" s="1" t="s">
        <x:v>104</x:v>
      </x:c>
      <x:c r="J976" s="1" t="s">
        <x:v>3547</x:v>
      </x:c>
      <x:c r="K976">
        <x:v>6</x:v>
      </x:c>
      <x:c r="L976" s="1" t="s">
        <x:v>29</x:v>
      </x:c>
      <x:c r="M976" s="1" t="s">
        <x:v>51</x:v>
      </x:c>
      <x:c r="N976" s="17">
        <x:v>594.96</x:v>
      </x:c>
    </x:row>
    <x:row r="977">
      <x:c r="A977" s="1" t="s">
        <x:v>3548</x:v>
      </x:c>
      <x:c r="B977" s="15">
        <x:v>45667</x:v>
      </x:c>
      <x:c r="C977" s="1" t="s">
        <x:v>3549</x:v>
      </x:c>
      <x:c r="D977" s="1" t="s">
        <x:v>108</x:v>
      </x:c>
      <x:c r="E977">
        <x:v>2</x:v>
      </x:c>
      <x:c r="F977" s="17">
        <x:v>385.16</x:v>
      </x:c>
      <x:c r="G977" s="1" t="s">
        <x:v>3550</x:v>
      </x:c>
      <x:c r="H977" s="1" t="s">
        <x:v>18</x:v>
      </x:c>
      <x:c r="I977" s="1" t="s">
        <x:v>34</x:v>
      </x:c>
      <x:c r="J977" s="1" t="s">
        <x:v>3551</x:v>
      </x:c>
      <x:c r="K977">
        <x:v>7</x:v>
      </x:c>
      <x:c r="L977" s="1" t="s">
        <x:v>50</x:v>
      </x:c>
      <x:c r="M977" s="1" t="s">
        <x:v>36</x:v>
      </x:c>
      <x:c r="N977" s="17">
        <x:v>770.32</x:v>
      </x:c>
    </x:row>
    <x:row r="978">
      <x:c r="A978" s="1" t="s">
        <x:v>3552</x:v>
      </x:c>
      <x:c r="B978" s="15">
        <x:v>45668</x:v>
      </x:c>
      <x:c r="C978" s="1" t="s">
        <x:v>3553</x:v>
      </x:c>
      <x:c r="D978" s="1" t="s">
        <x:v>54</x:v>
      </x:c>
      <x:c r="E978">
        <x:v>2</x:v>
      </x:c>
      <x:c r="F978" s="17">
        <x:v>179.96</x:v>
      </x:c>
      <x:c r="G978" s="1" t="s">
        <x:v>3554</x:v>
      </x:c>
      <x:c r="H978" s="1" t="s">
        <x:v>74</x:v>
      </x:c>
      <x:c r="I978" s="1" t="s">
        <x:v>27</x:v>
      </x:c>
      <x:c r="J978" s="1" t="s">
        <x:v>3555</x:v>
      </x:c>
      <x:c r="K978">
        <x:v>5</x:v>
      </x:c>
      <x:c r="L978" s="1" t="s">
        <x:v>29</x:v>
      </x:c>
      <x:c r="M978" s="1" t="s">
        <x:v>44</x:v>
      </x:c>
      <x:c r="N978" s="17">
        <x:v>359.92</x:v>
      </x:c>
    </x:row>
    <x:row r="979">
      <x:c r="A979" s="1" t="s">
        <x:v>3556</x:v>
      </x:c>
      <x:c r="B979" s="15">
        <x:v>45672</x:v>
      </x:c>
      <x:c r="C979" s="1" t="s">
        <x:v>3557</x:v>
      </x:c>
      <x:c r="D979" s="1" t="s">
        <x:v>16</x:v>
      </x:c>
      <x:c r="E979">
        <x:v>1</x:v>
      </x:c>
      <x:c r="F979" s="17">
        <x:v>65.95</x:v>
      </x:c>
      <x:c r="G979" s="1" t="s">
        <x:v>2216</x:v>
      </x:c>
      <x:c r="H979" s="1" t="s">
        <x:v>48</x:v>
      </x:c>
      <x:c r="I979" s="1" t="s">
        <x:v>60</x:v>
      </x:c>
      <x:c r="J979" s="1" t="s">
        <x:v>3558</x:v>
      </x:c>
      <x:c r="K979">
        <x:v>5</x:v>
      </x:c>
      <x:c r="L979" s="1" t="s">
        <x:v>29</x:v>
      </x:c>
      <x:c r="M979" s="1" t="s">
        <x:v>51</x:v>
      </x:c>
      <x:c r="N979" s="17">
        <x:v>65.95</x:v>
      </x:c>
    </x:row>
    <x:row r="980">
      <x:c r="A980" s="1" t="s">
        <x:v>3559</x:v>
      </x:c>
      <x:c r="B980" s="15">
        <x:v>45673</x:v>
      </x:c>
      <x:c r="C980" s="1" t="s">
        <x:v>3560</x:v>
      </x:c>
      <x:c r="D980" s="1" t="s">
        <x:v>16</x:v>
      </x:c>
      <x:c r="E980">
        <x:v>4</x:v>
      </x:c>
      <x:c r="F980" s="17">
        <x:v>95.03</x:v>
      </x:c>
      <x:c r="G980" s="1" t="s">
        <x:v>3561</x:v>
      </x:c>
      <x:c r="H980" s="1" t="s">
        <x:v>18</x:v>
      </x:c>
      <x:c r="I980" s="1" t="s">
        <x:v>27</x:v>
      </x:c>
      <x:c r="J980" s="1" t="s">
        <x:v>3562</x:v>
      </x:c>
      <x:c r="K980">
        <x:v>8</x:v>
      </x:c>
      <x:c r="L980" s="1" t="s">
        <x:v>43</x:v>
      </x:c>
      <x:c r="M980" s="1" t="s">
        <x:v>51</x:v>
      </x:c>
      <x:c r="N980" s="17">
        <x:v>380.12</x:v>
      </x:c>
    </x:row>
    <x:row r="981">
      <x:c r="A981" s="1" t="s">
        <x:v>3563</x:v>
      </x:c>
      <x:c r="B981" s="15">
        <x:v>45673</x:v>
      </x:c>
      <x:c r="C981" s="1" t="s">
        <x:v>3564</x:v>
      </x:c>
      <x:c r="D981" s="1" t="s">
        <x:v>39</x:v>
      </x:c>
      <x:c r="E981">
        <x:v>2</x:v>
      </x:c>
      <x:c r="F981" s="17">
        <x:v>527.46</x:v>
      </x:c>
      <x:c r="G981" s="1" t="s">
        <x:v>293</x:v>
      </x:c>
      <x:c r="H981" s="1" t="s">
        <x:v>33</x:v>
      </x:c>
      <x:c r="I981" s="1" t="s">
        <x:v>19</x:v>
      </x:c>
      <x:c r="J981" s="1" t="s">
        <x:v>3565</x:v>
      </x:c>
      <x:c r="K981">
        <x:v>3</x:v>
      </x:c>
      <x:c r="L981" s="1" t="s">
        <x:v>43</x:v>
      </x:c>
      <x:c r="M981" s="1" t="s">
        <x:v>22</x:v>
      </x:c>
      <x:c r="N981" s="17">
        <x:v>1054.92</x:v>
      </x:c>
    </x:row>
    <x:row r="982">
      <x:c r="A982" s="1" t="s">
        <x:v>3566</x:v>
      </x:c>
      <x:c r="B982" s="15">
        <x:v>45675</x:v>
      </x:c>
      <x:c r="C982" s="1" t="s">
        <x:v>3567</x:v>
      </x:c>
      <x:c r="D982" s="1" t="s">
        <x:v>16</x:v>
      </x:c>
      <x:c r="E982">
        <x:v>2</x:v>
      </x:c>
      <x:c r="F982" s="17">
        <x:v>575.83000000000004</x:v>
      </x:c>
      <x:c r="G982" s="1" t="s">
        <x:v>3568</x:v>
      </x:c>
      <x:c r="H982" s="1" t="s">
        <x:v>18</x:v>
      </x:c>
      <x:c r="I982" s="1" t="s">
        <x:v>60</x:v>
      </x:c>
      <x:c r="J982" s="1" t="s">
        <x:v>3569</x:v>
      </x:c>
      <x:c r="K982">
        <x:v>3</x:v>
      </x:c>
      <x:c r="L982" s="1" t="s">
        <x:v>21</x:v>
      </x:c>
      <x:c r="M982" s="1" t="s">
        <x:v>22</x:v>
      </x:c>
      <x:c r="N982" s="17">
        <x:v>1151.6600000000001</x:v>
      </x:c>
    </x:row>
    <x:row r="983">
      <x:c r="A983" s="1" t="s">
        <x:v>3570</x:v>
      </x:c>
      <x:c r="B983" s="15">
        <x:v>45677</x:v>
      </x:c>
      <x:c r="C983" s="1" t="s">
        <x:v>3571</x:v>
      </x:c>
      <x:c r="D983" s="1" t="s">
        <x:v>39</x:v>
      </x:c>
      <x:c r="E983">
        <x:v>5</x:v>
      </x:c>
      <x:c r="F983" s="17">
        <x:v>383.82</x:v>
      </x:c>
      <x:c r="G983" s="1" t="s">
        <x:v>265</x:v>
      </x:c>
      <x:c r="H983" s="1" t="s">
        <x:v>48</x:v>
      </x:c>
      <x:c r="I983" s="1" t="s">
        <x:v>104</x:v>
      </x:c>
      <x:c r="J983" s="1" t="s">
        <x:v>3572</x:v>
      </x:c>
      <x:c r="K983">
        <x:v>7</x:v>
      </x:c>
      <x:c r="L983" s="1" t="s">
        <x:v>43</x:v>
      </x:c>
      <x:c r="M983" s="1" t="s">
        <x:v>76</x:v>
      </x:c>
      <x:c r="N983" s="17">
        <x:v>1919.1</x:v>
      </x:c>
    </x:row>
    <x:row r="984">
      <x:c r="A984" s="1" t="s">
        <x:v>3573</x:v>
      </x:c>
      <x:c r="B984" s="15">
        <x:v>45678</x:v>
      </x:c>
      <x:c r="C984" s="1" t="s">
        <x:v>3574</x:v>
      </x:c>
      <x:c r="D984" s="1" t="s">
        <x:v>108</x:v>
      </x:c>
      <x:c r="E984">
        <x:v>3</x:v>
      </x:c>
      <x:c r="F984" s="17">
        <x:v>356.84</x:v>
      </x:c>
      <x:c r="G984" s="1" t="s">
        <x:v>694</x:v>
      </x:c>
      <x:c r="H984" s="1" t="s">
        <x:v>18</x:v>
      </x:c>
      <x:c r="I984" s="1" t="s">
        <x:v>27</x:v>
      </x:c>
      <x:c r="J984" s="1" t="s">
        <x:v>3575</x:v>
      </x:c>
      <x:c r="K984">
        <x:v>5</x:v>
      </x:c>
      <x:c r="L984" s="1" t="s">
        <x:v>50</x:v>
      </x:c>
      <x:c r="M984" s="1" t="s">
        <x:v>44</x:v>
      </x:c>
      <x:c r="N984" s="17">
        <x:v>1070.52</x:v>
      </x:c>
    </x:row>
    <x:row r="985">
      <x:c r="A985" s="1" t="s">
        <x:v>3576</x:v>
      </x:c>
      <x:c r="B985" s="15">
        <x:v>45678</x:v>
      </x:c>
      <x:c r="C985" s="1" t="s">
        <x:v>3577</x:v>
      </x:c>
      <x:c r="D985" s="1" t="s">
        <x:v>54</x:v>
      </x:c>
      <x:c r="E985">
        <x:v>5</x:v>
      </x:c>
      <x:c r="F985" s="17">
        <x:v>619.52</x:v>
      </x:c>
      <x:c r="G985" s="1" t="s">
        <x:v>1512</x:v>
      </x:c>
      <x:c r="H985" s="1" t="s">
        <x:v>33</x:v>
      </x:c>
      <x:c r="I985" s="1" t="s">
        <x:v>34</x:v>
      </x:c>
      <x:c r="J985" s="1" t="s">
        <x:v>3578</x:v>
      </x:c>
      <x:c r="K985">
        <x:v>9</x:v>
      </x:c>
      <x:c r="L985" s="1" t="s">
        <x:v>29</x:v>
      </x:c>
      <x:c r="M985" s="1" t="s">
        <x:v>36</x:v>
      </x:c>
      <x:c r="N985" s="17">
        <x:v>3097.6</x:v>
      </x:c>
    </x:row>
    <x:row r="986">
      <x:c r="A986" s="1" t="s">
        <x:v>3579</x:v>
      </x:c>
      <x:c r="B986" s="15">
        <x:v>45679</x:v>
      </x:c>
      <x:c r="C986" s="1" t="s">
        <x:v>3580</x:v>
      </x:c>
      <x:c r="D986" s="1" t="s">
        <x:v>133</x:v>
      </x:c>
      <x:c r="E986">
        <x:v>3</x:v>
      </x:c>
      <x:c r="F986" s="17">
        <x:v>501.3</x:v>
      </x:c>
      <x:c r="G986" s="1" t="s">
        <x:v>2293</x:v>
      </x:c>
      <x:c r="H986" s="1" t="s">
        <x:v>18</x:v>
      </x:c>
      <x:c r="I986" s="1" t="s">
        <x:v>19</x:v>
      </x:c>
      <x:c r="J986" s="1" t="s">
        <x:v>3581</x:v>
      </x:c>
      <x:c r="K986">
        <x:v>3</x:v>
      </x:c>
      <x:c r="L986" s="1" t="s">
        <x:v>21</x:v>
      </x:c>
      <x:c r="M986" s="1" t="s">
        <x:v>51</x:v>
      </x:c>
      <x:c r="N986" s="17">
        <x:v>1503.9</x:v>
      </x:c>
    </x:row>
    <x:row r="987">
      <x:c r="A987" s="1" t="s">
        <x:v>3582</x:v>
      </x:c>
      <x:c r="B987" s="15">
        <x:v>45680</x:v>
      </x:c>
      <x:c r="C987" s="1" t="s">
        <x:v>3583</x:v>
      </x:c>
      <x:c r="D987" s="1" t="s">
        <x:v>68</x:v>
      </x:c>
      <x:c r="E987">
        <x:v>1</x:v>
      </x:c>
      <x:c r="F987" s="17">
        <x:v>625</x:v>
      </x:c>
      <x:c r="G987" s="1" t="s">
        <x:v>3017</x:v>
      </x:c>
      <x:c r="H987" s="1" t="s">
        <x:v>18</x:v>
      </x:c>
      <x:c r="I987" s="1" t="s">
        <x:v>104</x:v>
      </x:c>
      <x:c r="J987" s="1" t="s">
        <x:v>3584</x:v>
      </x:c>
      <x:c r="K987">
        <x:v>5</x:v>
      </x:c>
      <x:c r="L987" s="1" t="s">
        <x:v>21</x:v>
      </x:c>
      <x:c r="M987" s="1" t="s">
        <x:v>76</x:v>
      </x:c>
      <x:c r="N987" s="17">
        <x:v>625</x:v>
      </x:c>
    </x:row>
    <x:row r="988">
      <x:c r="A988" s="1" t="s">
        <x:v>3585</x:v>
      </x:c>
      <x:c r="B988" s="15">
        <x:v>45680</x:v>
      </x:c>
      <x:c r="C988" s="1" t="s">
        <x:v>3586</x:v>
      </x:c>
      <x:c r="D988" s="1" t="s">
        <x:v>16</x:v>
      </x:c>
      <x:c r="E988">
        <x:v>5</x:v>
      </x:c>
      <x:c r="F988" s="17">
        <x:v>332.64</x:v>
      </x:c>
      <x:c r="G988" s="1" t="s">
        <x:v>3587</x:v>
      </x:c>
      <x:c r="H988" s="1" t="s">
        <x:v>74</x:v>
      </x:c>
      <x:c r="I988" s="1" t="s">
        <x:v>60</x:v>
      </x:c>
      <x:c r="J988" s="1" t="s">
        <x:v>3588</x:v>
      </x:c>
      <x:c r="K988">
        <x:v>10</x:v>
      </x:c>
      <x:c r="L988" s="1" t="s">
        <x:v>29</x:v>
      </x:c>
      <x:c r="M988" s="1" t="s">
        <x:v>22</x:v>
      </x:c>
      <x:c r="N988" s="17">
        <x:v>1663.2</x:v>
      </x:c>
    </x:row>
    <x:row r="989">
      <x:c r="A989" s="1" t="s">
        <x:v>3589</x:v>
      </x:c>
      <x:c r="B989" s="15">
        <x:v>45681</x:v>
      </x:c>
      <x:c r="C989" s="1" t="s">
        <x:v>3590</x:v>
      </x:c>
      <x:c r="D989" s="1" t="s">
        <x:v>133</x:v>
      </x:c>
      <x:c r="E989">
        <x:v>4</x:v>
      </x:c>
      <x:c r="F989" s="17">
        <x:v>217.13</x:v>
      </x:c>
      <x:c r="G989" s="1" t="s">
        <x:v>3591</x:v>
      </x:c>
      <x:c r="H989" s="1" t="s">
        <x:v>41</x:v>
      </x:c>
      <x:c r="I989" s="1" t="s">
        <x:v>60</x:v>
      </x:c>
      <x:c r="J989" s="1" t="s">
        <x:v>3592</x:v>
      </x:c>
      <x:c r="K989">
        <x:v>8</x:v>
      </x:c>
      <x:c r="L989" s="1" t="s">
        <x:v>21</x:v>
      </x:c>
      <x:c r="M989" s="1" t="s">
        <x:v>36</x:v>
      </x:c>
      <x:c r="N989" s="17">
        <x:v>868.52</x:v>
      </x:c>
    </x:row>
    <x:row r="990">
      <x:c r="A990" s="1" t="s">
        <x:v>3593</x:v>
      </x:c>
      <x:c r="B990" s="15">
        <x:v>45682</x:v>
      </x:c>
      <x:c r="C990" s="1" t="s">
        <x:v>3594</x:v>
      </x:c>
      <x:c r="D990" s="1" t="s">
        <x:v>68</x:v>
      </x:c>
      <x:c r="E990">
        <x:v>4</x:v>
      </x:c>
      <x:c r="F990" s="17">
        <x:v>218.43</x:v>
      </x:c>
      <x:c r="G990" s="1" t="s">
        <x:v>3595</x:v>
      </x:c>
      <x:c r="H990" s="1" t="s">
        <x:v>48</x:v>
      </x:c>
      <x:c r="I990" s="1" t="s">
        <x:v>19</x:v>
      </x:c>
      <x:c r="J990" s="1" t="s">
        <x:v>3596</x:v>
      </x:c>
      <x:c r="K990">
        <x:v>9</x:v>
      </x:c>
      <x:c r="L990" s="1" t="s">
        <x:v>50</x:v>
      </x:c>
      <x:c r="M990" s="1" t="s">
        <x:v>36</x:v>
      </x:c>
      <x:c r="N990" s="17">
        <x:v>873.72</x:v>
      </x:c>
    </x:row>
    <x:row r="991">
      <x:c r="A991" s="1" t="s">
        <x:v>3597</x:v>
      </x:c>
      <x:c r="B991" s="15">
        <x:v>45683</x:v>
      </x:c>
      <x:c r="C991" s="1" t="s">
        <x:v>3598</x:v>
      </x:c>
      <x:c r="D991" s="1" t="s">
        <x:v>16</x:v>
      </x:c>
      <x:c r="E991">
        <x:v>4</x:v>
      </x:c>
      <x:c r="F991" s="17">
        <x:v>451.97</x:v>
      </x:c>
      <x:c r="G991" s="1" t="s">
        <x:v>261</x:v>
      </x:c>
      <x:c r="H991" s="1" t="s">
        <x:v>18</x:v>
      </x:c>
      <x:c r="I991" s="1" t="s">
        <x:v>19</x:v>
      </x:c>
      <x:c r="J991" s="1" t="s">
        <x:v>3599</x:v>
      </x:c>
      <x:c r="K991">
        <x:v>7</x:v>
      </x:c>
      <x:c r="L991" s="1" t="s">
        <x:v>21</x:v>
      </x:c>
      <x:c r="M991" s="1" t="s">
        <x:v>36</x:v>
      </x:c>
      <x:c r="N991" s="17">
        <x:v>1807.88</x:v>
      </x:c>
    </x:row>
    <x:row r="992">
      <x:c r="A992" s="1" t="s">
        <x:v>3600</x:v>
      </x:c>
      <x:c r="B992" s="15">
        <x:v>45683</x:v>
      </x:c>
      <x:c r="C992" s="1" t="s">
        <x:v>3601</x:v>
      </x:c>
      <x:c r="D992" s="1" t="s">
        <x:v>39</x:v>
      </x:c>
      <x:c r="E992">
        <x:v>1</x:v>
      </x:c>
      <x:c r="F992" s="17">
        <x:v>150.16999999999999</x:v>
      </x:c>
      <x:c r="G992" s="1" t="s">
        <x:v>3424</x:v>
      </x:c>
      <x:c r="H992" s="1" t="s">
        <x:v>33</x:v>
      </x:c>
      <x:c r="I992" s="1" t="s">
        <x:v>104</x:v>
      </x:c>
      <x:c r="J992" s="1" t="s">
        <x:v>3602</x:v>
      </x:c>
      <x:c r="K992">
        <x:v>1</x:v>
      </x:c>
      <x:c r="L992" s="1" t="s">
        <x:v>50</x:v>
      </x:c>
      <x:c r="M992" s="1" t="s">
        <x:v>22</x:v>
      </x:c>
      <x:c r="N992" s="17">
        <x:v>150.16999999999999</x:v>
      </x:c>
    </x:row>
    <x:row r="993">
      <x:c r="A993" s="1" t="s">
        <x:v>3603</x:v>
      </x:c>
      <x:c r="B993" s="15">
        <x:v>45684</x:v>
      </x:c>
      <x:c r="C993" s="1" t="s">
        <x:v>3604</x:v>
      </x:c>
      <x:c r="D993" s="1" t="s">
        <x:v>25</x:v>
      </x:c>
      <x:c r="E993">
        <x:v>3</x:v>
      </x:c>
      <x:c r="F993" s="17">
        <x:v>449.13</x:v>
      </x:c>
      <x:c r="G993" s="1" t="s">
        <x:v>3605</x:v>
      </x:c>
      <x:c r="H993" s="1" t="s">
        <x:v>41</x:v>
      </x:c>
      <x:c r="I993" s="1" t="s">
        <x:v>104</x:v>
      </x:c>
      <x:c r="J993" s="1" t="s">
        <x:v>3606</x:v>
      </x:c>
      <x:c r="K993">
        <x:v>5</x:v>
      </x:c>
      <x:c r="L993" s="1" t="s">
        <x:v>21</x:v>
      </x:c>
      <x:c r="M993" s="1" t="s">
        <x:v>22</x:v>
      </x:c>
      <x:c r="N993" s="17">
        <x:v>1347.39</x:v>
      </x:c>
    </x:row>
    <x:row r="994">
      <x:c r="A994" s="1" t="s">
        <x:v>3607</x:v>
      </x:c>
      <x:c r="B994" s="15">
        <x:v>45684</x:v>
      </x:c>
      <x:c r="C994" s="1" t="s">
        <x:v>3608</x:v>
      </x:c>
      <x:c r="D994" s="1" t="s">
        <x:v>16</x:v>
      </x:c>
      <x:c r="E994">
        <x:v>5</x:v>
      </x:c>
      <x:c r="F994" s="17">
        <x:v>498.48</x:v>
      </x:c>
      <x:c r="G994" s="1" t="s">
        <x:v>2733</x:v>
      </x:c>
      <x:c r="H994" s="1" t="s">
        <x:v>18</x:v>
      </x:c>
      <x:c r="I994" s="1" t="s">
        <x:v>34</x:v>
      </x:c>
      <x:c r="J994" s="1" t="s">
        <x:v>3609</x:v>
      </x:c>
      <x:c r="K994">
        <x:v>8</x:v>
      </x:c>
      <x:c r="L994" s="1" t="s">
        <x:v>50</x:v>
      </x:c>
      <x:c r="M994" s="1" t="s">
        <x:v>76</x:v>
      </x:c>
      <x:c r="N994" s="17">
        <x:v>2492.4</x:v>
      </x:c>
    </x:row>
    <x:row r="995">
      <x:c r="A995" s="1" t="s">
        <x:v>3610</x:v>
      </x:c>
      <x:c r="B995" s="15">
        <x:v>45685</x:v>
      </x:c>
      <x:c r="C995" s="1" t="s">
        <x:v>3611</x:v>
      </x:c>
      <x:c r="D995" s="1" t="s">
        <x:v>68</x:v>
      </x:c>
      <x:c r="E995">
        <x:v>1</x:v>
      </x:c>
      <x:c r="F995" s="17">
        <x:v>420.26</x:v>
      </x:c>
      <x:c r="G995" s="1" t="s">
        <x:v>439</x:v>
      </x:c>
      <x:c r="H995" s="1" t="s">
        <x:v>48</x:v>
      </x:c>
      <x:c r="I995" s="1" t="s">
        <x:v>34</x:v>
      </x:c>
      <x:c r="J995" s="1" t="s">
        <x:v>3612</x:v>
      </x:c>
      <x:c r="K995">
        <x:v>4</x:v>
      </x:c>
      <x:c r="L995" s="1" t="s">
        <x:v>43</x:v>
      </x:c>
      <x:c r="M995" s="1" t="s">
        <x:v>51</x:v>
      </x:c>
      <x:c r="N995" s="17">
        <x:v>420.26</x:v>
      </x:c>
    </x:row>
    <x:row r="996">
      <x:c r="A996" s="1" t="s">
        <x:v>3613</x:v>
      </x:c>
      <x:c r="B996" s="15">
        <x:v>45686</x:v>
      </x:c>
      <x:c r="C996" s="1" t="s">
        <x:v>3614</x:v>
      </x:c>
      <x:c r="D996" s="1" t="s">
        <x:v>39</x:v>
      </x:c>
      <x:c r="E996">
        <x:v>5</x:v>
      </x:c>
      <x:c r="F996" s="17">
        <x:v>131.69999999999999</x:v>
      </x:c>
      <x:c r="G996" s="1" t="s">
        <x:v>663</x:v>
      </x:c>
      <x:c r="H996" s="1" t="s">
        <x:v>41</x:v>
      </x:c>
      <x:c r="I996" s="1" t="s">
        <x:v>27</x:v>
      </x:c>
      <x:c r="J996" s="1" t="s">
        <x:v>3615</x:v>
      </x:c>
      <x:c r="K996">
        <x:v>8</x:v>
      </x:c>
      <x:c r="L996" s="1" t="s">
        <x:v>43</x:v>
      </x:c>
      <x:c r="M996" s="1" t="s">
        <x:v>76</x:v>
      </x:c>
      <x:c r="N996" s="17">
        <x:v>658.5</x:v>
      </x:c>
    </x:row>
    <x:row r="997">
      <x:c r="A997" s="1" t="s">
        <x:v>3616</x:v>
      </x:c>
      <x:c r="B997" s="15">
        <x:v>45687</x:v>
      </x:c>
      <x:c r="C997" s="1" t="s">
        <x:v>3617</x:v>
      </x:c>
      <x:c r="D997" s="1" t="s">
        <x:v>108</x:v>
      </x:c>
      <x:c r="E997">
        <x:v>4</x:v>
      </x:c>
      <x:c r="F997" s="17">
        <x:v>263.08999999999997</x:v>
      </x:c>
      <x:c r="G997" s="1" t="s">
        <x:v>2672</x:v>
      </x:c>
      <x:c r="H997" s="1" t="s">
        <x:v>33</x:v>
      </x:c>
      <x:c r="I997" s="1" t="s">
        <x:v>27</x:v>
      </x:c>
      <x:c r="J997" s="1" t="s">
        <x:v>3618</x:v>
      </x:c>
      <x:c r="K997">
        <x:v>8</x:v>
      </x:c>
      <x:c r="L997" s="1" t="s">
        <x:v>50</x:v>
      </x:c>
      <x:c r="M997" s="1" t="s">
        <x:v>76</x:v>
      </x:c>
      <x:c r="N997" s="17">
        <x:v>1052.3599999999999</x:v>
      </x:c>
    </x:row>
    <x:row r="998">
      <x:c r="A998" s="1" t="s">
        <x:v>3619</x:v>
      </x:c>
      <x:c r="B998" s="15">
        <x:v>45690</x:v>
      </x:c>
      <x:c r="C998" s="1" t="s">
        <x:v>3620</x:v>
      </x:c>
      <x:c r="D998" s="1" t="s">
        <x:v>25</x:v>
      </x:c>
      <x:c r="E998">
        <x:v>1</x:v>
      </x:c>
      <x:c r="F998" s="17">
        <x:v>564.86</x:v>
      </x:c>
      <x:c r="G998" s="1" t="s">
        <x:v>2517</x:v>
      </x:c>
      <x:c r="H998" s="1" t="s">
        <x:v>33</x:v>
      </x:c>
      <x:c r="I998" s="1" t="s">
        <x:v>27</x:v>
      </x:c>
      <x:c r="J998" s="1" t="s">
        <x:v>3621</x:v>
      </x:c>
      <x:c r="K998">
        <x:v>6</x:v>
      </x:c>
      <x:c r="L998" s="1" t="s">
        <x:v>21</x:v>
      </x:c>
      <x:c r="M998" s="1" t="s">
        <x:v>22</x:v>
      </x:c>
      <x:c r="N998" s="17">
        <x:v>564.86</x:v>
      </x:c>
    </x:row>
    <x:row r="999">
      <x:c r="A999" s="1" t="s">
        <x:v>3622</x:v>
      </x:c>
      <x:c r="B999" s="15">
        <x:v>45690</x:v>
      </x:c>
      <x:c r="C999" s="1" t="s">
        <x:v>3623</x:v>
      </x:c>
      <x:c r="D999" s="1" t="s">
        <x:v>39</x:v>
      </x:c>
      <x:c r="E999">
        <x:v>1</x:v>
      </x:c>
      <x:c r="F999" s="17">
        <x:v>210.7</x:v>
      </x:c>
      <x:c r="G999" s="1" t="s">
        <x:v>1836</x:v>
      </x:c>
      <x:c r="H999" s="1" t="s">
        <x:v>18</x:v>
      </x:c>
      <x:c r="I999" s="1" t="s">
        <x:v>27</x:v>
      </x:c>
      <x:c r="J999" s="1" t="s">
        <x:v>3624</x:v>
      </x:c>
      <x:c r="K999">
        <x:v>2</x:v>
      </x:c>
      <x:c r="L999" s="1" t="s">
        <x:v>21</x:v>
      </x:c>
      <x:c r="M999" s="1" t="s">
        <x:v>22</x:v>
      </x:c>
      <x:c r="N999" s="17">
        <x:v>210.7</x:v>
      </x:c>
    </x:row>
    <x:row r="1000">
      <x:c r="A1000" s="1" t="s">
        <x:v>3625</x:v>
      </x:c>
      <x:c r="B1000" s="15">
        <x:v>45692</x:v>
      </x:c>
      <x:c r="C1000" s="1" t="s">
        <x:v>3626</x:v>
      </x:c>
      <x:c r="D1000" s="1" t="s">
        <x:v>133</x:v>
      </x:c>
      <x:c r="E1000">
        <x:v>2</x:v>
      </x:c>
      <x:c r="F1000" s="17">
        <x:v>629.55999999999995</x:v>
      </x:c>
      <x:c r="G1000" s="1" t="s">
        <x:v>2404</x:v>
      </x:c>
      <x:c r="H1000" s="1" t="s">
        <x:v>74</x:v>
      </x:c>
      <x:c r="I1000" s="1" t="s">
        <x:v>19</x:v>
      </x:c>
      <x:c r="J1000" s="1" t="s">
        <x:v>3627</x:v>
      </x:c>
      <x:c r="K1000">
        <x:v>5</x:v>
      </x:c>
      <x:c r="L1000" s="1" t="s">
        <x:v>21</x:v>
      </x:c>
      <x:c r="M1000" s="1" t="s">
        <x:v>44</x:v>
      </x:c>
      <x:c r="N1000" s="17">
        <x:v>1259.1199999999999</x:v>
      </x:c>
    </x:row>
    <x:row r="1001">
      <x:c r="A1001" s="1" t="s">
        <x:v>3628</x:v>
      </x:c>
      <x:c r="B1001" s="15">
        <x:v>45692</x:v>
      </x:c>
      <x:c r="C1001" s="1" t="s">
        <x:v>3629</x:v>
      </x:c>
      <x:c r="D1001" s="1" t="s">
        <x:v>108</x:v>
      </x:c>
      <x:c r="E1001">
        <x:v>5</x:v>
      </x:c>
      <x:c r="F1001" s="17">
        <x:v>94.85</x:v>
      </x:c>
      <x:c r="G1001" s="1" t="s">
        <x:v>2871</x:v>
      </x:c>
      <x:c r="H1001" s="1" t="s">
        <x:v>41</x:v>
      </x:c>
      <x:c r="I1001" s="1" t="s">
        <x:v>27</x:v>
      </x:c>
      <x:c r="J1001" s="1" t="s">
        <x:v>3630</x:v>
      </x:c>
      <x:c r="K1001">
        <x:v>6</x:v>
      </x:c>
      <x:c r="L1001" s="1" t="s">
        <x:v>21</x:v>
      </x:c>
      <x:c r="M1001" s="1" t="s">
        <x:v>36</x:v>
      </x:c>
      <x:c r="N1001" s="17">
        <x:v>474.25</x:v>
      </x:c>
    </x:row>
    <x:row r="1002">
      <x:c r="A1002" s="1" t="s">
        <x:v>3631</x:v>
      </x:c>
      <x:c r="B1002" s="15">
        <x:v>45692</x:v>
      </x:c>
      <x:c r="C1002" s="1" t="s">
        <x:v>3632</x:v>
      </x:c>
      <x:c r="D1002" s="1" t="s">
        <x:v>133</x:v>
      </x:c>
      <x:c r="E1002">
        <x:v>3</x:v>
      </x:c>
      <x:c r="F1002" s="17">
        <x:v>131.96</x:v>
      </x:c>
      <x:c r="G1002" s="1" t="s">
        <x:v>791</x:v>
      </x:c>
      <x:c r="H1002" s="1" t="s">
        <x:v>48</x:v>
      </x:c>
      <x:c r="I1002" s="1" t="s">
        <x:v>34</x:v>
      </x:c>
      <x:c r="J1002" s="1" t="s">
        <x:v>3633</x:v>
      </x:c>
      <x:c r="K1002">
        <x:v>8</x:v>
      </x:c>
      <x:c r="L1002" s="1" t="s">
        <x:v>29</x:v>
      </x:c>
      <x:c r="M1002" s="1" t="s">
        <x:v>44</x:v>
      </x:c>
      <x:c r="N1002" s="17">
        <x:v>395.88</x:v>
      </x:c>
    </x:row>
    <x:row r="1003">
      <x:c r="A1003" s="1" t="s">
        <x:v>3634</x:v>
      </x:c>
      <x:c r="B1003" s="15">
        <x:v>45693</x:v>
      </x:c>
      <x:c r="C1003" s="1" t="s">
        <x:v>3635</x:v>
      </x:c>
      <x:c r="D1003" s="1" t="s">
        <x:v>16</x:v>
      </x:c>
      <x:c r="E1003">
        <x:v>4</x:v>
      </x:c>
      <x:c r="F1003" s="17">
        <x:v>237.43</x:v>
      </x:c>
      <x:c r="G1003" s="1" t="s">
        <x:v>443</x:v>
      </x:c>
      <x:c r="H1003" s="1" t="s">
        <x:v>41</x:v>
      </x:c>
      <x:c r="I1003" s="1" t="s">
        <x:v>19</x:v>
      </x:c>
      <x:c r="J1003" s="1" t="s">
        <x:v>3636</x:v>
      </x:c>
      <x:c r="K1003">
        <x:v>8</x:v>
      </x:c>
      <x:c r="L1003" s="1" t="s">
        <x:v>21</x:v>
      </x:c>
      <x:c r="M1003" s="1" t="s">
        <x:v>22</x:v>
      </x:c>
      <x:c r="N1003" s="17">
        <x:v>949.72</x:v>
      </x:c>
    </x:row>
    <x:row r="1004">
      <x:c r="A1004" s="1" t="s">
        <x:v>3637</x:v>
      </x:c>
      <x:c r="B1004" s="15">
        <x:v>45694</x:v>
      </x:c>
      <x:c r="C1004" s="1" t="s">
        <x:v>3638</x:v>
      </x:c>
      <x:c r="D1004" s="1" t="s">
        <x:v>16</x:v>
      </x:c>
      <x:c r="E1004">
        <x:v>3</x:v>
      </x:c>
      <x:c r="F1004" s="17">
        <x:v>253.98</x:v>
      </x:c>
      <x:c r="G1004" s="1" t="s">
        <x:v>919</x:v>
      </x:c>
      <x:c r="H1004" s="1" t="s">
        <x:v>48</x:v>
      </x:c>
      <x:c r="I1004" s="1" t="s">
        <x:v>19</x:v>
      </x:c>
      <x:c r="J1004" s="1" t="s">
        <x:v>3639</x:v>
      </x:c>
      <x:c r="K1004">
        <x:v>3</x:v>
      </x:c>
      <x:c r="L1004" s="1" t="s">
        <x:v>43</x:v>
      </x:c>
      <x:c r="M1004" s="1" t="s">
        <x:v>36</x:v>
      </x:c>
      <x:c r="N1004" s="17">
        <x:v>761.93999999999994</x:v>
      </x:c>
    </x:row>
    <x:row r="1005">
      <x:c r="A1005" s="1" t="s">
        <x:v>3640</x:v>
      </x:c>
      <x:c r="B1005" s="15">
        <x:v>45695</x:v>
      </x:c>
      <x:c r="C1005" s="1" t="s">
        <x:v>3641</x:v>
      </x:c>
      <x:c r="D1005" s="1" t="s">
        <x:v>133</x:v>
      </x:c>
      <x:c r="E1005">
        <x:v>1</x:v>
      </x:c>
      <x:c r="F1005" s="17">
        <x:v>234.37</x:v>
      </x:c>
      <x:c r="G1005" s="1" t="s">
        <x:v>281</x:v>
      </x:c>
      <x:c r="H1005" s="1" t="s">
        <x:v>33</x:v>
      </x:c>
      <x:c r="I1005" s="1" t="s">
        <x:v>27</x:v>
      </x:c>
      <x:c r="J1005" s="1" t="s">
        <x:v>3642</x:v>
      </x:c>
      <x:c r="K1005">
        <x:v>5</x:v>
      </x:c>
      <x:c r="L1005" s="1" t="s">
        <x:v>43</x:v>
      </x:c>
      <x:c r="M1005" s="1" t="s">
        <x:v>36</x:v>
      </x:c>
      <x:c r="N1005" s="17">
        <x:v>234.37</x:v>
      </x:c>
    </x:row>
    <x:row r="1006">
      <x:c r="A1006" s="1" t="s">
        <x:v>3643</x:v>
      </x:c>
      <x:c r="B1006" s="15">
        <x:v>45695</x:v>
      </x:c>
      <x:c r="C1006" s="1" t="s">
        <x:v>3644</x:v>
      </x:c>
      <x:c r="D1006" s="1" t="s">
        <x:v>39</x:v>
      </x:c>
      <x:c r="E1006">
        <x:v>5</x:v>
      </x:c>
      <x:c r="F1006" s="17">
        <x:v>73.83</x:v>
      </x:c>
      <x:c r="G1006" s="1" t="s">
        <x:v>2150</x:v>
      </x:c>
      <x:c r="H1006" s="1" t="s">
        <x:v>33</x:v>
      </x:c>
      <x:c r="I1006" s="1" t="s">
        <x:v>34</x:v>
      </x:c>
      <x:c r="J1006" s="1" t="s">
        <x:v>3645</x:v>
      </x:c>
      <x:c r="K1006">
        <x:v>9</x:v>
      </x:c>
      <x:c r="L1006" s="1" t="s">
        <x:v>29</x:v>
      </x:c>
      <x:c r="M1006" s="1" t="s">
        <x:v>44</x:v>
      </x:c>
      <x:c r="N1006" s="17">
        <x:v>369.15</x:v>
      </x:c>
    </x:row>
    <x:row r="1007">
      <x:c r="A1007" s="1" t="s">
        <x:v>3646</x:v>
      </x:c>
      <x:c r="B1007" s="15">
        <x:v>45695</x:v>
      </x:c>
      <x:c r="C1007" s="1" t="s">
        <x:v>3647</x:v>
      </x:c>
      <x:c r="D1007" s="1" t="s">
        <x:v>108</x:v>
      </x:c>
      <x:c r="E1007">
        <x:v>2</x:v>
      </x:c>
      <x:c r="F1007" s="17">
        <x:v>374.6</x:v>
      </x:c>
      <x:c r="G1007" s="1" t="s">
        <x:v>598</x:v>
      </x:c>
      <x:c r="H1007" s="1" t="s">
        <x:v>18</x:v>
      </x:c>
      <x:c r="I1007" s="1" t="s">
        <x:v>27</x:v>
      </x:c>
      <x:c r="J1007" s="1" t="s">
        <x:v>3648</x:v>
      </x:c>
      <x:c r="K1007">
        <x:v>3</x:v>
      </x:c>
      <x:c r="L1007" s="1" t="s">
        <x:v>43</x:v>
      </x:c>
      <x:c r="M1007" s="1" t="s">
        <x:v>22</x:v>
      </x:c>
      <x:c r="N1007" s="17">
        <x:v>749.2</x:v>
      </x:c>
    </x:row>
    <x:row r="1008">
      <x:c r="A1008" s="1" t="s">
        <x:v>3649</x:v>
      </x:c>
      <x:c r="B1008" s="15">
        <x:v>45696</x:v>
      </x:c>
      <x:c r="C1008" s="1" t="s">
        <x:v>3650</x:v>
      </x:c>
      <x:c r="D1008" s="1" t="s">
        <x:v>25</x:v>
      </x:c>
      <x:c r="E1008">
        <x:v>5</x:v>
      </x:c>
      <x:c r="F1008" s="17">
        <x:v>68.34</x:v>
      </x:c>
      <x:c r="G1008" s="1" t="s">
        <x:v>2867</x:v>
      </x:c>
      <x:c r="H1008" s="1" t="s">
        <x:v>33</x:v>
      </x:c>
      <x:c r="I1008" s="1" t="s">
        <x:v>34</x:v>
      </x:c>
      <x:c r="J1008" s="1" t="s">
        <x:v>3651</x:v>
      </x:c>
      <x:c r="K1008">
        <x:v>6</x:v>
      </x:c>
      <x:c r="L1008" s="1" t="s">
        <x:v>21</x:v>
      </x:c>
      <x:c r="M1008" s="1" t="s">
        <x:v>22</x:v>
      </x:c>
      <x:c r="N1008" s="17">
        <x:v>341.7</x:v>
      </x:c>
    </x:row>
    <x:row r="1009">
      <x:c r="A1009" s="1" t="s">
        <x:v>3652</x:v>
      </x:c>
      <x:c r="B1009" s="15">
        <x:v>45697</x:v>
      </x:c>
      <x:c r="C1009" s="1" t="s">
        <x:v>3653</x:v>
      </x:c>
      <x:c r="D1009" s="1" t="s">
        <x:v>54</x:v>
      </x:c>
      <x:c r="E1009">
        <x:v>3</x:v>
      </x:c>
      <x:c r="F1009" s="17">
        <x:v>94.88</x:v>
      </x:c>
      <x:c r="G1009" s="1" t="s">
        <x:v>125</x:v>
      </x:c>
      <x:c r="H1009" s="1" t="s">
        <x:v>74</x:v>
      </x:c>
      <x:c r="I1009" s="1" t="s">
        <x:v>27</x:v>
      </x:c>
      <x:c r="J1009" s="1" t="s">
        <x:v>3654</x:v>
      </x:c>
      <x:c r="K1009">
        <x:v>8</x:v>
      </x:c>
      <x:c r="L1009" s="1" t="s">
        <x:v>29</x:v>
      </x:c>
      <x:c r="M1009" s="1" t="s">
        <x:v>22</x:v>
      </x:c>
      <x:c r="N1009" s="17">
        <x:v>284.64</x:v>
      </x:c>
    </x:row>
    <x:row r="1010">
      <x:c r="A1010" s="1" t="s">
        <x:v>3655</x:v>
      </x:c>
      <x:c r="B1010" s="15">
        <x:v>45698</x:v>
      </x:c>
      <x:c r="C1010" s="1" t="s">
        <x:v>3656</x:v>
      </x:c>
      <x:c r="D1010" s="1" t="s">
        <x:v>133</x:v>
      </x:c>
      <x:c r="E1010">
        <x:v>4</x:v>
      </x:c>
      <x:c r="F1010" s="17">
        <x:v>376.43</x:v>
      </x:c>
      <x:c r="G1010" s="1" t="s">
        <x:v>3605</x:v>
      </x:c>
      <x:c r="H1010" s="1" t="s">
        <x:v>74</x:v>
      </x:c>
      <x:c r="I1010" s="1" t="s">
        <x:v>34</x:v>
      </x:c>
      <x:c r="J1010" s="1" t="s">
        <x:v>3657</x:v>
      </x:c>
      <x:c r="K1010">
        <x:v>5</x:v>
      </x:c>
      <x:c r="L1010" s="1" t="s">
        <x:v>21</x:v>
      </x:c>
      <x:c r="M1010" s="1" t="s">
        <x:v>44</x:v>
      </x:c>
      <x:c r="N1010" s="17">
        <x:v>1505.72</x:v>
      </x:c>
    </x:row>
    <x:row r="1011">
      <x:c r="A1011" s="1" t="s">
        <x:v>3658</x:v>
      </x:c>
      <x:c r="B1011" s="15">
        <x:v>45698</x:v>
      </x:c>
      <x:c r="C1011" s="1" t="s">
        <x:v>3659</x:v>
      </x:c>
      <x:c r="D1011" s="1" t="s">
        <x:v>133</x:v>
      </x:c>
      <x:c r="E1011">
        <x:v>1</x:v>
      </x:c>
      <x:c r="F1011" s="17">
        <x:v>626.6</x:v>
      </x:c>
      <x:c r="G1011" s="1" t="s">
        <x:v>2421</x:v>
      </x:c>
      <x:c r="H1011" s="1" t="s">
        <x:v>74</x:v>
      </x:c>
      <x:c r="I1011" s="1" t="s">
        <x:v>104</x:v>
      </x:c>
      <x:c r="J1011" s="1" t="s">
        <x:v>3660</x:v>
      </x:c>
      <x:c r="K1011">
        <x:v>4</x:v>
      </x:c>
      <x:c r="L1011" s="1" t="s">
        <x:v>21</x:v>
      </x:c>
      <x:c r="M1011" s="1" t="s">
        <x:v>51</x:v>
      </x:c>
      <x:c r="N1011" s="17">
        <x:v>626.6</x:v>
      </x:c>
    </x:row>
    <x:row r="1012">
      <x:c r="A1012" s="1" t="s">
        <x:v>3661</x:v>
      </x:c>
      <x:c r="B1012" s="15">
        <x:v>45698</x:v>
      </x:c>
      <x:c r="C1012" s="1" t="s">
        <x:v>3662</x:v>
      </x:c>
      <x:c r="D1012" s="1" t="s">
        <x:v>39</x:v>
      </x:c>
      <x:c r="E1012">
        <x:v>2</x:v>
      </x:c>
      <x:c r="F1012" s="17">
        <x:v>500.8</x:v>
      </x:c>
      <x:c r="G1012" s="1" t="s">
        <x:v>3663</x:v>
      </x:c>
      <x:c r="H1012" s="1" t="s">
        <x:v>41</x:v>
      </x:c>
      <x:c r="I1012" s="1" t="s">
        <x:v>60</x:v>
      </x:c>
      <x:c r="J1012" s="1" t="s">
        <x:v>3664</x:v>
      </x:c>
      <x:c r="K1012">
        <x:v>3</x:v>
      </x:c>
      <x:c r="L1012" s="1" t="s">
        <x:v>43</x:v>
      </x:c>
      <x:c r="M1012" s="1" t="s">
        <x:v>22</x:v>
      </x:c>
      <x:c r="N1012" s="17">
        <x:v>1001.6</x:v>
      </x:c>
    </x:row>
    <x:row r="1013">
      <x:c r="A1013" s="1" t="s">
        <x:v>3665</x:v>
      </x:c>
      <x:c r="B1013" s="15">
        <x:v>45700</x:v>
      </x:c>
      <x:c r="C1013" s="1" t="s">
        <x:v>3666</x:v>
      </x:c>
      <x:c r="D1013" s="1" t="s">
        <x:v>39</x:v>
      </x:c>
      <x:c r="E1013">
        <x:v>4</x:v>
      </x:c>
      <x:c r="F1013" s="17">
        <x:v>198.81</x:v>
      </x:c>
      <x:c r="G1013" s="1" t="s">
        <x:v>3393</x:v>
      </x:c>
      <x:c r="H1013" s="1" t="s">
        <x:v>41</x:v>
      </x:c>
      <x:c r="I1013" s="1" t="s">
        <x:v>104</x:v>
      </x:c>
      <x:c r="J1013" s="1" t="s">
        <x:v>3667</x:v>
      </x:c>
      <x:c r="K1013">
        <x:v>9</x:v>
      </x:c>
      <x:c r="L1013" s="1" t="s">
        <x:v>43</x:v>
      </x:c>
      <x:c r="M1013" s="1" t="s">
        <x:v>22</x:v>
      </x:c>
      <x:c r="N1013" s="17">
        <x:v>795.24</x:v>
      </x:c>
    </x:row>
    <x:row r="1014">
      <x:c r="A1014" s="1" t="s">
        <x:v>3668</x:v>
      </x:c>
      <x:c r="B1014" s="15">
        <x:v>45702</x:v>
      </x:c>
      <x:c r="C1014" s="1" t="s">
        <x:v>3669</x:v>
      </x:c>
      <x:c r="D1014" s="1" t="s">
        <x:v>25</x:v>
      </x:c>
      <x:c r="E1014">
        <x:v>3</x:v>
      </x:c>
      <x:c r="F1014" s="17">
        <x:v>483.53</x:v>
      </x:c>
      <x:c r="G1014" s="1" t="s">
        <x:v>3670</x:v>
      </x:c>
      <x:c r="H1014" s="1" t="s">
        <x:v>41</x:v>
      </x:c>
      <x:c r="I1014" s="1" t="s">
        <x:v>104</x:v>
      </x:c>
      <x:c r="J1014" s="1" t="s">
        <x:v>3671</x:v>
      </x:c>
      <x:c r="K1014">
        <x:v>4</x:v>
      </x:c>
      <x:c r="L1014" s="1" t="s">
        <x:v>29</x:v>
      </x:c>
      <x:c r="M1014" s="1" t="s">
        <x:v>22</x:v>
      </x:c>
      <x:c r="N1014" s="17">
        <x:v>1450.59</x:v>
      </x:c>
    </x:row>
    <x:row r="1015">
      <x:c r="A1015" s="1" t="s">
        <x:v>3672</x:v>
      </x:c>
      <x:c r="B1015" s="15">
        <x:v>45702</x:v>
      </x:c>
      <x:c r="C1015" s="1" t="s">
        <x:v>3673</x:v>
      </x:c>
      <x:c r="D1015" s="1" t="s">
        <x:v>68</x:v>
      </x:c>
      <x:c r="E1015">
        <x:v>1</x:v>
      </x:c>
      <x:c r="F1015" s="17">
        <x:v>678.38</x:v>
      </x:c>
      <x:c r="G1015" s="1" t="s">
        <x:v>2782</x:v>
      </x:c>
      <x:c r="H1015" s="1" t="s">
        <x:v>48</x:v>
      </x:c>
      <x:c r="I1015" s="1" t="s">
        <x:v>19</x:v>
      </x:c>
      <x:c r="J1015" s="1" t="s">
        <x:v>3674</x:v>
      </x:c>
      <x:c r="K1015">
        <x:v>4</x:v>
      </x:c>
      <x:c r="L1015" s="1" t="s">
        <x:v>50</x:v>
      </x:c>
      <x:c r="M1015" s="1" t="s">
        <x:v>22</x:v>
      </x:c>
      <x:c r="N1015" s="17">
        <x:v>678.38</x:v>
      </x:c>
    </x:row>
    <x:row r="1016">
      <x:c r="A1016" s="1" t="s">
        <x:v>3675</x:v>
      </x:c>
      <x:c r="B1016" s="15">
        <x:v>45703</x:v>
      </x:c>
      <x:c r="C1016" s="1" t="s">
        <x:v>3676</x:v>
      </x:c>
      <x:c r="D1016" s="1" t="s">
        <x:v>39</x:v>
      </x:c>
      <x:c r="E1016">
        <x:v>1</x:v>
      </x:c>
      <x:c r="F1016" s="17">
        <x:v>64.66</x:v>
      </x:c>
      <x:c r="G1016" s="1" t="s">
        <x:v>161</x:v>
      </x:c>
      <x:c r="H1016" s="1" t="s">
        <x:v>33</x:v>
      </x:c>
      <x:c r="I1016" s="1" t="s">
        <x:v>60</x:v>
      </x:c>
      <x:c r="J1016" s="1" t="s">
        <x:v>3677</x:v>
      </x:c>
      <x:c r="K1016">
        <x:v>4</x:v>
      </x:c>
      <x:c r="L1016" s="1" t="s">
        <x:v>29</x:v>
      </x:c>
      <x:c r="M1016" s="1" t="s">
        <x:v>44</x:v>
      </x:c>
      <x:c r="N1016" s="17">
        <x:v>64.66</x:v>
      </x:c>
    </x:row>
    <x:row r="1017">
      <x:c r="A1017" s="1" t="s">
        <x:v>3678</x:v>
      </x:c>
      <x:c r="B1017" s="15">
        <x:v>45704</x:v>
      </x:c>
      <x:c r="C1017" s="1" t="s">
        <x:v>3679</x:v>
      </x:c>
      <x:c r="D1017" s="1" t="s">
        <x:v>39</x:v>
      </x:c>
      <x:c r="E1017">
        <x:v>2</x:v>
      </x:c>
      <x:c r="F1017" s="17">
        <x:v>323.45</x:v>
      </x:c>
      <x:c r="G1017" s="1" t="s">
        <x:v>125</x:v>
      </x:c>
      <x:c r="H1017" s="1" t="s">
        <x:v>48</x:v>
      </x:c>
      <x:c r="I1017" s="1" t="s">
        <x:v>104</x:v>
      </x:c>
      <x:c r="J1017" s="1" t="s">
        <x:v>3680</x:v>
      </x:c>
      <x:c r="K1017">
        <x:v>5</x:v>
      </x:c>
      <x:c r="L1017" s="1" t="s">
        <x:v>43</x:v>
      </x:c>
      <x:c r="M1017" s="1" t="s">
        <x:v>44</x:v>
      </x:c>
      <x:c r="N1017" s="17">
        <x:v>646.9</x:v>
      </x:c>
    </x:row>
    <x:row r="1018">
      <x:c r="A1018" s="1" t="s">
        <x:v>3681</x:v>
      </x:c>
      <x:c r="B1018" s="15">
        <x:v>45704</x:v>
      </x:c>
      <x:c r="C1018" s="1" t="s">
        <x:v>3682</x:v>
      </x:c>
      <x:c r="D1018" s="1" t="s">
        <x:v>25</x:v>
      </x:c>
      <x:c r="E1018">
        <x:v>3</x:v>
      </x:c>
      <x:c r="F1018" s="17">
        <x:v>498.66</x:v>
      </x:c>
      <x:c r="G1018" s="1" t="s">
        <x:v>2188</x:v>
      </x:c>
      <x:c r="H1018" s="1" t="s">
        <x:v>41</x:v>
      </x:c>
      <x:c r="I1018" s="1" t="s">
        <x:v>19</x:v>
      </x:c>
      <x:c r="J1018" s="1" t="s">
        <x:v>3683</x:v>
      </x:c>
      <x:c r="K1018">
        <x:v>6</x:v>
      </x:c>
      <x:c r="L1018" s="1" t="s">
        <x:v>29</x:v>
      </x:c>
      <x:c r="M1018" s="1" t="s">
        <x:v>36</x:v>
      </x:c>
      <x:c r="N1018" s="17">
        <x:v>1495.98</x:v>
      </x:c>
    </x:row>
    <x:row r="1019">
      <x:c r="A1019" s="1" t="s">
        <x:v>3684</x:v>
      </x:c>
      <x:c r="B1019" s="15">
        <x:v>45706</x:v>
      </x:c>
      <x:c r="C1019" s="1" t="s">
        <x:v>3685</x:v>
      </x:c>
      <x:c r="D1019" s="1" t="s">
        <x:v>133</x:v>
      </x:c>
      <x:c r="E1019">
        <x:v>4</x:v>
      </x:c>
      <x:c r="F1019" s="17">
        <x:v>657.79</x:v>
      </x:c>
      <x:c r="G1019" s="1" t="s">
        <x:v>1110</x:v>
      </x:c>
      <x:c r="H1019" s="1" t="s">
        <x:v>48</x:v>
      </x:c>
      <x:c r="I1019" s="1" t="s">
        <x:v>104</x:v>
      </x:c>
      <x:c r="J1019" s="1" t="s">
        <x:v>3686</x:v>
      </x:c>
      <x:c r="K1019">
        <x:v>6</x:v>
      </x:c>
      <x:c r="L1019" s="1" t="s">
        <x:v>21</x:v>
      </x:c>
      <x:c r="M1019" s="1" t="s">
        <x:v>76</x:v>
      </x:c>
      <x:c r="N1019" s="17">
        <x:v>2631.16</x:v>
      </x:c>
    </x:row>
    <x:row r="1020">
      <x:c r="A1020" s="1" t="s">
        <x:v>3687</x:v>
      </x:c>
      <x:c r="B1020" s="15">
        <x:v>45706</x:v>
      </x:c>
      <x:c r="C1020" s="1" t="s">
        <x:v>3688</x:v>
      </x:c>
      <x:c r="D1020" s="1" t="s">
        <x:v>133</x:v>
      </x:c>
      <x:c r="E1020">
        <x:v>3</x:v>
      </x:c>
      <x:c r="F1020" s="17">
        <x:v>531.72</x:v>
      </x:c>
      <x:c r="G1020" s="1" t="s">
        <x:v>3689</x:v>
      </x:c>
      <x:c r="H1020" s="1" t="s">
        <x:v>74</x:v>
      </x:c>
      <x:c r="I1020" s="1" t="s">
        <x:v>60</x:v>
      </x:c>
      <x:c r="J1020" s="1" t="s">
        <x:v>3690</x:v>
      </x:c>
      <x:c r="K1020">
        <x:v>7</x:v>
      </x:c>
      <x:c r="L1020" s="1" t="s">
        <x:v>50</x:v>
      </x:c>
      <x:c r="M1020" s="1" t="s">
        <x:v>76</x:v>
      </x:c>
      <x:c r="N1020" s="17">
        <x:v>1595.16</x:v>
      </x:c>
    </x:row>
    <x:row r="1021">
      <x:c r="A1021" s="1" t="s">
        <x:v>3691</x:v>
      </x:c>
      <x:c r="B1021" s="15">
        <x:v>45706</x:v>
      </x:c>
      <x:c r="C1021" s="1" t="s">
        <x:v>3692</x:v>
      </x:c>
      <x:c r="D1021" s="1" t="s">
        <x:v>133</x:v>
      </x:c>
      <x:c r="E1021">
        <x:v>1</x:v>
      </x:c>
      <x:c r="F1021" s="17">
        <x:v>39.56</x:v>
      </x:c>
      <x:c r="G1021" s="1" t="s">
        <x:v>2367</x:v>
      </x:c>
      <x:c r="H1021" s="1" t="s">
        <x:v>33</x:v>
      </x:c>
      <x:c r="I1021" s="1" t="s">
        <x:v>19</x:v>
      </x:c>
      <x:c r="J1021" s="1" t="s">
        <x:v>3693</x:v>
      </x:c>
      <x:c r="K1021">
        <x:v>5</x:v>
      </x:c>
      <x:c r="L1021" s="1" t="s">
        <x:v>29</x:v>
      </x:c>
      <x:c r="M1021" s="1" t="s">
        <x:v>76</x:v>
      </x:c>
      <x:c r="N1021" s="17">
        <x:v>39.56</x:v>
      </x:c>
    </x:row>
    <x:row r="1022">
      <x:c r="A1022" s="1" t="s">
        <x:v>3694</x:v>
      </x:c>
      <x:c r="B1022" s="15">
        <x:v>45709</x:v>
      </x:c>
      <x:c r="C1022" s="1" t="s">
        <x:v>3695</x:v>
      </x:c>
      <x:c r="D1022" s="1" t="s">
        <x:v>16</x:v>
      </x:c>
      <x:c r="E1022">
        <x:v>2</x:v>
      </x:c>
      <x:c r="F1022" s="17">
        <x:v>564.58000000000004</x:v>
      </x:c>
      <x:c r="G1022" s="1" t="s">
        <x:v>919</x:v>
      </x:c>
      <x:c r="H1022" s="1" t="s">
        <x:v>18</x:v>
      </x:c>
      <x:c r="I1022" s="1" t="s">
        <x:v>104</x:v>
      </x:c>
      <x:c r="J1022" s="1" t="s">
        <x:v>3696</x:v>
      </x:c>
      <x:c r="K1022">
        <x:v>4</x:v>
      </x:c>
      <x:c r="L1022" s="1" t="s">
        <x:v>21</x:v>
      </x:c>
      <x:c r="M1022" s="1" t="s">
        <x:v>51</x:v>
      </x:c>
      <x:c r="N1022" s="17">
        <x:v>1129.1600000000001</x:v>
      </x:c>
    </x:row>
    <x:row r="1023">
      <x:c r="A1023" s="1" t="s">
        <x:v>3697</x:v>
      </x:c>
      <x:c r="B1023" s="15">
        <x:v>45710</x:v>
      </x:c>
      <x:c r="C1023" s="1" t="s">
        <x:v>3698</x:v>
      </x:c>
      <x:c r="D1023" s="1" t="s">
        <x:v>68</x:v>
      </x:c>
      <x:c r="E1023">
        <x:v>1</x:v>
      </x:c>
      <x:c r="F1023" s="17">
        <x:v>474.6</x:v>
      </x:c>
      <x:c r="G1023" s="1" t="s">
        <x:v>756</x:v>
      </x:c>
      <x:c r="H1023" s="1" t="s">
        <x:v>33</x:v>
      </x:c>
      <x:c r="I1023" s="1" t="s">
        <x:v>60</x:v>
      </x:c>
      <x:c r="J1023" s="1" t="s">
        <x:v>3699</x:v>
      </x:c>
      <x:c r="K1023">
        <x:v>4</x:v>
      </x:c>
      <x:c r="L1023" s="1" t="s">
        <x:v>50</x:v>
      </x:c>
      <x:c r="M1023" s="1" t="s">
        <x:v>36</x:v>
      </x:c>
      <x:c r="N1023" s="17">
        <x:v>474.6</x:v>
      </x:c>
    </x:row>
    <x:row r="1024">
      <x:c r="A1024" s="1" t="s">
        <x:v>3700</x:v>
      </x:c>
      <x:c r="B1024" s="15">
        <x:v>45712</x:v>
      </x:c>
      <x:c r="C1024" s="1" t="s">
        <x:v>3701</x:v>
      </x:c>
      <x:c r="D1024" s="1" t="s">
        <x:v>133</x:v>
      </x:c>
      <x:c r="E1024">
        <x:v>3</x:v>
      </x:c>
      <x:c r="F1024" s="17">
        <x:v>661.89</x:v>
      </x:c>
      <x:c r="G1024" s="1" t="s">
        <x:v>1328</x:v>
      </x:c>
      <x:c r="H1024" s="1" t="s">
        <x:v>18</x:v>
      </x:c>
      <x:c r="I1024" s="1" t="s">
        <x:v>19</x:v>
      </x:c>
      <x:c r="J1024" s="1" t="s">
        <x:v>3702</x:v>
      </x:c>
      <x:c r="K1024">
        <x:v>6</x:v>
      </x:c>
      <x:c r="L1024" s="1" t="s">
        <x:v>21</x:v>
      </x:c>
      <x:c r="M1024" s="1" t="s">
        <x:v>22</x:v>
      </x:c>
      <x:c r="N1024" s="17">
        <x:v>1985.67</x:v>
      </x:c>
    </x:row>
    <x:row r="1025">
      <x:c r="A1025" s="1" t="s">
        <x:v>3703</x:v>
      </x:c>
      <x:c r="B1025" s="15">
        <x:v>45712</x:v>
      </x:c>
      <x:c r="C1025" s="1" t="s">
        <x:v>3704</x:v>
      </x:c>
      <x:c r="D1025" s="1" t="s">
        <x:v>54</x:v>
      </x:c>
      <x:c r="E1025">
        <x:v>3</x:v>
      </x:c>
      <x:c r="F1025" s="17">
        <x:v>450.98</x:v>
      </x:c>
      <x:c r="G1025" s="1" t="s">
        <x:v>3344</x:v>
      </x:c>
      <x:c r="H1025" s="1" t="s">
        <x:v>48</x:v>
      </x:c>
      <x:c r="I1025" s="1" t="s">
        <x:v>27</x:v>
      </x:c>
      <x:c r="J1025" s="1" t="s">
        <x:v>3705</x:v>
      </x:c>
      <x:c r="K1025">
        <x:v>8</x:v>
      </x:c>
      <x:c r="L1025" s="1" t="s">
        <x:v>50</x:v>
      </x:c>
      <x:c r="M1025" s="1" t="s">
        <x:v>22</x:v>
      </x:c>
      <x:c r="N1025" s="17">
        <x:v>1352.94</x:v>
      </x:c>
    </x:row>
    <x:row r="1026">
      <x:c r="A1026" s="1" t="s">
        <x:v>3706</x:v>
      </x:c>
      <x:c r="B1026" s="15">
        <x:v>45713</x:v>
      </x:c>
      <x:c r="C1026" s="1" t="s">
        <x:v>3707</x:v>
      </x:c>
      <x:c r="D1026" s="1" t="s">
        <x:v>16</x:v>
      </x:c>
      <x:c r="E1026">
        <x:v>4</x:v>
      </x:c>
      <x:c r="F1026" s="17">
        <x:v>629.88</x:v>
      </x:c>
      <x:c r="G1026" s="1" t="s">
        <x:v>3708</x:v>
      </x:c>
      <x:c r="H1026" s="1" t="s">
        <x:v>33</x:v>
      </x:c>
      <x:c r="I1026" s="1" t="s">
        <x:v>19</x:v>
      </x:c>
      <x:c r="J1026" s="1" t="s">
        <x:v>3709</x:v>
      </x:c>
      <x:c r="K1026">
        <x:v>8</x:v>
      </x:c>
      <x:c r="L1026" s="1" t="s">
        <x:v>21</x:v>
      </x:c>
      <x:c r="M1026" s="1" t="s">
        <x:v>44</x:v>
      </x:c>
      <x:c r="N1026" s="17">
        <x:v>2519.52</x:v>
      </x:c>
    </x:row>
    <x:row r="1027">
      <x:c r="A1027" s="1" t="s">
        <x:v>3710</x:v>
      </x:c>
      <x:c r="B1027" s="15">
        <x:v>45713</x:v>
      </x:c>
      <x:c r="C1027" s="1" t="s">
        <x:v>3711</x:v>
      </x:c>
      <x:c r="D1027" s="1" t="s">
        <x:v>108</x:v>
      </x:c>
      <x:c r="E1027">
        <x:v>5</x:v>
      </x:c>
      <x:c r="F1027" s="17">
        <x:v>455.33</x:v>
      </x:c>
      <x:c r="G1027" s="1" t="s">
        <x:v>3132</x:v>
      </x:c>
      <x:c r="H1027" s="1" t="s">
        <x:v>48</x:v>
      </x:c>
      <x:c r="I1027" s="1" t="s">
        <x:v>19</x:v>
      </x:c>
      <x:c r="J1027" s="1" t="s">
        <x:v>3712</x:v>
      </x:c>
      <x:c r="K1027">
        <x:v>8</x:v>
      </x:c>
      <x:c r="L1027" s="1" t="s">
        <x:v>43</x:v>
      </x:c>
      <x:c r="M1027" s="1" t="s">
        <x:v>76</x:v>
      </x:c>
      <x:c r="N1027" s="17">
        <x:v>2276.65</x:v>
      </x:c>
    </x:row>
    <x:row r="1028">
      <x:c r="A1028" s="1" t="s">
        <x:v>3713</x:v>
      </x:c>
      <x:c r="B1028" s="15">
        <x:v>45713</x:v>
      </x:c>
      <x:c r="C1028" s="1" t="s">
        <x:v>3714</x:v>
      </x:c>
      <x:c r="D1028" s="1" t="s">
        <x:v>25</x:v>
      </x:c>
      <x:c r="E1028">
        <x:v>2</x:v>
      </x:c>
      <x:c r="F1028" s="17">
        <x:v>14.93</x:v>
      </x:c>
      <x:c r="G1028" s="1" t="s">
        <x:v>1139</x:v>
      </x:c>
      <x:c r="H1028" s="1" t="s">
        <x:v>18</x:v>
      </x:c>
      <x:c r="I1028" s="1" t="s">
        <x:v>27</x:v>
      </x:c>
      <x:c r="J1028" s="1" t="s">
        <x:v>3715</x:v>
      </x:c>
      <x:c r="K1028">
        <x:v>4</x:v>
      </x:c>
      <x:c r="L1028" s="1" t="s">
        <x:v>29</x:v>
      </x:c>
      <x:c r="M1028" s="1" t="s">
        <x:v>51</x:v>
      </x:c>
      <x:c r="N1028" s="17">
        <x:v>29.86</x:v>
      </x:c>
    </x:row>
    <x:row r="1029">
      <x:c r="A1029" s="1" t="s">
        <x:v>3716</x:v>
      </x:c>
      <x:c r="B1029" s="15">
        <x:v>45714</x:v>
      </x:c>
      <x:c r="C1029" s="1" t="s">
        <x:v>3717</x:v>
      </x:c>
      <x:c r="D1029" s="1" t="s">
        <x:v>25</x:v>
      </x:c>
      <x:c r="E1029">
        <x:v>1</x:v>
      </x:c>
      <x:c r="F1029" s="17">
        <x:v>628.89</x:v>
      </x:c>
      <x:c r="G1029" s="1" t="s">
        <x:v>3379</x:v>
      </x:c>
      <x:c r="H1029" s="1" t="s">
        <x:v>48</x:v>
      </x:c>
      <x:c r="I1029" s="1" t="s">
        <x:v>104</x:v>
      </x:c>
      <x:c r="J1029" s="1" t="s">
        <x:v>3718</x:v>
      </x:c>
      <x:c r="K1029">
        <x:v>2</x:v>
      </x:c>
      <x:c r="L1029" s="1" t="s">
        <x:v>50</x:v>
      </x:c>
      <x:c r="M1029" s="1" t="s">
        <x:v>22</x:v>
      </x:c>
      <x:c r="N1029" s="17">
        <x:v>628.89</x:v>
      </x:c>
    </x:row>
    <x:row r="1030">
      <x:c r="A1030" s="1" t="s">
        <x:v>3719</x:v>
      </x:c>
      <x:c r="B1030" s="15">
        <x:v>45715</x:v>
      </x:c>
      <x:c r="C1030" s="1" t="s">
        <x:v>3720</x:v>
      </x:c>
      <x:c r="D1030" s="1" t="s">
        <x:v>108</x:v>
      </x:c>
      <x:c r="E1030">
        <x:v>3</x:v>
      </x:c>
      <x:c r="F1030" s="17">
        <x:v>256.45999999999998</x:v>
      </x:c>
      <x:c r="G1030" s="1" t="s">
        <x:v>3721</x:v>
      </x:c>
      <x:c r="H1030" s="1" t="s">
        <x:v>48</x:v>
      </x:c>
      <x:c r="I1030" s="1" t="s">
        <x:v>60</x:v>
      </x:c>
      <x:c r="J1030" s="1" t="s">
        <x:v>3722</x:v>
      </x:c>
      <x:c r="K1030">
        <x:v>4</x:v>
      </x:c>
      <x:c r="L1030" s="1" t="s">
        <x:v>50</x:v>
      </x:c>
      <x:c r="M1030" s="1" t="s">
        <x:v>22</x:v>
      </x:c>
      <x:c r="N1030" s="17">
        <x:v>769.37999999999988</x:v>
      </x:c>
    </x:row>
    <x:row r="1031">
      <x:c r="A1031" s="1" t="s">
        <x:v>3723</x:v>
      </x:c>
      <x:c r="B1031" s="15">
        <x:v>45715</x:v>
      </x:c>
      <x:c r="C1031" s="1" t="s">
        <x:v>3724</x:v>
      </x:c>
      <x:c r="D1031" s="1" t="s">
        <x:v>16</x:v>
      </x:c>
      <x:c r="E1031">
        <x:v>3</x:v>
      </x:c>
      <x:c r="F1031" s="17">
        <x:v>503.39</x:v>
      </x:c>
      <x:c r="G1031" s="1" t="s">
        <x:v>3725</x:v>
      </x:c>
      <x:c r="H1031" s="1" t="s">
        <x:v>18</x:v>
      </x:c>
      <x:c r="I1031" s="1" t="s">
        <x:v>34</x:v>
      </x:c>
      <x:c r="J1031" s="1" t="s">
        <x:v>3726</x:v>
      </x:c>
      <x:c r="K1031">
        <x:v>5</x:v>
      </x:c>
      <x:c r="L1031" s="1" t="s">
        <x:v>29</x:v>
      </x:c>
      <x:c r="M1031" s="1" t="s">
        <x:v>51</x:v>
      </x:c>
      <x:c r="N1031" s="17">
        <x:v>1510.17</x:v>
      </x:c>
    </x:row>
    <x:row r="1032">
      <x:c r="A1032" s="1" t="s">
        <x:v>3727</x:v>
      </x:c>
      <x:c r="B1032" s="15">
        <x:v>45716</x:v>
      </x:c>
      <x:c r="C1032" s="1" t="s">
        <x:v>3728</x:v>
      </x:c>
      <x:c r="D1032" s="1" t="s">
        <x:v>133</x:v>
      </x:c>
      <x:c r="E1032">
        <x:v>1</x:v>
      </x:c>
      <x:c r="F1032" s="17">
        <x:v>77.64</x:v>
      </x:c>
      <x:c r="G1032" s="1" t="s">
        <x:v>741</x:v>
      </x:c>
      <x:c r="H1032" s="1" t="s">
        <x:v>48</x:v>
      </x:c>
      <x:c r="I1032" s="1" t="s">
        <x:v>27</x:v>
      </x:c>
      <x:c r="J1032" s="1" t="s">
        <x:v>3729</x:v>
      </x:c>
      <x:c r="K1032">
        <x:v>1</x:v>
      </x:c>
      <x:c r="L1032" s="1" t="s">
        <x:v>43</x:v>
      </x:c>
      <x:c r="M1032" s="1" t="s">
        <x:v>51</x:v>
      </x:c>
      <x:c r="N1032" s="17">
        <x:v>77.64</x:v>
      </x:c>
    </x:row>
    <x:row r="1033">
      <x:c r="A1033" s="1" t="s">
        <x:v>3730</x:v>
      </x:c>
      <x:c r="B1033" s="15">
        <x:v>45716</x:v>
      </x:c>
      <x:c r="C1033" s="1" t="s">
        <x:v>3731</x:v>
      </x:c>
      <x:c r="D1033" s="1" t="s">
        <x:v>39</x:v>
      </x:c>
      <x:c r="E1033">
        <x:v>4</x:v>
      </x:c>
      <x:c r="F1033" s="17">
        <x:v>540.33000000000004</x:v>
      </x:c>
      <x:c r="G1033" s="1" t="s">
        <x:v>614</x:v>
      </x:c>
      <x:c r="H1033" s="1" t="s">
        <x:v>41</x:v>
      </x:c>
      <x:c r="I1033" s="1" t="s">
        <x:v>27</x:v>
      </x:c>
      <x:c r="J1033" s="1" t="s">
        <x:v>3732</x:v>
      </x:c>
      <x:c r="K1033">
        <x:v>6</x:v>
      </x:c>
      <x:c r="L1033" s="1" t="s">
        <x:v>29</x:v>
      </x:c>
      <x:c r="M1033" s="1" t="s">
        <x:v>76</x:v>
      </x:c>
      <x:c r="N1033" s="17">
        <x:v>2161.3200000000002</x:v>
      </x:c>
    </x:row>
    <x:row r="1034">
      <x:c r="A1034" s="1" t="s">
        <x:v>3733</x:v>
      </x:c>
      <x:c r="B1034" s="15">
        <x:v>45716</x:v>
      </x:c>
      <x:c r="C1034" s="1" t="s">
        <x:v>3734</x:v>
      </x:c>
      <x:c r="D1034" s="1" t="s">
        <x:v>54</x:v>
      </x:c>
      <x:c r="E1034">
        <x:v>3</x:v>
      </x:c>
      <x:c r="F1034" s="17">
        <x:v>424.89</x:v>
      </x:c>
      <x:c r="G1034" s="1" t="s">
        <x:v>3735</x:v>
      </x:c>
      <x:c r="H1034" s="1" t="s">
        <x:v>33</x:v>
      </x:c>
      <x:c r="I1034" s="1" t="s">
        <x:v>19</x:v>
      </x:c>
      <x:c r="J1034" s="1" t="s">
        <x:v>3736</x:v>
      </x:c>
      <x:c r="K1034">
        <x:v>6</x:v>
      </x:c>
      <x:c r="L1034" s="1" t="s">
        <x:v>43</x:v>
      </x:c>
      <x:c r="M1034" s="1" t="s">
        <x:v>76</x:v>
      </x:c>
      <x:c r="N1034" s="17">
        <x:v>1274.67</x:v>
      </x:c>
    </x:row>
    <x:row r="1035">
      <x:c r="A1035" s="1" t="s">
        <x:v>3737</x:v>
      </x:c>
      <x:c r="B1035" s="15">
        <x:v>45717</x:v>
      </x:c>
      <x:c r="C1035" s="1" t="s">
        <x:v>1265</x:v>
      </x:c>
      <x:c r="D1035" s="1" t="s">
        <x:v>25</x:v>
      </x:c>
      <x:c r="E1035">
        <x:v>3</x:v>
      </x:c>
      <x:c r="F1035" s="17">
        <x:v>501.82</x:v>
      </x:c>
      <x:c r="G1035" s="1" t="s">
        <x:v>1047</x:v>
      </x:c>
      <x:c r="H1035" s="1" t="s">
        <x:v>74</x:v>
      </x:c>
      <x:c r="I1035" s="1" t="s">
        <x:v>19</x:v>
      </x:c>
      <x:c r="J1035" s="1" t="s">
        <x:v>3738</x:v>
      </x:c>
      <x:c r="K1035">
        <x:v>4</x:v>
      </x:c>
      <x:c r="L1035" s="1" t="s">
        <x:v>43</x:v>
      </x:c>
      <x:c r="M1035" s="1" t="s">
        <x:v>36</x:v>
      </x:c>
      <x:c r="N1035" s="17">
        <x:v>1505.46</x:v>
      </x:c>
    </x:row>
    <x:row r="1036">
      <x:c r="A1036" s="1" t="s">
        <x:v>3739</x:v>
      </x:c>
      <x:c r="B1036" s="15">
        <x:v>45717</x:v>
      </x:c>
      <x:c r="C1036" s="1" t="s">
        <x:v>3740</x:v>
      </x:c>
      <x:c r="D1036" s="1" t="s">
        <x:v>133</x:v>
      </x:c>
      <x:c r="E1036">
        <x:v>1</x:v>
      </x:c>
      <x:c r="F1036" s="17">
        <x:v>87.06</x:v>
      </x:c>
      <x:c r="G1036" s="1" t="s">
        <x:v>117</x:v>
      </x:c>
      <x:c r="H1036" s="1" t="s">
        <x:v>48</x:v>
      </x:c>
      <x:c r="I1036" s="1" t="s">
        <x:v>27</x:v>
      </x:c>
      <x:c r="J1036" s="1" t="s">
        <x:v>3741</x:v>
      </x:c>
      <x:c r="K1036">
        <x:v>4</x:v>
      </x:c>
      <x:c r="L1036" s="1" t="s">
        <x:v>43</x:v>
      </x:c>
      <x:c r="M1036" s="1" t="s">
        <x:v>36</x:v>
      </x:c>
      <x:c r="N1036" s="17">
        <x:v>87.06</x:v>
      </x:c>
    </x:row>
    <x:row r="1037">
      <x:c r="A1037" s="1" t="s">
        <x:v>3742</x:v>
      </x:c>
      <x:c r="B1037" s="15">
        <x:v>45718</x:v>
      </x:c>
      <x:c r="C1037" s="1" t="s">
        <x:v>2198</x:v>
      </x:c>
      <x:c r="D1037" s="1" t="s">
        <x:v>16</x:v>
      </x:c>
      <x:c r="E1037">
        <x:v>3</x:v>
      </x:c>
      <x:c r="F1037" s="17">
        <x:v>381.41</x:v>
      </x:c>
      <x:c r="G1037" s="1" t="s">
        <x:v>1308</x:v>
      </x:c>
      <x:c r="H1037" s="1" t="s">
        <x:v>18</x:v>
      </x:c>
      <x:c r="I1037" s="1" t="s">
        <x:v>34</x:v>
      </x:c>
      <x:c r="J1037" s="1" t="s">
        <x:v>3743</x:v>
      </x:c>
      <x:c r="K1037">
        <x:v>6</x:v>
      </x:c>
      <x:c r="L1037" s="1" t="s">
        <x:v>29</x:v>
      </x:c>
      <x:c r="M1037" s="1" t="s">
        <x:v>44</x:v>
      </x:c>
      <x:c r="N1037" s="17">
        <x:v>1144.23</x:v>
      </x:c>
    </x:row>
    <x:row r="1038">
      <x:c r="A1038" s="1" t="s">
        <x:v>3744</x:v>
      </x:c>
      <x:c r="B1038" s="15">
        <x:v>45718</x:v>
      </x:c>
      <x:c r="C1038" s="1" t="s">
        <x:v>3745</x:v>
      </x:c>
      <x:c r="D1038" s="1" t="s">
        <x:v>133</x:v>
      </x:c>
      <x:c r="E1038">
        <x:v>5</x:v>
      </x:c>
      <x:c r="F1038" s="17">
        <x:v>228.09</x:v>
      </x:c>
      <x:c r="G1038" s="1" t="s">
        <x:v>40</x:v>
      </x:c>
      <x:c r="H1038" s="1" t="s">
        <x:v>74</x:v>
      </x:c>
      <x:c r="I1038" s="1" t="s">
        <x:v>104</x:v>
      </x:c>
      <x:c r="J1038" s="1" t="s">
        <x:v>3746</x:v>
      </x:c>
      <x:c r="K1038">
        <x:v>9</x:v>
      </x:c>
      <x:c r="L1038" s="1" t="s">
        <x:v>43</x:v>
      </x:c>
      <x:c r="M1038" s="1" t="s">
        <x:v>51</x:v>
      </x:c>
      <x:c r="N1038" s="17">
        <x:v>1140.45</x:v>
      </x:c>
    </x:row>
    <x:row r="1039">
      <x:c r="A1039" s="1" t="s">
        <x:v>3747</x:v>
      </x:c>
      <x:c r="B1039" s="15">
        <x:v>45719</x:v>
      </x:c>
      <x:c r="C1039" s="1" t="s">
        <x:v>3748</x:v>
      </x:c>
      <x:c r="D1039" s="1" t="s">
        <x:v>54</x:v>
      </x:c>
      <x:c r="E1039">
        <x:v>3</x:v>
      </x:c>
      <x:c r="F1039" s="17">
        <x:v>205.86</x:v>
      </x:c>
      <x:c r="G1039" s="1" t="s">
        <x:v>1066</x:v>
      </x:c>
      <x:c r="H1039" s="1" t="s">
        <x:v>74</x:v>
      </x:c>
      <x:c r="I1039" s="1" t="s">
        <x:v>27</x:v>
      </x:c>
      <x:c r="J1039" s="1" t="s">
        <x:v>3749</x:v>
      </x:c>
      <x:c r="K1039">
        <x:v>4</x:v>
      </x:c>
      <x:c r="L1039" s="1" t="s">
        <x:v>29</x:v>
      </x:c>
      <x:c r="M1039" s="1" t="s">
        <x:v>36</x:v>
      </x:c>
      <x:c r="N1039" s="17">
        <x:v>617.58000000000004</x:v>
      </x:c>
    </x:row>
    <x:row r="1040">
      <x:c r="A1040" s="1" t="s">
        <x:v>3750</x:v>
      </x:c>
      <x:c r="B1040" s="15">
        <x:v>45720</x:v>
      </x:c>
      <x:c r="C1040" s="1" t="s">
        <x:v>3751</x:v>
      </x:c>
      <x:c r="D1040" s="1" t="s">
        <x:v>108</x:v>
      </x:c>
      <x:c r="E1040">
        <x:v>1</x:v>
      </x:c>
      <x:c r="F1040" s="17">
        <x:v>665.11</x:v>
      </x:c>
      <x:c r="G1040" s="1" t="s">
        <x:v>2871</x:v>
      </x:c>
      <x:c r="H1040" s="1" t="s">
        <x:v>41</x:v>
      </x:c>
      <x:c r="I1040" s="1" t="s">
        <x:v>34</x:v>
      </x:c>
      <x:c r="J1040" s="1" t="s">
        <x:v>3752</x:v>
      </x:c>
      <x:c r="K1040">
        <x:v>3</x:v>
      </x:c>
      <x:c r="L1040" s="1" t="s">
        <x:v>43</x:v>
      </x:c>
      <x:c r="M1040" s="1" t="s">
        <x:v>44</x:v>
      </x:c>
      <x:c r="N1040" s="17">
        <x:v>665.11</x:v>
      </x:c>
    </x:row>
    <x:row r="1041">
      <x:c r="A1041" s="1" t="s">
        <x:v>3753</x:v>
      </x:c>
      <x:c r="B1041" s="15">
        <x:v>45720</x:v>
      </x:c>
      <x:c r="C1041" s="1" t="s">
        <x:v>3754</x:v>
      </x:c>
      <x:c r="D1041" s="1" t="s">
        <x:v>25</x:v>
      </x:c>
      <x:c r="E1041">
        <x:v>3</x:v>
      </x:c>
      <x:c r="F1041" s="17">
        <x:v>86.29</x:v>
      </x:c>
      <x:c r="G1041" s="1" t="s">
        <x:v>3755</x:v>
      </x:c>
      <x:c r="H1041" s="1" t="s">
        <x:v>41</x:v>
      </x:c>
      <x:c r="I1041" s="1" t="s">
        <x:v>60</x:v>
      </x:c>
      <x:c r="J1041" s="1" t="s">
        <x:v>3756</x:v>
      </x:c>
      <x:c r="K1041">
        <x:v>6</x:v>
      </x:c>
      <x:c r="L1041" s="1" t="s">
        <x:v>21</x:v>
      </x:c>
      <x:c r="M1041" s="1" t="s">
        <x:v>44</x:v>
      </x:c>
      <x:c r="N1041" s="17">
        <x:v>258.87</x:v>
      </x:c>
    </x:row>
    <x:row r="1042">
      <x:c r="A1042" s="1" t="s">
        <x:v>3757</x:v>
      </x:c>
      <x:c r="B1042" s="15">
        <x:v>45721</x:v>
      </x:c>
      <x:c r="C1042" s="1" t="s">
        <x:v>3758</x:v>
      </x:c>
      <x:c r="D1042" s="1" t="s">
        <x:v>68</x:v>
      </x:c>
      <x:c r="E1042">
        <x:v>2</x:v>
      </x:c>
      <x:c r="F1042" s="17">
        <x:v>253.74</x:v>
      </x:c>
      <x:c r="G1042" s="1" t="s">
        <x:v>69</x:v>
      </x:c>
      <x:c r="H1042" s="1" t="s">
        <x:v>18</x:v>
      </x:c>
      <x:c r="I1042" s="1" t="s">
        <x:v>27</x:v>
      </x:c>
      <x:c r="J1042" s="1" t="s">
        <x:v>3759</x:v>
      </x:c>
      <x:c r="K1042">
        <x:v>5</x:v>
      </x:c>
      <x:c r="L1042" s="1" t="s">
        <x:v>50</x:v>
      </x:c>
      <x:c r="M1042" s="1" t="s">
        <x:v>76</x:v>
      </x:c>
      <x:c r="N1042" s="17">
        <x:v>507.48</x:v>
      </x:c>
    </x:row>
    <x:row r="1043">
      <x:c r="A1043" s="1" t="s">
        <x:v>3760</x:v>
      </x:c>
      <x:c r="B1043" s="15">
        <x:v>45721</x:v>
      </x:c>
      <x:c r="C1043" s="1" t="s">
        <x:v>3761</x:v>
      </x:c>
      <x:c r="D1043" s="1" t="s">
        <x:v>16</x:v>
      </x:c>
      <x:c r="E1043">
        <x:v>5</x:v>
      </x:c>
      <x:c r="F1043" s="17">
        <x:v>26.43</x:v>
      </x:c>
      <x:c r="G1043" s="1" t="s">
        <x:v>3762</x:v>
      </x:c>
      <x:c r="H1043" s="1" t="s">
        <x:v>74</x:v>
      </x:c>
      <x:c r="I1043" s="1" t="s">
        <x:v>27</x:v>
      </x:c>
      <x:c r="J1043" s="1" t="s">
        <x:v>3763</x:v>
      </x:c>
      <x:c r="K1043">
        <x:v>5</x:v>
      </x:c>
      <x:c r="L1043" s="1" t="s">
        <x:v>43</x:v>
      </x:c>
      <x:c r="M1043" s="1" t="s">
        <x:v>51</x:v>
      </x:c>
      <x:c r="N1043" s="17">
        <x:v>132.15</x:v>
      </x:c>
    </x:row>
    <x:row r="1044">
      <x:c r="A1044" s="1" t="s">
        <x:v>3764</x:v>
      </x:c>
      <x:c r="B1044" s="15">
        <x:v>45721</x:v>
      </x:c>
      <x:c r="C1044" s="1" t="s">
        <x:v>3765</x:v>
      </x:c>
      <x:c r="D1044" s="1" t="s">
        <x:v>16</x:v>
      </x:c>
      <x:c r="E1044">
        <x:v>3</x:v>
      </x:c>
      <x:c r="F1044" s="17">
        <x:v>158.37</x:v>
      </x:c>
      <x:c r="G1044" s="1" t="s">
        <x:v>3100</x:v>
      </x:c>
      <x:c r="H1044" s="1" t="s">
        <x:v>41</x:v>
      </x:c>
      <x:c r="I1044" s="1" t="s">
        <x:v>27</x:v>
      </x:c>
      <x:c r="J1044" s="1" t="s">
        <x:v>3766</x:v>
      </x:c>
      <x:c r="K1044">
        <x:v>6</x:v>
      </x:c>
      <x:c r="L1044" s="1" t="s">
        <x:v>29</x:v>
      </x:c>
      <x:c r="M1044" s="1" t="s">
        <x:v>22</x:v>
      </x:c>
      <x:c r="N1044" s="17">
        <x:v>475.11</x:v>
      </x:c>
    </x:row>
    <x:row r="1045">
      <x:c r="A1045" s="1" t="s">
        <x:v>3767</x:v>
      </x:c>
      <x:c r="B1045" s="15">
        <x:v>45722</x:v>
      </x:c>
      <x:c r="C1045" s="1" t="s">
        <x:v>3768</x:v>
      </x:c>
      <x:c r="D1045" s="1" t="s">
        <x:v>54</x:v>
      </x:c>
      <x:c r="E1045">
        <x:v>3</x:v>
      </x:c>
      <x:c r="F1045" s="17">
        <x:v>623.34</x:v>
      </x:c>
      <x:c r="G1045" s="1" t="s">
        <x:v>3769</x:v>
      </x:c>
      <x:c r="H1045" s="1" t="s">
        <x:v>18</x:v>
      </x:c>
      <x:c r="I1045" s="1" t="s">
        <x:v>19</x:v>
      </x:c>
      <x:c r="J1045" s="1" t="s">
        <x:v>3770</x:v>
      </x:c>
      <x:c r="K1045">
        <x:v>3</x:v>
      </x:c>
      <x:c r="L1045" s="1" t="s">
        <x:v>50</x:v>
      </x:c>
      <x:c r="M1045" s="1" t="s">
        <x:v>44</x:v>
      </x:c>
      <x:c r="N1045" s="17">
        <x:v>1870.02</x:v>
      </x:c>
    </x:row>
    <x:row r="1046">
      <x:c r="A1046" s="1" t="s">
        <x:v>3771</x:v>
      </x:c>
      <x:c r="B1046" s="15">
        <x:v>45723</x:v>
      </x:c>
      <x:c r="C1046" s="1" t="s">
        <x:v>3772</x:v>
      </x:c>
      <x:c r="D1046" s="1" t="s">
        <x:v>16</x:v>
      </x:c>
      <x:c r="E1046">
        <x:v>5</x:v>
      </x:c>
      <x:c r="F1046" s="17">
        <x:v>460.14</x:v>
      </x:c>
      <x:c r="G1046" s="1" t="s">
        <x:v>341</x:v>
      </x:c>
      <x:c r="H1046" s="1" t="s">
        <x:v>48</x:v>
      </x:c>
      <x:c r="I1046" s="1" t="s">
        <x:v>104</x:v>
      </x:c>
      <x:c r="J1046" s="1" t="s">
        <x:v>3773</x:v>
      </x:c>
      <x:c r="K1046">
        <x:v>10</x:v>
      </x:c>
      <x:c r="L1046" s="1" t="s">
        <x:v>21</x:v>
      </x:c>
      <x:c r="M1046" s="1" t="s">
        <x:v>51</x:v>
      </x:c>
      <x:c r="N1046" s="17">
        <x:v>2300.6999999999998</x:v>
      </x:c>
    </x:row>
    <x:row r="1047">
      <x:c r="A1047" s="1" t="s">
        <x:v>3774</x:v>
      </x:c>
      <x:c r="B1047" s="15">
        <x:v>45723</x:v>
      </x:c>
      <x:c r="C1047" s="1" t="s">
        <x:v>3775</x:v>
      </x:c>
      <x:c r="D1047" s="1" t="s">
        <x:v>39</x:v>
      </x:c>
      <x:c r="E1047">
        <x:v>1</x:v>
      </x:c>
      <x:c r="F1047" s="17">
        <x:v>132.05000000000001</x:v>
      </x:c>
      <x:c r="G1047" s="1" t="s">
        <x:v>1358</x:v>
      </x:c>
      <x:c r="H1047" s="1" t="s">
        <x:v>18</x:v>
      </x:c>
      <x:c r="I1047" s="1" t="s">
        <x:v>60</x:v>
      </x:c>
      <x:c r="J1047" s="1" t="s">
        <x:v>3776</x:v>
      </x:c>
      <x:c r="K1047">
        <x:v>2</x:v>
      </x:c>
      <x:c r="L1047" s="1" t="s">
        <x:v>29</x:v>
      </x:c>
      <x:c r="M1047" s="1" t="s">
        <x:v>76</x:v>
      </x:c>
      <x:c r="N1047" s="17">
        <x:v>132.05000000000001</x:v>
      </x:c>
    </x:row>
    <x:row r="1048">
      <x:c r="A1048" s="1" t="s">
        <x:v>3777</x:v>
      </x:c>
      <x:c r="B1048" s="15">
        <x:v>45723</x:v>
      </x:c>
      <x:c r="C1048" s="1" t="s">
        <x:v>3778</x:v>
      </x:c>
      <x:c r="D1048" s="1" t="s">
        <x:v>108</x:v>
      </x:c>
      <x:c r="E1048">
        <x:v>3</x:v>
      </x:c>
      <x:c r="F1048" s="17">
        <x:v>305.16000000000003</x:v>
      </x:c>
      <x:c r="G1048" s="1" t="s">
        <x:v>2733</x:v>
      </x:c>
      <x:c r="H1048" s="1" t="s">
        <x:v>48</x:v>
      </x:c>
      <x:c r="I1048" s="1" t="s">
        <x:v>19</x:v>
      </x:c>
      <x:c r="J1048" s="1" t="s">
        <x:v>3779</x:v>
      </x:c>
      <x:c r="K1048">
        <x:v>8</x:v>
      </x:c>
      <x:c r="L1048" s="1" t="s">
        <x:v>50</x:v>
      </x:c>
      <x:c r="M1048" s="1" t="s">
        <x:v>22</x:v>
      </x:c>
      <x:c r="N1048" s="17">
        <x:v>915.48</x:v>
      </x:c>
    </x:row>
    <x:row r="1049">
      <x:c r="A1049" s="1" t="s">
        <x:v>3780</x:v>
      </x:c>
      <x:c r="B1049" s="15">
        <x:v>45724</x:v>
      </x:c>
      <x:c r="C1049" s="1" t="s">
        <x:v>3781</x:v>
      </x:c>
      <x:c r="D1049" s="1" t="s">
        <x:v>39</x:v>
      </x:c>
      <x:c r="E1049">
        <x:v>2</x:v>
      </x:c>
      <x:c r="F1049" s="17">
        <x:v>488.87</x:v>
      </x:c>
      <x:c r="G1049" s="1" t="s">
        <x:v>301</x:v>
      </x:c>
      <x:c r="H1049" s="1" t="s">
        <x:v>18</x:v>
      </x:c>
      <x:c r="I1049" s="1" t="s">
        <x:v>19</x:v>
      </x:c>
      <x:c r="J1049" s="1" t="s">
        <x:v>3782</x:v>
      </x:c>
      <x:c r="K1049">
        <x:v>4</x:v>
      </x:c>
      <x:c r="L1049" s="1" t="s">
        <x:v>43</x:v>
      </x:c>
      <x:c r="M1049" s="1" t="s">
        <x:v>76</x:v>
      </x:c>
      <x:c r="N1049" s="17">
        <x:v>977.74</x:v>
      </x:c>
    </x:row>
    <x:row r="1050">
      <x:c r="A1050" s="1" t="s">
        <x:v>3783</x:v>
      </x:c>
      <x:c r="B1050" s="15">
        <x:v>45724</x:v>
      </x:c>
      <x:c r="C1050" s="1" t="s">
        <x:v>3784</x:v>
      </x:c>
      <x:c r="D1050" s="1" t="s">
        <x:v>108</x:v>
      </x:c>
      <x:c r="E1050">
        <x:v>3</x:v>
      </x:c>
      <x:c r="F1050" s="17">
        <x:v>463.81</x:v>
      </x:c>
      <x:c r="G1050" s="1" t="s">
        <x:v>2367</x:v>
      </x:c>
      <x:c r="H1050" s="1" t="s">
        <x:v>18</x:v>
      </x:c>
      <x:c r="I1050" s="1" t="s">
        <x:v>104</x:v>
      </x:c>
      <x:c r="J1050" s="1" t="s">
        <x:v>3785</x:v>
      </x:c>
      <x:c r="K1050">
        <x:v>8</x:v>
      </x:c>
      <x:c r="L1050" s="1" t="s">
        <x:v>21</x:v>
      </x:c>
      <x:c r="M1050" s="1" t="s">
        <x:v>36</x:v>
      </x:c>
      <x:c r="N1050" s="17">
        <x:v>1391.43</x:v>
      </x:c>
    </x:row>
    <x:row r="1051">
      <x:c r="A1051" s="1" t="s">
        <x:v>3786</x:v>
      </x:c>
      <x:c r="B1051" s="15">
        <x:v>45726</x:v>
      </x:c>
      <x:c r="C1051" s="1" t="s">
        <x:v>3787</x:v>
      </x:c>
      <x:c r="D1051" s="1" t="s">
        <x:v>54</x:v>
      </x:c>
      <x:c r="E1051">
        <x:v>2</x:v>
      </x:c>
      <x:c r="F1051" s="17">
        <x:v>311.91000000000003</x:v>
      </x:c>
      <x:c r="G1051" s="1" t="s">
        <x:v>1609</x:v>
      </x:c>
      <x:c r="H1051" s="1" t="s">
        <x:v>18</x:v>
      </x:c>
      <x:c r="I1051" s="1" t="s">
        <x:v>27</x:v>
      </x:c>
      <x:c r="J1051" s="1" t="s">
        <x:v>3788</x:v>
      </x:c>
      <x:c r="K1051">
        <x:v>2</x:v>
      </x:c>
      <x:c r="L1051" s="1" t="s">
        <x:v>29</x:v>
      </x:c>
      <x:c r="M1051" s="1" t="s">
        <x:v>51</x:v>
      </x:c>
      <x:c r="N1051" s="17">
        <x:v>623.82000000000005</x:v>
      </x:c>
    </x:row>
    <x:row r="1052">
      <x:c r="A1052" s="1" t="s">
        <x:v>3789</x:v>
      </x:c>
      <x:c r="B1052" s="15">
        <x:v>45727</x:v>
      </x:c>
      <x:c r="C1052" s="1" t="s">
        <x:v>3790</x:v>
      </x:c>
      <x:c r="D1052" s="1" t="s">
        <x:v>68</x:v>
      </x:c>
      <x:c r="E1052">
        <x:v>2</x:v>
      </x:c>
      <x:c r="F1052" s="17">
        <x:v>224.37</x:v>
      </x:c>
      <x:c r="G1052" s="1" t="s">
        <x:v>3791</x:v>
      </x:c>
      <x:c r="H1052" s="1" t="s">
        <x:v>33</x:v>
      </x:c>
      <x:c r="I1052" s="1" t="s">
        <x:v>60</x:v>
      </x:c>
      <x:c r="J1052" s="1" t="s">
        <x:v>3792</x:v>
      </x:c>
      <x:c r="K1052">
        <x:v>3</x:v>
      </x:c>
      <x:c r="L1052" s="1" t="s">
        <x:v>21</x:v>
      </x:c>
      <x:c r="M1052" s="1" t="s">
        <x:v>22</x:v>
      </x:c>
      <x:c r="N1052" s="17">
        <x:v>448.74</x:v>
      </x:c>
    </x:row>
    <x:row r="1053">
      <x:c r="A1053" s="1" t="s">
        <x:v>3793</x:v>
      </x:c>
      <x:c r="B1053" s="15">
        <x:v>45728</x:v>
      </x:c>
      <x:c r="C1053" s="1" t="s">
        <x:v>3794</x:v>
      </x:c>
      <x:c r="D1053" s="1" t="s">
        <x:v>16</x:v>
      </x:c>
      <x:c r="E1053">
        <x:v>1</x:v>
      </x:c>
      <x:c r="F1053" s="17">
        <x:v>176.58</x:v>
      </x:c>
      <x:c r="G1053" s="1" t="s">
        <x:v>1897</x:v>
      </x:c>
      <x:c r="H1053" s="1" t="s">
        <x:v>33</x:v>
      </x:c>
      <x:c r="I1053" s="1" t="s">
        <x:v>104</x:v>
      </x:c>
      <x:c r="J1053" s="1" t="s">
        <x:v>3795</x:v>
      </x:c>
      <x:c r="K1053">
        <x:v>4</x:v>
      </x:c>
      <x:c r="L1053" s="1" t="s">
        <x:v>29</x:v>
      </x:c>
      <x:c r="M1053" s="1" t="s">
        <x:v>22</x:v>
      </x:c>
      <x:c r="N1053" s="17">
        <x:v>176.58</x:v>
      </x:c>
    </x:row>
    <x:row r="1054">
      <x:c r="A1054" s="1" t="s">
        <x:v>3796</x:v>
      </x:c>
      <x:c r="B1054" s="15">
        <x:v>45728</x:v>
      </x:c>
      <x:c r="C1054" s="1" t="s">
        <x:v>3797</x:v>
      </x:c>
      <x:c r="D1054" s="1" t="s">
        <x:v>54</x:v>
      </x:c>
      <x:c r="E1054">
        <x:v>2</x:v>
      </x:c>
      <x:c r="F1054" s="17">
        <x:v>259.58</x:v>
      </x:c>
      <x:c r="G1054" s="1" t="s">
        <x:v>3798</x:v>
      </x:c>
      <x:c r="H1054" s="1" t="s">
        <x:v>33</x:v>
      </x:c>
      <x:c r="I1054" s="1" t="s">
        <x:v>60</x:v>
      </x:c>
      <x:c r="J1054" s="1" t="s">
        <x:v>3799</x:v>
      </x:c>
      <x:c r="K1054">
        <x:v>7</x:v>
      </x:c>
      <x:c r="L1054" s="1" t="s">
        <x:v>43</x:v>
      </x:c>
      <x:c r="M1054" s="1" t="s">
        <x:v>44</x:v>
      </x:c>
      <x:c r="N1054" s="17">
        <x:v>519.16</x:v>
      </x:c>
    </x:row>
    <x:row r="1055">
      <x:c r="A1055" s="1" t="s">
        <x:v>3800</x:v>
      </x:c>
      <x:c r="B1055" s="15">
        <x:v>45728</x:v>
      </x:c>
      <x:c r="C1055" s="1" t="s">
        <x:v>3801</x:v>
      </x:c>
      <x:c r="D1055" s="1" t="s">
        <x:v>54</x:v>
      </x:c>
      <x:c r="E1055">
        <x:v>2</x:v>
      </x:c>
      <x:c r="F1055" s="17">
        <x:v>428.09</x:v>
      </x:c>
      <x:c r="G1055" s="1" t="s">
        <x:v>1066</x:v>
      </x:c>
      <x:c r="H1055" s="1" t="s">
        <x:v>48</x:v>
      </x:c>
      <x:c r="I1055" s="1" t="s">
        <x:v>104</x:v>
      </x:c>
      <x:c r="J1055" s="1" t="s">
        <x:v>3802</x:v>
      </x:c>
      <x:c r="K1055">
        <x:v>6</x:v>
      </x:c>
      <x:c r="L1055" s="1" t="s">
        <x:v>29</x:v>
      </x:c>
      <x:c r="M1055" s="1" t="s">
        <x:v>44</x:v>
      </x:c>
      <x:c r="N1055" s="17">
        <x:v>856.18</x:v>
      </x:c>
    </x:row>
    <x:row r="1056">
      <x:c r="A1056" s="1" t="s">
        <x:v>3803</x:v>
      </x:c>
      <x:c r="B1056" s="15">
        <x:v>45728</x:v>
      </x:c>
      <x:c r="C1056" s="1" t="s">
        <x:v>3804</x:v>
      </x:c>
      <x:c r="D1056" s="1" t="s">
        <x:v>39</x:v>
      </x:c>
      <x:c r="E1056">
        <x:v>4</x:v>
      </x:c>
      <x:c r="F1056" s="17">
        <x:v>233.7</x:v>
      </x:c>
      <x:c r="G1056" s="1" t="s">
        <x:v>3805</x:v>
      </x:c>
      <x:c r="H1056" s="1" t="s">
        <x:v>18</x:v>
      </x:c>
      <x:c r="I1056" s="1" t="s">
        <x:v>27</x:v>
      </x:c>
      <x:c r="J1056" s="1" t="s">
        <x:v>3806</x:v>
      </x:c>
      <x:c r="K1056">
        <x:v>8</x:v>
      </x:c>
      <x:c r="L1056" s="1" t="s">
        <x:v>50</x:v>
      </x:c>
      <x:c r="M1056" s="1" t="s">
        <x:v>51</x:v>
      </x:c>
      <x:c r="N1056" s="17">
        <x:v>934.8</x:v>
      </x:c>
    </x:row>
    <x:row r="1057">
      <x:c r="A1057" s="1" t="s">
        <x:v>3807</x:v>
      </x:c>
      <x:c r="B1057" s="15">
        <x:v>45730</x:v>
      </x:c>
      <x:c r="C1057" s="1" t="s">
        <x:v>3808</x:v>
      </x:c>
      <x:c r="D1057" s="1" t="s">
        <x:v>108</x:v>
      </x:c>
      <x:c r="E1057">
        <x:v>3</x:v>
      </x:c>
      <x:c r="F1057" s="17">
        <x:v>201.21</x:v>
      </x:c>
      <x:c r="G1057" s="1" t="s">
        <x:v>2812</x:v>
      </x:c>
      <x:c r="H1057" s="1" t="s">
        <x:v>18</x:v>
      </x:c>
      <x:c r="I1057" s="1" t="s">
        <x:v>19</x:v>
      </x:c>
      <x:c r="J1057" s="1" t="s">
        <x:v>3809</x:v>
      </x:c>
      <x:c r="K1057">
        <x:v>3</x:v>
      </x:c>
      <x:c r="L1057" s="1" t="s">
        <x:v>50</x:v>
      </x:c>
      <x:c r="M1057" s="1" t="s">
        <x:v>76</x:v>
      </x:c>
      <x:c r="N1057" s="17">
        <x:v>603.63</x:v>
      </x:c>
    </x:row>
    <x:row r="1058">
      <x:c r="A1058" s="1" t="s">
        <x:v>3810</x:v>
      </x:c>
      <x:c r="B1058" s="15">
        <x:v>45730</x:v>
      </x:c>
      <x:c r="C1058" s="1" t="s">
        <x:v>3811</x:v>
      </x:c>
      <x:c r="D1058" s="1" t="s">
        <x:v>68</x:v>
      </x:c>
      <x:c r="E1058">
        <x:v>5</x:v>
      </x:c>
      <x:c r="F1058" s="17">
        <x:v>78.290000000000006</x:v>
      </x:c>
      <x:c r="G1058" s="1" t="s">
        <x:v>3812</x:v>
      </x:c>
      <x:c r="H1058" s="1" t="s">
        <x:v>48</x:v>
      </x:c>
      <x:c r="I1058" s="1" t="s">
        <x:v>27</x:v>
      </x:c>
      <x:c r="J1058" s="1" t="s">
        <x:v>3813</x:v>
      </x:c>
      <x:c r="K1058">
        <x:v>5</x:v>
      </x:c>
      <x:c r="L1058" s="1" t="s">
        <x:v>21</x:v>
      </x:c>
      <x:c r="M1058" s="1" t="s">
        <x:v>22</x:v>
      </x:c>
      <x:c r="N1058" s="17">
        <x:v>391.45</x:v>
      </x:c>
    </x:row>
    <x:row r="1059">
      <x:c r="A1059" s="1" t="s">
        <x:v>3814</x:v>
      </x:c>
      <x:c r="B1059" s="15">
        <x:v>45731</x:v>
      </x:c>
      <x:c r="C1059" s="1" t="s">
        <x:v>3815</x:v>
      </x:c>
      <x:c r="D1059" s="1" t="s">
        <x:v>39</x:v>
      </x:c>
      <x:c r="E1059">
        <x:v>5</x:v>
      </x:c>
      <x:c r="F1059" s="17">
        <x:v>292.54000000000002</x:v>
      </x:c>
      <x:c r="G1059" s="1" t="s">
        <x:v>1584</x:v>
      </x:c>
      <x:c r="H1059" s="1" t="s">
        <x:v>33</x:v>
      </x:c>
      <x:c r="I1059" s="1" t="s">
        <x:v>19</x:v>
      </x:c>
      <x:c r="J1059" s="1" t="s">
        <x:v>3816</x:v>
      </x:c>
      <x:c r="K1059">
        <x:v>8</x:v>
      </x:c>
      <x:c r="L1059" s="1" t="s">
        <x:v>43</x:v>
      </x:c>
      <x:c r="M1059" s="1" t="s">
        <x:v>36</x:v>
      </x:c>
      <x:c r="N1059" s="17">
        <x:v>1462.7</x:v>
      </x:c>
    </x:row>
    <x:row r="1060">
      <x:c r="A1060" s="1" t="s">
        <x:v>3817</x:v>
      </x:c>
      <x:c r="B1060" s="15">
        <x:v>45731</x:v>
      </x:c>
      <x:c r="C1060" s="1" t="s">
        <x:v>3818</x:v>
      </x:c>
      <x:c r="D1060" s="1" t="s">
        <x:v>54</x:v>
      </x:c>
      <x:c r="E1060">
        <x:v>2</x:v>
      </x:c>
      <x:c r="F1060" s="17">
        <x:v>599.74</x:v>
      </x:c>
      <x:c r="G1060" s="1" t="s">
        <x:v>415</x:v>
      </x:c>
      <x:c r="H1060" s="1" t="s">
        <x:v>74</x:v>
      </x:c>
      <x:c r="I1060" s="1" t="s">
        <x:v>27</x:v>
      </x:c>
      <x:c r="J1060" s="1" t="s">
        <x:v>3819</x:v>
      </x:c>
      <x:c r="K1060">
        <x:v>2</x:v>
      </x:c>
      <x:c r="L1060" s="1" t="s">
        <x:v>29</x:v>
      </x:c>
      <x:c r="M1060" s="1" t="s">
        <x:v>44</x:v>
      </x:c>
      <x:c r="N1060" s="17">
        <x:v>1199.48</x:v>
      </x:c>
    </x:row>
    <x:row r="1061">
      <x:c r="A1061" s="1" t="s">
        <x:v>3820</x:v>
      </x:c>
      <x:c r="B1061" s="15">
        <x:v>45731</x:v>
      </x:c>
      <x:c r="C1061" s="1" t="s">
        <x:v>3821</x:v>
      </x:c>
      <x:c r="D1061" s="1" t="s">
        <x:v>25</x:v>
      </x:c>
      <x:c r="E1061">
        <x:v>2</x:v>
      </x:c>
      <x:c r="F1061" s="17">
        <x:v>363.91</x:v>
      </x:c>
      <x:c r="G1061" s="1" t="s">
        <x:v>3822</x:v>
      </x:c>
      <x:c r="H1061" s="1" t="s">
        <x:v>74</x:v>
      </x:c>
      <x:c r="I1061" s="1" t="s">
        <x:v>27</x:v>
      </x:c>
      <x:c r="J1061" s="1" t="s">
        <x:v>3823</x:v>
      </x:c>
      <x:c r="K1061">
        <x:v>2</x:v>
      </x:c>
      <x:c r="L1061" s="1" t="s">
        <x:v>43</x:v>
      </x:c>
      <x:c r="M1061" s="1" t="s">
        <x:v>22</x:v>
      </x:c>
      <x:c r="N1061" s="17">
        <x:v>727.82</x:v>
      </x:c>
    </x:row>
    <x:row r="1062">
      <x:c r="A1062" s="1" t="s">
        <x:v>3824</x:v>
      </x:c>
      <x:c r="B1062" s="15">
        <x:v>45731</x:v>
      </x:c>
      <x:c r="C1062" s="1" t="s">
        <x:v>3825</x:v>
      </x:c>
      <x:c r="D1062" s="1" t="s">
        <x:v>108</x:v>
      </x:c>
      <x:c r="E1062">
        <x:v>3</x:v>
      </x:c>
      <x:c r="F1062" s="17">
        <x:v>602.75</x:v>
      </x:c>
      <x:c r="G1062" s="1" t="s">
        <x:v>2931</x:v>
      </x:c>
      <x:c r="H1062" s="1" t="s">
        <x:v>48</x:v>
      </x:c>
      <x:c r="I1062" s="1" t="s">
        <x:v>27</x:v>
      </x:c>
      <x:c r="J1062" s="1" t="s">
        <x:v>3826</x:v>
      </x:c>
      <x:c r="K1062">
        <x:v>6</x:v>
      </x:c>
      <x:c r="L1062" s="1" t="s">
        <x:v>50</x:v>
      </x:c>
      <x:c r="M1062" s="1" t="s">
        <x:v>36</x:v>
      </x:c>
      <x:c r="N1062" s="17">
        <x:v>1808.25</x:v>
      </x:c>
    </x:row>
    <x:row r="1063">
      <x:c r="A1063" s="1" t="s">
        <x:v>3827</x:v>
      </x:c>
      <x:c r="B1063" s="15">
        <x:v>45731</x:v>
      </x:c>
      <x:c r="C1063" s="1" t="s">
        <x:v>3828</x:v>
      </x:c>
      <x:c r="D1063" s="1" t="s">
        <x:v>68</x:v>
      </x:c>
      <x:c r="E1063">
        <x:v>1</x:v>
      </x:c>
      <x:c r="F1063" s="17">
        <x:v>479.56</x:v>
      </x:c>
      <x:c r="G1063" s="1" t="s">
        <x:v>3829</x:v>
      </x:c>
      <x:c r="H1063" s="1" t="s">
        <x:v>74</x:v>
      </x:c>
      <x:c r="I1063" s="1" t="s">
        <x:v>104</x:v>
      </x:c>
      <x:c r="J1063" s="1" t="s">
        <x:v>3830</x:v>
      </x:c>
      <x:c r="K1063">
        <x:v>1</x:v>
      </x:c>
      <x:c r="L1063" s="1" t="s">
        <x:v>50</x:v>
      </x:c>
      <x:c r="M1063" s="1" t="s">
        <x:v>76</x:v>
      </x:c>
      <x:c r="N1063" s="17">
        <x:v>479.56</x:v>
      </x:c>
    </x:row>
    <x:row r="1064">
      <x:c r="A1064" s="1" t="s">
        <x:v>3831</x:v>
      </x:c>
      <x:c r="B1064" s="15">
        <x:v>45731</x:v>
      </x:c>
      <x:c r="C1064" s="1" t="s">
        <x:v>3832</x:v>
      </x:c>
      <x:c r="D1064" s="1" t="s">
        <x:v>54</x:v>
      </x:c>
      <x:c r="E1064">
        <x:v>3</x:v>
      </x:c>
      <x:c r="F1064" s="17">
        <x:v>362.53</x:v>
      </x:c>
      <x:c r="G1064" s="1" t="s">
        <x:v>3833</x:v>
      </x:c>
      <x:c r="H1064" s="1" t="s">
        <x:v>33</x:v>
      </x:c>
      <x:c r="I1064" s="1" t="s">
        <x:v>104</x:v>
      </x:c>
      <x:c r="J1064" s="1" t="s">
        <x:v>3834</x:v>
      </x:c>
      <x:c r="K1064">
        <x:v>5</x:v>
      </x:c>
      <x:c r="L1064" s="1" t="s">
        <x:v>29</x:v>
      </x:c>
      <x:c r="M1064" s="1" t="s">
        <x:v>51</x:v>
      </x:c>
      <x:c r="N1064" s="17">
        <x:v>1087.5899999999999</x:v>
      </x:c>
    </x:row>
    <x:row r="1065">
      <x:c r="A1065" s="1" t="s">
        <x:v>3835</x:v>
      </x:c>
      <x:c r="B1065" s="15">
        <x:v>45732</x:v>
      </x:c>
      <x:c r="C1065" s="1" t="s">
        <x:v>3836</x:v>
      </x:c>
      <x:c r="D1065" s="1" t="s">
        <x:v>16</x:v>
      </x:c>
      <x:c r="E1065">
        <x:v>5</x:v>
      </x:c>
      <x:c r="F1065" s="17">
        <x:v>57.45</x:v>
      </x:c>
      <x:c r="G1065" s="1" t="s">
        <x:v>3837</x:v>
      </x:c>
      <x:c r="H1065" s="1" t="s">
        <x:v>41</x:v>
      </x:c>
      <x:c r="I1065" s="1" t="s">
        <x:v>19</x:v>
      </x:c>
      <x:c r="J1065" s="1" t="s">
        <x:v>3838</x:v>
      </x:c>
      <x:c r="K1065">
        <x:v>10</x:v>
      </x:c>
      <x:c r="L1065" s="1" t="s">
        <x:v>29</x:v>
      </x:c>
      <x:c r="M1065" s="1" t="s">
        <x:v>51</x:v>
      </x:c>
      <x:c r="N1065" s="17">
        <x:v>287.25</x:v>
      </x:c>
    </x:row>
    <x:row r="1066">
      <x:c r="A1066" s="1" t="s">
        <x:v>3839</x:v>
      </x:c>
      <x:c r="B1066" s="15">
        <x:v>45734</x:v>
      </x:c>
      <x:c r="C1066" s="1" t="s">
        <x:v>3840</x:v>
      </x:c>
      <x:c r="D1066" s="1" t="s">
        <x:v>68</x:v>
      </x:c>
      <x:c r="E1066">
        <x:v>1</x:v>
      </x:c>
      <x:c r="F1066" s="17">
        <x:v>121.96</x:v>
      </x:c>
      <x:c r="G1066" s="1" t="s">
        <x:v>2171</x:v>
      </x:c>
      <x:c r="H1066" s="1" t="s">
        <x:v>33</x:v>
      </x:c>
      <x:c r="I1066" s="1" t="s">
        <x:v>60</x:v>
      </x:c>
      <x:c r="J1066" s="1" t="s">
        <x:v>3841</x:v>
      </x:c>
      <x:c r="K1066">
        <x:v>3</x:v>
      </x:c>
      <x:c r="L1066" s="1" t="s">
        <x:v>29</x:v>
      </x:c>
      <x:c r="M1066" s="1" t="s">
        <x:v>76</x:v>
      </x:c>
      <x:c r="N1066" s="17">
        <x:v>121.96</x:v>
      </x:c>
    </x:row>
    <x:row r="1067">
      <x:c r="A1067" s="1" t="s">
        <x:v>3842</x:v>
      </x:c>
      <x:c r="B1067" s="15">
        <x:v>45735</x:v>
      </x:c>
      <x:c r="C1067" s="1" t="s">
        <x:v>3843</x:v>
      </x:c>
      <x:c r="D1067" s="1" t="s">
        <x:v>133</x:v>
      </x:c>
      <x:c r="E1067">
        <x:v>1</x:v>
      </x:c>
      <x:c r="F1067" s="17">
        <x:v>600.54</x:v>
      </x:c>
      <x:c r="G1067" s="1" t="s">
        <x:v>3844</x:v>
      </x:c>
      <x:c r="H1067" s="1" t="s">
        <x:v>33</x:v>
      </x:c>
      <x:c r="I1067" s="1" t="s">
        <x:v>34</x:v>
      </x:c>
      <x:c r="J1067" s="1" t="s">
        <x:v>3845</x:v>
      </x:c>
      <x:c r="K1067">
        <x:v>4</x:v>
      </x:c>
      <x:c r="L1067" s="1" t="s">
        <x:v>21</x:v>
      </x:c>
      <x:c r="M1067" s="1" t="s">
        <x:v>76</x:v>
      </x:c>
      <x:c r="N1067" s="17">
        <x:v>600.54</x:v>
      </x:c>
    </x:row>
    <x:row r="1068">
      <x:c r="A1068" s="1" t="s">
        <x:v>3846</x:v>
      </x:c>
      <x:c r="B1068" s="15">
        <x:v>45737</x:v>
      </x:c>
      <x:c r="C1068" s="1" t="s">
        <x:v>3847</x:v>
      </x:c>
      <x:c r="D1068" s="1" t="s">
        <x:v>25</x:v>
      </x:c>
      <x:c r="E1068">
        <x:v>4</x:v>
      </x:c>
      <x:c r="F1068" s="17">
        <x:v>145.05000000000001</x:v>
      </x:c>
      <x:c r="G1068" s="1" t="s">
        <x:v>3848</x:v>
      </x:c>
      <x:c r="H1068" s="1" t="s">
        <x:v>18</x:v>
      </x:c>
      <x:c r="I1068" s="1" t="s">
        <x:v>60</x:v>
      </x:c>
      <x:c r="J1068" s="1" t="s">
        <x:v>3849</x:v>
      </x:c>
      <x:c r="K1068">
        <x:v>6</x:v>
      </x:c>
      <x:c r="L1068" s="1" t="s">
        <x:v>50</x:v>
      </x:c>
      <x:c r="M1068" s="1" t="s">
        <x:v>76</x:v>
      </x:c>
      <x:c r="N1068" s="17">
        <x:v>580.20000000000005</x:v>
      </x:c>
    </x:row>
    <x:row r="1069">
      <x:c r="A1069" s="1" t="s">
        <x:v>3850</x:v>
      </x:c>
      <x:c r="B1069" s="15">
        <x:v>45737</x:v>
      </x:c>
      <x:c r="C1069" s="1" t="s">
        <x:v>3851</x:v>
      </x:c>
      <x:c r="D1069" s="1" t="s">
        <x:v>25</x:v>
      </x:c>
      <x:c r="E1069">
        <x:v>5</x:v>
      </x:c>
      <x:c r="F1069" s="17">
        <x:v>64.489999999999995</x:v>
      </x:c>
      <x:c r="G1069" s="1" t="s">
        <x:v>217</x:v>
      </x:c>
      <x:c r="H1069" s="1" t="s">
        <x:v>18</x:v>
      </x:c>
      <x:c r="I1069" s="1" t="s">
        <x:v>19</x:v>
      </x:c>
      <x:c r="J1069" s="1" t="s">
        <x:v>3852</x:v>
      </x:c>
      <x:c r="K1069">
        <x:v>7</x:v>
      </x:c>
      <x:c r="L1069" s="1" t="s">
        <x:v>29</x:v>
      </x:c>
      <x:c r="M1069" s="1" t="s">
        <x:v>51</x:v>
      </x:c>
      <x:c r="N1069" s="17">
        <x:v>322.45</x:v>
      </x:c>
    </x:row>
    <x:row r="1070">
      <x:c r="A1070" s="1" t="s">
        <x:v>3853</x:v>
      </x:c>
      <x:c r="B1070" s="15">
        <x:v>45738</x:v>
      </x:c>
      <x:c r="C1070" s="1" t="s">
        <x:v>3854</x:v>
      </x:c>
      <x:c r="D1070" s="1" t="s">
        <x:v>133</x:v>
      </x:c>
      <x:c r="E1070">
        <x:v>5</x:v>
      </x:c>
      <x:c r="F1070" s="17">
        <x:v>250.68</x:v>
      </x:c>
      <x:c r="G1070" s="1" t="s">
        <x:v>1470</x:v>
      </x:c>
      <x:c r="H1070" s="1" t="s">
        <x:v>41</x:v>
      </x:c>
      <x:c r="I1070" s="1" t="s">
        <x:v>27</x:v>
      </x:c>
      <x:c r="J1070" s="1" t="s">
        <x:v>3855</x:v>
      </x:c>
      <x:c r="K1070">
        <x:v>8</x:v>
      </x:c>
      <x:c r="L1070" s="1" t="s">
        <x:v>50</x:v>
      </x:c>
      <x:c r="M1070" s="1" t="s">
        <x:v>44</x:v>
      </x:c>
      <x:c r="N1070" s="17">
        <x:v>1253.4000000000001</x:v>
      </x:c>
    </x:row>
    <x:row r="1071">
      <x:c r="A1071" s="1" t="s">
        <x:v>3856</x:v>
      </x:c>
      <x:c r="B1071" s="15">
        <x:v>45738</x:v>
      </x:c>
      <x:c r="C1071" s="1" t="s">
        <x:v>3857</x:v>
      </x:c>
      <x:c r="D1071" s="1" t="s">
        <x:v>16</x:v>
      </x:c>
      <x:c r="E1071">
        <x:v>2</x:v>
      </x:c>
      <x:c r="F1071" s="17">
        <x:v>426.7</x:v>
      </x:c>
      <x:c r="G1071" s="1" t="s">
        <x:v>1106</x:v>
      </x:c>
      <x:c r="H1071" s="1" t="s">
        <x:v>18</x:v>
      </x:c>
      <x:c r="I1071" s="1" t="s">
        <x:v>34</x:v>
      </x:c>
      <x:c r="J1071" s="1" t="s">
        <x:v>3858</x:v>
      </x:c>
      <x:c r="K1071">
        <x:v>5</x:v>
      </x:c>
      <x:c r="L1071" s="1" t="s">
        <x:v>50</x:v>
      </x:c>
      <x:c r="M1071" s="1" t="s">
        <x:v>22</x:v>
      </x:c>
      <x:c r="N1071" s="17">
        <x:v>853.4</x:v>
      </x:c>
    </x:row>
    <x:row r="1072">
      <x:c r="A1072" s="1" t="s">
        <x:v>3859</x:v>
      </x:c>
      <x:c r="B1072" s="15">
        <x:v>45738</x:v>
      </x:c>
      <x:c r="C1072" s="1" t="s">
        <x:v>3860</x:v>
      </x:c>
      <x:c r="D1072" s="1" t="s">
        <x:v>108</x:v>
      </x:c>
      <x:c r="E1072">
        <x:v>5</x:v>
      </x:c>
      <x:c r="F1072" s="17">
        <x:v>268.43</x:v>
      </x:c>
      <x:c r="G1072" s="1" t="s">
        <x:v>2150</x:v>
      </x:c>
      <x:c r="H1072" s="1" t="s">
        <x:v>41</x:v>
      </x:c>
      <x:c r="I1072" s="1" t="s">
        <x:v>104</x:v>
      </x:c>
      <x:c r="J1072" s="1" t="s">
        <x:v>3861</x:v>
      </x:c>
      <x:c r="K1072">
        <x:v>5</x:v>
      </x:c>
      <x:c r="L1072" s="1" t="s">
        <x:v>50</x:v>
      </x:c>
      <x:c r="M1072" s="1" t="s">
        <x:v>36</x:v>
      </x:c>
      <x:c r="N1072" s="17">
        <x:v>1342.15</x:v>
      </x:c>
    </x:row>
    <x:row r="1073">
      <x:c r="A1073" s="1" t="s">
        <x:v>3862</x:v>
      </x:c>
      <x:c r="B1073" s="15">
        <x:v>45739</x:v>
      </x:c>
      <x:c r="C1073" s="1" t="s">
        <x:v>3863</x:v>
      </x:c>
      <x:c r="D1073" s="1" t="s">
        <x:v>54</x:v>
      </x:c>
      <x:c r="E1073">
        <x:v>3</x:v>
      </x:c>
      <x:c r="F1073" s="17">
        <x:v>247.47</x:v>
      </x:c>
      <x:c r="G1073" s="1" t="s">
        <x:v>1155</x:v>
      </x:c>
      <x:c r="H1073" s="1" t="s">
        <x:v>18</x:v>
      </x:c>
      <x:c r="I1073" s="1" t="s">
        <x:v>60</x:v>
      </x:c>
      <x:c r="J1073" s="1" t="s">
        <x:v>3864</x:v>
      </x:c>
      <x:c r="K1073">
        <x:v>4</x:v>
      </x:c>
      <x:c r="L1073" s="1" t="s">
        <x:v>50</x:v>
      </x:c>
      <x:c r="M1073" s="1" t="s">
        <x:v>51</x:v>
      </x:c>
      <x:c r="N1073" s="17">
        <x:v>742.41</x:v>
      </x:c>
    </x:row>
    <x:row r="1074">
      <x:c r="A1074" s="1" t="s">
        <x:v>3865</x:v>
      </x:c>
      <x:c r="B1074" s="15">
        <x:v>45739</x:v>
      </x:c>
      <x:c r="C1074" s="1" t="s">
        <x:v>3866</x:v>
      </x:c>
      <x:c r="D1074" s="1" t="s">
        <x:v>39</x:v>
      </x:c>
      <x:c r="E1074">
        <x:v>4</x:v>
      </x:c>
      <x:c r="F1074" s="17">
        <x:v>693.07</x:v>
      </x:c>
      <x:c r="G1074" s="1" t="s">
        <x:v>3867</x:v>
      </x:c>
      <x:c r="H1074" s="1" t="s">
        <x:v>18</x:v>
      </x:c>
      <x:c r="I1074" s="1" t="s">
        <x:v>27</x:v>
      </x:c>
      <x:c r="J1074" s="1" t="s">
        <x:v>3868</x:v>
      </x:c>
      <x:c r="K1074">
        <x:v>8</x:v>
      </x:c>
      <x:c r="L1074" s="1" t="s">
        <x:v>50</x:v>
      </x:c>
      <x:c r="M1074" s="1" t="s">
        <x:v>44</x:v>
      </x:c>
      <x:c r="N1074" s="17">
        <x:v>2772.28</x:v>
      </x:c>
    </x:row>
    <x:row r="1075">
      <x:c r="A1075" s="1" t="s">
        <x:v>3869</x:v>
      </x:c>
      <x:c r="B1075" s="15">
        <x:v>45742</x:v>
      </x:c>
      <x:c r="C1075" s="1" t="s">
        <x:v>3870</x:v>
      </x:c>
      <x:c r="D1075" s="1" t="s">
        <x:v>133</x:v>
      </x:c>
      <x:c r="E1075">
        <x:v>1</x:v>
      </x:c>
      <x:c r="F1075" s="17">
        <x:v>431.44</x:v>
      </x:c>
      <x:c r="G1075" s="1" t="s">
        <x:v>1292</x:v>
      </x:c>
      <x:c r="H1075" s="1" t="s">
        <x:v>74</x:v>
      </x:c>
      <x:c r="I1075" s="1" t="s">
        <x:v>34</x:v>
      </x:c>
      <x:c r="J1075" s="1" t="s">
        <x:v>3871</x:v>
      </x:c>
      <x:c r="K1075">
        <x:v>3</x:v>
      </x:c>
      <x:c r="L1075" s="1" t="s">
        <x:v>50</x:v>
      </x:c>
      <x:c r="M1075" s="1" t="s">
        <x:v>51</x:v>
      </x:c>
      <x:c r="N1075" s="17">
        <x:v>431.44</x:v>
      </x:c>
    </x:row>
    <x:row r="1076">
      <x:c r="A1076" s="1" t="s">
        <x:v>3872</x:v>
      </x:c>
      <x:c r="B1076" s="15">
        <x:v>45742</x:v>
      </x:c>
      <x:c r="C1076" s="1" t="s">
        <x:v>3873</x:v>
      </x:c>
      <x:c r="D1076" s="1" t="s">
        <x:v>133</x:v>
      </x:c>
      <x:c r="E1076">
        <x:v>5</x:v>
      </x:c>
      <x:c r="F1076" s="17">
        <x:v>271.69</x:v>
      </x:c>
      <x:c r="G1076" s="1" t="s">
        <x:v>3874</x:v>
      </x:c>
      <x:c r="H1076" s="1" t="s">
        <x:v>18</x:v>
      </x:c>
      <x:c r="I1076" s="1" t="s">
        <x:v>104</x:v>
      </x:c>
      <x:c r="J1076" s="1" t="s">
        <x:v>3875</x:v>
      </x:c>
      <x:c r="K1076">
        <x:v>7</x:v>
      </x:c>
      <x:c r="L1076" s="1" t="s">
        <x:v>43</x:v>
      </x:c>
      <x:c r="M1076" s="1" t="s">
        <x:v>44</x:v>
      </x:c>
      <x:c r="N1076" s="17">
        <x:v>1358.45</x:v>
      </x:c>
    </x:row>
    <x:row r="1077">
      <x:c r="A1077" s="1" t="s">
        <x:v>3876</x:v>
      </x:c>
      <x:c r="B1077" s="15">
        <x:v>45743</x:v>
      </x:c>
      <x:c r="C1077" s="1" t="s">
        <x:v>3877</x:v>
      </x:c>
      <x:c r="D1077" s="1" t="s">
        <x:v>25</x:v>
      </x:c>
      <x:c r="E1077">
        <x:v>1</x:v>
      </x:c>
      <x:c r="F1077" s="17">
        <x:v>280.25</x:v>
      </x:c>
      <x:c r="G1077" s="1" t="s">
        <x:v>1957</x:v>
      </x:c>
      <x:c r="H1077" s="1" t="s">
        <x:v>18</x:v>
      </x:c>
      <x:c r="I1077" s="1" t="s">
        <x:v>34</x:v>
      </x:c>
      <x:c r="J1077" s="1" t="s">
        <x:v>3878</x:v>
      </x:c>
      <x:c r="K1077">
        <x:v>5</x:v>
      </x:c>
      <x:c r="L1077" s="1" t="s">
        <x:v>21</x:v>
      </x:c>
      <x:c r="M1077" s="1" t="s">
        <x:v>36</x:v>
      </x:c>
      <x:c r="N1077" s="17">
        <x:v>280.25</x:v>
      </x:c>
    </x:row>
    <x:row r="1078">
      <x:c r="A1078" s="1" t="s">
        <x:v>3879</x:v>
      </x:c>
      <x:c r="B1078" s="15">
        <x:v>45744</x:v>
      </x:c>
      <x:c r="C1078" s="1" t="s">
        <x:v>3880</x:v>
      </x:c>
      <x:c r="D1078" s="1" t="s">
        <x:v>54</x:v>
      </x:c>
      <x:c r="E1078">
        <x:v>1</x:v>
      </x:c>
      <x:c r="F1078" s="17">
        <x:v>630.82000000000005</x:v>
      </x:c>
      <x:c r="G1078" s="1" t="s">
        <x:v>833</x:v>
      </x:c>
      <x:c r="H1078" s="1" t="s">
        <x:v>18</x:v>
      </x:c>
      <x:c r="I1078" s="1" t="s">
        <x:v>60</x:v>
      </x:c>
      <x:c r="J1078" s="1" t="s">
        <x:v>3881</x:v>
      </x:c>
      <x:c r="K1078">
        <x:v>5</x:v>
      </x:c>
      <x:c r="L1078" s="1" t="s">
        <x:v>43</x:v>
      </x:c>
      <x:c r="M1078" s="1" t="s">
        <x:v>76</x:v>
      </x:c>
      <x:c r="N1078" s="17">
        <x:v>630.82000000000005</x:v>
      </x:c>
    </x:row>
    <x:row r="1079">
      <x:c r="A1079" s="1" t="s">
        <x:v>3882</x:v>
      </x:c>
      <x:c r="B1079" s="15">
        <x:v>45744</x:v>
      </x:c>
      <x:c r="C1079" s="1" t="s">
        <x:v>3883</x:v>
      </x:c>
      <x:c r="D1079" s="1" t="s">
        <x:v>54</x:v>
      </x:c>
      <x:c r="E1079">
        <x:v>1</x:v>
      </x:c>
      <x:c r="F1079" s="17">
        <x:v>562.61</x:v>
      </x:c>
      <x:c r="G1079" s="1" t="s">
        <x:v>1193</x:v>
      </x:c>
      <x:c r="H1079" s="1" t="s">
        <x:v>48</x:v>
      </x:c>
      <x:c r="I1079" s="1" t="s">
        <x:v>60</x:v>
      </x:c>
      <x:c r="J1079" s="1" t="s">
        <x:v>3884</x:v>
      </x:c>
      <x:c r="K1079">
        <x:v>3</x:v>
      </x:c>
      <x:c r="L1079" s="1" t="s">
        <x:v>21</x:v>
      </x:c>
      <x:c r="M1079" s="1" t="s">
        <x:v>51</x:v>
      </x:c>
      <x:c r="N1079" s="17">
        <x:v>562.61</x:v>
      </x:c>
    </x:row>
    <x:row r="1080">
      <x:c r="A1080" s="1" t="s">
        <x:v>3885</x:v>
      </x:c>
      <x:c r="B1080" s="15">
        <x:v>45744</x:v>
      </x:c>
      <x:c r="C1080" s="1" t="s">
        <x:v>3886</x:v>
      </x:c>
      <x:c r="D1080" s="1" t="s">
        <x:v>54</x:v>
      </x:c>
      <x:c r="E1080">
        <x:v>1</x:v>
      </x:c>
      <x:c r="F1080" s="17">
        <x:v>68.39</x:v>
      </x:c>
      <x:c r="G1080" s="1" t="s">
        <x:v>3887</x:v>
      </x:c>
      <x:c r="H1080" s="1" t="s">
        <x:v>18</x:v>
      </x:c>
      <x:c r="I1080" s="1" t="s">
        <x:v>104</x:v>
      </x:c>
      <x:c r="J1080" s="1" t="s">
        <x:v>3888</x:v>
      </x:c>
      <x:c r="K1080">
        <x:v>3</x:v>
      </x:c>
      <x:c r="L1080" s="1" t="s">
        <x:v>21</x:v>
      </x:c>
      <x:c r="M1080" s="1" t="s">
        <x:v>51</x:v>
      </x:c>
      <x:c r="N1080" s="17">
        <x:v>68.39</x:v>
      </x:c>
    </x:row>
    <x:row r="1081">
      <x:c r="A1081" s="1" t="s">
        <x:v>3889</x:v>
      </x:c>
      <x:c r="B1081" s="15">
        <x:v>45745</x:v>
      </x:c>
      <x:c r="C1081" s="1" t="s">
        <x:v>3890</x:v>
      </x:c>
      <x:c r="D1081" s="1" t="s">
        <x:v>108</x:v>
      </x:c>
      <x:c r="E1081">
        <x:v>2</x:v>
      </x:c>
      <x:c r="F1081" s="17">
        <x:v>600.57000000000005</x:v>
      </x:c>
      <x:c r="G1081" s="1" t="s">
        <x:v>3393</x:v>
      </x:c>
      <x:c r="H1081" s="1" t="s">
        <x:v>33</x:v>
      </x:c>
      <x:c r="I1081" s="1" t="s">
        <x:v>104</x:v>
      </x:c>
      <x:c r="J1081" s="1" t="s">
        <x:v>3891</x:v>
      </x:c>
      <x:c r="K1081">
        <x:v>3</x:v>
      </x:c>
      <x:c r="L1081" s="1" t="s">
        <x:v>21</x:v>
      </x:c>
      <x:c r="M1081" s="1" t="s">
        <x:v>44</x:v>
      </x:c>
      <x:c r="N1081" s="17">
        <x:v>1201.1400000000001</x:v>
      </x:c>
    </x:row>
    <x:row r="1082">
      <x:c r="A1082" s="1" t="s">
        <x:v>3892</x:v>
      </x:c>
      <x:c r="B1082" s="15">
        <x:v>45746</x:v>
      </x:c>
      <x:c r="C1082" s="1" t="s">
        <x:v>3893</x:v>
      </x:c>
      <x:c r="D1082" s="1" t="s">
        <x:v>16</x:v>
      </x:c>
      <x:c r="E1082">
        <x:v>2</x:v>
      </x:c>
      <x:c r="F1082" s="17">
        <x:v>49.08</x:v>
      </x:c>
      <x:c r="G1082" s="1" t="s">
        <x:v>3894</x:v>
      </x:c>
      <x:c r="H1082" s="1" t="s">
        <x:v>33</x:v>
      </x:c>
      <x:c r="I1082" s="1" t="s">
        <x:v>104</x:v>
      </x:c>
      <x:c r="J1082" s="1" t="s">
        <x:v>3895</x:v>
      </x:c>
      <x:c r="K1082">
        <x:v>7</x:v>
      </x:c>
      <x:c r="L1082" s="1" t="s">
        <x:v>43</x:v>
      </x:c>
      <x:c r="M1082" s="1" t="s">
        <x:v>44</x:v>
      </x:c>
      <x:c r="N1082" s="17">
        <x:v>98.16</x:v>
      </x:c>
    </x:row>
    <x:row r="1083">
      <x:c r="A1083" s="1" t="s">
        <x:v>3896</x:v>
      </x:c>
      <x:c r="B1083" s="15">
        <x:v>45747</x:v>
      </x:c>
      <x:c r="C1083" s="1" t="s">
        <x:v>3897</x:v>
      </x:c>
      <x:c r="D1083" s="1" t="s">
        <x:v>68</x:v>
      </x:c>
      <x:c r="E1083">
        <x:v>1</x:v>
      </x:c>
      <x:c r="F1083" s="17">
        <x:v>252.68</x:v>
      </x:c>
      <x:c r="G1083" s="1" t="s">
        <x:v>2061</x:v>
      </x:c>
      <x:c r="H1083" s="1" t="s">
        <x:v>18</x:v>
      </x:c>
      <x:c r="I1083" s="1" t="s">
        <x:v>19</x:v>
      </x:c>
      <x:c r="J1083" s="1" t="s">
        <x:v>3898</x:v>
      </x:c>
      <x:c r="K1083">
        <x:v>1</x:v>
      </x:c>
      <x:c r="L1083" s="1" t="s">
        <x:v>29</x:v>
      </x:c>
      <x:c r="M1083" s="1" t="s">
        <x:v>22</x:v>
      </x:c>
      <x:c r="N1083" s="17">
        <x:v>252.68</x:v>
      </x:c>
    </x:row>
    <x:row r="1084">
      <x:c r="A1084" s="1" t="s">
        <x:v>3899</x:v>
      </x:c>
      <x:c r="B1084" s="15">
        <x:v>45748</x:v>
      </x:c>
      <x:c r="C1084" s="1" t="s">
        <x:v>3900</x:v>
      </x:c>
      <x:c r="D1084" s="1" t="s">
        <x:v>68</x:v>
      </x:c>
      <x:c r="E1084">
        <x:v>2</x:v>
      </x:c>
      <x:c r="F1084" s="17">
        <x:v>297.70999999999998</x:v>
      </x:c>
      <x:c r="G1084" s="1" t="s">
        <x:v>2329</x:v>
      </x:c>
      <x:c r="H1084" s="1" t="s">
        <x:v>18</x:v>
      </x:c>
      <x:c r="I1084" s="1" t="s">
        <x:v>27</x:v>
      </x:c>
      <x:c r="J1084" s="1" t="s">
        <x:v>3901</x:v>
      </x:c>
      <x:c r="K1084">
        <x:v>7</x:v>
      </x:c>
      <x:c r="L1084" s="1" t="s">
        <x:v>50</x:v>
      </x:c>
      <x:c r="M1084" s="1" t="s">
        <x:v>22</x:v>
      </x:c>
      <x:c r="N1084" s="17">
        <x:v>595.41999999999996</x:v>
      </x:c>
    </x:row>
    <x:row r="1085">
      <x:c r="A1085" s="1" t="s">
        <x:v>3902</x:v>
      </x:c>
      <x:c r="B1085" s="15">
        <x:v>45749</x:v>
      </x:c>
      <x:c r="C1085" s="1" t="s">
        <x:v>3903</x:v>
      </x:c>
      <x:c r="D1085" s="1" t="s">
        <x:v>68</x:v>
      </x:c>
      <x:c r="E1085">
        <x:v>2</x:v>
      </x:c>
      <x:c r="F1085" s="17">
        <x:v>134.28</x:v>
      </x:c>
      <x:c r="G1085" s="1" t="s">
        <x:v>2737</x:v>
      </x:c>
      <x:c r="H1085" s="1" t="s">
        <x:v>74</x:v>
      </x:c>
      <x:c r="I1085" s="1" t="s">
        <x:v>19</x:v>
      </x:c>
      <x:c r="J1085" s="1" t="s">
        <x:v>3904</x:v>
      </x:c>
      <x:c r="K1085">
        <x:v>2</x:v>
      </x:c>
      <x:c r="L1085" s="1" t="s">
        <x:v>29</x:v>
      </x:c>
      <x:c r="M1085" s="1" t="s">
        <x:v>36</x:v>
      </x:c>
      <x:c r="N1085" s="17">
        <x:v>268.56</x:v>
      </x:c>
    </x:row>
    <x:row r="1086">
      <x:c r="A1086" s="1" t="s">
        <x:v>3905</x:v>
      </x:c>
      <x:c r="B1086" s="15">
        <x:v>45750</x:v>
      </x:c>
      <x:c r="C1086" s="1" t="s">
        <x:v>3906</x:v>
      </x:c>
      <x:c r="D1086" s="1" t="s">
        <x:v>54</x:v>
      </x:c>
      <x:c r="E1086">
        <x:v>5</x:v>
      </x:c>
      <x:c r="F1086" s="17">
        <x:v>22.07</x:v>
      </x:c>
      <x:c r="G1086" s="1" t="s">
        <x:v>73</x:v>
      </x:c>
      <x:c r="H1086" s="1" t="s">
        <x:v>18</x:v>
      </x:c>
      <x:c r="I1086" s="1" t="s">
        <x:v>19</x:v>
      </x:c>
      <x:c r="J1086" s="1" t="s">
        <x:v>3907</x:v>
      </x:c>
      <x:c r="K1086">
        <x:v>7</x:v>
      </x:c>
      <x:c r="L1086" s="1" t="s">
        <x:v>43</x:v>
      </x:c>
      <x:c r="M1086" s="1" t="s">
        <x:v>44</x:v>
      </x:c>
      <x:c r="N1086" s="17">
        <x:v>110.35</x:v>
      </x:c>
    </x:row>
    <x:row r="1087">
      <x:c r="A1087" s="1" t="s">
        <x:v>3908</x:v>
      </x:c>
      <x:c r="B1087" s="15">
        <x:v>45751</x:v>
      </x:c>
      <x:c r="C1087" s="1" t="s">
        <x:v>3909</x:v>
      </x:c>
      <x:c r="D1087" s="1" t="s">
        <x:v>133</x:v>
      </x:c>
      <x:c r="E1087">
        <x:v>4</x:v>
      </x:c>
      <x:c r="F1087" s="17">
        <x:v>662.94</x:v>
      </x:c>
      <x:c r="G1087" s="1" t="s">
        <x:v>3136</x:v>
      </x:c>
      <x:c r="H1087" s="1" t="s">
        <x:v>41</x:v>
      </x:c>
      <x:c r="I1087" s="1" t="s">
        <x:v>19</x:v>
      </x:c>
      <x:c r="J1087" s="1" t="s">
        <x:v>3910</x:v>
      </x:c>
      <x:c r="K1087">
        <x:v>8</x:v>
      </x:c>
      <x:c r="L1087" s="1" t="s">
        <x:v>50</x:v>
      </x:c>
      <x:c r="M1087" s="1" t="s">
        <x:v>44</x:v>
      </x:c>
      <x:c r="N1087" s="17">
        <x:v>2651.76</x:v>
      </x:c>
    </x:row>
    <x:row r="1088">
      <x:c r="A1088" s="1" t="s">
        <x:v>3911</x:v>
      </x:c>
      <x:c r="B1088" s="15">
        <x:v>45753</x:v>
      </x:c>
      <x:c r="C1088" s="1" t="s">
        <x:v>3912</x:v>
      </x:c>
      <x:c r="D1088" s="1" t="s">
        <x:v>25</x:v>
      </x:c>
      <x:c r="E1088">
        <x:v>1</x:v>
      </x:c>
      <x:c r="F1088" s="17">
        <x:v>184.15</x:v>
      </x:c>
      <x:c r="G1088" s="1" t="s">
        <x:v>1231</x:v>
      </x:c>
      <x:c r="H1088" s="1" t="s">
        <x:v>74</x:v>
      </x:c>
      <x:c r="I1088" s="1" t="s">
        <x:v>27</x:v>
      </x:c>
      <x:c r="J1088" s="1" t="s">
        <x:v>3913</x:v>
      </x:c>
      <x:c r="K1088">
        <x:v>5</x:v>
      </x:c>
      <x:c r="L1088" s="1" t="s">
        <x:v>43</x:v>
      </x:c>
      <x:c r="M1088" s="1" t="s">
        <x:v>51</x:v>
      </x:c>
      <x:c r="N1088" s="17">
        <x:v>184.15</x:v>
      </x:c>
    </x:row>
    <x:row r="1089">
      <x:c r="A1089" s="1" t="s">
        <x:v>3914</x:v>
      </x:c>
      <x:c r="B1089" s="15">
        <x:v>45753</x:v>
      </x:c>
      <x:c r="C1089" s="1" t="s">
        <x:v>3915</x:v>
      </x:c>
      <x:c r="D1089" s="1" t="s">
        <x:v>108</x:v>
      </x:c>
      <x:c r="E1089">
        <x:v>1</x:v>
      </x:c>
      <x:c r="F1089" s="17">
        <x:v>254.12</x:v>
      </x:c>
      <x:c r="G1089" s="1" t="s">
        <x:v>1224</x:v>
      </x:c>
      <x:c r="H1089" s="1" t="s">
        <x:v>18</x:v>
      </x:c>
      <x:c r="I1089" s="1" t="s">
        <x:v>60</x:v>
      </x:c>
      <x:c r="J1089" s="1" t="s">
        <x:v>3916</x:v>
      </x:c>
      <x:c r="K1089">
        <x:v>1</x:v>
      </x:c>
      <x:c r="L1089" s="1" t="s">
        <x:v>21</x:v>
      </x:c>
      <x:c r="M1089" s="1" t="s">
        <x:v>36</x:v>
      </x:c>
      <x:c r="N1089" s="17">
        <x:v>254.12</x:v>
      </x:c>
    </x:row>
    <x:row r="1090">
      <x:c r="A1090" s="1" t="s">
        <x:v>3917</x:v>
      </x:c>
      <x:c r="B1090" s="15">
        <x:v>45754</x:v>
      </x:c>
      <x:c r="C1090" s="1" t="s">
        <x:v>3918</x:v>
      </x:c>
      <x:c r="D1090" s="1" t="s">
        <x:v>16</x:v>
      </x:c>
      <x:c r="E1090">
        <x:v>3</x:v>
      </x:c>
      <x:c r="F1090" s="17">
        <x:v>139.44999999999999</x:v>
      </x:c>
      <x:c r="G1090" s="1" t="s">
        <x:v>598</x:v>
      </x:c>
      <x:c r="H1090" s="1" t="s">
        <x:v>74</x:v>
      </x:c>
      <x:c r="I1090" s="1" t="s">
        <x:v>104</x:v>
      </x:c>
      <x:c r="J1090" s="1" t="s">
        <x:v>3919</x:v>
      </x:c>
      <x:c r="K1090">
        <x:v>8</x:v>
      </x:c>
      <x:c r="L1090" s="1" t="s">
        <x:v>21</x:v>
      </x:c>
      <x:c r="M1090" s="1" t="s">
        <x:v>76</x:v>
      </x:c>
      <x:c r="N1090" s="17">
        <x:v>418.35</x:v>
      </x:c>
    </x:row>
    <x:row r="1091">
      <x:c r="A1091" s="1" t="s">
        <x:v>3920</x:v>
      </x:c>
      <x:c r="B1091" s="15">
        <x:v>45755</x:v>
      </x:c>
      <x:c r="C1091" s="1" t="s">
        <x:v>3921</x:v>
      </x:c>
      <x:c r="D1091" s="1" t="s">
        <x:v>68</x:v>
      </x:c>
      <x:c r="E1091">
        <x:v>2</x:v>
      </x:c>
      <x:c r="F1091" s="17">
        <x:v>547.66999999999996</x:v>
      </x:c>
      <x:c r="G1091" s="1" t="s">
        <x:v>209</x:v>
      </x:c>
      <x:c r="H1091" s="1" t="s">
        <x:v>74</x:v>
      </x:c>
      <x:c r="I1091" s="1" t="s">
        <x:v>27</x:v>
      </x:c>
      <x:c r="J1091" s="1" t="s">
        <x:v>3922</x:v>
      </x:c>
      <x:c r="K1091">
        <x:v>3</x:v>
      </x:c>
      <x:c r="L1091" s="1" t="s">
        <x:v>29</x:v>
      </x:c>
      <x:c r="M1091" s="1" t="s">
        <x:v>44</x:v>
      </x:c>
      <x:c r="N1091" s="17">
        <x:v>1095.3399999999999</x:v>
      </x:c>
    </x:row>
    <x:row r="1092">
      <x:c r="A1092" s="1" t="s">
        <x:v>3923</x:v>
      </x:c>
      <x:c r="B1092" s="15">
        <x:v>45755</x:v>
      </x:c>
      <x:c r="C1092" s="1" t="s">
        <x:v>3924</x:v>
      </x:c>
      <x:c r="D1092" s="1" t="s">
        <x:v>133</x:v>
      </x:c>
      <x:c r="E1092">
        <x:v>5</x:v>
      </x:c>
      <x:c r="F1092" s="17">
        <x:v>364.28</x:v>
      </x:c>
      <x:c r="G1092" s="1" t="s">
        <x:v>3925</x:v>
      </x:c>
      <x:c r="H1092" s="1" t="s">
        <x:v>48</x:v>
      </x:c>
      <x:c r="I1092" s="1" t="s">
        <x:v>19</x:v>
      </x:c>
      <x:c r="J1092" s="1" t="s">
        <x:v>3926</x:v>
      </x:c>
      <x:c r="K1092">
        <x:v>5</x:v>
      </x:c>
      <x:c r="L1092" s="1" t="s">
        <x:v>21</x:v>
      </x:c>
      <x:c r="M1092" s="1" t="s">
        <x:v>76</x:v>
      </x:c>
      <x:c r="N1092" s="17">
        <x:v>1821.4</x:v>
      </x:c>
    </x:row>
    <x:row r="1093">
      <x:c r="A1093" s="1" t="s">
        <x:v>3927</x:v>
      </x:c>
      <x:c r="B1093" s="15">
        <x:v>45756</x:v>
      </x:c>
      <x:c r="C1093" s="1" t="s">
        <x:v>3928</x:v>
      </x:c>
      <x:c r="D1093" s="1" t="s">
        <x:v>108</x:v>
      </x:c>
      <x:c r="E1093">
        <x:v>1</x:v>
      </x:c>
      <x:c r="F1093" s="17">
        <x:v>538.67999999999995</x:v>
      </x:c>
      <x:c r="G1093" s="1" t="s">
        <x:v>2175</x:v>
      </x:c>
      <x:c r="H1093" s="1" t="s">
        <x:v>33</x:v>
      </x:c>
      <x:c r="I1093" s="1" t="s">
        <x:v>104</x:v>
      </x:c>
      <x:c r="J1093" s="1" t="s">
        <x:v>3929</x:v>
      </x:c>
      <x:c r="K1093">
        <x:v>6</x:v>
      </x:c>
      <x:c r="L1093" s="1" t="s">
        <x:v>29</x:v>
      </x:c>
      <x:c r="M1093" s="1" t="s">
        <x:v>22</x:v>
      </x:c>
      <x:c r="N1093" s="17">
        <x:v>538.67999999999995</x:v>
      </x:c>
    </x:row>
    <x:row r="1094">
      <x:c r="A1094" s="1" t="s">
        <x:v>3930</x:v>
      </x:c>
      <x:c r="B1094" s="15">
        <x:v>45756</x:v>
      </x:c>
      <x:c r="C1094" s="1" t="s">
        <x:v>3931</x:v>
      </x:c>
      <x:c r="D1094" s="1" t="s">
        <x:v>68</x:v>
      </x:c>
      <x:c r="E1094">
        <x:v>4</x:v>
      </x:c>
      <x:c r="F1094" s="17">
        <x:v>273.25</x:v>
      </x:c>
      <x:c r="G1094" s="1" t="s">
        <x:v>3932</x:v>
      </x:c>
      <x:c r="H1094" s="1" t="s">
        <x:v>33</x:v>
      </x:c>
      <x:c r="I1094" s="1" t="s">
        <x:v>19</x:v>
      </x:c>
      <x:c r="J1094" s="1" t="s">
        <x:v>3933</x:v>
      </x:c>
      <x:c r="K1094">
        <x:v>5</x:v>
      </x:c>
      <x:c r="L1094" s="1" t="s">
        <x:v>43</x:v>
      </x:c>
      <x:c r="M1094" s="1" t="s">
        <x:v>22</x:v>
      </x:c>
      <x:c r="N1094" s="17">
        <x:v>1093</x:v>
      </x:c>
    </x:row>
    <x:row r="1095">
      <x:c r="A1095" s="1" t="s">
        <x:v>3934</x:v>
      </x:c>
      <x:c r="B1095" s="15">
        <x:v>45758</x:v>
      </x:c>
      <x:c r="C1095" s="1" t="s">
        <x:v>3935</x:v>
      </x:c>
      <x:c r="D1095" s="1" t="s">
        <x:v>54</x:v>
      </x:c>
      <x:c r="E1095">
        <x:v>5</x:v>
      </x:c>
      <x:c r="F1095" s="17">
        <x:v>133.01</x:v>
      </x:c>
      <x:c r="G1095" s="1" t="s">
        <x:v>3936</x:v>
      </x:c>
      <x:c r="H1095" s="1" t="s">
        <x:v>48</x:v>
      </x:c>
      <x:c r="I1095" s="1" t="s">
        <x:v>104</x:v>
      </x:c>
      <x:c r="J1095" s="1" t="s">
        <x:v>3937</x:v>
      </x:c>
      <x:c r="K1095">
        <x:v>10</x:v>
      </x:c>
      <x:c r="L1095" s="1" t="s">
        <x:v>29</x:v>
      </x:c>
      <x:c r="M1095" s="1" t="s">
        <x:v>51</x:v>
      </x:c>
      <x:c r="N1095" s="17">
        <x:v>665.05</x:v>
      </x:c>
    </x:row>
    <x:row r="1096">
      <x:c r="A1096" s="1" t="s">
        <x:v>3938</x:v>
      </x:c>
      <x:c r="B1096" s="15">
        <x:v>45759</x:v>
      </x:c>
      <x:c r="C1096" s="1" t="s">
        <x:v>3939</x:v>
      </x:c>
      <x:c r="D1096" s="1" t="s">
        <x:v>108</x:v>
      </x:c>
      <x:c r="E1096">
        <x:v>1</x:v>
      </x:c>
      <x:c r="F1096" s="17">
        <x:v>201.58</x:v>
      </x:c>
      <x:c r="G1096" s="1" t="s">
        <x:v>3940</x:v>
      </x:c>
      <x:c r="H1096" s="1" t="s">
        <x:v>33</x:v>
      </x:c>
      <x:c r="I1096" s="1" t="s">
        <x:v>19</x:v>
      </x:c>
      <x:c r="J1096" s="1" t="s">
        <x:v>3941</x:v>
      </x:c>
      <x:c r="K1096">
        <x:v>2</x:v>
      </x:c>
      <x:c r="L1096" s="1" t="s">
        <x:v>21</x:v>
      </x:c>
      <x:c r="M1096" s="1" t="s">
        <x:v>36</x:v>
      </x:c>
      <x:c r="N1096" s="17">
        <x:v>201.58</x:v>
      </x:c>
    </x:row>
    <x:row r="1097">
      <x:c r="A1097" s="1" t="s">
        <x:v>3942</x:v>
      </x:c>
      <x:c r="B1097" s="15">
        <x:v>45760</x:v>
      </x:c>
      <x:c r="C1097" s="1" t="s">
        <x:v>3943</x:v>
      </x:c>
      <x:c r="D1097" s="1" t="s">
        <x:v>39</x:v>
      </x:c>
      <x:c r="E1097">
        <x:v>1</x:v>
      </x:c>
      <x:c r="F1097" s="17">
        <x:v>518.39</x:v>
      </x:c>
      <x:c r="G1097" s="1" t="s">
        <x:v>2603</x:v>
      </x:c>
      <x:c r="H1097" s="1" t="s">
        <x:v>33</x:v>
      </x:c>
      <x:c r="I1097" s="1" t="s">
        <x:v>34</x:v>
      </x:c>
      <x:c r="J1097" s="1" t="s">
        <x:v>3944</x:v>
      </x:c>
      <x:c r="K1097">
        <x:v>4</x:v>
      </x:c>
      <x:c r="L1097" s="1" t="s">
        <x:v>43</x:v>
      </x:c>
      <x:c r="M1097" s="1" t="s">
        <x:v>44</x:v>
      </x:c>
      <x:c r="N1097" s="17">
        <x:v>518.39</x:v>
      </x:c>
    </x:row>
    <x:row r="1098">
      <x:c r="A1098" s="1" t="s">
        <x:v>3945</x:v>
      </x:c>
      <x:c r="B1098" s="15">
        <x:v>45762</x:v>
      </x:c>
      <x:c r="C1098" s="1" t="s">
        <x:v>3946</x:v>
      </x:c>
      <x:c r="D1098" s="1" t="s">
        <x:v>25</x:v>
      </x:c>
      <x:c r="E1098">
        <x:v>3</x:v>
      </x:c>
      <x:c r="F1098" s="17">
        <x:v>20.54</x:v>
      </x:c>
      <x:c r="G1098" s="1" t="s">
        <x:v>121</x:v>
      </x:c>
      <x:c r="H1098" s="1" t="s">
        <x:v>48</x:v>
      </x:c>
      <x:c r="I1098" s="1" t="s">
        <x:v>19</x:v>
      </x:c>
      <x:c r="J1098" s="1" t="s">
        <x:v>3947</x:v>
      </x:c>
      <x:c r="K1098">
        <x:v>3</x:v>
      </x:c>
      <x:c r="L1098" s="1" t="s">
        <x:v>43</x:v>
      </x:c>
      <x:c r="M1098" s="1" t="s">
        <x:v>44</x:v>
      </x:c>
      <x:c r="N1098" s="17">
        <x:v>61.62</x:v>
      </x:c>
    </x:row>
    <x:row r="1099">
      <x:c r="A1099" s="1" t="s">
        <x:v>3948</x:v>
      </x:c>
      <x:c r="B1099" s="15">
        <x:v>45762</x:v>
      </x:c>
      <x:c r="C1099" s="1" t="s">
        <x:v>3949</x:v>
      </x:c>
      <x:c r="D1099" s="1" t="s">
        <x:v>16</x:v>
      </x:c>
      <x:c r="E1099">
        <x:v>4</x:v>
      </x:c>
      <x:c r="F1099" s="17">
        <x:v>496</x:v>
      </x:c>
      <x:c r="G1099" s="1" t="s">
        <x:v>3080</x:v>
      </x:c>
      <x:c r="H1099" s="1" t="s">
        <x:v>18</x:v>
      </x:c>
      <x:c r="I1099" s="1" t="s">
        <x:v>19</x:v>
      </x:c>
      <x:c r="J1099" s="1" t="s">
        <x:v>3950</x:v>
      </x:c>
      <x:c r="K1099">
        <x:v>8</x:v>
      </x:c>
      <x:c r="L1099" s="1" t="s">
        <x:v>21</x:v>
      </x:c>
      <x:c r="M1099" s="1" t="s">
        <x:v>76</x:v>
      </x:c>
      <x:c r="N1099" s="17">
        <x:v>1984</x:v>
      </x:c>
    </x:row>
    <x:row r="1100">
      <x:c r="A1100" s="1" t="s">
        <x:v>3951</x:v>
      </x:c>
      <x:c r="B1100" s="15">
        <x:v>45763</x:v>
      </x:c>
      <x:c r="C1100" s="1" t="s">
        <x:v>3952</x:v>
      </x:c>
      <x:c r="D1100" s="1" t="s">
        <x:v>39</x:v>
      </x:c>
      <x:c r="E1100">
        <x:v>2</x:v>
      </x:c>
      <x:c r="F1100" s="17">
        <x:v>521.4</x:v>
      </x:c>
      <x:c r="G1100" s="1" t="s">
        <x:v>3953</x:v>
      </x:c>
      <x:c r="H1100" s="1" t="s">
        <x:v>41</x:v>
      </x:c>
      <x:c r="I1100" s="1" t="s">
        <x:v>60</x:v>
      </x:c>
      <x:c r="J1100" s="1" t="s">
        <x:v>3954</x:v>
      </x:c>
      <x:c r="K1100">
        <x:v>7</x:v>
      </x:c>
      <x:c r="L1100" s="1" t="s">
        <x:v>50</x:v>
      </x:c>
      <x:c r="M1100" s="1" t="s">
        <x:v>44</x:v>
      </x:c>
      <x:c r="N1100" s="17">
        <x:v>1042.8</x:v>
      </x:c>
    </x:row>
    <x:row r="1101">
      <x:c r="A1101" s="1" t="s">
        <x:v>3955</x:v>
      </x:c>
      <x:c r="B1101" s="15">
        <x:v>45764</x:v>
      </x:c>
      <x:c r="C1101" s="1" t="s">
        <x:v>3956</x:v>
      </x:c>
      <x:c r="D1101" s="1" t="s">
        <x:v>25</x:v>
      </x:c>
      <x:c r="E1101">
        <x:v>5</x:v>
      </x:c>
      <x:c r="F1101" s="17">
        <x:v>468.51</x:v>
      </x:c>
      <x:c r="G1101" s="1" t="s">
        <x:v>602</x:v>
      </x:c>
      <x:c r="H1101" s="1" t="s">
        <x:v>33</x:v>
      </x:c>
      <x:c r="I1101" s="1" t="s">
        <x:v>60</x:v>
      </x:c>
      <x:c r="J1101" s="1" t="s">
        <x:v>3957</x:v>
      </x:c>
      <x:c r="K1101">
        <x:v>9</x:v>
      </x:c>
      <x:c r="L1101" s="1" t="s">
        <x:v>29</x:v>
      </x:c>
      <x:c r="M1101" s="1" t="s">
        <x:v>51</x:v>
      </x:c>
      <x:c r="N1101" s="17">
        <x:v>2342.5500000000002</x:v>
      </x:c>
    </x:row>
    <x:row r="1102">
      <x:c r="A1102" s="1" t="s">
        <x:v>3958</x:v>
      </x:c>
      <x:c r="B1102" s="15">
        <x:v>45765</x:v>
      </x:c>
      <x:c r="C1102" s="1" t="s">
        <x:v>3959</x:v>
      </x:c>
      <x:c r="D1102" s="1" t="s">
        <x:v>108</x:v>
      </x:c>
      <x:c r="E1102">
        <x:v>2</x:v>
      </x:c>
      <x:c r="F1102" s="17">
        <x:v>46.36</x:v>
      </x:c>
      <x:c r="G1102" s="1" t="s">
        <x:v>2510</x:v>
      </x:c>
      <x:c r="H1102" s="1" t="s">
        <x:v>74</x:v>
      </x:c>
      <x:c r="I1102" s="1" t="s">
        <x:v>104</x:v>
      </x:c>
      <x:c r="J1102" s="1" t="s">
        <x:v>3960</x:v>
      </x:c>
      <x:c r="K1102">
        <x:v>4</x:v>
      </x:c>
      <x:c r="L1102" s="1" t="s">
        <x:v>50</x:v>
      </x:c>
      <x:c r="M1102" s="1" t="s">
        <x:v>76</x:v>
      </x:c>
      <x:c r="N1102" s="17">
        <x:v>92.72</x:v>
      </x:c>
    </x:row>
    <x:row r="1103">
      <x:c r="A1103" s="1" t="s">
        <x:v>3961</x:v>
      </x:c>
      <x:c r="B1103" s="15">
        <x:v>45765</x:v>
      </x:c>
      <x:c r="C1103" s="1" t="s">
        <x:v>3962</x:v>
      </x:c>
      <x:c r="D1103" s="1" t="s">
        <x:v>54</x:v>
      </x:c>
      <x:c r="E1103">
        <x:v>2</x:v>
      </x:c>
      <x:c r="F1103" s="17">
        <x:v>323.22000000000003</x:v>
      </x:c>
      <x:c r="G1103" s="1" t="s">
        <x:v>3963</x:v>
      </x:c>
      <x:c r="H1103" s="1" t="s">
        <x:v>48</x:v>
      </x:c>
      <x:c r="I1103" s="1" t="s">
        <x:v>60</x:v>
      </x:c>
      <x:c r="J1103" s="1" t="s">
        <x:v>3964</x:v>
      </x:c>
      <x:c r="K1103">
        <x:v>7</x:v>
      </x:c>
      <x:c r="L1103" s="1" t="s">
        <x:v>29</x:v>
      </x:c>
      <x:c r="M1103" s="1" t="s">
        <x:v>44</x:v>
      </x:c>
      <x:c r="N1103" s="17">
        <x:v>646.44000000000005</x:v>
      </x:c>
    </x:row>
    <x:row r="1104">
      <x:c r="A1104" s="1" t="s">
        <x:v>3965</x:v>
      </x:c>
      <x:c r="B1104" s="15">
        <x:v>45766</x:v>
      </x:c>
      <x:c r="C1104" s="1" t="s">
        <x:v>3966</x:v>
      </x:c>
      <x:c r="D1104" s="1" t="s">
        <x:v>133</x:v>
      </x:c>
      <x:c r="E1104">
        <x:v>5</x:v>
      </x:c>
      <x:c r="F1104" s="17">
        <x:v>551.27</x:v>
      </x:c>
      <x:c r="G1104" s="1" t="s">
        <x:v>3967</x:v>
      </x:c>
      <x:c r="H1104" s="1" t="s">
        <x:v>18</x:v>
      </x:c>
      <x:c r="I1104" s="1" t="s">
        <x:v>19</x:v>
      </x:c>
      <x:c r="J1104" s="1" t="s">
        <x:v>3968</x:v>
      </x:c>
      <x:c r="K1104">
        <x:v>7</x:v>
      </x:c>
      <x:c r="L1104" s="1" t="s">
        <x:v>43</x:v>
      </x:c>
      <x:c r="M1104" s="1" t="s">
        <x:v>22</x:v>
      </x:c>
      <x:c r="N1104" s="17">
        <x:v>2756.35</x:v>
      </x:c>
    </x:row>
    <x:row r="1105">
      <x:c r="A1105" s="1" t="s">
        <x:v>3969</x:v>
      </x:c>
      <x:c r="B1105" s="15">
        <x:v>45766</x:v>
      </x:c>
      <x:c r="C1105" s="1" t="s">
        <x:v>3970</x:v>
      </x:c>
      <x:c r="D1105" s="1" t="s">
        <x:v>54</x:v>
      </x:c>
      <x:c r="E1105">
        <x:v>2</x:v>
      </x:c>
      <x:c r="F1105" s="17">
        <x:v>438.62</x:v>
      </x:c>
      <x:c r="G1105" s="1" t="s">
        <x:v>3971</x:v>
      </x:c>
      <x:c r="H1105" s="1" t="s">
        <x:v>41</x:v>
      </x:c>
      <x:c r="I1105" s="1" t="s">
        <x:v>19</x:v>
      </x:c>
      <x:c r="J1105" s="1" t="s">
        <x:v>3972</x:v>
      </x:c>
      <x:c r="K1105">
        <x:v>3</x:v>
      </x:c>
      <x:c r="L1105" s="1" t="s">
        <x:v>50</x:v>
      </x:c>
      <x:c r="M1105" s="1" t="s">
        <x:v>51</x:v>
      </x:c>
      <x:c r="N1105" s="17">
        <x:v>877.24</x:v>
      </x:c>
    </x:row>
    <x:row r="1106">
      <x:c r="A1106" s="1" t="s">
        <x:v>3973</x:v>
      </x:c>
      <x:c r="B1106" s="15">
        <x:v>45767</x:v>
      </x:c>
      <x:c r="C1106" s="1" t="s">
        <x:v>3974</x:v>
      </x:c>
      <x:c r="D1106" s="1" t="s">
        <x:v>39</x:v>
      </x:c>
      <x:c r="E1106">
        <x:v>1</x:v>
      </x:c>
      <x:c r="F1106" s="17">
        <x:v>223.3</x:v>
      </x:c>
      <x:c r="G1106" s="1" t="s">
        <x:v>1083</x:v>
      </x:c>
      <x:c r="H1106" s="1" t="s">
        <x:v>18</x:v>
      </x:c>
      <x:c r="I1106" s="1" t="s">
        <x:v>104</x:v>
      </x:c>
      <x:c r="J1106" s="1" t="s">
        <x:v>3975</x:v>
      </x:c>
      <x:c r="K1106">
        <x:v>1</x:v>
      </x:c>
      <x:c r="L1106" s="1" t="s">
        <x:v>29</x:v>
      </x:c>
      <x:c r="M1106" s="1" t="s">
        <x:v>51</x:v>
      </x:c>
      <x:c r="N1106" s="17">
        <x:v>223.3</x:v>
      </x:c>
    </x:row>
    <x:row r="1107">
      <x:c r="A1107" s="1" t="s">
        <x:v>3976</x:v>
      </x:c>
      <x:c r="B1107" s="15">
        <x:v>45768</x:v>
      </x:c>
      <x:c r="C1107" s="1" t="s">
        <x:v>3977</x:v>
      </x:c>
      <x:c r="D1107" s="1" t="s">
        <x:v>68</x:v>
      </x:c>
      <x:c r="E1107">
        <x:v>2</x:v>
      </x:c>
      <x:c r="F1107" s="17">
        <x:v>550.17999999999995</x:v>
      </x:c>
      <x:c r="G1107" s="1" t="s">
        <x:v>348</x:v>
      </x:c>
      <x:c r="H1107" s="1" t="s">
        <x:v>74</x:v>
      </x:c>
      <x:c r="I1107" s="1" t="s">
        <x:v>104</x:v>
      </x:c>
      <x:c r="J1107" s="1" t="s">
        <x:v>3978</x:v>
      </x:c>
      <x:c r="K1107">
        <x:v>3</x:v>
      </x:c>
      <x:c r="L1107" s="1" t="s">
        <x:v>43</x:v>
      </x:c>
      <x:c r="M1107" s="1" t="s">
        <x:v>22</x:v>
      </x:c>
      <x:c r="N1107" s="17">
        <x:v>1100.3599999999999</x:v>
      </x:c>
    </x:row>
    <x:row r="1108">
      <x:c r="A1108" s="1" t="s">
        <x:v>3979</x:v>
      </x:c>
      <x:c r="B1108" s="15">
        <x:v>45769</x:v>
      </x:c>
      <x:c r="C1108" s="1" t="s">
        <x:v>3980</x:v>
      </x:c>
      <x:c r="D1108" s="1" t="s">
        <x:v>108</x:v>
      </x:c>
      <x:c r="E1108">
        <x:v>4</x:v>
      </x:c>
      <x:c r="F1108" s="17">
        <x:v>637.79</x:v>
      </x:c>
      <x:c r="G1108" s="1" t="s">
        <x:v>3981</x:v>
      </x:c>
      <x:c r="H1108" s="1" t="s">
        <x:v>74</x:v>
      </x:c>
      <x:c r="I1108" s="1" t="s">
        <x:v>19</x:v>
      </x:c>
      <x:c r="J1108" s="1" t="s">
        <x:v>3982</x:v>
      </x:c>
      <x:c r="K1108">
        <x:v>9</x:v>
      </x:c>
      <x:c r="L1108" s="1" t="s">
        <x:v>43</x:v>
      </x:c>
      <x:c r="M1108" s="1" t="s">
        <x:v>76</x:v>
      </x:c>
      <x:c r="N1108" s="17">
        <x:v>2551.16</x:v>
      </x:c>
    </x:row>
    <x:row r="1109">
      <x:c r="A1109" s="1" t="s">
        <x:v>3983</x:v>
      </x:c>
      <x:c r="B1109" s="15">
        <x:v>45770</x:v>
      </x:c>
      <x:c r="C1109" s="1" t="s">
        <x:v>3984</x:v>
      </x:c>
      <x:c r="D1109" s="1" t="s">
        <x:v>108</x:v>
      </x:c>
      <x:c r="E1109">
        <x:v>2</x:v>
      </x:c>
      <x:c r="F1109" s="17">
        <x:v>323.37</x:v>
      </x:c>
      <x:c r="G1109" s="1" t="s">
        <x:v>737</x:v>
      </x:c>
      <x:c r="H1109" s="1" t="s">
        <x:v>18</x:v>
      </x:c>
      <x:c r="I1109" s="1" t="s">
        <x:v>34</x:v>
      </x:c>
      <x:c r="J1109" s="1" t="s">
        <x:v>3985</x:v>
      </x:c>
      <x:c r="K1109">
        <x:v>3</x:v>
      </x:c>
      <x:c r="L1109" s="1" t="s">
        <x:v>50</x:v>
      </x:c>
      <x:c r="M1109" s="1" t="s">
        <x:v>44</x:v>
      </x:c>
      <x:c r="N1109" s="17">
        <x:v>646.74</x:v>
      </x:c>
    </x:row>
    <x:row r="1110">
      <x:c r="A1110" s="1" t="s">
        <x:v>3986</x:v>
      </x:c>
      <x:c r="B1110" s="15">
        <x:v>45771</x:v>
      </x:c>
      <x:c r="C1110" s="1" t="s">
        <x:v>3987</x:v>
      </x:c>
      <x:c r="D1110" s="1" t="s">
        <x:v>133</x:v>
      </x:c>
      <x:c r="E1110">
        <x:v>3</x:v>
      </x:c>
      <x:c r="F1110" s="17">
        <x:v>339.39</x:v>
      </x:c>
      <x:c r="G1110" s="1" t="s">
        <x:v>1246</x:v>
      </x:c>
      <x:c r="H1110" s="1" t="s">
        <x:v>41</x:v>
      </x:c>
      <x:c r="I1110" s="1" t="s">
        <x:v>104</x:v>
      </x:c>
      <x:c r="J1110" s="1" t="s">
        <x:v>3988</x:v>
      </x:c>
      <x:c r="K1110">
        <x:v>7</x:v>
      </x:c>
      <x:c r="L1110" s="1" t="s">
        <x:v>43</x:v>
      </x:c>
      <x:c r="M1110" s="1" t="s">
        <x:v>76</x:v>
      </x:c>
      <x:c r="N1110" s="17">
        <x:v>1018.17</x:v>
      </x:c>
    </x:row>
    <x:row r="1111">
      <x:c r="A1111" s="1" t="s">
        <x:v>3989</x:v>
      </x:c>
      <x:c r="B1111" s="15">
        <x:v>45772</x:v>
      </x:c>
      <x:c r="C1111" s="1" t="s">
        <x:v>3990</x:v>
      </x:c>
      <x:c r="D1111" s="1" t="s">
        <x:v>68</x:v>
      </x:c>
      <x:c r="E1111">
        <x:v>3</x:v>
      </x:c>
      <x:c r="F1111" s="17">
        <x:v>127.41</x:v>
      </x:c>
      <x:c r="G1111" s="1" t="s">
        <x:v>663</x:v>
      </x:c>
      <x:c r="H1111" s="1" t="s">
        <x:v>74</x:v>
      </x:c>
      <x:c r="I1111" s="1" t="s">
        <x:v>60</x:v>
      </x:c>
      <x:c r="J1111" s="1" t="s">
        <x:v>3991</x:v>
      </x:c>
      <x:c r="K1111">
        <x:v>7</x:v>
      </x:c>
      <x:c r="L1111" s="1" t="s">
        <x:v>50</x:v>
      </x:c>
      <x:c r="M1111" s="1" t="s">
        <x:v>22</x:v>
      </x:c>
      <x:c r="N1111" s="17">
        <x:v>382.23</x:v>
      </x:c>
    </x:row>
    <x:row r="1112">
      <x:c r="A1112" s="1" t="s">
        <x:v>3992</x:v>
      </x:c>
      <x:c r="B1112" s="15">
        <x:v>45773</x:v>
      </x:c>
      <x:c r="C1112" s="1" t="s">
        <x:v>3993</x:v>
      </x:c>
      <x:c r="D1112" s="1" t="s">
        <x:v>39</x:v>
      </x:c>
      <x:c r="E1112">
        <x:v>4</x:v>
      </x:c>
      <x:c r="F1112" s="17">
        <x:v>300.56</x:v>
      </x:c>
      <x:c r="G1112" s="1" t="s">
        <x:v>157</x:v>
      </x:c>
      <x:c r="H1112" s="1" t="s">
        <x:v>41</x:v>
      </x:c>
      <x:c r="I1112" s="1" t="s">
        <x:v>19</x:v>
      </x:c>
      <x:c r="J1112" s="1" t="s">
        <x:v>3994</x:v>
      </x:c>
      <x:c r="K1112">
        <x:v>9</x:v>
      </x:c>
      <x:c r="L1112" s="1" t="s">
        <x:v>43</x:v>
      </x:c>
      <x:c r="M1112" s="1" t="s">
        <x:v>51</x:v>
      </x:c>
      <x:c r="N1112" s="17">
        <x:v>1202.24</x:v>
      </x:c>
    </x:row>
    <x:row r="1113">
      <x:c r="A1113" s="1" t="s">
        <x:v>3995</x:v>
      </x:c>
      <x:c r="B1113" s="15">
        <x:v>45774</x:v>
      </x:c>
      <x:c r="C1113" s="1" t="s">
        <x:v>3996</x:v>
      </x:c>
      <x:c r="D1113" s="1" t="s">
        <x:v>16</x:v>
      </x:c>
      <x:c r="E1113">
        <x:v>3</x:v>
      </x:c>
      <x:c r="F1113" s="17">
        <x:v>638.5</x:v>
      </x:c>
      <x:c r="G1113" s="1" t="s">
        <x:v>2256</x:v>
      </x:c>
      <x:c r="H1113" s="1" t="s">
        <x:v>33</x:v>
      </x:c>
      <x:c r="I1113" s="1" t="s">
        <x:v>19</x:v>
      </x:c>
      <x:c r="J1113" s="1" t="s">
        <x:v>3997</x:v>
      </x:c>
      <x:c r="K1113">
        <x:v>4</x:v>
      </x:c>
      <x:c r="L1113" s="1" t="s">
        <x:v>43</x:v>
      </x:c>
      <x:c r="M1113" s="1" t="s">
        <x:v>44</x:v>
      </x:c>
      <x:c r="N1113" s="17">
        <x:v>1915.5</x:v>
      </x:c>
    </x:row>
    <x:row r="1114">
      <x:c r="A1114" s="1" t="s">
        <x:v>3998</x:v>
      </x:c>
      <x:c r="B1114" s="15">
        <x:v>45776</x:v>
      </x:c>
      <x:c r="C1114" s="1" t="s">
        <x:v>3999</x:v>
      </x:c>
      <x:c r="D1114" s="1" t="s">
        <x:v>68</x:v>
      </x:c>
      <x:c r="E1114">
        <x:v>3</x:v>
      </x:c>
      <x:c r="F1114" s="17">
        <x:v>579.54999999999995</x:v>
      </x:c>
      <x:c r="G1114" s="1" t="s">
        <x:v>655</x:v>
      </x:c>
      <x:c r="H1114" s="1" t="s">
        <x:v>74</x:v>
      </x:c>
      <x:c r="I1114" s="1" t="s">
        <x:v>104</x:v>
      </x:c>
      <x:c r="J1114" s="1" t="s">
        <x:v>4000</x:v>
      </x:c>
      <x:c r="K1114">
        <x:v>8</x:v>
      </x:c>
      <x:c r="L1114" s="1" t="s">
        <x:v>21</x:v>
      </x:c>
      <x:c r="M1114" s="1" t="s">
        <x:v>51</x:v>
      </x:c>
      <x:c r="N1114" s="17">
        <x:v>1738.65</x:v>
      </x:c>
    </x:row>
    <x:row r="1115">
      <x:c r="A1115" s="1" t="s">
        <x:v>4001</x:v>
      </x:c>
      <x:c r="B1115" s="15">
        <x:v>45777</x:v>
      </x:c>
      <x:c r="C1115" s="1" t="s">
        <x:v>4002</x:v>
      </x:c>
      <x:c r="D1115" s="1" t="s">
        <x:v>54</x:v>
      </x:c>
      <x:c r="E1115">
        <x:v>2</x:v>
      </x:c>
      <x:c r="F1115" s="17">
        <x:v>411.49</x:v>
      </x:c>
      <x:c r="G1115" s="1" t="s">
        <x:v>799</x:v>
      </x:c>
      <x:c r="H1115" s="1" t="s">
        <x:v>48</x:v>
      </x:c>
      <x:c r="I1115" s="1" t="s">
        <x:v>104</x:v>
      </x:c>
      <x:c r="J1115" s="1" t="s">
        <x:v>4003</x:v>
      </x:c>
      <x:c r="K1115">
        <x:v>4</x:v>
      </x:c>
      <x:c r="L1115" s="1" t="s">
        <x:v>29</x:v>
      </x:c>
      <x:c r="M1115" s="1" t="s">
        <x:v>44</x:v>
      </x:c>
      <x:c r="N1115" s="17">
        <x:v>822.98</x:v>
      </x:c>
    </x:row>
    <x:row r="1116">
      <x:c r="A1116" s="1" t="s">
        <x:v>4004</x:v>
      </x:c>
      <x:c r="B1116" s="15">
        <x:v>45779</x:v>
      </x:c>
      <x:c r="C1116" s="1" t="s">
        <x:v>4005</x:v>
      </x:c>
      <x:c r="D1116" s="1" t="s">
        <x:v>39</x:v>
      </x:c>
      <x:c r="E1116">
        <x:v>5</x:v>
      </x:c>
      <x:c r="F1116" s="17">
        <x:v>61.97</x:v>
      </x:c>
      <x:c r="G1116" s="1" t="s">
        <x:v>3355</x:v>
      </x:c>
      <x:c r="H1116" s="1" t="s">
        <x:v>41</x:v>
      </x:c>
      <x:c r="I1116" s="1" t="s">
        <x:v>60</x:v>
      </x:c>
      <x:c r="J1116" s="1" t="s">
        <x:v>4006</x:v>
      </x:c>
      <x:c r="K1116">
        <x:v>6</x:v>
      </x:c>
      <x:c r="L1116" s="1" t="s">
        <x:v>50</x:v>
      </x:c>
      <x:c r="M1116" s="1" t="s">
        <x:v>36</x:v>
      </x:c>
      <x:c r="N1116" s="17">
        <x:v>309.85000000000002</x:v>
      </x:c>
    </x:row>
    <x:row r="1117">
      <x:c r="A1117" s="1" t="s">
        <x:v>4007</x:v>
      </x:c>
      <x:c r="B1117" s="15">
        <x:v>45779</x:v>
      </x:c>
      <x:c r="C1117" s="1" t="s">
        <x:v>4008</x:v>
      </x:c>
      <x:c r="D1117" s="1" t="s">
        <x:v>54</x:v>
      </x:c>
      <x:c r="E1117">
        <x:v>1</x:v>
      </x:c>
      <x:c r="F1117" s="17">
        <x:v>675.57</x:v>
      </x:c>
      <x:c r="G1117" s="1" t="s">
        <x:v>606</x:v>
      </x:c>
      <x:c r="H1117" s="1" t="s">
        <x:v>41</x:v>
      </x:c>
      <x:c r="I1117" s="1" t="s">
        <x:v>27</x:v>
      </x:c>
      <x:c r="J1117" s="1" t="s">
        <x:v>4009</x:v>
      </x:c>
      <x:c r="K1117">
        <x:v>1</x:v>
      </x:c>
      <x:c r="L1117" s="1" t="s">
        <x:v>21</x:v>
      </x:c>
      <x:c r="M1117" s="1" t="s">
        <x:v>51</x:v>
      </x:c>
      <x:c r="N1117" s="17">
        <x:v>675.57</x:v>
      </x:c>
    </x:row>
    <x:row r="1118">
      <x:c r="A1118" s="1" t="s">
        <x:v>4010</x:v>
      </x:c>
      <x:c r="B1118" s="15">
        <x:v>45780</x:v>
      </x:c>
      <x:c r="C1118" s="1" t="s">
        <x:v>4011</x:v>
      </x:c>
      <x:c r="D1118" s="1" t="s">
        <x:v>133</x:v>
      </x:c>
      <x:c r="E1118">
        <x:v>4</x:v>
      </x:c>
      <x:c r="F1118" s="17">
        <x:v>275.5</x:v>
      </x:c>
      <x:c r="G1118" s="1" t="s">
        <x:v>780</x:v>
      </x:c>
      <x:c r="H1118" s="1" t="s">
        <x:v>74</x:v>
      </x:c>
      <x:c r="I1118" s="1" t="s">
        <x:v>27</x:v>
      </x:c>
      <x:c r="J1118" s="1" t="s">
        <x:v>4012</x:v>
      </x:c>
      <x:c r="K1118">
        <x:v>8</x:v>
      </x:c>
      <x:c r="L1118" s="1" t="s">
        <x:v>43</x:v>
      </x:c>
      <x:c r="M1118" s="1" t="s">
        <x:v>76</x:v>
      </x:c>
      <x:c r="N1118" s="17">
        <x:v>1102</x:v>
      </x:c>
    </x:row>
    <x:row r="1119">
      <x:c r="A1119" s="1" t="s">
        <x:v>4013</x:v>
      </x:c>
      <x:c r="B1119" s="15">
        <x:v>45780</x:v>
      </x:c>
      <x:c r="C1119" s="1" t="s">
        <x:v>4014</x:v>
      </x:c>
      <x:c r="D1119" s="1" t="s">
        <x:v>39</x:v>
      </x:c>
      <x:c r="E1119">
        <x:v>2</x:v>
      </x:c>
      <x:c r="F1119" s="17">
        <x:v>41</x:v>
      </x:c>
      <x:c r="G1119" s="1" t="s">
        <x:v>4015</x:v>
      </x:c>
      <x:c r="H1119" s="1" t="s">
        <x:v>18</x:v>
      </x:c>
      <x:c r="I1119" s="1" t="s">
        <x:v>60</x:v>
      </x:c>
      <x:c r="J1119" s="1" t="s">
        <x:v>4016</x:v>
      </x:c>
      <x:c r="K1119">
        <x:v>7</x:v>
      </x:c>
      <x:c r="L1119" s="1" t="s">
        <x:v>29</x:v>
      </x:c>
      <x:c r="M1119" s="1" t="s">
        <x:v>36</x:v>
      </x:c>
      <x:c r="N1119" s="17">
        <x:v>82</x:v>
      </x:c>
    </x:row>
    <x:row r="1120">
      <x:c r="A1120" s="1" t="s">
        <x:v>4017</x:v>
      </x:c>
      <x:c r="B1120" s="15">
        <x:v>45780</x:v>
      </x:c>
      <x:c r="C1120" s="1" t="s">
        <x:v>4018</x:v>
      </x:c>
      <x:c r="D1120" s="1" t="s">
        <x:v>54</x:v>
      </x:c>
      <x:c r="E1120">
        <x:v>2</x:v>
      </x:c>
      <x:c r="F1120" s="17">
        <x:v>464.92</x:v>
      </x:c>
      <x:c r="G1120" s="1" t="s">
        <x:v>4019</x:v>
      </x:c>
      <x:c r="H1120" s="1" t="s">
        <x:v>33</x:v>
      </x:c>
      <x:c r="I1120" s="1" t="s">
        <x:v>104</x:v>
      </x:c>
      <x:c r="J1120" s="1" t="s">
        <x:v>4020</x:v>
      </x:c>
      <x:c r="K1120">
        <x:v>2</x:v>
      </x:c>
      <x:c r="L1120" s="1" t="s">
        <x:v>29</x:v>
      </x:c>
      <x:c r="M1120" s="1" t="s">
        <x:v>51</x:v>
      </x:c>
      <x:c r="N1120" s="17">
        <x:v>929.84</x:v>
      </x:c>
    </x:row>
    <x:row r="1121">
      <x:c r="A1121" s="1" t="s">
        <x:v>4021</x:v>
      </x:c>
      <x:c r="B1121" s="15">
        <x:v>45780</x:v>
      </x:c>
      <x:c r="C1121" s="1" t="s">
        <x:v>4022</x:v>
      </x:c>
      <x:c r="D1121" s="1" t="s">
        <x:v>68</x:v>
      </x:c>
      <x:c r="E1121">
        <x:v>1</x:v>
      </x:c>
      <x:c r="F1121" s="17">
        <x:v>312.11</x:v>
      </x:c>
      <x:c r="G1121" s="1" t="s">
        <x:v>4023</x:v>
      </x:c>
      <x:c r="H1121" s="1" t="s">
        <x:v>18</x:v>
      </x:c>
      <x:c r="I1121" s="1" t="s">
        <x:v>19</x:v>
      </x:c>
      <x:c r="J1121" s="1" t="s">
        <x:v>4024</x:v>
      </x:c>
      <x:c r="K1121">
        <x:v>4</x:v>
      </x:c>
      <x:c r="L1121" s="1" t="s">
        <x:v>21</x:v>
      </x:c>
      <x:c r="M1121" s="1" t="s">
        <x:v>51</x:v>
      </x:c>
      <x:c r="N1121" s="17">
        <x:v>312.11</x:v>
      </x:c>
    </x:row>
    <x:row r="1122">
      <x:c r="A1122" s="1" t="s">
        <x:v>4025</x:v>
      </x:c>
      <x:c r="B1122" s="15">
        <x:v>45781</x:v>
      </x:c>
      <x:c r="C1122" s="1" t="s">
        <x:v>4026</x:v>
      </x:c>
      <x:c r="D1122" s="1" t="s">
        <x:v>133</x:v>
      </x:c>
      <x:c r="E1122">
        <x:v>2</x:v>
      </x:c>
      <x:c r="F1122" s="17">
        <x:v>139.57</x:v>
      </x:c>
      <x:c r="G1122" s="1" t="s">
        <x:v>4027</x:v>
      </x:c>
      <x:c r="H1122" s="1" t="s">
        <x:v>41</x:v>
      </x:c>
      <x:c r="I1122" s="1" t="s">
        <x:v>60</x:v>
      </x:c>
      <x:c r="J1122" s="1" t="s">
        <x:v>4028</x:v>
      </x:c>
      <x:c r="K1122">
        <x:v>4</x:v>
      </x:c>
      <x:c r="L1122" s="1" t="s">
        <x:v>21</x:v>
      </x:c>
      <x:c r="M1122" s="1" t="s">
        <x:v>51</x:v>
      </x:c>
      <x:c r="N1122" s="17">
        <x:v>279.14</x:v>
      </x:c>
    </x:row>
    <x:row r="1123">
      <x:c r="A1123" s="1" t="s">
        <x:v>4029</x:v>
      </x:c>
      <x:c r="B1123" s="15">
        <x:v>45783</x:v>
      </x:c>
      <x:c r="C1123" s="1" t="s">
        <x:v>4030</x:v>
      </x:c>
      <x:c r="D1123" s="1" t="s">
        <x:v>133</x:v>
      </x:c>
      <x:c r="E1123">
        <x:v>2</x:v>
      </x:c>
      <x:c r="F1123" s="17">
        <x:v>697.93</x:v>
      </x:c>
      <x:c r="G1123" s="1" t="s">
        <x:v>2867</x:v>
      </x:c>
      <x:c r="H1123" s="1" t="s">
        <x:v>48</x:v>
      </x:c>
      <x:c r="I1123" s="1" t="s">
        <x:v>19</x:v>
      </x:c>
      <x:c r="J1123" s="1" t="s">
        <x:v>4031</x:v>
      </x:c>
      <x:c r="K1123">
        <x:v>2</x:v>
      </x:c>
      <x:c r="L1123" s="1" t="s">
        <x:v>50</x:v>
      </x:c>
      <x:c r="M1123" s="1" t="s">
        <x:v>76</x:v>
      </x:c>
      <x:c r="N1123" s="17">
        <x:v>1395.86</x:v>
      </x:c>
    </x:row>
    <x:row r="1124">
      <x:c r="A1124" s="1" t="s">
        <x:v>4032</x:v>
      </x:c>
      <x:c r="B1124" s="15">
        <x:v>45783</x:v>
      </x:c>
      <x:c r="C1124" s="1" t="s">
        <x:v>4033</x:v>
      </x:c>
      <x:c r="D1124" s="1" t="s">
        <x:v>54</x:v>
      </x:c>
      <x:c r="E1124">
        <x:v>5</x:v>
      </x:c>
      <x:c r="F1124" s="17">
        <x:v>638.91999999999996</x:v>
      </x:c>
      <x:c r="G1124" s="1" t="s">
        <x:v>4034</x:v>
      </x:c>
      <x:c r="H1124" s="1" t="s">
        <x:v>48</x:v>
      </x:c>
      <x:c r="I1124" s="1" t="s">
        <x:v>104</x:v>
      </x:c>
      <x:c r="J1124" s="1" t="s">
        <x:v>4035</x:v>
      </x:c>
      <x:c r="K1124">
        <x:v>5</x:v>
      </x:c>
      <x:c r="L1124" s="1" t="s">
        <x:v>43</x:v>
      </x:c>
      <x:c r="M1124" s="1" t="s">
        <x:v>76</x:v>
      </x:c>
      <x:c r="N1124" s="17">
        <x:v>3194.6</x:v>
      </x:c>
    </x:row>
    <x:row r="1125">
      <x:c r="A1125" s="1" t="s">
        <x:v>4036</x:v>
      </x:c>
      <x:c r="B1125" s="15">
        <x:v>45783</x:v>
      </x:c>
      <x:c r="C1125" s="1" t="s">
        <x:v>4037</x:v>
      </x:c>
      <x:c r="D1125" s="1" t="s">
        <x:v>39</x:v>
      </x:c>
      <x:c r="E1125">
        <x:v>2</x:v>
      </x:c>
      <x:c r="F1125" s="17">
        <x:v>465.18</x:v>
      </x:c>
      <x:c r="G1125" s="1" t="s">
        <x:v>1765</x:v>
      </x:c>
      <x:c r="H1125" s="1" t="s">
        <x:v>48</x:v>
      </x:c>
      <x:c r="I1125" s="1" t="s">
        <x:v>19</x:v>
      </x:c>
      <x:c r="J1125" s="1" t="s">
        <x:v>4038</x:v>
      </x:c>
      <x:c r="K1125">
        <x:v>2</x:v>
      </x:c>
      <x:c r="L1125" s="1" t="s">
        <x:v>50</x:v>
      </x:c>
      <x:c r="M1125" s="1" t="s">
        <x:v>76</x:v>
      </x:c>
      <x:c r="N1125" s="17">
        <x:v>930.36</x:v>
      </x:c>
    </x:row>
    <x:row r="1126">
      <x:c r="A1126" s="1" t="s">
        <x:v>4039</x:v>
      </x:c>
      <x:c r="B1126" s="15">
        <x:v>45784</x:v>
      </x:c>
      <x:c r="C1126" s="1" t="s">
        <x:v>4040</x:v>
      </x:c>
      <x:c r="D1126" s="1" t="s">
        <x:v>39</x:v>
      </x:c>
      <x:c r="E1126">
        <x:v>3</x:v>
      </x:c>
      <x:c r="F1126" s="17">
        <x:v>364.14</x:v>
      </x:c>
      <x:c r="G1126" s="1" t="s">
        <x:v>3344</x:v>
      </x:c>
      <x:c r="H1126" s="1" t="s">
        <x:v>18</x:v>
      </x:c>
      <x:c r="I1126" s="1" t="s">
        <x:v>34</x:v>
      </x:c>
      <x:c r="J1126" s="1" t="s">
        <x:v>4041</x:v>
      </x:c>
      <x:c r="K1126">
        <x:v>7</x:v>
      </x:c>
      <x:c r="L1126" s="1" t="s">
        <x:v>21</x:v>
      </x:c>
      <x:c r="M1126" s="1" t="s">
        <x:v>22</x:v>
      </x:c>
      <x:c r="N1126" s="17">
        <x:v>1092.42</x:v>
      </x:c>
    </x:row>
    <x:row r="1127">
      <x:c r="A1127" s="1" t="s">
        <x:v>4042</x:v>
      </x:c>
      <x:c r="B1127" s="15">
        <x:v>45784</x:v>
      </x:c>
      <x:c r="C1127" s="1" t="s">
        <x:v>4043</x:v>
      </x:c>
      <x:c r="D1127" s="1" t="s">
        <x:v>133</x:v>
      </x:c>
      <x:c r="E1127">
        <x:v>3</x:v>
      </x:c>
      <x:c r="F1127" s="17">
        <x:v>309.22000000000003</x:v>
      </x:c>
      <x:c r="G1127" s="1" t="s">
        <x:v>4044</x:v>
      </x:c>
      <x:c r="H1127" s="1" t="s">
        <x:v>18</x:v>
      </x:c>
      <x:c r="I1127" s="1" t="s">
        <x:v>19</x:v>
      </x:c>
      <x:c r="J1127" s="1" t="s">
        <x:v>4045</x:v>
      </x:c>
      <x:c r="K1127">
        <x:v>7</x:v>
      </x:c>
      <x:c r="L1127" s="1" t="s">
        <x:v>43</x:v>
      </x:c>
      <x:c r="M1127" s="1" t="s">
        <x:v>76</x:v>
      </x:c>
      <x:c r="N1127" s="17">
        <x:v>927.66000000000008</x:v>
      </x:c>
    </x:row>
    <x:row r="1128">
      <x:c r="A1128" s="1" t="s">
        <x:v>4046</x:v>
      </x:c>
      <x:c r="B1128" s="15">
        <x:v>45785</x:v>
      </x:c>
      <x:c r="C1128" s="1" t="s">
        <x:v>4047</x:v>
      </x:c>
      <x:c r="D1128" s="1" t="s">
        <x:v>39</x:v>
      </x:c>
      <x:c r="E1128">
        <x:v>2</x:v>
      </x:c>
      <x:c r="F1128" s="17">
        <x:v>534.42999999999995</x:v>
      </x:c>
      <x:c r="G1128" s="1" t="s">
        <x:v>4048</x:v>
      </x:c>
      <x:c r="H1128" s="1" t="s">
        <x:v>33</x:v>
      </x:c>
      <x:c r="I1128" s="1" t="s">
        <x:v>34</x:v>
      </x:c>
      <x:c r="J1128" s="1" t="s">
        <x:v>4049</x:v>
      </x:c>
      <x:c r="K1128">
        <x:v>5</x:v>
      </x:c>
      <x:c r="L1128" s="1" t="s">
        <x:v>29</x:v>
      </x:c>
      <x:c r="M1128" s="1" t="s">
        <x:v>51</x:v>
      </x:c>
      <x:c r="N1128" s="17">
        <x:v>1068.8599999999999</x:v>
      </x:c>
    </x:row>
    <x:row r="1129">
      <x:c r="A1129" s="1" t="s">
        <x:v>4050</x:v>
      </x:c>
      <x:c r="B1129" s="15">
        <x:v>45785</x:v>
      </x:c>
      <x:c r="C1129" s="1" t="s">
        <x:v>4051</x:v>
      </x:c>
      <x:c r="D1129" s="1" t="s">
        <x:v>108</x:v>
      </x:c>
      <x:c r="E1129">
        <x:v>4</x:v>
      </x:c>
      <x:c r="F1129" s="17">
        <x:v>626.01</x:v>
      </x:c>
      <x:c r="G1129" s="1" t="s">
        <x:v>4052</x:v>
      </x:c>
      <x:c r="H1129" s="1" t="s">
        <x:v>18</x:v>
      </x:c>
      <x:c r="I1129" s="1" t="s">
        <x:v>60</x:v>
      </x:c>
      <x:c r="J1129" s="1" t="s">
        <x:v>4053</x:v>
      </x:c>
      <x:c r="K1129">
        <x:v>8</x:v>
      </x:c>
      <x:c r="L1129" s="1" t="s">
        <x:v>50</x:v>
      </x:c>
      <x:c r="M1129" s="1" t="s">
        <x:v>36</x:v>
      </x:c>
      <x:c r="N1129" s="17">
        <x:v>2504.04</x:v>
      </x:c>
    </x:row>
    <x:row r="1130">
      <x:c r="A1130" s="1" t="s">
        <x:v>4054</x:v>
      </x:c>
      <x:c r="B1130" s="15">
        <x:v>45786</x:v>
      </x:c>
      <x:c r="C1130" s="1" t="s">
        <x:v>4055</x:v>
      </x:c>
      <x:c r="D1130" s="1" t="s">
        <x:v>25</x:v>
      </x:c>
      <x:c r="E1130">
        <x:v>2</x:v>
      </x:c>
      <x:c r="F1130" s="17">
        <x:v>144.66</x:v>
      </x:c>
      <x:c r="G1130" s="1" t="s">
        <x:v>3805</x:v>
      </x:c>
      <x:c r="H1130" s="1" t="s">
        <x:v>18</x:v>
      </x:c>
      <x:c r="I1130" s="1" t="s">
        <x:v>19</x:v>
      </x:c>
      <x:c r="J1130" s="1" t="s">
        <x:v>4056</x:v>
      </x:c>
      <x:c r="K1130">
        <x:v>7</x:v>
      </x:c>
      <x:c r="L1130" s="1" t="s">
        <x:v>43</x:v>
      </x:c>
      <x:c r="M1130" s="1" t="s">
        <x:v>76</x:v>
      </x:c>
      <x:c r="N1130" s="17">
        <x:v>289.32</x:v>
      </x:c>
    </x:row>
    <x:row r="1131">
      <x:c r="A1131" s="1" t="s">
        <x:v>4057</x:v>
      </x:c>
      <x:c r="B1131" s="15">
        <x:v>45787</x:v>
      </x:c>
      <x:c r="C1131" s="1" t="s">
        <x:v>4058</x:v>
      </x:c>
      <x:c r="D1131" s="1" t="s">
        <x:v>54</x:v>
      </x:c>
      <x:c r="E1131">
        <x:v>1</x:v>
      </x:c>
      <x:c r="F1131" s="17">
        <x:v>195.86</x:v>
      </x:c>
      <x:c r="G1131" s="1" t="s">
        <x:v>1281</x:v>
      </x:c>
      <x:c r="H1131" s="1" t="s">
        <x:v>18</x:v>
      </x:c>
      <x:c r="I1131" s="1" t="s">
        <x:v>34</x:v>
      </x:c>
      <x:c r="J1131" s="1" t="s">
        <x:v>4059</x:v>
      </x:c>
      <x:c r="K1131">
        <x:v>3</x:v>
      </x:c>
      <x:c r="L1131" s="1" t="s">
        <x:v>29</x:v>
      </x:c>
      <x:c r="M1131" s="1" t="s">
        <x:v>51</x:v>
      </x:c>
      <x:c r="N1131" s="17">
        <x:v>195.86</x:v>
      </x:c>
    </x:row>
    <x:row r="1132">
      <x:c r="A1132" s="1" t="s">
        <x:v>4060</x:v>
      </x:c>
      <x:c r="B1132" s="15">
        <x:v>45787</x:v>
      </x:c>
      <x:c r="C1132" s="1" t="s">
        <x:v>4061</x:v>
      </x:c>
      <x:c r="D1132" s="1" t="s">
        <x:v>39</x:v>
      </x:c>
      <x:c r="E1132">
        <x:v>4</x:v>
      </x:c>
      <x:c r="F1132" s="17">
        <x:v>464.29</x:v>
      </x:c>
      <x:c r="G1132" s="1" t="s">
        <x:v>2386</x:v>
      </x:c>
      <x:c r="H1132" s="1" t="s">
        <x:v>33</x:v>
      </x:c>
      <x:c r="I1132" s="1" t="s">
        <x:v>104</x:v>
      </x:c>
      <x:c r="J1132" s="1" t="s">
        <x:v>4062</x:v>
      </x:c>
      <x:c r="K1132">
        <x:v>5</x:v>
      </x:c>
      <x:c r="L1132" s="1" t="s">
        <x:v>50</x:v>
      </x:c>
      <x:c r="M1132" s="1" t="s">
        <x:v>36</x:v>
      </x:c>
      <x:c r="N1132" s="17">
        <x:v>1857.16</x:v>
      </x:c>
    </x:row>
    <x:row r="1133">
      <x:c r="A1133" s="1" t="s">
        <x:v>4063</x:v>
      </x:c>
      <x:c r="B1133" s="15">
        <x:v>45789</x:v>
      </x:c>
      <x:c r="C1133" s="1" t="s">
        <x:v>4064</x:v>
      </x:c>
      <x:c r="D1133" s="1" t="s">
        <x:v>54</x:v>
      </x:c>
      <x:c r="E1133">
        <x:v>5</x:v>
      </x:c>
      <x:c r="F1133" s="17">
        <x:v>91.67</x:v>
      </x:c>
      <x:c r="G1133" s="1" t="s">
        <x:v>1316</x:v>
      </x:c>
      <x:c r="H1133" s="1" t="s">
        <x:v>18</x:v>
      </x:c>
      <x:c r="I1133" s="1" t="s">
        <x:v>19</x:v>
      </x:c>
      <x:c r="J1133" s="1" t="s">
        <x:v>4065</x:v>
      </x:c>
      <x:c r="K1133">
        <x:v>9</x:v>
      </x:c>
      <x:c r="L1133" s="1" t="s">
        <x:v>43</x:v>
      </x:c>
      <x:c r="M1133" s="1" t="s">
        <x:v>36</x:v>
      </x:c>
      <x:c r="N1133" s="17">
        <x:v>458.35</x:v>
      </x:c>
    </x:row>
    <x:row r="1134">
      <x:c r="A1134" s="1" t="s">
        <x:v>4066</x:v>
      </x:c>
      <x:c r="B1134" s="15">
        <x:v>45789</x:v>
      </x:c>
      <x:c r="C1134" s="1" t="s">
        <x:v>4067</x:v>
      </x:c>
      <x:c r="D1134" s="1" t="s">
        <x:v>133</x:v>
      </x:c>
      <x:c r="E1134">
        <x:v>3</x:v>
      </x:c>
      <x:c r="F1134" s="17">
        <x:v>571.53</x:v>
      </x:c>
      <x:c r="G1134" s="1" t="s">
        <x:v>2495</x:v>
      </x:c>
      <x:c r="H1134" s="1" t="s">
        <x:v>33</x:v>
      </x:c>
      <x:c r="I1134" s="1" t="s">
        <x:v>60</x:v>
      </x:c>
      <x:c r="J1134" s="1" t="s">
        <x:v>4068</x:v>
      </x:c>
      <x:c r="K1134">
        <x:v>6</x:v>
      </x:c>
      <x:c r="L1134" s="1" t="s">
        <x:v>43</x:v>
      </x:c>
      <x:c r="M1134" s="1" t="s">
        <x:v>51</x:v>
      </x:c>
      <x:c r="N1134" s="17">
        <x:v>1714.59</x:v>
      </x:c>
    </x:row>
    <x:row r="1135">
      <x:c r="A1135" s="1" t="s">
        <x:v>4069</x:v>
      </x:c>
      <x:c r="B1135" s="15">
        <x:v>45790</x:v>
      </x:c>
      <x:c r="C1135" s="1" t="s">
        <x:v>4070</x:v>
      </x:c>
      <x:c r="D1135" s="1" t="s">
        <x:v>133</x:v>
      </x:c>
      <x:c r="E1135">
        <x:v>3</x:v>
      </x:c>
      <x:c r="F1135" s="17">
        <x:v>430.06</x:v>
      </x:c>
      <x:c r="G1135" s="1" t="s">
        <x:v>4071</x:v>
      </x:c>
      <x:c r="H1135" s="1" t="s">
        <x:v>74</x:v>
      </x:c>
      <x:c r="I1135" s="1" t="s">
        <x:v>19</x:v>
      </x:c>
      <x:c r="J1135" s="1" t="s">
        <x:v>4072</x:v>
      </x:c>
      <x:c r="K1135">
        <x:v>8</x:v>
      </x:c>
      <x:c r="L1135" s="1" t="s">
        <x:v>43</x:v>
      </x:c>
      <x:c r="M1135" s="1" t="s">
        <x:v>44</x:v>
      </x:c>
      <x:c r="N1135" s="17">
        <x:v>1290.18</x:v>
      </x:c>
    </x:row>
    <x:row r="1136">
      <x:c r="A1136" s="1" t="s">
        <x:v>4073</x:v>
      </x:c>
      <x:c r="B1136" s="15">
        <x:v>45790</x:v>
      </x:c>
      <x:c r="C1136" s="1" t="s">
        <x:v>4074</x:v>
      </x:c>
      <x:c r="D1136" s="1" t="s">
        <x:v>108</x:v>
      </x:c>
      <x:c r="E1136">
        <x:v>5</x:v>
      </x:c>
      <x:c r="F1136" s="17">
        <x:v>561.48</x:v>
      </x:c>
      <x:c r="G1136" s="1" t="s">
        <x:v>4075</x:v>
      </x:c>
      <x:c r="H1136" s="1" t="s">
        <x:v>18</x:v>
      </x:c>
      <x:c r="I1136" s="1" t="s">
        <x:v>60</x:v>
      </x:c>
      <x:c r="J1136" s="1" t="s">
        <x:v>4076</x:v>
      </x:c>
      <x:c r="K1136">
        <x:v>9</x:v>
      </x:c>
      <x:c r="L1136" s="1" t="s">
        <x:v>43</x:v>
      </x:c>
      <x:c r="M1136" s="1" t="s">
        <x:v>51</x:v>
      </x:c>
      <x:c r="N1136" s="17">
        <x:v>2807.4</x:v>
      </x:c>
    </x:row>
    <x:row r="1137">
      <x:c r="A1137" s="1" t="s">
        <x:v>4077</x:v>
      </x:c>
      <x:c r="B1137" s="15">
        <x:v>45791</x:v>
      </x:c>
      <x:c r="C1137" s="1" t="s">
        <x:v>4078</x:v>
      </x:c>
      <x:c r="D1137" s="1" t="s">
        <x:v>68</x:v>
      </x:c>
      <x:c r="E1137">
        <x:v>1</x:v>
      </x:c>
      <x:c r="F1137" s="17">
        <x:v>558.27</x:v>
      </x:c>
      <x:c r="G1137" s="1" t="s">
        <x:v>4079</x:v>
      </x:c>
      <x:c r="H1137" s="1" t="s">
        <x:v>18</x:v>
      </x:c>
      <x:c r="I1137" s="1" t="s">
        <x:v>60</x:v>
      </x:c>
      <x:c r="J1137" s="1" t="s">
        <x:v>4080</x:v>
      </x:c>
      <x:c r="K1137">
        <x:v>1</x:v>
      </x:c>
      <x:c r="L1137" s="1" t="s">
        <x:v>29</x:v>
      </x:c>
      <x:c r="M1137" s="1" t="s">
        <x:v>22</x:v>
      </x:c>
      <x:c r="N1137" s="17">
        <x:v>558.27</x:v>
      </x:c>
    </x:row>
    <x:row r="1138">
      <x:c r="A1138" s="1" t="s">
        <x:v>4081</x:v>
      </x:c>
      <x:c r="B1138" s="15">
        <x:v>45792</x:v>
      </x:c>
      <x:c r="C1138" s="1" t="s">
        <x:v>4082</x:v>
      </x:c>
      <x:c r="D1138" s="1" t="s">
        <x:v>16</x:v>
      </x:c>
      <x:c r="E1138">
        <x:v>4</x:v>
      </x:c>
      <x:c r="F1138" s="17">
        <x:v>14.69</x:v>
      </x:c>
      <x:c r="G1138" s="1" t="s">
        <x:v>2769</x:v>
      </x:c>
      <x:c r="H1138" s="1" t="s">
        <x:v>41</x:v>
      </x:c>
      <x:c r="I1138" s="1" t="s">
        <x:v>19</x:v>
      </x:c>
      <x:c r="J1138" s="1" t="s">
        <x:v>4083</x:v>
      </x:c>
      <x:c r="K1138">
        <x:v>9</x:v>
      </x:c>
      <x:c r="L1138" s="1" t="s">
        <x:v>29</x:v>
      </x:c>
      <x:c r="M1138" s="1" t="s">
        <x:v>36</x:v>
      </x:c>
      <x:c r="N1138" s="17">
        <x:v>58.76</x:v>
      </x:c>
    </x:row>
    <x:row r="1139">
      <x:c r="A1139" s="1" t="s">
        <x:v>4084</x:v>
      </x:c>
      <x:c r="B1139" s="15">
        <x:v>45793</x:v>
      </x:c>
      <x:c r="C1139" s="1" t="s">
        <x:v>2370</x:v>
      </x:c>
      <x:c r="D1139" s="1" t="s">
        <x:v>39</x:v>
      </x:c>
      <x:c r="E1139">
        <x:v>1</x:v>
      </x:c>
      <x:c r="F1139" s="17">
        <x:v>325.81</x:v>
      </x:c>
      <x:c r="G1139" s="1" t="s">
        <x:v>3054</x:v>
      </x:c>
      <x:c r="H1139" s="1" t="s">
        <x:v>48</x:v>
      </x:c>
      <x:c r="I1139" s="1" t="s">
        <x:v>34</x:v>
      </x:c>
      <x:c r="J1139" s="1" t="s">
        <x:v>4085</x:v>
      </x:c>
      <x:c r="K1139">
        <x:v>1</x:v>
      </x:c>
      <x:c r="L1139" s="1" t="s">
        <x:v>21</x:v>
      </x:c>
      <x:c r="M1139" s="1" t="s">
        <x:v>22</x:v>
      </x:c>
      <x:c r="N1139" s="17">
        <x:v>325.81</x:v>
      </x:c>
    </x:row>
    <x:row r="1140">
      <x:c r="A1140" s="1" t="s">
        <x:v>4086</x:v>
      </x:c>
      <x:c r="B1140" s="15">
        <x:v>45794</x:v>
      </x:c>
      <x:c r="C1140" s="1" t="s">
        <x:v>4087</x:v>
      </x:c>
      <x:c r="D1140" s="1" t="s">
        <x:v>133</x:v>
      </x:c>
      <x:c r="E1140">
        <x:v>5</x:v>
      </x:c>
      <x:c r="F1140" s="17">
        <x:v>489.37</x:v>
      </x:c>
      <x:c r="G1140" s="1" t="s">
        <x:v>1458</x:v>
      </x:c>
      <x:c r="H1140" s="1" t="s">
        <x:v>18</x:v>
      </x:c>
      <x:c r="I1140" s="1" t="s">
        <x:v>104</x:v>
      </x:c>
      <x:c r="J1140" s="1" t="s">
        <x:v>4088</x:v>
      </x:c>
      <x:c r="K1140">
        <x:v>8</x:v>
      </x:c>
      <x:c r="L1140" s="1" t="s">
        <x:v>29</x:v>
      </x:c>
      <x:c r="M1140" s="1" t="s">
        <x:v>44</x:v>
      </x:c>
      <x:c r="N1140" s="17">
        <x:v>2446.85</x:v>
      </x:c>
    </x:row>
    <x:row r="1141">
      <x:c r="A1141" s="1" t="s">
        <x:v>4089</x:v>
      </x:c>
      <x:c r="B1141" s="15">
        <x:v>45794</x:v>
      </x:c>
      <x:c r="C1141" s="1" t="s">
        <x:v>4090</x:v>
      </x:c>
      <x:c r="D1141" s="1" t="s">
        <x:v>25</x:v>
      </x:c>
      <x:c r="E1141">
        <x:v>1</x:v>
      </x:c>
      <x:c r="F1141" s="17">
        <x:v>23.53</x:v>
      </x:c>
      <x:c r="G1141" s="1" t="s">
        <x:v>1926</x:v>
      </x:c>
      <x:c r="H1141" s="1" t="s">
        <x:v>74</x:v>
      </x:c>
      <x:c r="I1141" s="1" t="s">
        <x:v>60</x:v>
      </x:c>
      <x:c r="J1141" s="1" t="s">
        <x:v>4091</x:v>
      </x:c>
      <x:c r="K1141">
        <x:v>2</x:v>
      </x:c>
      <x:c r="L1141" s="1" t="s">
        <x:v>43</x:v>
      </x:c>
      <x:c r="M1141" s="1" t="s">
        <x:v>44</x:v>
      </x:c>
      <x:c r="N1141" s="17">
        <x:v>23.53</x:v>
      </x:c>
    </x:row>
    <x:row r="1142">
      <x:c r="A1142" s="1" t="s">
        <x:v>4092</x:v>
      </x:c>
      <x:c r="B1142" s="15">
        <x:v>45795</x:v>
      </x:c>
      <x:c r="C1142" s="1" t="s">
        <x:v>4093</x:v>
      </x:c>
      <x:c r="D1142" s="1" t="s">
        <x:v>133</x:v>
      </x:c>
      <x:c r="E1142">
        <x:v>4</x:v>
      </x:c>
      <x:c r="F1142" s="17">
        <x:v>652.48</x:v>
      </x:c>
      <x:c r="G1142" s="1" t="s">
        <x:v>4094</x:v>
      </x:c>
      <x:c r="H1142" s="1" t="s">
        <x:v>41</x:v>
      </x:c>
      <x:c r="I1142" s="1" t="s">
        <x:v>34</x:v>
      </x:c>
      <x:c r="J1142" s="1" t="s">
        <x:v>4095</x:v>
      </x:c>
      <x:c r="K1142">
        <x:v>5</x:v>
      </x:c>
      <x:c r="L1142" s="1" t="s">
        <x:v>43</x:v>
      </x:c>
      <x:c r="M1142" s="1" t="s">
        <x:v>44</x:v>
      </x:c>
      <x:c r="N1142" s="17">
        <x:v>2609.92</x:v>
      </x:c>
    </x:row>
    <x:row r="1143">
      <x:c r="A1143" s="1" t="s">
        <x:v>4096</x:v>
      </x:c>
      <x:c r="B1143" s="15">
        <x:v>45796</x:v>
      </x:c>
      <x:c r="C1143" s="1" t="s">
        <x:v>4097</x:v>
      </x:c>
      <x:c r="D1143" s="1" t="s">
        <x:v>68</x:v>
      </x:c>
      <x:c r="E1143">
        <x:v>5</x:v>
      </x:c>
      <x:c r="F1143" s="17">
        <x:v>488.35</x:v>
      </x:c>
      <x:c r="G1143" s="1" t="s">
        <x:v>2143</x:v>
      </x:c>
      <x:c r="H1143" s="1" t="s">
        <x:v>33</x:v>
      </x:c>
      <x:c r="I1143" s="1" t="s">
        <x:v>104</x:v>
      </x:c>
      <x:c r="J1143" s="1" t="s">
        <x:v>4098</x:v>
      </x:c>
      <x:c r="K1143">
        <x:v>9</x:v>
      </x:c>
      <x:c r="L1143" s="1" t="s">
        <x:v>43</x:v>
      </x:c>
      <x:c r="M1143" s="1" t="s">
        <x:v>36</x:v>
      </x:c>
      <x:c r="N1143" s="17">
        <x:v>2441.75</x:v>
      </x:c>
    </x:row>
    <x:row r="1144">
      <x:c r="A1144" s="1" t="s">
        <x:v>4099</x:v>
      </x:c>
      <x:c r="B1144" s="15">
        <x:v>45797</x:v>
      </x:c>
      <x:c r="C1144" s="1" t="s">
        <x:v>4100</x:v>
      </x:c>
      <x:c r="D1144" s="1" t="s">
        <x:v>16</x:v>
      </x:c>
      <x:c r="E1144">
        <x:v>5</x:v>
      </x:c>
      <x:c r="F1144" s="17">
        <x:v>280.52</x:v>
      </x:c>
      <x:c r="G1144" s="1" t="s">
        <x:v>4101</x:v>
      </x:c>
      <x:c r="H1144" s="1" t="s">
        <x:v>48</x:v>
      </x:c>
      <x:c r="I1144" s="1" t="s">
        <x:v>19</x:v>
      </x:c>
      <x:c r="J1144" s="1" t="s">
        <x:v>4102</x:v>
      </x:c>
      <x:c r="K1144">
        <x:v>7</x:v>
      </x:c>
      <x:c r="L1144" s="1" t="s">
        <x:v>21</x:v>
      </x:c>
      <x:c r="M1144" s="1" t="s">
        <x:v>51</x:v>
      </x:c>
      <x:c r="N1144" s="17">
        <x:v>1402.6</x:v>
      </x:c>
    </x:row>
    <x:row r="1145">
      <x:c r="A1145" s="1" t="s">
        <x:v>4103</x:v>
      </x:c>
      <x:c r="B1145" s="15">
        <x:v>45801</x:v>
      </x:c>
      <x:c r="C1145" s="1" t="s">
        <x:v>4104</x:v>
      </x:c>
      <x:c r="D1145" s="1" t="s">
        <x:v>108</x:v>
      </x:c>
      <x:c r="E1145">
        <x:v>5</x:v>
      </x:c>
      <x:c r="F1145" s="17">
        <x:v>66.31</x:v>
      </x:c>
      <x:c r="G1145" s="1" t="s">
        <x:v>764</x:v>
      </x:c>
      <x:c r="H1145" s="1" t="s">
        <x:v>74</x:v>
      </x:c>
      <x:c r="I1145" s="1" t="s">
        <x:v>34</x:v>
      </x:c>
      <x:c r="J1145" s="1" t="s">
        <x:v>4105</x:v>
      </x:c>
      <x:c r="K1145">
        <x:v>7</x:v>
      </x:c>
      <x:c r="L1145" s="1" t="s">
        <x:v>43</x:v>
      </x:c>
      <x:c r="M1145" s="1" t="s">
        <x:v>22</x:v>
      </x:c>
      <x:c r="N1145" s="17">
        <x:v>331.55</x:v>
      </x:c>
    </x:row>
    <x:row r="1146">
      <x:c r="A1146" s="1" t="s">
        <x:v>4106</x:v>
      </x:c>
      <x:c r="B1146" s="15">
        <x:v>45802</x:v>
      </x:c>
      <x:c r="C1146" s="1" t="s">
        <x:v>4107</x:v>
      </x:c>
      <x:c r="D1146" s="1" t="s">
        <x:v>133</x:v>
      </x:c>
      <x:c r="E1146">
        <x:v>4</x:v>
      </x:c>
      <x:c r="F1146" s="17">
        <x:v>615.83000000000004</x:v>
      </x:c>
      <x:c r="G1146" s="1" t="s">
        <x:v>4108</x:v>
      </x:c>
      <x:c r="H1146" s="1" t="s">
        <x:v>18</x:v>
      </x:c>
      <x:c r="I1146" s="1" t="s">
        <x:v>104</x:v>
      </x:c>
      <x:c r="J1146" s="1" t="s">
        <x:v>4109</x:v>
      </x:c>
      <x:c r="K1146">
        <x:v>4</x:v>
      </x:c>
      <x:c r="L1146" s="1" t="s">
        <x:v>21</x:v>
      </x:c>
      <x:c r="M1146" s="1" t="s">
        <x:v>44</x:v>
      </x:c>
      <x:c r="N1146" s="17">
        <x:v>2463.3200000000002</x:v>
      </x:c>
    </x:row>
    <x:row r="1147">
      <x:c r="A1147" s="1" t="s">
        <x:v>4110</x:v>
      </x:c>
      <x:c r="B1147" s="15">
        <x:v>45803</x:v>
      </x:c>
      <x:c r="C1147" s="1" t="s">
        <x:v>4111</x:v>
      </x:c>
      <x:c r="D1147" s="1" t="s">
        <x:v>108</x:v>
      </x:c>
      <x:c r="E1147">
        <x:v>1</x:v>
      </x:c>
      <x:c r="F1147" s="17">
        <x:v>438.34</x:v>
      </x:c>
      <x:c r="G1147" s="1" t="s">
        <x:v>1516</x:v>
      </x:c>
      <x:c r="H1147" s="1" t="s">
        <x:v>74</x:v>
      </x:c>
      <x:c r="I1147" s="1" t="s">
        <x:v>104</x:v>
      </x:c>
      <x:c r="J1147" s="1" t="s">
        <x:v>4112</x:v>
      </x:c>
      <x:c r="K1147">
        <x:v>5</x:v>
      </x:c>
      <x:c r="L1147" s="1" t="s">
        <x:v>43</x:v>
      </x:c>
      <x:c r="M1147" s="1" t="s">
        <x:v>51</x:v>
      </x:c>
      <x:c r="N1147" s="17">
        <x:v>438.34</x:v>
      </x:c>
    </x:row>
    <x:row r="1148">
      <x:c r="A1148" s="1" t="s">
        <x:v>4113</x:v>
      </x:c>
      <x:c r="B1148" s="15">
        <x:v>45805</x:v>
      </x:c>
      <x:c r="C1148" s="1" t="s">
        <x:v>4114</x:v>
      </x:c>
      <x:c r="D1148" s="1" t="s">
        <x:v>68</x:v>
      </x:c>
      <x:c r="E1148">
        <x:v>5</x:v>
      </x:c>
      <x:c r="F1148" s="17">
        <x:v>173.65</x:v>
      </x:c>
      <x:c r="G1148" s="1" t="s">
        <x:v>556</x:v>
      </x:c>
      <x:c r="H1148" s="1" t="s">
        <x:v>74</x:v>
      </x:c>
      <x:c r="I1148" s="1" t="s">
        <x:v>60</x:v>
      </x:c>
      <x:c r="J1148" s="1" t="s">
        <x:v>4115</x:v>
      </x:c>
      <x:c r="K1148">
        <x:v>9</x:v>
      </x:c>
      <x:c r="L1148" s="1" t="s">
        <x:v>50</x:v>
      </x:c>
      <x:c r="M1148" s="1" t="s">
        <x:v>36</x:v>
      </x:c>
      <x:c r="N1148" s="17">
        <x:v>868.25</x:v>
      </x:c>
    </x:row>
    <x:row r="1149">
      <x:c r="A1149" s="1" t="s">
        <x:v>4116</x:v>
      </x:c>
      <x:c r="B1149" s="15">
        <x:v>45807</x:v>
      </x:c>
      <x:c r="C1149" s="1" t="s">
        <x:v>4117</x:v>
      </x:c>
      <x:c r="D1149" s="1" t="s">
        <x:v>39</x:v>
      </x:c>
      <x:c r="E1149">
        <x:v>2</x:v>
      </x:c>
      <x:c r="F1149" s="17">
        <x:v>492.9</x:v>
      </x:c>
      <x:c r="G1149" s="1" t="s">
        <x:v>321</x:v>
      </x:c>
      <x:c r="H1149" s="1" t="s">
        <x:v>41</x:v>
      </x:c>
      <x:c r="I1149" s="1" t="s">
        <x:v>104</x:v>
      </x:c>
      <x:c r="J1149" s="1" t="s">
        <x:v>4118</x:v>
      </x:c>
      <x:c r="K1149">
        <x:v>5</x:v>
      </x:c>
      <x:c r="L1149" s="1" t="s">
        <x:v>43</x:v>
      </x:c>
      <x:c r="M1149" s="1" t="s">
        <x:v>44</x:v>
      </x:c>
      <x:c r="N1149" s="17">
        <x:v>985.8</x:v>
      </x:c>
    </x:row>
    <x:row r="1150">
      <x:c r="A1150" s="1" t="s">
        <x:v>4119</x:v>
      </x:c>
      <x:c r="B1150" s="15">
        <x:v>45808</x:v>
      </x:c>
      <x:c r="C1150" s="1" t="s">
        <x:v>4120</x:v>
      </x:c>
      <x:c r="D1150" s="1" t="s">
        <x:v>108</x:v>
      </x:c>
      <x:c r="E1150">
        <x:v>2</x:v>
      </x:c>
      <x:c r="F1150" s="17">
        <x:v>452.05</x:v>
      </x:c>
      <x:c r="G1150" s="1" t="s">
        <x:v>2545</x:v>
      </x:c>
      <x:c r="H1150" s="1" t="s">
        <x:v>48</x:v>
      </x:c>
      <x:c r="I1150" s="1" t="s">
        <x:v>104</x:v>
      </x:c>
      <x:c r="J1150" s="1" t="s">
        <x:v>4121</x:v>
      </x:c>
      <x:c r="K1150">
        <x:v>3</x:v>
      </x:c>
      <x:c r="L1150" s="1" t="s">
        <x:v>21</x:v>
      </x:c>
      <x:c r="M1150" s="1" t="s">
        <x:v>36</x:v>
      </x:c>
      <x:c r="N1150" s="17">
        <x:v>904.1</x:v>
      </x:c>
    </x:row>
    <x:row r="1151">
      <x:c r="A1151" s="1" t="s">
        <x:v>4122</x:v>
      </x:c>
      <x:c r="B1151" s="15">
        <x:v>45808</x:v>
      </x:c>
      <x:c r="C1151" s="1" t="s">
        <x:v>4123</x:v>
      </x:c>
      <x:c r="D1151" s="1" t="s">
        <x:v>25</x:v>
      </x:c>
      <x:c r="E1151">
        <x:v>3</x:v>
      </x:c>
      <x:c r="F1151" s="17">
        <x:v>528.14</x:v>
      </x:c>
      <x:c r="G1151" s="1" t="s">
        <x:v>2431</x:v>
      </x:c>
      <x:c r="H1151" s="1" t="s">
        <x:v>18</x:v>
      </x:c>
      <x:c r="I1151" s="1" t="s">
        <x:v>60</x:v>
      </x:c>
      <x:c r="J1151" s="1" t="s">
        <x:v>4124</x:v>
      </x:c>
      <x:c r="K1151">
        <x:v>3</x:v>
      </x:c>
      <x:c r="L1151" s="1" t="s">
        <x:v>43</x:v>
      </x:c>
      <x:c r="M1151" s="1" t="s">
        <x:v>36</x:v>
      </x:c>
      <x:c r="N1151" s="17">
        <x:v>1584.42</x:v>
      </x:c>
    </x:row>
    <x:row r="1152">
      <x:c r="A1152" s="1" t="s">
        <x:v>4125</x:v>
      </x:c>
      <x:c r="B1152" s="15">
        <x:v>45808</x:v>
      </x:c>
      <x:c r="C1152" s="1" t="s">
        <x:v>4126</x:v>
      </x:c>
      <x:c r="D1152" s="1" t="s">
        <x:v>108</x:v>
      </x:c>
      <x:c r="E1152">
        <x:v>4</x:v>
      </x:c>
      <x:c r="F1152" s="17">
        <x:v>634.04999999999995</x:v>
      </x:c>
      <x:c r="G1152" s="1" t="s">
        <x:v>4127</x:v>
      </x:c>
      <x:c r="H1152" s="1" t="s">
        <x:v>41</x:v>
      </x:c>
      <x:c r="I1152" s="1" t="s">
        <x:v>27</x:v>
      </x:c>
      <x:c r="J1152" s="1" t="s">
        <x:v>4128</x:v>
      </x:c>
      <x:c r="K1152">
        <x:v>6</x:v>
      </x:c>
      <x:c r="L1152" s="1" t="s">
        <x:v>50</x:v>
      </x:c>
      <x:c r="M1152" s="1" t="s">
        <x:v>76</x:v>
      </x:c>
      <x:c r="N1152" s="17">
        <x:v>2536.1999999999998</x:v>
      </x:c>
    </x:row>
    <x:row r="1153">
      <x:c r="A1153" s="1" t="s">
        <x:v>4129</x:v>
      </x:c>
      <x:c r="B1153" s="15">
        <x:v>45809</x:v>
      </x:c>
      <x:c r="C1153" s="1" t="s">
        <x:v>4130</x:v>
      </x:c>
      <x:c r="D1153" s="1" t="s">
        <x:v>68</x:v>
      </x:c>
      <x:c r="E1153">
        <x:v>4</x:v>
      </x:c>
      <x:c r="F1153" s="17">
        <x:v>470.09</x:v>
      </x:c>
      <x:c r="G1153" s="1" t="s">
        <x:v>4131</x:v>
      </x:c>
      <x:c r="H1153" s="1" t="s">
        <x:v>33</x:v>
      </x:c>
      <x:c r="I1153" s="1" t="s">
        <x:v>60</x:v>
      </x:c>
      <x:c r="J1153" s="1" t="s">
        <x:v>4132</x:v>
      </x:c>
      <x:c r="K1153">
        <x:v>4</x:v>
      </x:c>
      <x:c r="L1153" s="1" t="s">
        <x:v>43</x:v>
      </x:c>
      <x:c r="M1153" s="1" t="s">
        <x:v>76</x:v>
      </x:c>
      <x:c r="N1153" s="17">
        <x:v>1880.36</x:v>
      </x:c>
    </x:row>
    <x:row r="1154">
      <x:c r="A1154" s="1" t="s">
        <x:v>4133</x:v>
      </x:c>
      <x:c r="B1154" s="15">
        <x:v>45809</x:v>
      </x:c>
      <x:c r="C1154" s="1" t="s">
        <x:v>4134</x:v>
      </x:c>
      <x:c r="D1154" s="1" t="s">
        <x:v>39</x:v>
      </x:c>
      <x:c r="E1154">
        <x:v>4</x:v>
      </x:c>
      <x:c r="F1154" s="17">
        <x:v>119.84</x:v>
      </x:c>
      <x:c r="G1154" s="1" t="s">
        <x:v>2236</x:v>
      </x:c>
      <x:c r="H1154" s="1" t="s">
        <x:v>74</x:v>
      </x:c>
      <x:c r="I1154" s="1" t="s">
        <x:v>27</x:v>
      </x:c>
      <x:c r="J1154" s="1" t="s">
        <x:v>4135</x:v>
      </x:c>
      <x:c r="K1154">
        <x:v>8</x:v>
      </x:c>
      <x:c r="L1154" s="1" t="s">
        <x:v>43</x:v>
      </x:c>
      <x:c r="M1154" s="1" t="s">
        <x:v>22</x:v>
      </x:c>
      <x:c r="N1154" s="17">
        <x:v>479.36</x:v>
      </x:c>
    </x:row>
    <x:row r="1155">
      <x:c r="A1155" s="1" t="s">
        <x:v>4136</x:v>
      </x:c>
      <x:c r="B1155" s="15">
        <x:v>45811</x:v>
      </x:c>
      <x:c r="C1155" s="1" t="s">
        <x:v>4137</x:v>
      </x:c>
      <x:c r="D1155" s="1" t="s">
        <x:v>54</x:v>
      </x:c>
      <x:c r="E1155">
        <x:v>3</x:v>
      </x:c>
      <x:c r="F1155" s="17">
        <x:v>433.33</x:v>
      </x:c>
      <x:c r="G1155" s="1" t="s">
        <x:v>4138</x:v>
      </x:c>
      <x:c r="H1155" s="1" t="s">
        <x:v>48</x:v>
      </x:c>
      <x:c r="I1155" s="1" t="s">
        <x:v>19</x:v>
      </x:c>
      <x:c r="J1155" s="1" t="s">
        <x:v>4139</x:v>
      </x:c>
      <x:c r="K1155">
        <x:v>4</x:v>
      </x:c>
      <x:c r="L1155" s="1" t="s">
        <x:v>43</x:v>
      </x:c>
      <x:c r="M1155" s="1" t="s">
        <x:v>22</x:v>
      </x:c>
      <x:c r="N1155" s="17">
        <x:v>1299.99</x:v>
      </x:c>
    </x:row>
    <x:row r="1156">
      <x:c r="A1156" s="1" t="s">
        <x:v>4140</x:v>
      </x:c>
      <x:c r="B1156" s="15">
        <x:v>45812</x:v>
      </x:c>
      <x:c r="C1156" s="1" t="s">
        <x:v>4141</x:v>
      </x:c>
      <x:c r="D1156" s="1" t="s">
        <x:v>68</x:v>
      </x:c>
      <x:c r="E1156">
        <x:v>2</x:v>
      </x:c>
      <x:c r="F1156" s="17">
        <x:v>485.37</x:v>
      </x:c>
      <x:c r="G1156" s="1" t="s">
        <x:v>4142</x:v>
      </x:c>
      <x:c r="H1156" s="1" t="s">
        <x:v>48</x:v>
      </x:c>
      <x:c r="I1156" s="1" t="s">
        <x:v>27</x:v>
      </x:c>
      <x:c r="J1156" s="1" t="s">
        <x:v>4143</x:v>
      </x:c>
      <x:c r="K1156">
        <x:v>5</x:v>
      </x:c>
      <x:c r="L1156" s="1" t="s">
        <x:v>50</x:v>
      </x:c>
      <x:c r="M1156" s="1" t="s">
        <x:v>36</x:v>
      </x:c>
      <x:c r="N1156" s="17">
        <x:v>970.74</x:v>
      </x:c>
    </x:row>
    <x:row r="1157">
      <x:c r="A1157" s="1" t="s">
        <x:v>4144</x:v>
      </x:c>
      <x:c r="B1157" s="15">
        <x:v>45813</x:v>
      </x:c>
      <x:c r="C1157" s="1" t="s">
        <x:v>4145</x:v>
      </x:c>
      <x:c r="D1157" s="1" t="s">
        <x:v>133</x:v>
      </x:c>
      <x:c r="E1157">
        <x:v>3</x:v>
      </x:c>
      <x:c r="F1157" s="17">
        <x:v>114.81</x:v>
      </x:c>
      <x:c r="G1157" s="1" t="s">
        <x:v>552</x:v>
      </x:c>
      <x:c r="H1157" s="1" t="s">
        <x:v>74</x:v>
      </x:c>
      <x:c r="I1157" s="1" t="s">
        <x:v>19</x:v>
      </x:c>
      <x:c r="J1157" s="1" t="s">
        <x:v>4146</x:v>
      </x:c>
      <x:c r="K1157">
        <x:v>7</x:v>
      </x:c>
      <x:c r="L1157" s="1" t="s">
        <x:v>29</x:v>
      </x:c>
      <x:c r="M1157" s="1" t="s">
        <x:v>76</x:v>
      </x:c>
      <x:c r="N1157" s="17">
        <x:v>344.43</x:v>
      </x:c>
    </x:row>
    <x:row r="1158">
      <x:c r="A1158" s="1" t="s">
        <x:v>4147</x:v>
      </x:c>
      <x:c r="B1158" s="15">
        <x:v>45813</x:v>
      </x:c>
      <x:c r="C1158" s="1" t="s">
        <x:v>4148</x:v>
      </x:c>
      <x:c r="D1158" s="1" t="s">
        <x:v>68</x:v>
      </x:c>
      <x:c r="E1158">
        <x:v>5</x:v>
      </x:c>
      <x:c r="F1158" s="17">
        <x:v>283.73</x:v>
      </x:c>
      <x:c r="G1158" s="1" t="s">
        <x:v>3539</x:v>
      </x:c>
      <x:c r="H1158" s="1" t="s">
        <x:v>74</x:v>
      </x:c>
      <x:c r="I1158" s="1" t="s">
        <x:v>34</x:v>
      </x:c>
      <x:c r="J1158" s="1" t="s">
        <x:v>4149</x:v>
      </x:c>
      <x:c r="K1158">
        <x:v>8</x:v>
      </x:c>
      <x:c r="L1158" s="1" t="s">
        <x:v>43</x:v>
      </x:c>
      <x:c r="M1158" s="1" t="s">
        <x:v>44</x:v>
      </x:c>
      <x:c r="N1158" s="17">
        <x:v>1418.65</x:v>
      </x:c>
    </x:row>
    <x:row r="1159">
      <x:c r="A1159" s="1" t="s">
        <x:v>4150</x:v>
      </x:c>
      <x:c r="B1159" s="15">
        <x:v>45813</x:v>
      </x:c>
      <x:c r="C1159" s="1" t="s">
        <x:v>4151</x:v>
      </x:c>
      <x:c r="D1159" s="1" t="s">
        <x:v>133</x:v>
      </x:c>
      <x:c r="E1159">
        <x:v>1</x:v>
      </x:c>
      <x:c r="F1159" s="17">
        <x:v>440.34</x:v>
      </x:c>
      <x:c r="G1159" s="1" t="s">
        <x:v>3554</x:v>
      </x:c>
      <x:c r="H1159" s="1" t="s">
        <x:v>74</x:v>
      </x:c>
      <x:c r="I1159" s="1" t="s">
        <x:v>27</x:v>
      </x:c>
      <x:c r="J1159" s="1" t="s">
        <x:v>4152</x:v>
      </x:c>
      <x:c r="K1159">
        <x:v>2</x:v>
      </x:c>
      <x:c r="L1159" s="1" t="s">
        <x:v>21</x:v>
      </x:c>
      <x:c r="M1159" s="1" t="s">
        <x:v>51</x:v>
      </x:c>
      <x:c r="N1159" s="17">
        <x:v>440.34</x:v>
      </x:c>
    </x:row>
    <x:row r="1160">
      <x:c r="A1160" s="1" t="s">
        <x:v>4153</x:v>
      </x:c>
      <x:c r="B1160" s="15">
        <x:v>45813</x:v>
      </x:c>
      <x:c r="C1160" s="1" t="s">
        <x:v>4154</x:v>
      </x:c>
      <x:c r="D1160" s="1" t="s">
        <x:v>68</x:v>
      </x:c>
      <x:c r="E1160">
        <x:v>4</x:v>
      </x:c>
      <x:c r="F1160" s="17">
        <x:v>493.73</x:v>
      </x:c>
      <x:c r="G1160" s="1" t="s">
        <x:v>1803</x:v>
      </x:c>
      <x:c r="H1160" s="1" t="s">
        <x:v>33</x:v>
      </x:c>
      <x:c r="I1160" s="1" t="s">
        <x:v>34</x:v>
      </x:c>
      <x:c r="J1160" s="1" t="s">
        <x:v>4155</x:v>
      </x:c>
      <x:c r="K1160">
        <x:v>6</x:v>
      </x:c>
      <x:c r="L1160" s="1" t="s">
        <x:v>50</x:v>
      </x:c>
      <x:c r="M1160" s="1" t="s">
        <x:v>51</x:v>
      </x:c>
      <x:c r="N1160" s="17">
        <x:v>1974.92</x:v>
      </x:c>
    </x:row>
    <x:row r="1161">
      <x:c r="A1161" s="1" t="s">
        <x:v>4156</x:v>
      </x:c>
      <x:c r="B1161" s="15">
        <x:v>45815</x:v>
      </x:c>
      <x:c r="C1161" s="1" t="s">
        <x:v>4157</x:v>
      </x:c>
      <x:c r="D1161" s="1" t="s">
        <x:v>54</x:v>
      </x:c>
      <x:c r="E1161">
        <x:v>5</x:v>
      </x:c>
      <x:c r="F1161" s="17">
        <x:v>433.26</x:v>
      </x:c>
      <x:c r="G1161" s="1" t="s">
        <x:v>1106</x:v>
      </x:c>
      <x:c r="H1161" s="1" t="s">
        <x:v>48</x:v>
      </x:c>
      <x:c r="I1161" s="1" t="s">
        <x:v>60</x:v>
      </x:c>
      <x:c r="J1161" s="1" t="s">
        <x:v>4158</x:v>
      </x:c>
      <x:c r="K1161">
        <x:v>9</x:v>
      </x:c>
      <x:c r="L1161" s="1" t="s">
        <x:v>50</x:v>
      </x:c>
      <x:c r="M1161" s="1" t="s">
        <x:v>76</x:v>
      </x:c>
      <x:c r="N1161" s="17">
        <x:v>2166.3000000000002</x:v>
      </x:c>
    </x:row>
    <x:row r="1162">
      <x:c r="A1162" s="1" t="s">
        <x:v>4159</x:v>
      </x:c>
      <x:c r="B1162" s="15">
        <x:v>45816</x:v>
      </x:c>
      <x:c r="C1162" s="1" t="s">
        <x:v>4160</x:v>
      </x:c>
      <x:c r="D1162" s="1" t="s">
        <x:v>16</x:v>
      </x:c>
      <x:c r="E1162">
        <x:v>3</x:v>
      </x:c>
      <x:c r="F1162" s="17">
        <x:v>161.97</x:v>
      </x:c>
      <x:c r="G1162" s="1" t="s">
        <x:v>2737</x:v>
      </x:c>
      <x:c r="H1162" s="1" t="s">
        <x:v>41</x:v>
      </x:c>
      <x:c r="I1162" s="1" t="s">
        <x:v>34</x:v>
      </x:c>
      <x:c r="J1162" s="1" t="s">
        <x:v>4161</x:v>
      </x:c>
      <x:c r="K1162">
        <x:v>4</x:v>
      </x:c>
      <x:c r="L1162" s="1" t="s">
        <x:v>50</x:v>
      </x:c>
      <x:c r="M1162" s="1" t="s">
        <x:v>36</x:v>
      </x:c>
      <x:c r="N1162" s="17">
        <x:v>485.91</x:v>
      </x:c>
    </x:row>
    <x:row r="1163">
      <x:c r="A1163" s="1" t="s">
        <x:v>4162</x:v>
      </x:c>
      <x:c r="B1163" s="15">
        <x:v>45816</x:v>
      </x:c>
      <x:c r="C1163" s="1" t="s">
        <x:v>4163</x:v>
      </x:c>
      <x:c r="D1163" s="1" t="s">
        <x:v>133</x:v>
      </x:c>
      <x:c r="E1163">
        <x:v>3</x:v>
      </x:c>
      <x:c r="F1163" s="17">
        <x:v>616.39</x:v>
      </x:c>
      <x:c r="G1163" s="1" t="s">
        <x:v>4164</x:v>
      </x:c>
      <x:c r="H1163" s="1" t="s">
        <x:v>48</x:v>
      </x:c>
      <x:c r="I1163" s="1" t="s">
        <x:v>27</x:v>
      </x:c>
      <x:c r="J1163" s="1" t="s">
        <x:v>4165</x:v>
      </x:c>
      <x:c r="K1163">
        <x:v>6</x:v>
      </x:c>
      <x:c r="L1163" s="1" t="s">
        <x:v>43</x:v>
      </x:c>
      <x:c r="M1163" s="1" t="s">
        <x:v>44</x:v>
      </x:c>
      <x:c r="N1163" s="17">
        <x:v>1849.17</x:v>
      </x:c>
    </x:row>
    <x:row r="1164">
      <x:c r="A1164" s="1" t="s">
        <x:v>4166</x:v>
      </x:c>
      <x:c r="B1164" s="15">
        <x:v>45817</x:v>
      </x:c>
      <x:c r="C1164" s="1" t="s">
        <x:v>4167</x:v>
      </x:c>
      <x:c r="D1164" s="1" t="s">
        <x:v>133</x:v>
      </x:c>
      <x:c r="E1164">
        <x:v>5</x:v>
      </x:c>
      <x:c r="F1164" s="17">
        <x:v>230.77</x:v>
      </x:c>
      <x:c r="G1164" s="1" t="s">
        <x:v>3021</x:v>
      </x:c>
      <x:c r="H1164" s="1" t="s">
        <x:v>18</x:v>
      </x:c>
      <x:c r="I1164" s="1" t="s">
        <x:v>34</x:v>
      </x:c>
      <x:c r="J1164" s="1" t="s">
        <x:v>4168</x:v>
      </x:c>
      <x:c r="K1164">
        <x:v>10</x:v>
      </x:c>
      <x:c r="L1164" s="1" t="s">
        <x:v>21</x:v>
      </x:c>
      <x:c r="M1164" s="1" t="s">
        <x:v>22</x:v>
      </x:c>
      <x:c r="N1164" s="17">
        <x:v>1153.8499999999999</x:v>
      </x:c>
    </x:row>
    <x:row r="1165">
      <x:c r="A1165" s="1" t="s">
        <x:v>4169</x:v>
      </x:c>
      <x:c r="B1165" s="15">
        <x:v>45817</x:v>
      </x:c>
      <x:c r="C1165" s="1" t="s">
        <x:v>4170</x:v>
      </x:c>
      <x:c r="D1165" s="1" t="s">
        <x:v>25</x:v>
      </x:c>
      <x:c r="E1165">
        <x:v>4</x:v>
      </x:c>
      <x:c r="F1165" s="17">
        <x:v>246.91</x:v>
      </x:c>
      <x:c r="G1165" s="1" t="s">
        <x:v>2206</x:v>
      </x:c>
      <x:c r="H1165" s="1" t="s">
        <x:v>18</x:v>
      </x:c>
      <x:c r="I1165" s="1" t="s">
        <x:v>34</x:v>
      </x:c>
      <x:c r="J1165" s="1" t="s">
        <x:v>4171</x:v>
      </x:c>
      <x:c r="K1165">
        <x:v>8</x:v>
      </x:c>
      <x:c r="L1165" s="1" t="s">
        <x:v>50</x:v>
      </x:c>
      <x:c r="M1165" s="1" t="s">
        <x:v>22</x:v>
      </x:c>
      <x:c r="N1165" s="17">
        <x:v>987.64</x:v>
      </x:c>
    </x:row>
    <x:row r="1166">
      <x:c r="A1166" s="1" t="s">
        <x:v>4172</x:v>
      </x:c>
      <x:c r="B1166" s="15">
        <x:v>45817</x:v>
      </x:c>
      <x:c r="C1166" s="1" t="s">
        <x:v>4173</x:v>
      </x:c>
      <x:c r="D1166" s="1" t="s">
        <x:v>108</x:v>
      </x:c>
      <x:c r="E1166">
        <x:v>4</x:v>
      </x:c>
      <x:c r="F1166" s="17">
        <x:v>214.35</x:v>
      </x:c>
      <x:c r="G1166" s="1" t="s">
        <x:v>1354</x:v>
      </x:c>
      <x:c r="H1166" s="1" t="s">
        <x:v>33</x:v>
      </x:c>
      <x:c r="I1166" s="1" t="s">
        <x:v>19</x:v>
      </x:c>
      <x:c r="J1166" s="1" t="s">
        <x:v>4174</x:v>
      </x:c>
      <x:c r="K1166">
        <x:v>7</x:v>
      </x:c>
      <x:c r="L1166" s="1" t="s">
        <x:v>21</x:v>
      </x:c>
      <x:c r="M1166" s="1" t="s">
        <x:v>22</x:v>
      </x:c>
      <x:c r="N1166" s="17">
        <x:v>857.4</x:v>
      </x:c>
    </x:row>
    <x:row r="1167">
      <x:c r="A1167" s="1" t="s">
        <x:v>4175</x:v>
      </x:c>
      <x:c r="B1167" s="15">
        <x:v>45818</x:v>
      </x:c>
      <x:c r="C1167" s="1" t="s">
        <x:v>4176</x:v>
      </x:c>
      <x:c r="D1167" s="1" t="s">
        <x:v>16</x:v>
      </x:c>
      <x:c r="E1167">
        <x:v>3</x:v>
      </x:c>
      <x:c r="F1167" s="17">
        <x:v>434.45</x:v>
      </x:c>
      <x:c r="G1167" s="1" t="s">
        <x:v>3829</x:v>
      </x:c>
      <x:c r="H1167" s="1" t="s">
        <x:v>48</x:v>
      </x:c>
      <x:c r="I1167" s="1" t="s">
        <x:v>34</x:v>
      </x:c>
      <x:c r="J1167" s="1" t="s">
        <x:v>4177</x:v>
      </x:c>
      <x:c r="K1167">
        <x:v>4</x:v>
      </x:c>
      <x:c r="L1167" s="1" t="s">
        <x:v>29</x:v>
      </x:c>
      <x:c r="M1167" s="1" t="s">
        <x:v>22</x:v>
      </x:c>
      <x:c r="N1167" s="17">
        <x:v>1303.3499999999999</x:v>
      </x:c>
    </x:row>
    <x:row r="1168">
      <x:c r="A1168" s="1" t="s">
        <x:v>4178</x:v>
      </x:c>
      <x:c r="B1168" s="15">
        <x:v>45818</x:v>
      </x:c>
      <x:c r="C1168" s="1" t="s">
        <x:v>4179</x:v>
      </x:c>
      <x:c r="D1168" s="1" t="s">
        <x:v>68</x:v>
      </x:c>
      <x:c r="E1168">
        <x:v>1</x:v>
      </x:c>
      <x:c r="F1168" s="17">
        <x:v>338.31</x:v>
      </x:c>
      <x:c r="G1168" s="1" t="s">
        <x:v>776</x:v>
      </x:c>
      <x:c r="H1168" s="1" t="s">
        <x:v>18</x:v>
      </x:c>
      <x:c r="I1168" s="1" t="s">
        <x:v>60</x:v>
      </x:c>
      <x:c r="J1168" s="1" t="s">
        <x:v>4180</x:v>
      </x:c>
      <x:c r="K1168">
        <x:v>3</x:v>
      </x:c>
      <x:c r="L1168" s="1" t="s">
        <x:v>29</x:v>
      </x:c>
      <x:c r="M1168" s="1" t="s">
        <x:v>76</x:v>
      </x:c>
      <x:c r="N1168" s="17">
        <x:v>338.31</x:v>
      </x:c>
    </x:row>
    <x:row r="1169">
      <x:c r="A1169" s="1" t="s">
        <x:v>4181</x:v>
      </x:c>
      <x:c r="B1169" s="15">
        <x:v>45819</x:v>
      </x:c>
      <x:c r="C1169" s="1" t="s">
        <x:v>4182</x:v>
      </x:c>
      <x:c r="D1169" s="1" t="s">
        <x:v>16</x:v>
      </x:c>
      <x:c r="E1169">
        <x:v>2</x:v>
      </x:c>
      <x:c r="F1169" s="17">
        <x:v>464.5</x:v>
      </x:c>
      <x:c r="G1169" s="1" t="s">
        <x:v>1773</x:v>
      </x:c>
      <x:c r="H1169" s="1" t="s">
        <x:v>18</x:v>
      </x:c>
      <x:c r="I1169" s="1" t="s">
        <x:v>19</x:v>
      </x:c>
      <x:c r="J1169" s="1" t="s">
        <x:v>4183</x:v>
      </x:c>
      <x:c r="K1169">
        <x:v>2</x:v>
      </x:c>
      <x:c r="L1169" s="1" t="s">
        <x:v>21</x:v>
      </x:c>
      <x:c r="M1169" s="1" t="s">
        <x:v>44</x:v>
      </x:c>
      <x:c r="N1169" s="17">
        <x:v>929</x:v>
      </x:c>
    </x:row>
    <x:row r="1170">
      <x:c r="A1170" s="1" t="s">
        <x:v>4184</x:v>
      </x:c>
      <x:c r="B1170" s="15">
        <x:v>45819</x:v>
      </x:c>
      <x:c r="C1170" s="1" t="s">
        <x:v>4185</x:v>
      </x:c>
      <x:c r="D1170" s="1" t="s">
        <x:v>16</x:v>
      </x:c>
      <x:c r="E1170">
        <x:v>3</x:v>
      </x:c>
      <x:c r="F1170" s="17">
        <x:v>198.63</x:v>
      </x:c>
      <x:c r="G1170" s="1" t="s">
        <x:v>399</x:v>
      </x:c>
      <x:c r="H1170" s="1" t="s">
        <x:v>41</x:v>
      </x:c>
      <x:c r="I1170" s="1" t="s">
        <x:v>34</x:v>
      </x:c>
      <x:c r="J1170" s="1" t="s">
        <x:v>4186</x:v>
      </x:c>
      <x:c r="K1170">
        <x:v>8</x:v>
      </x:c>
      <x:c r="L1170" s="1" t="s">
        <x:v>50</x:v>
      </x:c>
      <x:c r="M1170" s="1" t="s">
        <x:v>44</x:v>
      </x:c>
      <x:c r="N1170" s="17">
        <x:v>595.89</x:v>
      </x:c>
    </x:row>
    <x:row r="1171">
      <x:c r="A1171" s="1" t="s">
        <x:v>4187</x:v>
      </x:c>
      <x:c r="B1171" s="15">
        <x:v>45819</x:v>
      </x:c>
      <x:c r="C1171" s="1" t="s">
        <x:v>4188</x:v>
      </x:c>
      <x:c r="D1171" s="1" t="s">
        <x:v>133</x:v>
      </x:c>
      <x:c r="E1171">
        <x:v>2</x:v>
      </x:c>
      <x:c r="F1171" s="17">
        <x:v>534.66999999999996</x:v>
      </x:c>
      <x:c r="G1171" s="1" t="s">
        <x:v>598</x:v>
      </x:c>
      <x:c r="H1171" s="1" t="s">
        <x:v>33</x:v>
      </x:c>
      <x:c r="I1171" s="1" t="s">
        <x:v>27</x:v>
      </x:c>
      <x:c r="J1171" s="1" t="s">
        <x:v>4189</x:v>
      </x:c>
      <x:c r="K1171">
        <x:v>7</x:v>
      </x:c>
      <x:c r="L1171" s="1" t="s">
        <x:v>43</x:v>
      </x:c>
      <x:c r="M1171" s="1" t="s">
        <x:v>22</x:v>
      </x:c>
      <x:c r="N1171" s="17">
        <x:v>1069.3399999999999</x:v>
      </x:c>
    </x:row>
    <x:row r="1172">
      <x:c r="A1172" s="1" t="s">
        <x:v>4190</x:v>
      </x:c>
      <x:c r="B1172" s="15">
        <x:v>45821</x:v>
      </x:c>
      <x:c r="C1172" s="1" t="s">
        <x:v>4191</x:v>
      </x:c>
      <x:c r="D1172" s="1" t="s">
        <x:v>108</x:v>
      </x:c>
      <x:c r="E1172">
        <x:v>4</x:v>
      </x:c>
      <x:c r="F1172" s="17">
        <x:v>403.58</x:v>
      </x:c>
      <x:c r="G1172" s="1" t="s">
        <x:v>177</x:v>
      </x:c>
      <x:c r="H1172" s="1" t="s">
        <x:v>18</x:v>
      </x:c>
      <x:c r="I1172" s="1" t="s">
        <x:v>34</x:v>
      </x:c>
      <x:c r="J1172" s="1" t="s">
        <x:v>4192</x:v>
      </x:c>
      <x:c r="K1172">
        <x:v>9</x:v>
      </x:c>
      <x:c r="L1172" s="1" t="s">
        <x:v>50</x:v>
      </x:c>
      <x:c r="M1172" s="1" t="s">
        <x:v>22</x:v>
      </x:c>
      <x:c r="N1172" s="17">
        <x:v>1614.32</x:v>
      </x:c>
    </x:row>
    <x:row r="1173">
      <x:c r="A1173" s="1" t="s">
        <x:v>4193</x:v>
      </x:c>
      <x:c r="B1173" s="15">
        <x:v>45821</x:v>
      </x:c>
      <x:c r="C1173" s="1" t="s">
        <x:v>4194</x:v>
      </x:c>
      <x:c r="D1173" s="1" t="s">
        <x:v>39</x:v>
      </x:c>
      <x:c r="E1173">
        <x:v>3</x:v>
      </x:c>
      <x:c r="F1173" s="17">
        <x:v>372.6</x:v>
      </x:c>
      <x:c r="G1173" s="1" t="s">
        <x:v>2322</x:v>
      </x:c>
      <x:c r="H1173" s="1" t="s">
        <x:v>48</x:v>
      </x:c>
      <x:c r="I1173" s="1" t="s">
        <x:v>60</x:v>
      </x:c>
      <x:c r="J1173" s="1" t="s">
        <x:v>4195</x:v>
      </x:c>
      <x:c r="K1173">
        <x:v>7</x:v>
      </x:c>
      <x:c r="L1173" s="1" t="s">
        <x:v>21</x:v>
      </x:c>
      <x:c r="M1173" s="1" t="s">
        <x:v>22</x:v>
      </x:c>
      <x:c r="N1173" s="17">
        <x:v>1117.8</x:v>
      </x:c>
    </x:row>
    <x:row r="1174">
      <x:c r="A1174" s="1" t="s">
        <x:v>4196</x:v>
      </x:c>
      <x:c r="B1174" s="15">
        <x:v>45822</x:v>
      </x:c>
      <x:c r="C1174" s="1" t="s">
        <x:v>4197</x:v>
      </x:c>
      <x:c r="D1174" s="1" t="s">
        <x:v>25</x:v>
      </x:c>
      <x:c r="E1174">
        <x:v>2</x:v>
      </x:c>
      <x:c r="F1174" s="17">
        <x:v>420.29</x:v>
      </x:c>
      <x:c r="G1174" s="1" t="s">
        <x:v>622</x:v>
      </x:c>
      <x:c r="H1174" s="1" t="s">
        <x:v>74</x:v>
      </x:c>
      <x:c r="I1174" s="1" t="s">
        <x:v>104</x:v>
      </x:c>
      <x:c r="J1174" s="1" t="s">
        <x:v>4198</x:v>
      </x:c>
      <x:c r="K1174">
        <x:v>3</x:v>
      </x:c>
      <x:c r="L1174" s="1" t="s">
        <x:v>50</x:v>
      </x:c>
      <x:c r="M1174" s="1" t="s">
        <x:v>76</x:v>
      </x:c>
      <x:c r="N1174" s="17">
        <x:v>840.58</x:v>
      </x:c>
    </x:row>
    <x:row r="1175">
      <x:c r="A1175" s="1" t="s">
        <x:v>4199</x:v>
      </x:c>
      <x:c r="B1175" s="15">
        <x:v>45822</x:v>
      </x:c>
      <x:c r="C1175" s="1" t="s">
        <x:v>4200</x:v>
      </x:c>
      <x:c r="D1175" s="1" t="s">
        <x:v>25</x:v>
      </x:c>
      <x:c r="E1175">
        <x:v>5</x:v>
      </x:c>
      <x:c r="F1175" s="17">
        <x:v>655.55</x:v>
      </x:c>
      <x:c r="G1175" s="1" t="s">
        <x:v>4127</x:v>
      </x:c>
      <x:c r="H1175" s="1" t="s">
        <x:v>18</x:v>
      </x:c>
      <x:c r="I1175" s="1" t="s">
        <x:v>60</x:v>
      </x:c>
      <x:c r="J1175" s="1" t="s">
        <x:v>4201</x:v>
      </x:c>
      <x:c r="K1175">
        <x:v>5</x:v>
      </x:c>
      <x:c r="L1175" s="1" t="s">
        <x:v>29</x:v>
      </x:c>
      <x:c r="M1175" s="1" t="s">
        <x:v>36</x:v>
      </x:c>
      <x:c r="N1175" s="17">
        <x:v>3277.75</x:v>
      </x:c>
    </x:row>
    <x:row r="1176">
      <x:c r="A1176" s="1" t="s">
        <x:v>4202</x:v>
      </x:c>
      <x:c r="B1176" s="15">
        <x:v>45823</x:v>
      </x:c>
      <x:c r="C1176" s="1" t="s">
        <x:v>4203</x:v>
      </x:c>
      <x:c r="D1176" s="1" t="s">
        <x:v>25</x:v>
      </x:c>
      <x:c r="E1176">
        <x:v>3</x:v>
      </x:c>
      <x:c r="F1176" s="17">
        <x:v>154.37</x:v>
      </x:c>
      <x:c r="G1176" s="1" t="s">
        <x:v>348</x:v>
      </x:c>
      <x:c r="H1176" s="1" t="s">
        <x:v>74</x:v>
      </x:c>
      <x:c r="I1176" s="1" t="s">
        <x:v>60</x:v>
      </x:c>
      <x:c r="J1176" s="1" t="s">
        <x:v>4204</x:v>
      </x:c>
      <x:c r="K1176">
        <x:v>4</x:v>
      </x:c>
      <x:c r="L1176" s="1" t="s">
        <x:v>29</x:v>
      </x:c>
      <x:c r="M1176" s="1" t="s">
        <x:v>44</x:v>
      </x:c>
      <x:c r="N1176" s="17">
        <x:v>463.11</x:v>
      </x:c>
    </x:row>
    <x:row r="1177">
      <x:c r="A1177" s="1" t="s">
        <x:v>4205</x:v>
      </x:c>
      <x:c r="B1177" s="15">
        <x:v>45824</x:v>
      </x:c>
      <x:c r="C1177" s="1" t="s">
        <x:v>4206</x:v>
      </x:c>
      <x:c r="D1177" s="1" t="s">
        <x:v>54</x:v>
      </x:c>
      <x:c r="E1177">
        <x:v>1</x:v>
      </x:c>
      <x:c r="F1177" s="17">
        <x:v>687.89</x:v>
      </x:c>
      <x:c r="G1177" s="1" t="s">
        <x:v>2556</x:v>
      </x:c>
      <x:c r="H1177" s="1" t="s">
        <x:v>41</x:v>
      </x:c>
      <x:c r="I1177" s="1" t="s">
        <x:v>104</x:v>
      </x:c>
      <x:c r="J1177" s="1" t="s">
        <x:v>4207</x:v>
      </x:c>
      <x:c r="K1177">
        <x:v>1</x:v>
      </x:c>
      <x:c r="L1177" s="1" t="s">
        <x:v>43</x:v>
      </x:c>
      <x:c r="M1177" s="1" t="s">
        <x:v>36</x:v>
      </x:c>
      <x:c r="N1177" s="17">
        <x:v>687.89</x:v>
      </x:c>
    </x:row>
    <x:row r="1178">
      <x:c r="A1178" s="1" t="s">
        <x:v>4208</x:v>
      </x:c>
      <x:c r="B1178" s="15">
        <x:v>45825</x:v>
      </x:c>
      <x:c r="C1178" s="1" t="s">
        <x:v>4209</x:v>
      </x:c>
      <x:c r="D1178" s="1" t="s">
        <x:v>39</x:v>
      </x:c>
      <x:c r="E1178">
        <x:v>1</x:v>
      </x:c>
      <x:c r="F1178" s="17">
        <x:v>664.42</x:v>
      </x:c>
      <x:c r="G1178" s="1" t="s">
        <x:v>587</x:v>
      </x:c>
      <x:c r="H1178" s="1" t="s">
        <x:v>74</x:v>
      </x:c>
      <x:c r="I1178" s="1" t="s">
        <x:v>104</x:v>
      </x:c>
      <x:c r="J1178" s="1" t="s">
        <x:v>4210</x:v>
      </x:c>
      <x:c r="K1178">
        <x:v>6</x:v>
      </x:c>
      <x:c r="L1178" s="1" t="s">
        <x:v>50</x:v>
      </x:c>
      <x:c r="M1178" s="1" t="s">
        <x:v>51</x:v>
      </x:c>
      <x:c r="N1178" s="17">
        <x:v>664.42</x:v>
      </x:c>
    </x:row>
    <x:row r="1179">
      <x:c r="A1179" s="1" t="s">
        <x:v>4211</x:v>
      </x:c>
      <x:c r="B1179" s="15">
        <x:v>45826</x:v>
      </x:c>
      <x:c r="C1179" s="1" t="s">
        <x:v>4212</x:v>
      </x:c>
      <x:c r="D1179" s="1" t="s">
        <x:v>39</x:v>
      </x:c>
      <x:c r="E1179">
        <x:v>4</x:v>
      </x:c>
      <x:c r="F1179" s="17">
        <x:v>578.28</x:v>
      </x:c>
      <x:c r="G1179" s="1" t="s">
        <x:v>537</x:v>
      </x:c>
      <x:c r="H1179" s="1" t="s">
        <x:v>74</x:v>
      </x:c>
      <x:c r="I1179" s="1" t="s">
        <x:v>19</x:v>
      </x:c>
      <x:c r="J1179" s="1" t="s">
        <x:v>4213</x:v>
      </x:c>
      <x:c r="K1179">
        <x:v>5</x:v>
      </x:c>
      <x:c r="L1179" s="1" t="s">
        <x:v>43</x:v>
      </x:c>
      <x:c r="M1179" s="1" t="s">
        <x:v>36</x:v>
      </x:c>
      <x:c r="N1179" s="17">
        <x:v>2313.12</x:v>
      </x:c>
    </x:row>
    <x:row r="1180">
      <x:c r="A1180" s="1" t="s">
        <x:v>4214</x:v>
      </x:c>
      <x:c r="B1180" s="15">
        <x:v>45827</x:v>
      </x:c>
      <x:c r="C1180" s="1" t="s">
        <x:v>4215</x:v>
      </x:c>
      <x:c r="D1180" s="1" t="s">
        <x:v>54</x:v>
      </x:c>
      <x:c r="E1180">
        <x:v>4</x:v>
      </x:c>
      <x:c r="F1180" s="17">
        <x:v>699.88</x:v>
      </x:c>
      <x:c r="G1180" s="1" t="s">
        <x:v>403</x:v>
      </x:c>
      <x:c r="H1180" s="1" t="s">
        <x:v>41</x:v>
      </x:c>
      <x:c r="I1180" s="1" t="s">
        <x:v>34</x:v>
      </x:c>
      <x:c r="J1180" s="1" t="s">
        <x:v>4216</x:v>
      </x:c>
      <x:c r="K1180">
        <x:v>5</x:v>
      </x:c>
      <x:c r="L1180" s="1" t="s">
        <x:v>21</x:v>
      </x:c>
      <x:c r="M1180" s="1" t="s">
        <x:v>22</x:v>
      </x:c>
      <x:c r="N1180" s="17">
        <x:v>2799.52</x:v>
      </x:c>
    </x:row>
    <x:row r="1181">
      <x:c r="A1181" s="1" t="s">
        <x:v>4217</x:v>
      </x:c>
      <x:c r="B1181" s="15">
        <x:v>45828</x:v>
      </x:c>
      <x:c r="C1181" s="1" t="s">
        <x:v>4218</x:v>
      </x:c>
      <x:c r="D1181" s="1" t="s">
        <x:v>25</x:v>
      </x:c>
      <x:c r="E1181">
        <x:v>4</x:v>
      </x:c>
      <x:c r="F1181" s="17">
        <x:v>302.05</x:v>
      </x:c>
      <x:c r="G1181" s="1" t="s">
        <x:v>919</x:v>
      </x:c>
      <x:c r="H1181" s="1" t="s">
        <x:v>33</x:v>
      </x:c>
      <x:c r="I1181" s="1" t="s">
        <x:v>19</x:v>
      </x:c>
      <x:c r="J1181" s="1" t="s">
        <x:v>4219</x:v>
      </x:c>
      <x:c r="K1181">
        <x:v>6</x:v>
      </x:c>
      <x:c r="L1181" s="1" t="s">
        <x:v>50</x:v>
      </x:c>
      <x:c r="M1181" s="1" t="s">
        <x:v>76</x:v>
      </x:c>
      <x:c r="N1181" s="17">
        <x:v>1208.2</x:v>
      </x:c>
    </x:row>
    <x:row r="1182">
      <x:c r="A1182" s="1" t="s">
        <x:v>4220</x:v>
      </x:c>
      <x:c r="B1182" s="15">
        <x:v>45828</x:v>
      </x:c>
      <x:c r="C1182" s="1" t="s">
        <x:v>4221</x:v>
      </x:c>
      <x:c r="D1182" s="1" t="s">
        <x:v>39</x:v>
      </x:c>
      <x:c r="E1182">
        <x:v>2</x:v>
      </x:c>
      <x:c r="F1182" s="17">
        <x:v>336.32</x:v>
      </x:c>
      <x:c r="G1182" s="1" t="s">
        <x:v>32</x:v>
      </x:c>
      <x:c r="H1182" s="1" t="s">
        <x:v>18</x:v>
      </x:c>
      <x:c r="I1182" s="1" t="s">
        <x:v>104</x:v>
      </x:c>
      <x:c r="J1182" s="1" t="s">
        <x:v>4222</x:v>
      </x:c>
      <x:c r="K1182">
        <x:v>3</x:v>
      </x:c>
      <x:c r="L1182" s="1" t="s">
        <x:v>29</x:v>
      </x:c>
      <x:c r="M1182" s="1" t="s">
        <x:v>76</x:v>
      </x:c>
      <x:c r="N1182" s="17">
        <x:v>672.64</x:v>
      </x:c>
    </x:row>
    <x:row r="1183">
      <x:c r="A1183" s="1" t="s">
        <x:v>4223</x:v>
      </x:c>
      <x:c r="B1183" s="15">
        <x:v>45829</x:v>
      </x:c>
      <x:c r="C1183" s="1" t="s">
        <x:v>4224</x:v>
      </x:c>
      <x:c r="D1183" s="1" t="s">
        <x:v>54</x:v>
      </x:c>
      <x:c r="E1183">
        <x:v>4</x:v>
      </x:c>
      <x:c r="F1183" s="17">
        <x:v>532.49</x:v>
      </x:c>
      <x:c r="G1183" s="1" t="s">
        <x:v>281</x:v>
      </x:c>
      <x:c r="H1183" s="1" t="s">
        <x:v>18</x:v>
      </x:c>
      <x:c r="I1183" s="1" t="s">
        <x:v>19</x:v>
      </x:c>
      <x:c r="J1183" s="1" t="s">
        <x:v>4225</x:v>
      </x:c>
      <x:c r="K1183">
        <x:v>6</x:v>
      </x:c>
      <x:c r="L1183" s="1" t="s">
        <x:v>50</x:v>
      </x:c>
      <x:c r="M1183" s="1" t="s">
        <x:v>51</x:v>
      </x:c>
      <x:c r="N1183" s="17">
        <x:v>2129.96</x:v>
      </x:c>
    </x:row>
    <x:row r="1184">
      <x:c r="A1184" s="1" t="s">
        <x:v>4226</x:v>
      </x:c>
      <x:c r="B1184" s="15">
        <x:v>45829</x:v>
      </x:c>
      <x:c r="C1184" s="1" t="s">
        <x:v>4227</x:v>
      </x:c>
      <x:c r="D1184" s="1" t="s">
        <x:v>68</x:v>
      </x:c>
      <x:c r="E1184">
        <x:v>1</x:v>
      </x:c>
      <x:c r="F1184" s="17">
        <x:v>418.36</x:v>
      </x:c>
      <x:c r="G1184" s="1" t="s">
        <x:v>4228</x:v>
      </x:c>
      <x:c r="H1184" s="1" t="s">
        <x:v>48</x:v>
      </x:c>
      <x:c r="I1184" s="1" t="s">
        <x:v>60</x:v>
      </x:c>
      <x:c r="J1184" s="1" t="s">
        <x:v>4229</x:v>
      </x:c>
      <x:c r="K1184">
        <x:v>5</x:v>
      </x:c>
      <x:c r="L1184" s="1" t="s">
        <x:v>43</x:v>
      </x:c>
      <x:c r="M1184" s="1" t="s">
        <x:v>36</x:v>
      </x:c>
      <x:c r="N1184" s="17">
        <x:v>418.36</x:v>
      </x:c>
    </x:row>
    <x:row r="1185">
      <x:c r="A1185" s="1" t="s">
        <x:v>4230</x:v>
      </x:c>
      <x:c r="B1185" s="15">
        <x:v>45830</x:v>
      </x:c>
      <x:c r="C1185" s="1" t="s">
        <x:v>4231</x:v>
      </x:c>
      <x:c r="D1185" s="1" t="s">
        <x:v>108</x:v>
      </x:c>
      <x:c r="E1185">
        <x:v>1</x:v>
      </x:c>
      <x:c r="F1185" s="17">
        <x:v>38.49</x:v>
      </x:c>
      <x:c r="G1185" s="1" t="s">
        <x:v>4232</x:v>
      </x:c>
      <x:c r="H1185" s="1" t="s">
        <x:v>48</x:v>
      </x:c>
      <x:c r="I1185" s="1" t="s">
        <x:v>60</x:v>
      </x:c>
      <x:c r="J1185" s="1" t="s">
        <x:v>4233</x:v>
      </x:c>
      <x:c r="K1185">
        <x:v>4</x:v>
      </x:c>
      <x:c r="L1185" s="1" t="s">
        <x:v>43</x:v>
      </x:c>
      <x:c r="M1185" s="1" t="s">
        <x:v>22</x:v>
      </x:c>
      <x:c r="N1185" s="17">
        <x:v>38.49</x:v>
      </x:c>
    </x:row>
    <x:row r="1186">
      <x:c r="A1186" s="1" t="s">
        <x:v>4234</x:v>
      </x:c>
      <x:c r="B1186" s="15">
        <x:v>45830</x:v>
      </x:c>
      <x:c r="C1186" s="1" t="s">
        <x:v>4235</x:v>
      </x:c>
      <x:c r="D1186" s="1" t="s">
        <x:v>25</x:v>
      </x:c>
      <x:c r="E1186">
        <x:v>3</x:v>
      </x:c>
      <x:c r="F1186" s="17">
        <x:v>32.619999999999997</x:v>
      </x:c>
      <x:c r="G1186" s="1" t="s">
        <x:v>341</x:v>
      </x:c>
      <x:c r="H1186" s="1" t="s">
        <x:v>33</x:v>
      </x:c>
      <x:c r="I1186" s="1" t="s">
        <x:v>60</x:v>
      </x:c>
      <x:c r="J1186" s="1" t="s">
        <x:v>4236</x:v>
      </x:c>
      <x:c r="K1186">
        <x:v>6</x:v>
      </x:c>
      <x:c r="L1186" s="1" t="s">
        <x:v>29</x:v>
      </x:c>
      <x:c r="M1186" s="1" t="s">
        <x:v>51</x:v>
      </x:c>
      <x:c r="N1186" s="17">
        <x:v>97.859999999999985</x:v>
      </x:c>
    </x:row>
    <x:row r="1187">
      <x:c r="A1187" s="1" t="s">
        <x:v>4237</x:v>
      </x:c>
      <x:c r="B1187" s="15">
        <x:v>45831</x:v>
      </x:c>
      <x:c r="C1187" s="1" t="s">
        <x:v>4238</x:v>
      </x:c>
      <x:c r="D1187" s="1" t="s">
        <x:v>39</x:v>
      </x:c>
      <x:c r="E1187">
        <x:v>2</x:v>
      </x:c>
      <x:c r="F1187" s="17">
        <x:v>422.34</x:v>
      </x:c>
      <x:c r="G1187" s="1" t="s">
        <x:v>205</x:v>
      </x:c>
      <x:c r="H1187" s="1" t="s">
        <x:v>48</x:v>
      </x:c>
      <x:c r="I1187" s="1" t="s">
        <x:v>19</x:v>
      </x:c>
      <x:c r="J1187" s="1" t="s">
        <x:v>4239</x:v>
      </x:c>
      <x:c r="K1187">
        <x:v>4</x:v>
      </x:c>
      <x:c r="L1187" s="1" t="s">
        <x:v>43</x:v>
      </x:c>
      <x:c r="M1187" s="1" t="s">
        <x:v>44</x:v>
      </x:c>
      <x:c r="N1187" s="17">
        <x:v>844.68</x:v>
      </x:c>
    </x:row>
    <x:row r="1188">
      <x:c r="A1188" s="1" t="s">
        <x:v>4240</x:v>
      </x:c>
      <x:c r="B1188" s="15">
        <x:v>45831</x:v>
      </x:c>
      <x:c r="C1188" s="1" t="s">
        <x:v>4241</x:v>
      </x:c>
      <x:c r="D1188" s="1" t="s">
        <x:v>39</x:v>
      </x:c>
      <x:c r="E1188">
        <x:v>2</x:v>
      </x:c>
      <x:c r="F1188" s="17">
        <x:v>199.7</x:v>
      </x:c>
      <x:c r="G1188" s="1" t="s">
        <x:v>533</x:v>
      </x:c>
      <x:c r="H1188" s="1" t="s">
        <x:v>41</x:v>
      </x:c>
      <x:c r="I1188" s="1" t="s">
        <x:v>34</x:v>
      </x:c>
      <x:c r="J1188" s="1" t="s">
        <x:v>4242</x:v>
      </x:c>
      <x:c r="K1188">
        <x:v>4</x:v>
      </x:c>
      <x:c r="L1188" s="1" t="s">
        <x:v>29</x:v>
      </x:c>
      <x:c r="M1188" s="1" t="s">
        <x:v>36</x:v>
      </x:c>
      <x:c r="N1188" s="17">
        <x:v>399.4</x:v>
      </x:c>
    </x:row>
    <x:row r="1189">
      <x:c r="A1189" s="1" t="s">
        <x:v>4243</x:v>
      </x:c>
      <x:c r="B1189" s="15">
        <x:v>45832</x:v>
      </x:c>
      <x:c r="C1189" s="1" t="s">
        <x:v>4244</x:v>
      </x:c>
      <x:c r="D1189" s="1" t="s">
        <x:v>16</x:v>
      </x:c>
      <x:c r="E1189">
        <x:v>5</x:v>
      </x:c>
      <x:c r="F1189" s="17">
        <x:v>466.42</x:v>
      </x:c>
      <x:c r="G1189" s="1" t="s">
        <x:v>1273</x:v>
      </x:c>
      <x:c r="H1189" s="1" t="s">
        <x:v>74</x:v>
      </x:c>
      <x:c r="I1189" s="1" t="s">
        <x:v>104</x:v>
      </x:c>
      <x:c r="J1189" s="1" t="s">
        <x:v>4245</x:v>
      </x:c>
      <x:c r="K1189">
        <x:v>5</x:v>
      </x:c>
      <x:c r="L1189" s="1" t="s">
        <x:v>29</x:v>
      </x:c>
      <x:c r="M1189" s="1" t="s">
        <x:v>22</x:v>
      </x:c>
      <x:c r="N1189" s="17">
        <x:v>2332.1</x:v>
      </x:c>
    </x:row>
    <x:row r="1190">
      <x:c r="A1190" s="1" t="s">
        <x:v>4246</x:v>
      </x:c>
      <x:c r="B1190" s="15">
        <x:v>45832</x:v>
      </x:c>
      <x:c r="C1190" s="1" t="s">
        <x:v>4247</x:v>
      </x:c>
      <x:c r="D1190" s="1" t="s">
        <x:v>54</x:v>
      </x:c>
      <x:c r="E1190">
        <x:v>1</x:v>
      </x:c>
      <x:c r="F1190" s="17">
        <x:v>641.39</x:v>
      </x:c>
      <x:c r="G1190" s="1" t="s">
        <x:v>4248</x:v>
      </x:c>
      <x:c r="H1190" s="1" t="s">
        <x:v>18</x:v>
      </x:c>
      <x:c r="I1190" s="1" t="s">
        <x:v>19</x:v>
      </x:c>
      <x:c r="J1190" s="1" t="s">
        <x:v>4249</x:v>
      </x:c>
      <x:c r="K1190">
        <x:v>1</x:v>
      </x:c>
      <x:c r="L1190" s="1" t="s">
        <x:v>29</x:v>
      </x:c>
      <x:c r="M1190" s="1" t="s">
        <x:v>22</x:v>
      </x:c>
      <x:c r="N1190" s="17">
        <x:v>641.39</x:v>
      </x:c>
    </x:row>
    <x:row r="1191">
      <x:c r="A1191" s="1" t="s">
        <x:v>4250</x:v>
      </x:c>
      <x:c r="B1191" s="15">
        <x:v>45832</x:v>
      </x:c>
      <x:c r="C1191" s="1" t="s">
        <x:v>4251</x:v>
      </x:c>
      <x:c r="D1191" s="1" t="s">
        <x:v>68</x:v>
      </x:c>
      <x:c r="E1191">
        <x:v>2</x:v>
      </x:c>
      <x:c r="F1191" s="17">
        <x:v>255.14</x:v>
      </x:c>
      <x:c r="G1191" s="1" t="s">
        <x:v>3500</x:v>
      </x:c>
      <x:c r="H1191" s="1" t="s">
        <x:v>41</x:v>
      </x:c>
      <x:c r="I1191" s="1" t="s">
        <x:v>27</x:v>
      </x:c>
      <x:c r="J1191" s="1" t="s">
        <x:v>4252</x:v>
      </x:c>
      <x:c r="K1191">
        <x:v>2</x:v>
      </x:c>
      <x:c r="L1191" s="1" t="s">
        <x:v>29</x:v>
      </x:c>
      <x:c r="M1191" s="1" t="s">
        <x:v>76</x:v>
      </x:c>
      <x:c r="N1191" s="17">
        <x:v>510.28</x:v>
      </x:c>
    </x:row>
    <x:row r="1192">
      <x:c r="A1192" s="1" t="s">
        <x:v>4253</x:v>
      </x:c>
      <x:c r="B1192" s="15">
        <x:v>45832</x:v>
      </x:c>
      <x:c r="C1192" s="1" t="s">
        <x:v>4254</x:v>
      </x:c>
      <x:c r="D1192" s="1" t="s">
        <x:v>39</x:v>
      </x:c>
      <x:c r="E1192">
        <x:v>5</x:v>
      </x:c>
      <x:c r="F1192" s="17">
        <x:v>368.25</x:v>
      </x:c>
      <x:c r="G1192" s="1" t="s">
        <x:v>741</x:v>
      </x:c>
      <x:c r="H1192" s="1" t="s">
        <x:v>18</x:v>
      </x:c>
      <x:c r="I1192" s="1" t="s">
        <x:v>60</x:v>
      </x:c>
      <x:c r="J1192" s="1" t="s">
        <x:v>4255</x:v>
      </x:c>
      <x:c r="K1192">
        <x:v>5</x:v>
      </x:c>
      <x:c r="L1192" s="1" t="s">
        <x:v>29</x:v>
      </x:c>
      <x:c r="M1192" s="1" t="s">
        <x:v>44</x:v>
      </x:c>
      <x:c r="N1192" s="17">
        <x:v>1841.25</x:v>
      </x:c>
    </x:row>
    <x:row r="1193">
      <x:c r="A1193" s="1" t="s">
        <x:v>4256</x:v>
      </x:c>
      <x:c r="B1193" s="15">
        <x:v>45832</x:v>
      </x:c>
      <x:c r="C1193" s="1" t="s">
        <x:v>4257</x:v>
      </x:c>
      <x:c r="D1193" s="1" t="s">
        <x:v>108</x:v>
      </x:c>
      <x:c r="E1193">
        <x:v>3</x:v>
      </x:c>
      <x:c r="F1193" s="17">
        <x:v>344.4</x:v>
      </x:c>
      <x:c r="G1193" s="1" t="s">
        <x:v>3755</x:v>
      </x:c>
      <x:c r="H1193" s="1" t="s">
        <x:v>18</x:v>
      </x:c>
      <x:c r="I1193" s="1" t="s">
        <x:v>19</x:v>
      </x:c>
      <x:c r="J1193" s="1" t="s">
        <x:v>4258</x:v>
      </x:c>
      <x:c r="K1193">
        <x:v>3</x:v>
      </x:c>
      <x:c r="L1193" s="1" t="s">
        <x:v>29</x:v>
      </x:c>
      <x:c r="M1193" s="1" t="s">
        <x:v>51</x:v>
      </x:c>
      <x:c r="N1193" s="17">
        <x:v>1033.2</x:v>
      </x:c>
    </x:row>
    <x:row r="1194">
      <x:c r="A1194" s="1" t="s">
        <x:v>4259</x:v>
      </x:c>
      <x:c r="B1194" s="15">
        <x:v>45833</x:v>
      </x:c>
      <x:c r="C1194" s="1" t="s">
        <x:v>4260</x:v>
      </x:c>
      <x:c r="D1194" s="1" t="s">
        <x:v>108</x:v>
      </x:c>
      <x:c r="E1194">
        <x:v>3</x:v>
      </x:c>
      <x:c r="F1194" s="17">
        <x:v>130.61000000000001</x:v>
      </x:c>
      <x:c r="G1194" s="1" t="s">
        <x:v>1644</x:v>
      </x:c>
      <x:c r="H1194" s="1" t="s">
        <x:v>33</x:v>
      </x:c>
      <x:c r="I1194" s="1" t="s">
        <x:v>19</x:v>
      </x:c>
      <x:c r="J1194" s="1" t="s">
        <x:v>4261</x:v>
      </x:c>
      <x:c r="K1194">
        <x:v>4</x:v>
      </x:c>
      <x:c r="L1194" s="1" t="s">
        <x:v>43</x:v>
      </x:c>
      <x:c r="M1194" s="1" t="s">
        <x:v>51</x:v>
      </x:c>
      <x:c r="N1194" s="17">
        <x:v>391.83</x:v>
      </x:c>
    </x:row>
    <x:row r="1195">
      <x:c r="A1195" s="1" t="s">
        <x:v>4262</x:v>
      </x:c>
      <x:c r="B1195" s="15">
        <x:v>45835</x:v>
      </x:c>
      <x:c r="C1195" s="1" t="s">
        <x:v>4263</x:v>
      </x:c>
      <x:c r="D1195" s="1" t="s">
        <x:v>133</x:v>
      </x:c>
      <x:c r="E1195">
        <x:v>3</x:v>
      </x:c>
      <x:c r="F1195" s="17">
        <x:v>588.04999999999995</x:v>
      </x:c>
      <x:c r="G1195" s="1" t="s">
        <x:v>2582</x:v>
      </x:c>
      <x:c r="H1195" s="1" t="s">
        <x:v>74</x:v>
      </x:c>
      <x:c r="I1195" s="1" t="s">
        <x:v>60</x:v>
      </x:c>
      <x:c r="J1195" s="1" t="s">
        <x:v>4264</x:v>
      </x:c>
      <x:c r="K1195">
        <x:v>8</x:v>
      </x:c>
      <x:c r="L1195" s="1" t="s">
        <x:v>29</x:v>
      </x:c>
      <x:c r="M1195" s="1" t="s">
        <x:v>44</x:v>
      </x:c>
      <x:c r="N1195" s="17">
        <x:v>1764.15</x:v>
      </x:c>
    </x:row>
    <x:row r="1196">
      <x:c r="A1196" s="1" t="s">
        <x:v>4265</x:v>
      </x:c>
      <x:c r="B1196" s="15">
        <x:v>45836</x:v>
      </x:c>
      <x:c r="C1196" s="1" t="s">
        <x:v>4266</x:v>
      </x:c>
      <x:c r="D1196" s="1" t="s">
        <x:v>68</x:v>
      </x:c>
      <x:c r="E1196">
        <x:v>2</x:v>
      </x:c>
      <x:c r="F1196" s="17">
        <x:v>274.12</x:v>
      </x:c>
      <x:c r="G1196" s="1" t="s">
        <x:v>125</x:v>
      </x:c>
      <x:c r="H1196" s="1" t="s">
        <x:v>41</x:v>
      </x:c>
      <x:c r="I1196" s="1" t="s">
        <x:v>60</x:v>
      </x:c>
      <x:c r="J1196" s="1" t="s">
        <x:v>4267</x:v>
      </x:c>
      <x:c r="K1196">
        <x:v>6</x:v>
      </x:c>
      <x:c r="L1196" s="1" t="s">
        <x:v>43</x:v>
      </x:c>
      <x:c r="M1196" s="1" t="s">
        <x:v>22</x:v>
      </x:c>
      <x:c r="N1196" s="17">
        <x:v>548.24</x:v>
      </x:c>
    </x:row>
    <x:row r="1197">
      <x:c r="A1197" s="1" t="s">
        <x:v>4268</x:v>
      </x:c>
      <x:c r="B1197" s="15">
        <x:v>45836</x:v>
      </x:c>
      <x:c r="C1197" s="1" t="s">
        <x:v>4269</x:v>
      </x:c>
      <x:c r="D1197" s="1" t="s">
        <x:v>54</x:v>
      </x:c>
      <x:c r="E1197">
        <x:v>4</x:v>
      </x:c>
      <x:c r="F1197" s="17">
        <x:v>430.83</x:v>
      </x:c>
      <x:c r="G1197" s="1" t="s">
        <x:v>3222</x:v>
      </x:c>
      <x:c r="H1197" s="1" t="s">
        <x:v>74</x:v>
      </x:c>
      <x:c r="I1197" s="1" t="s">
        <x:v>34</x:v>
      </x:c>
      <x:c r="J1197" s="1" t="s">
        <x:v>4270</x:v>
      </x:c>
      <x:c r="K1197">
        <x:v>8</x:v>
      </x:c>
      <x:c r="L1197" s="1" t="s">
        <x:v>21</x:v>
      </x:c>
      <x:c r="M1197" s="1" t="s">
        <x:v>22</x:v>
      </x:c>
      <x:c r="N1197" s="17">
        <x:v>1723.32</x:v>
      </x:c>
    </x:row>
    <x:row r="1198">
      <x:c r="A1198" s="1" t="s">
        <x:v>4271</x:v>
      </x:c>
      <x:c r="B1198" s="15">
        <x:v>45836</x:v>
      </x:c>
      <x:c r="C1198" s="1" t="s">
        <x:v>4272</x:v>
      </x:c>
      <x:c r="D1198" s="1" t="s">
        <x:v>133</x:v>
      </x:c>
      <x:c r="E1198">
        <x:v>2</x:v>
      </x:c>
      <x:c r="F1198" s="17">
        <x:v>299.23</x:v>
      </x:c>
      <x:c r="G1198" s="1" t="s">
        <x:v>1508</x:v>
      </x:c>
      <x:c r="H1198" s="1" t="s">
        <x:v>48</x:v>
      </x:c>
      <x:c r="I1198" s="1" t="s">
        <x:v>19</x:v>
      </x:c>
      <x:c r="J1198" s="1" t="s">
        <x:v>4273</x:v>
      </x:c>
      <x:c r="K1198">
        <x:v>2</x:v>
      </x:c>
      <x:c r="L1198" s="1" t="s">
        <x:v>21</x:v>
      </x:c>
      <x:c r="M1198" s="1" t="s">
        <x:v>44</x:v>
      </x:c>
      <x:c r="N1198" s="17">
        <x:v>598.46</x:v>
      </x:c>
    </x:row>
    <x:row r="1199">
      <x:c r="A1199" s="1" t="s">
        <x:v>4274</x:v>
      </x:c>
      <x:c r="B1199" s="15">
        <x:v>45836</x:v>
      </x:c>
      <x:c r="C1199" s="1" t="s">
        <x:v>4275</x:v>
      </x:c>
      <x:c r="D1199" s="1" t="s">
        <x:v>68</x:v>
      </x:c>
      <x:c r="E1199">
        <x:v>2</x:v>
      </x:c>
      <x:c r="F1199" s="17">
        <x:v>512.33000000000004</x:v>
      </x:c>
      <x:c r="G1199" s="1" t="s">
        <x:v>4276</x:v>
      </x:c>
      <x:c r="H1199" s="1" t="s">
        <x:v>41</x:v>
      </x:c>
      <x:c r="I1199" s="1" t="s">
        <x:v>19</x:v>
      </x:c>
      <x:c r="J1199" s="1" t="s">
        <x:v>4277</x:v>
      </x:c>
      <x:c r="K1199">
        <x:v>7</x:v>
      </x:c>
      <x:c r="L1199" s="1" t="s">
        <x:v>29</x:v>
      </x:c>
      <x:c r="M1199" s="1" t="s">
        <x:v>51</x:v>
      </x:c>
      <x:c r="N1199" s="17">
        <x:v>1024.6600000000001</x:v>
      </x:c>
    </x:row>
    <x:row r="1200">
      <x:c r="A1200" s="1" t="s">
        <x:v>4278</x:v>
      </x:c>
      <x:c r="B1200" s="15">
        <x:v>45838</x:v>
      </x:c>
      <x:c r="C1200" s="1" t="s">
        <x:v>4279</x:v>
      </x:c>
      <x:c r="D1200" s="1" t="s">
        <x:v>54</x:v>
      </x:c>
      <x:c r="E1200">
        <x:v>2</x:v>
      </x:c>
      <x:c r="F1200" s="17">
        <x:v>63.21</x:v>
      </x:c>
      <x:c r="G1200" s="1" t="s">
        <x:v>4127</x:v>
      </x:c>
      <x:c r="H1200" s="1" t="s">
        <x:v>18</x:v>
      </x:c>
      <x:c r="I1200" s="1" t="s">
        <x:v>19</x:v>
      </x:c>
      <x:c r="J1200" s="1" t="s">
        <x:v>4280</x:v>
      </x:c>
      <x:c r="K1200">
        <x:v>4</x:v>
      </x:c>
      <x:c r="L1200" s="1" t="s">
        <x:v>50</x:v>
      </x:c>
      <x:c r="M1200" s="1" t="s">
        <x:v>76</x:v>
      </x:c>
      <x:c r="N1200" s="17">
        <x:v>126.42</x:v>
      </x:c>
    </x:row>
    <x:row r="1201">
      <x:c r="A1201" s="1" t="s">
        <x:v>4281</x:v>
      </x:c>
      <x:c r="B1201" s="15">
        <x:v>45838</x:v>
      </x:c>
      <x:c r="C1201" s="1" t="s">
        <x:v>4282</x:v>
      </x:c>
      <x:c r="D1201" s="1" t="s">
        <x:v>25</x:v>
      </x:c>
      <x:c r="E1201">
        <x:v>5</x:v>
      </x:c>
      <x:c r="F1201" s="17">
        <x:v>75.81</x:v>
      </x:c>
      <x:c r="G1201" s="1" t="s">
        <x:v>675</x:v>
      </x:c>
      <x:c r="H1201" s="1" t="s">
        <x:v>74</x:v>
      </x:c>
      <x:c r="I1201" s="1" t="s">
        <x:v>104</x:v>
      </x:c>
      <x:c r="J1201" s="1" t="s">
        <x:v>4283</x:v>
      </x:c>
      <x:c r="K1201">
        <x:v>10</x:v>
      </x:c>
      <x:c r="L1201" s="1" t="s">
        <x:v>21</x:v>
      </x:c>
      <x:c r="M1201" s="1" t="s">
        <x:v>44</x:v>
      </x:c>
      <x:c r="N1201" s="17">
        <x:v>379.05</x:v>
      </x:c>
    </x:row>
  </x:sheetData>
  <x:pageMargins left="0.7" right="0.7" top="0.75" bottom="0.75" header="0.3" footer="0.3"/>
  <x:tableParts count="2">
    <x:tablePart xmlns:r="http://schemas.openxmlformats.org/officeDocument/2006/relationships" r:id="R63ed7a82aef04df1"/>
    <x:tablePart xmlns:r="http://schemas.openxmlformats.org/officeDocument/2006/relationships" r:id="Rc4633caee0684c9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2" hidden="0" customWidth="1"/>
    <x:col min="3" max="3" width="70" hidden="0" customWidth="1"/>
    <x:col min="4" max="4" width="34" hidden="0" customWidth="1"/>
  </x:cols>
  <x:sheetData>
    <x:row r="1" ht="32" customHeight="1">
      <x:c r="A1" s="63" t="str">
        <x:v>SQL Data Analysis Query Pack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4"/>
      <x:c r="L1" s="64"/>
      <x:c r="M1" s="64"/>
      <x:c r="N1" s="64"/>
      <x:c r="O1" s="64"/>
      <x:c r="P1" s="64"/>
      <x:c r="Q1" s="64"/>
      <x:c r="R1" s="64"/>
      <x:c r="S1" s="64"/>
      <x:c r="T1" s="64"/>
      <x:c r="U1" s="64"/>
      <x:c r="V1" s="64"/>
      <x:c r="W1" s="64"/>
      <x:c r="X1" s="64"/>
      <x:c r="Y1" s="64"/>
      <x:c r="Z1" s="64"/>
    </x:row>
    <x:row r="2">
      <x:c r="A2" s="64"/>
      <x:c r="B2" s="64"/>
      <x:c r="C2" s="64"/>
      <x:c r="D2" s="64"/>
      <x:c r="E2" s="64"/>
      <x:c r="F2" s="64"/>
      <x:c r="G2" s="64"/>
      <x:c r="H2" s="64"/>
      <x:c r="I2" s="64"/>
      <x:c r="J2" s="64"/>
      <x:c r="K2" s="64"/>
      <x:c r="L2" s="64"/>
      <x:c r="M2" s="64"/>
      <x:c r="N2" s="64"/>
      <x:c r="O2" s="64"/>
      <x:c r="P2" s="64"/>
      <x:c r="Q2" s="64"/>
      <x:c r="R2" s="64"/>
      <x:c r="S2" s="64"/>
      <x:c r="T2" s="64"/>
      <x:c r="U2" s="64"/>
      <x:c r="V2" s="64"/>
      <x:c r="W2" s="64"/>
      <x:c r="X2" s="64"/>
      <x:c r="Y2" s="64"/>
      <x:c r="Z2" s="64"/>
    </x:row>
    <x:row r="3">
      <x:c r="A3" s="65" t="str">
        <x:v>ID</x:v>
      </x:c>
      <x:c r="B3" s="65" t="str">
        <x:v>Business Question</x:v>
      </x:c>
      <x:c r="C3" s="65" t="str">
        <x:v>SQL Query</x:v>
      </x:c>
      <x:c r="D3" s="65" t="str">
        <x:v>SQL Concepts Covered</x:v>
      </x:c>
      <x:c r="E3" s="64"/>
      <x:c r="F3" s="64"/>
      <x:c r="G3" s="64"/>
      <x:c r="H3" s="64"/>
      <x:c r="I3" s="64"/>
      <x:c r="J3" s="64"/>
      <x:c r="K3" s="64"/>
      <x:c r="L3" s="64"/>
      <x:c r="M3" s="64"/>
      <x:c r="N3" s="64"/>
      <x:c r="O3" s="64"/>
      <x:c r="P3" s="64"/>
      <x:c r="Q3" s="64"/>
      <x:c r="R3" s="64"/>
      <x:c r="S3" s="64"/>
      <x:c r="T3" s="64"/>
      <x:c r="U3" s="64"/>
      <x:c r="V3" s="64"/>
      <x:c r="W3" s="64"/>
      <x:c r="X3" s="64"/>
      <x:c r="Y3" s="64"/>
      <x:c r="Z3" s="64"/>
    </x:row>
    <x:row r="4">
      <x:c r="A4" s="66" t="str">
        <x:v>Q1</x:v>
      </x:c>
      <x:c r="B4" s="66" t="str">
        <x:v>Executive KPI Summary</x:v>
      </x:c>
      <x:c r="C4" s="66" t="str">
        <x:v>SELECT
  COUNT(*) AS total_orders,
  SUM(TotalPrice) AS total_revenue,
  AVG(TotalPrice) AS avg_order_value,
  SUM(Quantity) AS total_units
FROM orders;</x:v>
      </x:c>
      <x:c r="D4" s="66" t="str">
        <x:v>SELECT, COUNT, SUM, AVG</x:v>
      </x:c>
      <x:c r="E4" s="64"/>
      <x:c r="F4" s="64"/>
      <x:c r="G4" s="64"/>
      <x:c r="H4" s="64"/>
      <x:c r="I4" s="64"/>
      <x:c r="J4" s="64"/>
      <x:c r="K4" s="64"/>
      <x:c r="L4" s="64"/>
      <x:c r="M4" s="64"/>
      <x:c r="N4" s="64"/>
      <x:c r="O4" s="64"/>
      <x:c r="P4" s="64"/>
      <x:c r="Q4" s="64"/>
      <x:c r="R4" s="64"/>
      <x:c r="S4" s="64"/>
      <x:c r="T4" s="64"/>
      <x:c r="U4" s="64"/>
      <x:c r="V4" s="64"/>
      <x:c r="W4" s="64"/>
      <x:c r="X4" s="64"/>
      <x:c r="Y4" s="64"/>
      <x:c r="Z4" s="64"/>
    </x:row>
    <x:row r="5">
      <x:c r="A5" s="66" t="str">
        <x:v>Q2</x:v>
      </x:c>
      <x:c r="B5" s="66" t="str">
        <x:v>WHERE + ORDER BY: Top 15 shipped/delivered orders by revenue</x:v>
      </x:c>
      <x:c r="C5" s="66" t="str">
        <x:v>SELECT OrderID, Date, CustomerID, Product, Quantity, UnitPrice, PaymentMethod, OrderStatus, TotalPrice
FROM orders
WHERE OrderStatus IN ('Shipped', 'Delivered')
ORDER BY TotalPrice DESC
LIMIT 15;</x:v>
      </x:c>
      <x:c r="D5" s="66" t="str">
        <x:v>SELECT, WHERE, ORDER BY, LIMIT</x:v>
      </x:c>
      <x:c r="E5" s="64"/>
      <x:c r="F5" s="64"/>
      <x:c r="G5" s="64"/>
      <x:c r="H5" s="64"/>
      <x:c r="I5" s="64"/>
      <x:c r="J5" s="64"/>
      <x:c r="K5" s="64"/>
      <x:c r="L5" s="64"/>
      <x:c r="M5" s="64"/>
      <x:c r="N5" s="64"/>
      <x:c r="O5" s="64"/>
      <x:c r="P5" s="64"/>
      <x:c r="Q5" s="64"/>
      <x:c r="R5" s="64"/>
      <x:c r="S5" s="64"/>
      <x:c r="T5" s="64"/>
      <x:c r="U5" s="64"/>
      <x:c r="V5" s="64"/>
      <x:c r="W5" s="64"/>
      <x:c r="X5" s="64"/>
      <x:c r="Y5" s="64"/>
      <x:c r="Z5" s="64"/>
    </x:row>
    <x:row r="6">
      <x:c r="A6" s="66" t="str">
        <x:v>Q3</x:v>
      </x:c>
      <x:c r="B6" s="66" t="str">
        <x:v>GROUP BY Product: product-level performance</x:v>
      </x:c>
      <x:c r="C6" s="66" t="str">
        <x:v>SELECT Product,
  COUNT(*) AS order_count,
  SUM(Quantity) AS units_sold,
  SUM(TotalPrice) AS revenue,
  AVG(TotalPrice) AS avg_order_value
FROM orders
GROUP BY Product
ORDER BY revenue DESC;</x:v>
      </x:c>
      <x:c r="D6" s="66" t="str">
        <x:v>SELECT, GROUP BY, COUNT, SUM, AVG, ORDER BY</x:v>
      </x:c>
      <x:c r="E6" s="64"/>
      <x:c r="F6" s="64"/>
      <x:c r="G6" s="64"/>
      <x:c r="H6" s="64"/>
      <x:c r="I6" s="64"/>
      <x:c r="J6" s="64"/>
      <x:c r="K6" s="64"/>
      <x:c r="L6" s="64"/>
      <x:c r="M6" s="64"/>
      <x:c r="N6" s="64"/>
      <x:c r="O6" s="64"/>
      <x:c r="P6" s="64"/>
      <x:c r="Q6" s="64"/>
      <x:c r="R6" s="64"/>
      <x:c r="S6" s="64"/>
      <x:c r="T6" s="64"/>
      <x:c r="U6" s="64"/>
      <x:c r="V6" s="64"/>
      <x:c r="W6" s="64"/>
      <x:c r="X6" s="64"/>
      <x:c r="Y6" s="64"/>
      <x:c r="Z6" s="64"/>
    </x:row>
    <x:row r="7">
      <x:c r="A7" s="66" t="str">
        <x:v>Q4</x:v>
      </x:c>
      <x:c r="B7" s="66" t="str">
        <x:v>GROUP BY OrderStatus: fulfillment distribution</x:v>
      </x:c>
      <x:c r="C7" s="66" t="str">
        <x:v>SELECT OrderStatus,
  COUNT(*) AS order_count,
  SUM(TotalPrice) AS revenue,
  AVG(TotalPrice) AS avg_order_value
FROM orders
GROUP BY OrderStatus
ORDER BY order_count DESC;</x:v>
      </x:c>
      <x:c r="D7" s="66" t="str">
        <x:v>SELECT, GROUP BY, COUNT, SUM, AVG, ORDER BY</x:v>
      </x:c>
      <x:c r="E7" s="64"/>
      <x:c r="F7" s="64"/>
      <x:c r="G7" s="64"/>
      <x:c r="H7" s="64"/>
      <x:c r="I7" s="64"/>
      <x:c r="J7" s="64"/>
      <x:c r="K7" s="64"/>
      <x:c r="L7" s="64"/>
      <x:c r="M7" s="64"/>
      <x:c r="N7" s="64"/>
      <x:c r="O7" s="64"/>
      <x:c r="P7" s="64"/>
      <x:c r="Q7" s="64"/>
      <x:c r="R7" s="64"/>
      <x:c r="S7" s="64"/>
      <x:c r="T7" s="64"/>
      <x:c r="U7" s="64"/>
      <x:c r="V7" s="64"/>
      <x:c r="W7" s="64"/>
      <x:c r="X7" s="64"/>
      <x:c r="Y7" s="64"/>
      <x:c r="Z7" s="64"/>
    </x:row>
    <x:row r="8">
      <x:c r="A8" s="66" t="str">
        <x:v>Q5</x:v>
      </x:c>
      <x:c r="B8" s="66" t="str">
        <x:v>GROUP BY PaymentMethod: payment channel performance</x:v>
      </x:c>
      <x:c r="C8" s="66" t="str">
        <x:v>SELECT PaymentMethod,
  COUNT(*) AS order_count,
  SUM(TotalPrice) AS revenue,
  AVG(TotalPrice) AS avg_order_value
FROM orders
GROUP BY PaymentMethod
ORDER BY revenue DESC;</x:v>
      </x:c>
      <x:c r="D8" s="66" t="str">
        <x:v>SELECT, GROUP BY, COUNT, SUM, AVG, ORDER BY</x:v>
      </x:c>
      <x:c r="E8" s="64"/>
      <x:c r="F8" s="64"/>
      <x:c r="G8" s="64"/>
      <x:c r="H8" s="64"/>
      <x:c r="I8" s="64"/>
      <x:c r="J8" s="64"/>
      <x:c r="K8" s="64"/>
      <x:c r="L8" s="64"/>
      <x:c r="M8" s="64"/>
      <x:c r="N8" s="64"/>
      <x:c r="O8" s="64"/>
      <x:c r="P8" s="64"/>
      <x:c r="Q8" s="64"/>
      <x:c r="R8" s="64"/>
      <x:c r="S8" s="64"/>
      <x:c r="T8" s="64"/>
      <x:c r="U8" s="64"/>
      <x:c r="V8" s="64"/>
      <x:c r="W8" s="64"/>
      <x:c r="X8" s="64"/>
      <x:c r="Y8" s="64"/>
      <x:c r="Z8" s="64"/>
    </x:row>
    <x:row r="9">
      <x:c r="A9" s="66" t="str">
        <x:v>Q6</x:v>
      </x:c>
      <x:c r="B9" s="66" t="str">
        <x:v>GROUP BY ReferralSource: acquisition performance</x:v>
      </x:c>
      <x:c r="C9" s="66" t="str">
        <x:v>SELECT ReferralSource,
  COUNT(*) AS order_count,
  SUM(TotalPrice) AS revenue,
  AVG(ItemsInCart) AS avg_cart_items
FROM orders
GROUP BY ReferralSource
ORDER BY revenue DESC;</x:v>
      </x:c>
      <x:c r="D9" s="66" t="str">
        <x:v>SELECT, GROUP BY, COUNT, SUM, AVG, ORDER BY</x:v>
      </x:c>
      <x:c r="E9" s="64"/>
      <x:c r="F9" s="64"/>
      <x:c r="G9" s="64"/>
      <x:c r="H9" s="64"/>
      <x:c r="I9" s="64"/>
      <x:c r="J9" s="64"/>
      <x:c r="K9" s="64"/>
      <x:c r="L9" s="64"/>
      <x:c r="M9" s="64"/>
      <x:c r="N9" s="64"/>
      <x:c r="O9" s="64"/>
      <x:c r="P9" s="64"/>
      <x:c r="Q9" s="64"/>
      <x:c r="R9" s="64"/>
      <x:c r="S9" s="64"/>
      <x:c r="T9" s="64"/>
      <x:c r="U9" s="64"/>
      <x:c r="V9" s="64"/>
      <x:c r="W9" s="64"/>
      <x:c r="X9" s="64"/>
      <x:c r="Y9" s="64"/>
      <x:c r="Z9" s="64"/>
    </x:row>
    <x:row r="10">
      <x:c r="A10" s="66" t="str">
        <x:v>Q7</x:v>
      </x:c>
      <x:c r="B10" s="66" t="str">
        <x:v>GROUP BY CouponCode: coupon impact</x:v>
      </x:c>
      <x:c r="C10" s="66" t="str">
        <x:v>SELECT CouponCode,
  COUNT(*) AS order_count,
  SUM(TotalPrice) AS revenue,
  AVG(TotalPrice) AS avg_order_value
FROM orders
GROUP BY CouponCode
ORDER BY revenue DESC;</x:v>
      </x:c>
      <x:c r="D10" s="66" t="str">
        <x:v>SELECT, GROUP BY, COUNT, SUM, AVG, ORDER BY</x:v>
      </x:c>
      <x:c r="E10" s="64"/>
      <x:c r="F10" s="64"/>
      <x:c r="G10" s="64"/>
      <x:c r="H10" s="64"/>
      <x:c r="I10" s="64"/>
      <x:c r="J10" s="64"/>
      <x:c r="K10" s="64"/>
      <x:c r="L10" s="64"/>
      <x:c r="M10" s="64"/>
      <x:c r="N10" s="64"/>
      <x:c r="O10" s="64"/>
      <x:c r="P10" s="64"/>
      <x:c r="Q10" s="64"/>
      <x:c r="R10" s="64"/>
      <x:c r="S10" s="64"/>
      <x:c r="T10" s="64"/>
      <x:c r="U10" s="64"/>
      <x:c r="V10" s="64"/>
      <x:c r="W10" s="64"/>
      <x:c r="X10" s="64"/>
      <x:c r="Y10" s="64"/>
      <x:c r="Z10" s="64"/>
    </x:row>
    <x:row r="11">
      <x:c r="A11" s="66" t="str">
        <x:v>Q8</x:v>
      </x:c>
      <x:c r="B11" s="66" t="str">
        <x:v>Monthly revenue trend</x:v>
      </x:c>
      <x:c r="C11" s="66" t="str">
        <x:v>SELECT strftime('%Y-%m', Date) AS month,
  COUNT(*) AS order_count,
  SUM(TotalPrice) AS revenue,
  AVG(TotalPrice) AS avg_order_value
FROM orders
GROUP BY strftime('%Y-%m', Date)
ORDER BY month;</x:v>
      </x:c>
      <x:c r="D11" s="66" t="str">
        <x:v>SELECT, GROUP BY, COUNT, SUM, AVG, ORDER BY</x:v>
      </x:c>
      <x:c r="E11" s="64"/>
      <x:c r="F11" s="64"/>
      <x:c r="G11" s="64"/>
      <x:c r="H11" s="64"/>
      <x:c r="I11" s="64"/>
      <x:c r="J11" s="64"/>
      <x:c r="K11" s="64"/>
      <x:c r="L11" s="64"/>
      <x:c r="M11" s="64"/>
      <x:c r="N11" s="64"/>
      <x:c r="O11" s="64"/>
      <x:c r="P11" s="64"/>
      <x:c r="Q11" s="64"/>
      <x:c r="R11" s="64"/>
      <x:c r="S11" s="64"/>
      <x:c r="T11" s="64"/>
      <x:c r="U11" s="64"/>
      <x:c r="V11" s="64"/>
      <x:c r="W11" s="64"/>
      <x:c r="X11" s="64"/>
      <x:c r="Y11" s="64"/>
      <x:c r="Z11" s="64"/>
    </x:row>
    <x:row r="12">
      <x:c r="A12" s="66" t="str">
        <x:v>Q9</x:v>
      </x:c>
      <x:c r="B12" s="66" t="str">
        <x:v>HAVING: products above average product revenue</x:v>
      </x:c>
      <x:c r="C12" s="66" t="str">
        <x:v>SELECT Product,
  SUM(TotalPrice) AS revenue,
  COUNT(*) AS order_count
FROM orders
GROUP BY Product
HAVING SUM(TotalPrice) &gt; (
  SELECT AVG(product_revenue)
  FROM (
    SELECT SUM(TotalPrice) AS product_revenue
    FROM orders
    GROUP BY Product
  )
)
ORDER BY revenue DESC;</x:v>
      </x:c>
      <x:c r="D12" s="66" t="str">
        <x:v>SELECT, GROUP BY, HAVING, SUM, COUNT, subquery, ORDER BY</x:v>
      </x:c>
      <x:c r="E12" s="64"/>
      <x:c r="F12" s="64"/>
      <x:c r="G12" s="64"/>
      <x:c r="H12" s="64"/>
      <x:c r="I12" s="64"/>
      <x:c r="J12" s="64"/>
      <x:c r="K12" s="64"/>
      <x:c r="L12" s="64"/>
      <x:c r="M12" s="64"/>
      <x:c r="N12" s="64"/>
      <x:c r="O12" s="64"/>
      <x:c r="P12" s="64"/>
      <x:c r="Q12" s="64"/>
      <x:c r="R12" s="64"/>
      <x:c r="S12" s="64"/>
      <x:c r="T12" s="64"/>
      <x:c r="U12" s="64"/>
      <x:c r="V12" s="64"/>
      <x:c r="W12" s="64"/>
      <x:c r="X12" s="64"/>
      <x:c r="Y12" s="64"/>
      <x:c r="Z12" s="64"/>
    </x:row>
    <x:row r="13">
      <x:c r="A13" s="64"/>
      <x:c r="B13" s="64"/>
      <x:c r="C13" s="64"/>
      <x:c r="D13" s="64"/>
      <x:c r="E13" s="64"/>
      <x:c r="F13" s="64"/>
      <x:c r="G13" s="64"/>
      <x:c r="H13" s="64"/>
      <x:c r="I13" s="64"/>
      <x:c r="J13" s="64"/>
      <x:c r="K13" s="64"/>
      <x:c r="L13" s="64"/>
      <x:c r="M13" s="64"/>
      <x:c r="N13" s="64"/>
      <x:c r="O13" s="64"/>
      <x:c r="P13" s="64"/>
      <x:c r="Q13" s="64"/>
      <x:c r="R13" s="64"/>
      <x:c r="S13" s="64"/>
      <x:c r="T13" s="64"/>
      <x:c r="U13" s="64"/>
      <x:c r="V13" s="64"/>
      <x:c r="W13" s="64"/>
      <x:c r="X13" s="64"/>
      <x:c r="Y13" s="64"/>
      <x:c r="Z13" s="64"/>
    </x:row>
    <x:row r="14">
      <x:c r="A14" s="64"/>
      <x:c r="B14" s="64"/>
      <x:c r="C14" s="64"/>
      <x:c r="D14" s="64"/>
      <x:c r="E14" s="64"/>
      <x:c r="F14" s="64"/>
      <x:c r="G14" s="64"/>
      <x:c r="H14" s="64"/>
      <x:c r="I14" s="64"/>
      <x:c r="J14" s="64"/>
      <x:c r="K14" s="64"/>
      <x:c r="L14" s="64"/>
      <x:c r="M14" s="64"/>
      <x:c r="N14" s="64"/>
      <x:c r="O14" s="64"/>
      <x:c r="P14" s="64"/>
      <x:c r="Q14" s="64"/>
      <x:c r="R14" s="64"/>
      <x:c r="S14" s="64"/>
      <x:c r="T14" s="64"/>
      <x:c r="U14" s="64"/>
      <x:c r="V14" s="64"/>
      <x:c r="W14" s="64"/>
      <x:c r="X14" s="64"/>
      <x:c r="Y14" s="64"/>
      <x:c r="Z14" s="64"/>
    </x:row>
    <x:row r="15">
      <x:c r="A15" s="64"/>
      <x:c r="B15" s="64"/>
      <x:c r="C15" s="64"/>
      <x:c r="D15" s="64"/>
      <x:c r="E15" s="64"/>
      <x:c r="F15" s="64"/>
      <x:c r="G15" s="64"/>
      <x:c r="H15" s="64"/>
      <x:c r="I15" s="64"/>
      <x:c r="J15" s="64"/>
      <x:c r="K15" s="64"/>
      <x:c r="L15" s="64"/>
      <x:c r="M15" s="64"/>
      <x:c r="N15" s="64"/>
      <x:c r="O15" s="64"/>
      <x:c r="P15" s="64"/>
      <x:c r="Q15" s="64"/>
      <x:c r="R15" s="64"/>
      <x:c r="S15" s="64"/>
      <x:c r="T15" s="64"/>
      <x:c r="U15" s="64"/>
      <x:c r="V15" s="64"/>
      <x:c r="W15" s="64"/>
      <x:c r="X15" s="64"/>
      <x:c r="Y15" s="64"/>
      <x:c r="Z15" s="64"/>
    </x:row>
    <x:row r="16">
      <x:c r="A16" s="64"/>
      <x:c r="B16" s="64"/>
      <x:c r="C16" s="64"/>
      <x:c r="D16" s="64"/>
      <x:c r="E16" s="64"/>
      <x:c r="F16" s="64"/>
      <x:c r="G16" s="64"/>
      <x:c r="H16" s="64"/>
      <x:c r="I16" s="64"/>
      <x:c r="J16" s="64"/>
      <x:c r="K16" s="64"/>
      <x:c r="L16" s="64"/>
      <x:c r="M16" s="64"/>
      <x:c r="N16" s="64"/>
      <x:c r="O16" s="64"/>
      <x:c r="P16" s="64"/>
      <x:c r="Q16" s="64"/>
      <x:c r="R16" s="64"/>
      <x:c r="S16" s="64"/>
      <x:c r="T16" s="64"/>
      <x:c r="U16" s="64"/>
      <x:c r="V16" s="64"/>
      <x:c r="W16" s="64"/>
      <x:c r="X16" s="64"/>
      <x:c r="Y16" s="64"/>
      <x:c r="Z16" s="64"/>
    </x:row>
    <x:row r="17">
      <x:c r="A17" s="64"/>
      <x:c r="B17" s="64"/>
      <x:c r="C17" s="64"/>
      <x:c r="D17" s="64"/>
      <x:c r="E17" s="64"/>
      <x:c r="F17" s="64"/>
      <x:c r="G17" s="64"/>
      <x:c r="H17" s="64"/>
      <x:c r="I17" s="64"/>
      <x:c r="J17" s="64"/>
      <x:c r="K17" s="64"/>
      <x:c r="L17" s="64"/>
      <x:c r="M17" s="64"/>
      <x:c r="N17" s="64"/>
      <x:c r="O17" s="64"/>
      <x:c r="P17" s="64"/>
      <x:c r="Q17" s="64"/>
      <x:c r="R17" s="64"/>
      <x:c r="S17" s="64"/>
      <x:c r="T17" s="64"/>
      <x:c r="U17" s="64"/>
      <x:c r="V17" s="64"/>
      <x:c r="W17" s="64"/>
      <x:c r="X17" s="64"/>
      <x:c r="Y17" s="64"/>
      <x:c r="Z17" s="64"/>
    </x:row>
    <x:row r="18">
      <x:c r="A18" s="64"/>
      <x:c r="B18" s="64"/>
      <x:c r="C18" s="64"/>
      <x:c r="D18" s="64"/>
      <x:c r="E18" s="64"/>
      <x:c r="F18" s="64"/>
      <x:c r="G18" s="64"/>
      <x:c r="H18" s="64"/>
      <x:c r="I18" s="64"/>
      <x:c r="J18" s="64"/>
      <x:c r="K18" s="64"/>
      <x:c r="L18" s="64"/>
      <x:c r="M18" s="64"/>
      <x:c r="N18" s="64"/>
      <x:c r="O18" s="64"/>
      <x:c r="P18" s="64"/>
      <x:c r="Q18" s="64"/>
      <x:c r="R18" s="64"/>
      <x:c r="S18" s="64"/>
      <x:c r="T18" s="64"/>
      <x:c r="U18" s="64"/>
      <x:c r="V18" s="64"/>
      <x:c r="W18" s="64"/>
      <x:c r="X18" s="64"/>
      <x:c r="Y18" s="64"/>
      <x:c r="Z18" s="64"/>
    </x:row>
    <x:row r="19">
      <x:c r="A19" s="64"/>
      <x:c r="B19" s="64"/>
      <x:c r="C19" s="64"/>
      <x:c r="D19" s="64"/>
      <x:c r="E19" s="64"/>
      <x:c r="F19" s="64"/>
      <x:c r="G19" s="64"/>
      <x:c r="H19" s="64"/>
      <x:c r="I19" s="64"/>
      <x:c r="J19" s="64"/>
      <x:c r="K19" s="64"/>
      <x:c r="L19" s="64"/>
      <x:c r="M19" s="64"/>
      <x:c r="N19" s="64"/>
      <x:c r="O19" s="64"/>
      <x:c r="P19" s="64"/>
      <x:c r="Q19" s="64"/>
      <x:c r="R19" s="64"/>
      <x:c r="S19" s="64"/>
      <x:c r="T19" s="64"/>
      <x:c r="U19" s="64"/>
      <x:c r="V19" s="64"/>
      <x:c r="W19" s="64"/>
      <x:c r="X19" s="64"/>
      <x:c r="Y19" s="64"/>
      <x:c r="Z19" s="64"/>
    </x:row>
    <x:row r="20">
      <x:c r="A20" s="64"/>
      <x:c r="B20" s="64"/>
      <x:c r="C20" s="64"/>
      <x:c r="D20" s="64"/>
      <x:c r="E20" s="64"/>
      <x:c r="F20" s="64"/>
      <x:c r="G20" s="64"/>
      <x:c r="H20" s="64"/>
      <x:c r="I20" s="64"/>
      <x:c r="J20" s="64"/>
      <x:c r="K20" s="64"/>
      <x:c r="L20" s="64"/>
      <x:c r="M20" s="64"/>
      <x:c r="N20" s="64"/>
      <x:c r="O20" s="64"/>
      <x:c r="P20" s="64"/>
      <x:c r="Q20" s="64"/>
      <x:c r="R20" s="64"/>
      <x:c r="S20" s="64"/>
      <x:c r="T20" s="64"/>
      <x:c r="U20" s="64"/>
      <x:c r="V20" s="64"/>
      <x:c r="W20" s="64"/>
      <x:c r="X20" s="64"/>
      <x:c r="Y20" s="64"/>
      <x:c r="Z20" s="64"/>
    </x:row>
    <x:row r="21">
      <x:c r="A21" s="64"/>
      <x:c r="B21" s="64"/>
      <x:c r="C21" s="64"/>
      <x:c r="D21" s="64"/>
      <x:c r="E21" s="64"/>
      <x:c r="F21" s="64"/>
      <x:c r="G21" s="64"/>
      <x:c r="H21" s="64"/>
      <x:c r="I21" s="64"/>
      <x:c r="J21" s="64"/>
      <x:c r="K21" s="64"/>
      <x:c r="L21" s="64"/>
      <x:c r="M21" s="64"/>
      <x:c r="N21" s="64"/>
      <x:c r="O21" s="64"/>
      <x:c r="P21" s="64"/>
      <x:c r="Q21" s="64"/>
      <x:c r="R21" s="64"/>
      <x:c r="S21" s="64"/>
      <x:c r="T21" s="64"/>
      <x:c r="U21" s="64"/>
      <x:c r="V21" s="64"/>
      <x:c r="W21" s="64"/>
      <x:c r="X21" s="64"/>
      <x:c r="Y21" s="64"/>
      <x:c r="Z21" s="64"/>
    </x:row>
    <x:row r="22">
      <x:c r="A22" s="64"/>
      <x:c r="B22" s="64"/>
      <x:c r="C22" s="64"/>
      <x:c r="D22" s="64"/>
      <x:c r="E22" s="64"/>
      <x:c r="F22" s="64"/>
      <x:c r="G22" s="64"/>
      <x:c r="H22" s="64"/>
      <x:c r="I22" s="64"/>
      <x:c r="J22" s="64"/>
      <x:c r="K22" s="64"/>
      <x:c r="L22" s="64"/>
      <x:c r="M22" s="64"/>
      <x:c r="N22" s="64"/>
      <x:c r="O22" s="64"/>
      <x:c r="P22" s="64"/>
      <x:c r="Q22" s="64"/>
      <x:c r="R22" s="64"/>
      <x:c r="S22" s="64"/>
      <x:c r="T22" s="64"/>
      <x:c r="U22" s="64"/>
      <x:c r="V22" s="64"/>
      <x:c r="W22" s="64"/>
      <x:c r="X22" s="64"/>
      <x:c r="Y22" s="64"/>
      <x:c r="Z22" s="64"/>
    </x:row>
    <x:row r="23">
      <x:c r="A23" s="64"/>
      <x:c r="B23" s="64"/>
      <x:c r="C23" s="64"/>
      <x:c r="D23" s="64"/>
      <x:c r="E23" s="64"/>
      <x:c r="F23" s="64"/>
      <x:c r="G23" s="64"/>
      <x:c r="H23" s="64"/>
      <x:c r="I23" s="64"/>
      <x:c r="J23" s="64"/>
      <x:c r="K23" s="64"/>
      <x:c r="L23" s="64"/>
      <x:c r="M23" s="64"/>
      <x:c r="N23" s="64"/>
      <x:c r="O23" s="64"/>
      <x:c r="P23" s="64"/>
      <x:c r="Q23" s="64"/>
      <x:c r="R23" s="64"/>
      <x:c r="S23" s="64"/>
      <x:c r="T23" s="64"/>
      <x:c r="U23" s="64"/>
      <x:c r="V23" s="64"/>
      <x:c r="W23" s="64"/>
      <x:c r="X23" s="64"/>
      <x:c r="Y23" s="64"/>
      <x:c r="Z23" s="64"/>
    </x:row>
    <x:row r="24">
      <x:c r="A24" s="64"/>
      <x:c r="B24" s="64"/>
      <x:c r="C24" s="64"/>
      <x:c r="D24" s="64"/>
      <x:c r="E24" s="64"/>
      <x:c r="F24" s="64"/>
      <x:c r="G24" s="64"/>
      <x:c r="H24" s="64"/>
      <x:c r="I24" s="64"/>
      <x:c r="J24" s="64"/>
      <x:c r="K24" s="64"/>
      <x:c r="L24" s="64"/>
      <x:c r="M24" s="64"/>
      <x:c r="N24" s="64"/>
      <x:c r="O24" s="64"/>
      <x:c r="P24" s="64"/>
      <x:c r="Q24" s="64"/>
      <x:c r="R24" s="64"/>
      <x:c r="S24" s="64"/>
      <x:c r="T24" s="64"/>
      <x:c r="U24" s="64"/>
      <x:c r="V24" s="64"/>
      <x:c r="W24" s="64"/>
      <x:c r="X24" s="64"/>
      <x:c r="Y24" s="64"/>
      <x:c r="Z24" s="64"/>
    </x:row>
    <x:row r="25">
      <x:c r="A25" s="64"/>
      <x:c r="B25" s="64"/>
      <x:c r="C25" s="64"/>
      <x:c r="D25" s="64"/>
      <x:c r="E25" s="64"/>
      <x:c r="F25" s="64"/>
      <x:c r="G25" s="64"/>
      <x:c r="H25" s="64"/>
      <x:c r="I25" s="64"/>
      <x:c r="J25" s="64"/>
      <x:c r="K25" s="64"/>
      <x:c r="L25" s="64"/>
      <x:c r="M25" s="64"/>
      <x:c r="N25" s="64"/>
      <x:c r="O25" s="64"/>
      <x:c r="P25" s="64"/>
      <x:c r="Q25" s="64"/>
      <x:c r="R25" s="64"/>
      <x:c r="S25" s="64"/>
      <x:c r="T25" s="64"/>
      <x:c r="U25" s="64"/>
      <x:c r="V25" s="64"/>
      <x:c r="W25" s="64"/>
      <x:c r="X25" s="64"/>
      <x:c r="Y25" s="64"/>
      <x:c r="Z25" s="64"/>
    </x:row>
    <x:row r="26">
      <x:c r="A26" s="64"/>
      <x:c r="B26" s="64"/>
      <x:c r="C26" s="64"/>
      <x:c r="D26" s="64"/>
      <x:c r="E26" s="64"/>
      <x:c r="F26" s="64"/>
      <x:c r="G26" s="64"/>
      <x:c r="H26" s="64"/>
      <x:c r="I26" s="64"/>
      <x:c r="J26" s="64"/>
      <x:c r="K26" s="64"/>
      <x:c r="L26" s="64"/>
      <x:c r="M26" s="64"/>
      <x:c r="N26" s="64"/>
      <x:c r="O26" s="64"/>
      <x:c r="P26" s="64"/>
      <x:c r="Q26" s="64"/>
      <x:c r="R26" s="64"/>
      <x:c r="S26" s="64"/>
      <x:c r="T26" s="64"/>
      <x:c r="U26" s="64"/>
      <x:c r="V26" s="64"/>
      <x:c r="W26" s="64"/>
      <x:c r="X26" s="64"/>
      <x:c r="Y26" s="64"/>
      <x:c r="Z26" s="64"/>
    </x:row>
    <x:row r="27">
      <x:c r="A27" s="64"/>
      <x:c r="B27" s="64"/>
      <x:c r="C27" s="64"/>
      <x:c r="D27" s="64"/>
      <x:c r="E27" s="64"/>
      <x:c r="F27" s="64"/>
      <x:c r="G27" s="64"/>
      <x:c r="H27" s="64"/>
      <x:c r="I27" s="64"/>
      <x:c r="J27" s="64"/>
      <x:c r="K27" s="64"/>
      <x:c r="L27" s="64"/>
      <x:c r="M27" s="64"/>
      <x:c r="N27" s="64"/>
      <x:c r="O27" s="64"/>
      <x:c r="P27" s="64"/>
      <x:c r="Q27" s="64"/>
      <x:c r="R27" s="64"/>
      <x:c r="S27" s="64"/>
      <x:c r="T27" s="64"/>
      <x:c r="U27" s="64"/>
      <x:c r="V27" s="64"/>
      <x:c r="W27" s="64"/>
      <x:c r="X27" s="64"/>
      <x:c r="Y27" s="64"/>
      <x:c r="Z27" s="64"/>
    </x:row>
    <x:row r="28">
      <x:c r="A28" s="64"/>
      <x:c r="B28" s="64"/>
      <x:c r="C28" s="64"/>
      <x:c r="D28" s="64"/>
      <x:c r="E28" s="64"/>
      <x:c r="F28" s="64"/>
      <x:c r="G28" s="64"/>
      <x:c r="H28" s="64"/>
      <x:c r="I28" s="64"/>
      <x:c r="J28" s="64"/>
      <x:c r="K28" s="64"/>
      <x:c r="L28" s="64"/>
      <x:c r="M28" s="64"/>
      <x:c r="N28" s="64"/>
      <x:c r="O28" s="64"/>
      <x:c r="P28" s="64"/>
      <x:c r="Q28" s="64"/>
      <x:c r="R28" s="64"/>
      <x:c r="S28" s="64"/>
      <x:c r="T28" s="64"/>
      <x:c r="U28" s="64"/>
      <x:c r="V28" s="64"/>
      <x:c r="W28" s="64"/>
      <x:c r="X28" s="64"/>
      <x:c r="Y28" s="64"/>
      <x:c r="Z28" s="64"/>
    </x:row>
    <x:row r="29">
      <x:c r="A29" s="64"/>
      <x:c r="B29" s="64"/>
      <x:c r="C29" s="64"/>
      <x:c r="D29" s="64"/>
      <x:c r="E29" s="64"/>
      <x:c r="F29" s="64"/>
      <x:c r="G29" s="64"/>
      <x:c r="H29" s="64"/>
      <x:c r="I29" s="64"/>
      <x:c r="J29" s="64"/>
      <x:c r="K29" s="64"/>
      <x:c r="L29" s="64"/>
      <x:c r="M29" s="64"/>
      <x:c r="N29" s="64"/>
      <x:c r="O29" s="64"/>
      <x:c r="P29" s="64"/>
      <x:c r="Q29" s="64"/>
      <x:c r="R29" s="64"/>
      <x:c r="S29" s="64"/>
      <x:c r="T29" s="64"/>
      <x:c r="U29" s="64"/>
      <x:c r="V29" s="64"/>
      <x:c r="W29" s="64"/>
      <x:c r="X29" s="64"/>
      <x:c r="Y29" s="64"/>
      <x:c r="Z29" s="64"/>
    </x:row>
    <x:row r="30">
      <x:c r="A30" s="64"/>
      <x:c r="B30" s="64"/>
      <x:c r="C30" s="64"/>
      <x:c r="D30" s="64"/>
      <x:c r="E30" s="64"/>
      <x:c r="F30" s="64"/>
      <x:c r="G30" s="64"/>
      <x:c r="H30" s="64"/>
      <x:c r="I30" s="64"/>
      <x:c r="J30" s="64"/>
      <x:c r="K30" s="64"/>
      <x:c r="L30" s="64"/>
      <x:c r="M30" s="64"/>
      <x:c r="N30" s="64"/>
      <x:c r="O30" s="64"/>
      <x:c r="P30" s="64"/>
      <x:c r="Q30" s="64"/>
      <x:c r="R30" s="64"/>
      <x:c r="S30" s="64"/>
      <x:c r="T30" s="64"/>
      <x:c r="U30" s="64"/>
      <x:c r="V30" s="64"/>
      <x:c r="W30" s="64"/>
      <x:c r="X30" s="64"/>
      <x:c r="Y30" s="64"/>
      <x:c r="Z30" s="64"/>
    </x:row>
    <x:row r="31">
      <x:c r="A31" s="64"/>
      <x:c r="B31" s="64"/>
      <x:c r="C31" s="64"/>
      <x:c r="D31" s="64"/>
      <x:c r="E31" s="64"/>
      <x:c r="F31" s="64"/>
      <x:c r="G31" s="64"/>
      <x:c r="H31" s="64"/>
      <x:c r="I31" s="64"/>
      <x:c r="J31" s="64"/>
      <x:c r="K31" s="64"/>
      <x:c r="L31" s="64"/>
      <x:c r="M31" s="64"/>
      <x:c r="N31" s="64"/>
      <x:c r="O31" s="64"/>
      <x:c r="P31" s="64"/>
      <x:c r="Q31" s="64"/>
      <x:c r="R31" s="64"/>
      <x:c r="S31" s="64"/>
      <x:c r="T31" s="64"/>
      <x:c r="U31" s="64"/>
      <x:c r="V31" s="64"/>
      <x:c r="W31" s="64"/>
      <x:c r="X31" s="64"/>
      <x:c r="Y31" s="64"/>
      <x:c r="Z31" s="64"/>
    </x:row>
    <x:row r="32">
      <x:c r="A32" s="64"/>
      <x:c r="B32" s="64"/>
      <x:c r="C32" s="64"/>
      <x:c r="D32" s="64"/>
      <x:c r="E32" s="64"/>
      <x:c r="F32" s="64"/>
      <x:c r="G32" s="64"/>
      <x:c r="H32" s="64"/>
      <x:c r="I32" s="64"/>
      <x:c r="J32" s="64"/>
      <x:c r="K32" s="64"/>
      <x:c r="L32" s="64"/>
      <x:c r="M32" s="64"/>
      <x:c r="N32" s="64"/>
      <x:c r="O32" s="64"/>
      <x:c r="P32" s="64"/>
      <x:c r="Q32" s="64"/>
      <x:c r="R32" s="64"/>
      <x:c r="S32" s="64"/>
      <x:c r="T32" s="64"/>
      <x:c r="U32" s="64"/>
      <x:c r="V32" s="64"/>
      <x:c r="W32" s="64"/>
      <x:c r="X32" s="64"/>
      <x:c r="Y32" s="64"/>
      <x:c r="Z32" s="64"/>
    </x:row>
    <x:row r="33">
      <x:c r="A33" s="64"/>
      <x:c r="B33" s="64"/>
      <x:c r="C33" s="64"/>
      <x:c r="D33" s="64"/>
      <x:c r="E33" s="64"/>
      <x:c r="F33" s="64"/>
      <x:c r="G33" s="64"/>
      <x:c r="H33" s="64"/>
      <x:c r="I33" s="64"/>
      <x:c r="J33" s="64"/>
      <x:c r="K33" s="64"/>
      <x:c r="L33" s="64"/>
      <x:c r="M33" s="64"/>
      <x:c r="N33" s="64"/>
      <x:c r="O33" s="64"/>
      <x:c r="P33" s="64"/>
      <x:c r="Q33" s="64"/>
      <x:c r="R33" s="64"/>
      <x:c r="S33" s="64"/>
      <x:c r="T33" s="64"/>
      <x:c r="U33" s="64"/>
      <x:c r="V33" s="64"/>
      <x:c r="W33" s="64"/>
      <x:c r="X33" s="64"/>
      <x:c r="Y33" s="64"/>
      <x:c r="Z33" s="64"/>
    </x:row>
    <x:row r="34">
      <x:c r="A34" s="64"/>
      <x:c r="B34" s="64"/>
      <x:c r="C34" s="64"/>
      <x:c r="D34" s="64"/>
      <x:c r="E34" s="64"/>
      <x:c r="F34" s="64"/>
      <x:c r="G34" s="64"/>
      <x:c r="H34" s="64"/>
      <x:c r="I34" s="64"/>
      <x:c r="J34" s="64"/>
      <x:c r="K34" s="64"/>
      <x:c r="L34" s="64"/>
      <x:c r="M34" s="64"/>
      <x:c r="N34" s="64"/>
      <x:c r="O34" s="64"/>
      <x:c r="P34" s="64"/>
      <x:c r="Q34" s="64"/>
      <x:c r="R34" s="64"/>
      <x:c r="S34" s="64"/>
      <x:c r="T34" s="64"/>
      <x:c r="U34" s="64"/>
      <x:c r="V34" s="64"/>
      <x:c r="W34" s="64"/>
      <x:c r="X34" s="64"/>
      <x:c r="Y34" s="64"/>
      <x:c r="Z34" s="64"/>
    </x:row>
    <x:row r="35">
      <x:c r="A35" s="64"/>
      <x:c r="B35" s="64"/>
      <x:c r="C35" s="64"/>
      <x:c r="D35" s="64"/>
      <x:c r="E35" s="64"/>
      <x:c r="F35" s="64"/>
      <x:c r="G35" s="64"/>
      <x:c r="H35" s="64"/>
      <x:c r="I35" s="64"/>
      <x:c r="J35" s="64"/>
      <x:c r="K35" s="64"/>
      <x:c r="L35" s="64"/>
      <x:c r="M35" s="64"/>
      <x:c r="N35" s="64"/>
      <x:c r="O35" s="64"/>
      <x:c r="P35" s="64"/>
      <x:c r="Q35" s="64"/>
      <x:c r="R35" s="64"/>
      <x:c r="S35" s="64"/>
      <x:c r="T35" s="64"/>
      <x:c r="U35" s="64"/>
      <x:c r="V35" s="64"/>
      <x:c r="W35" s="64"/>
      <x:c r="X35" s="64"/>
      <x:c r="Y35" s="64"/>
      <x:c r="Z35" s="64"/>
    </x:row>
    <x:row r="36">
      <x:c r="A36" s="64"/>
      <x:c r="B36" s="64"/>
      <x:c r="C36" s="64"/>
      <x:c r="D36" s="64"/>
      <x:c r="E36" s="64"/>
      <x:c r="F36" s="64"/>
      <x:c r="G36" s="64"/>
      <x:c r="H36" s="64"/>
      <x:c r="I36" s="64"/>
      <x:c r="J36" s="64"/>
      <x:c r="K36" s="64"/>
      <x:c r="L36" s="64"/>
      <x:c r="M36" s="64"/>
      <x:c r="N36" s="64"/>
      <x:c r="O36" s="64"/>
      <x:c r="P36" s="64"/>
      <x:c r="Q36" s="64"/>
      <x:c r="R36" s="64"/>
      <x:c r="S36" s="64"/>
      <x:c r="T36" s="64"/>
      <x:c r="U36" s="64"/>
      <x:c r="V36" s="64"/>
      <x:c r="W36" s="64"/>
      <x:c r="X36" s="64"/>
      <x:c r="Y36" s="64"/>
      <x:c r="Z36" s="64"/>
    </x:row>
    <x:row r="37">
      <x:c r="A37" s="64"/>
      <x:c r="B37" s="64"/>
      <x:c r="C37" s="64"/>
      <x:c r="D37" s="64"/>
      <x:c r="E37" s="64"/>
      <x:c r="F37" s="64"/>
      <x:c r="G37" s="64"/>
      <x:c r="H37" s="64"/>
      <x:c r="I37" s="64"/>
      <x:c r="J37" s="64"/>
      <x:c r="K37" s="64"/>
      <x:c r="L37" s="64"/>
      <x:c r="M37" s="64"/>
      <x:c r="N37" s="64"/>
      <x:c r="O37" s="64"/>
      <x:c r="P37" s="64"/>
      <x:c r="Q37" s="64"/>
      <x:c r="R37" s="64"/>
      <x:c r="S37" s="64"/>
      <x:c r="T37" s="64"/>
      <x:c r="U37" s="64"/>
      <x:c r="V37" s="64"/>
      <x:c r="W37" s="64"/>
      <x:c r="X37" s="64"/>
      <x:c r="Y37" s="64"/>
      <x:c r="Z37" s="64"/>
    </x:row>
    <x:row r="38">
      <x:c r="A38" s="64"/>
      <x:c r="B38" s="64"/>
      <x:c r="C38" s="64"/>
      <x:c r="D38" s="64"/>
      <x:c r="E38" s="64"/>
      <x:c r="F38" s="64"/>
      <x:c r="G38" s="64"/>
      <x:c r="H38" s="64"/>
      <x:c r="I38" s="64"/>
      <x:c r="J38" s="64"/>
      <x:c r="K38" s="64"/>
      <x:c r="L38" s="64"/>
      <x:c r="M38" s="64"/>
      <x:c r="N38" s="64"/>
      <x:c r="O38" s="64"/>
      <x:c r="P38" s="64"/>
      <x:c r="Q38" s="64"/>
      <x:c r="R38" s="64"/>
      <x:c r="S38" s="64"/>
      <x:c r="T38" s="64"/>
      <x:c r="U38" s="64"/>
      <x:c r="V38" s="64"/>
      <x:c r="W38" s="64"/>
      <x:c r="X38" s="64"/>
      <x:c r="Y38" s="64"/>
      <x:c r="Z38" s="64"/>
    </x:row>
    <x:row r="39">
      <x:c r="A39" s="64"/>
      <x:c r="B39" s="64"/>
      <x:c r="C39" s="64"/>
      <x:c r="D39" s="64"/>
      <x:c r="E39" s="64"/>
      <x:c r="F39" s="64"/>
      <x:c r="G39" s="64"/>
      <x:c r="H39" s="64"/>
      <x:c r="I39" s="64"/>
      <x:c r="J39" s="64"/>
      <x:c r="K39" s="64"/>
      <x:c r="L39" s="64"/>
      <x:c r="M39" s="64"/>
      <x:c r="N39" s="64"/>
      <x:c r="O39" s="64"/>
      <x:c r="P39" s="64"/>
      <x:c r="Q39" s="64"/>
      <x:c r="R39" s="64"/>
      <x:c r="S39" s="64"/>
      <x:c r="T39" s="64"/>
      <x:c r="U39" s="64"/>
      <x:c r="V39" s="64"/>
      <x:c r="W39" s="64"/>
      <x:c r="X39" s="64"/>
      <x:c r="Y39" s="64"/>
      <x:c r="Z39" s="64"/>
    </x:row>
    <x:row r="40">
      <x:c r="A40" s="64"/>
      <x:c r="B40" s="64"/>
      <x:c r="C40" s="64"/>
      <x:c r="D40" s="64"/>
      <x:c r="E40" s="64"/>
      <x:c r="F40" s="64"/>
      <x:c r="G40" s="64"/>
      <x:c r="H40" s="64"/>
      <x:c r="I40" s="64"/>
      <x:c r="J40" s="64"/>
      <x:c r="K40" s="64"/>
      <x:c r="L40" s="64"/>
      <x:c r="M40" s="64"/>
      <x:c r="N40" s="64"/>
      <x:c r="O40" s="64"/>
      <x:c r="P40" s="64"/>
      <x:c r="Q40" s="64"/>
      <x:c r="R40" s="64"/>
      <x:c r="S40" s="64"/>
      <x:c r="T40" s="64"/>
      <x:c r="U40" s="64"/>
      <x:c r="V40" s="64"/>
      <x:c r="W40" s="64"/>
      <x:c r="X40" s="64"/>
      <x:c r="Y40" s="64"/>
      <x:c r="Z40" s="64"/>
    </x:row>
    <x:row r="41">
      <x:c r="A41" s="64"/>
      <x:c r="B41" s="64"/>
      <x:c r="C41" s="64"/>
      <x:c r="D41" s="64"/>
      <x:c r="E41" s="64"/>
      <x:c r="F41" s="64"/>
      <x:c r="G41" s="64"/>
      <x:c r="H41" s="64"/>
      <x:c r="I41" s="64"/>
      <x:c r="J41" s="64"/>
      <x:c r="K41" s="64"/>
      <x:c r="L41" s="64"/>
      <x:c r="M41" s="64"/>
      <x:c r="N41" s="64"/>
      <x:c r="O41" s="64"/>
      <x:c r="P41" s="64"/>
      <x:c r="Q41" s="64"/>
      <x:c r="R41" s="64"/>
      <x:c r="S41" s="64"/>
      <x:c r="T41" s="64"/>
      <x:c r="U41" s="64"/>
      <x:c r="V41" s="64"/>
      <x:c r="W41" s="64"/>
      <x:c r="X41" s="64"/>
      <x:c r="Y41" s="64"/>
      <x:c r="Z41" s="64"/>
    </x:row>
    <x:row r="42">
      <x:c r="A42" s="64"/>
      <x:c r="B42" s="64"/>
      <x:c r="C42" s="64"/>
      <x:c r="D42" s="64"/>
      <x:c r="E42" s="64"/>
      <x:c r="F42" s="64"/>
      <x:c r="G42" s="64"/>
      <x:c r="H42" s="64"/>
      <x:c r="I42" s="64"/>
      <x:c r="J42" s="64"/>
      <x:c r="K42" s="64"/>
      <x:c r="L42" s="64"/>
      <x:c r="M42" s="64"/>
      <x:c r="N42" s="64"/>
      <x:c r="O42" s="64"/>
      <x:c r="P42" s="64"/>
      <x:c r="Q42" s="64"/>
      <x:c r="R42" s="64"/>
      <x:c r="S42" s="64"/>
      <x:c r="T42" s="64"/>
      <x:c r="U42" s="64"/>
      <x:c r="V42" s="64"/>
      <x:c r="W42" s="64"/>
      <x:c r="X42" s="64"/>
      <x:c r="Y42" s="64"/>
      <x:c r="Z42" s="64"/>
    </x:row>
    <x:row r="43">
      <x:c r="A43" s="64"/>
      <x:c r="B43" s="64"/>
      <x:c r="C43" s="64"/>
      <x:c r="D43" s="64"/>
      <x:c r="E43" s="64"/>
      <x:c r="F43" s="64"/>
      <x:c r="G43" s="64"/>
      <x:c r="H43" s="64"/>
      <x:c r="I43" s="64"/>
      <x:c r="J43" s="64"/>
      <x:c r="K43" s="64"/>
      <x:c r="L43" s="64"/>
      <x:c r="M43" s="64"/>
      <x:c r="N43" s="64"/>
      <x:c r="O43" s="64"/>
      <x:c r="P43" s="64"/>
      <x:c r="Q43" s="64"/>
      <x:c r="R43" s="64"/>
      <x:c r="S43" s="64"/>
      <x:c r="T43" s="64"/>
      <x:c r="U43" s="64"/>
      <x:c r="V43" s="64"/>
      <x:c r="W43" s="64"/>
      <x:c r="X43" s="64"/>
      <x:c r="Y43" s="64"/>
      <x:c r="Z43" s="64"/>
    </x:row>
    <x:row r="44">
      <x:c r="A44" s="64"/>
      <x:c r="B44" s="64"/>
      <x:c r="C44" s="64"/>
      <x:c r="D44" s="64"/>
      <x:c r="E44" s="64"/>
      <x:c r="F44" s="64"/>
      <x:c r="G44" s="64"/>
      <x:c r="H44" s="64"/>
      <x:c r="I44" s="64"/>
      <x:c r="J44" s="64"/>
      <x:c r="K44" s="64"/>
      <x:c r="L44" s="64"/>
      <x:c r="M44" s="64"/>
      <x:c r="N44" s="64"/>
      <x:c r="O44" s="64"/>
      <x:c r="P44" s="64"/>
      <x:c r="Q44" s="64"/>
      <x:c r="R44" s="64"/>
      <x:c r="S44" s="64"/>
      <x:c r="T44" s="64"/>
      <x:c r="U44" s="64"/>
      <x:c r="V44" s="64"/>
      <x:c r="W44" s="64"/>
      <x:c r="X44" s="64"/>
      <x:c r="Y44" s="64"/>
      <x:c r="Z44" s="64"/>
    </x:row>
    <x:row r="45">
      <x:c r="A45" s="64"/>
      <x:c r="B45" s="64"/>
      <x:c r="C45" s="64"/>
      <x:c r="D45" s="64"/>
      <x:c r="E45" s="64"/>
      <x:c r="F45" s="64"/>
      <x:c r="G45" s="64"/>
      <x:c r="H45" s="64"/>
      <x:c r="I45" s="64"/>
      <x:c r="J45" s="64"/>
      <x:c r="K45" s="64"/>
      <x:c r="L45" s="64"/>
      <x:c r="M45" s="64"/>
      <x:c r="N45" s="64"/>
      <x:c r="O45" s="64"/>
      <x:c r="P45" s="64"/>
      <x:c r="Q45" s="64"/>
      <x:c r="R45" s="64"/>
      <x:c r="S45" s="64"/>
      <x:c r="T45" s="64"/>
      <x:c r="U45" s="64"/>
      <x:c r="V45" s="64"/>
      <x:c r="W45" s="64"/>
      <x:c r="X45" s="64"/>
      <x:c r="Y45" s="64"/>
      <x:c r="Z45" s="64"/>
    </x:row>
    <x:row r="46">
      <x:c r="A46" s="64"/>
      <x:c r="B46" s="64"/>
      <x:c r="C46" s="64"/>
      <x:c r="D46" s="64"/>
      <x:c r="E46" s="64"/>
      <x:c r="F46" s="64"/>
      <x:c r="G46" s="64"/>
      <x:c r="H46" s="64"/>
      <x:c r="I46" s="64"/>
      <x:c r="J46" s="64"/>
      <x:c r="K46" s="64"/>
      <x:c r="L46" s="64"/>
      <x:c r="M46" s="64"/>
      <x:c r="N46" s="64"/>
      <x:c r="O46" s="64"/>
      <x:c r="P46" s="64"/>
      <x:c r="Q46" s="64"/>
      <x:c r="R46" s="64"/>
      <x:c r="S46" s="64"/>
      <x:c r="T46" s="64"/>
      <x:c r="U46" s="64"/>
      <x:c r="V46" s="64"/>
      <x:c r="W46" s="64"/>
      <x:c r="X46" s="64"/>
      <x:c r="Y46" s="64"/>
      <x:c r="Z46" s="64"/>
    </x:row>
    <x:row r="47">
      <x:c r="A47" s="64"/>
      <x:c r="B47" s="64"/>
      <x:c r="C47" s="64"/>
      <x:c r="D47" s="64"/>
      <x:c r="E47" s="64"/>
      <x:c r="F47" s="64"/>
      <x:c r="G47" s="64"/>
      <x:c r="H47" s="64"/>
      <x:c r="I47" s="64"/>
      <x:c r="J47" s="64"/>
      <x:c r="K47" s="64"/>
      <x:c r="L47" s="64"/>
      <x:c r="M47" s="64"/>
      <x:c r="N47" s="64"/>
      <x:c r="O47" s="64"/>
      <x:c r="P47" s="64"/>
      <x:c r="Q47" s="64"/>
      <x:c r="R47" s="64"/>
      <x:c r="S47" s="64"/>
      <x:c r="T47" s="64"/>
      <x:c r="U47" s="64"/>
      <x:c r="V47" s="64"/>
      <x:c r="W47" s="64"/>
      <x:c r="X47" s="64"/>
      <x:c r="Y47" s="64"/>
      <x:c r="Z47" s="64"/>
    </x:row>
    <x:row r="48">
      <x:c r="A48" s="64"/>
      <x:c r="B48" s="64"/>
      <x:c r="C48" s="64"/>
      <x:c r="D48" s="64"/>
      <x:c r="E48" s="64"/>
      <x:c r="F48" s="64"/>
      <x:c r="G48" s="64"/>
      <x:c r="H48" s="64"/>
      <x:c r="I48" s="64"/>
      <x:c r="J48" s="64"/>
      <x:c r="K48" s="64"/>
      <x:c r="L48" s="64"/>
      <x:c r="M48" s="64"/>
      <x:c r="N48" s="64"/>
      <x:c r="O48" s="64"/>
      <x:c r="P48" s="64"/>
      <x:c r="Q48" s="64"/>
      <x:c r="R48" s="64"/>
      <x:c r="S48" s="64"/>
      <x:c r="T48" s="64"/>
      <x:c r="U48" s="64"/>
      <x:c r="V48" s="64"/>
      <x:c r="W48" s="64"/>
      <x:c r="X48" s="64"/>
      <x:c r="Y48" s="64"/>
      <x:c r="Z48" s="64"/>
    </x:row>
    <x:row r="49">
      <x:c r="A49" s="64"/>
      <x:c r="B49" s="64"/>
      <x:c r="C49" s="64"/>
      <x:c r="D49" s="64"/>
      <x:c r="E49" s="64"/>
      <x:c r="F49" s="64"/>
      <x:c r="G49" s="64"/>
      <x:c r="H49" s="64"/>
      <x:c r="I49" s="64"/>
      <x:c r="J49" s="64"/>
      <x:c r="K49" s="64"/>
      <x:c r="L49" s="64"/>
      <x:c r="M49" s="64"/>
      <x:c r="N49" s="64"/>
      <x:c r="O49" s="64"/>
      <x:c r="P49" s="64"/>
      <x:c r="Q49" s="64"/>
      <x:c r="R49" s="64"/>
      <x:c r="S49" s="64"/>
      <x:c r="T49" s="64"/>
      <x:c r="U49" s="64"/>
      <x:c r="V49" s="64"/>
      <x:c r="W49" s="64"/>
      <x:c r="X49" s="64"/>
      <x:c r="Y49" s="64"/>
      <x:c r="Z49" s="64"/>
    </x:row>
    <x:row r="50">
      <x:c r="A50" s="64"/>
      <x:c r="B50" s="64"/>
      <x:c r="C50" s="64"/>
      <x:c r="D50" s="64"/>
      <x:c r="E50" s="64"/>
      <x:c r="F50" s="64"/>
      <x:c r="G50" s="64"/>
      <x:c r="H50" s="64"/>
      <x:c r="I50" s="64"/>
      <x:c r="J50" s="64"/>
      <x:c r="K50" s="64"/>
      <x:c r="L50" s="64"/>
      <x:c r="M50" s="64"/>
      <x:c r="N50" s="64"/>
      <x:c r="O50" s="64"/>
      <x:c r="P50" s="64"/>
      <x:c r="Q50" s="64"/>
      <x:c r="R50" s="64"/>
      <x:c r="S50" s="64"/>
      <x:c r="T50" s="64"/>
      <x:c r="U50" s="64"/>
      <x:c r="V50" s="64"/>
      <x:c r="W50" s="64"/>
      <x:c r="X50" s="64"/>
      <x:c r="Y50" s="64"/>
      <x:c r="Z50" s="64"/>
    </x:row>
    <x:row r="51">
      <x:c r="A51" s="64"/>
      <x:c r="B51" s="64"/>
      <x:c r="C51" s="64"/>
      <x:c r="D51" s="64"/>
      <x:c r="E51" s="64"/>
      <x:c r="F51" s="64"/>
      <x:c r="G51" s="64"/>
      <x:c r="H51" s="64"/>
      <x:c r="I51" s="64"/>
      <x:c r="J51" s="64"/>
      <x:c r="K51" s="64"/>
      <x:c r="L51" s="64"/>
      <x:c r="M51" s="64"/>
      <x:c r="N51" s="64"/>
      <x:c r="O51" s="64"/>
      <x:c r="P51" s="64"/>
      <x:c r="Q51" s="64"/>
      <x:c r="R51" s="64"/>
      <x:c r="S51" s="64"/>
      <x:c r="T51" s="64"/>
      <x:c r="U51" s="64"/>
      <x:c r="V51" s="64"/>
      <x:c r="W51" s="64"/>
      <x:c r="X51" s="64"/>
      <x:c r="Y51" s="64"/>
      <x:c r="Z51" s="64"/>
    </x:row>
    <x:row r="52">
      <x:c r="A52" s="64"/>
      <x:c r="B52" s="64"/>
      <x:c r="C52" s="64"/>
      <x:c r="D52" s="64"/>
      <x:c r="E52" s="64"/>
      <x:c r="F52" s="64"/>
      <x:c r="G52" s="64"/>
      <x:c r="H52" s="64"/>
      <x:c r="I52" s="64"/>
      <x:c r="J52" s="64"/>
      <x:c r="K52" s="64"/>
      <x:c r="L52" s="64"/>
      <x:c r="M52" s="64"/>
      <x:c r="N52" s="64"/>
      <x:c r="O52" s="64"/>
      <x:c r="P52" s="64"/>
      <x:c r="Q52" s="64"/>
      <x:c r="R52" s="64"/>
      <x:c r="S52" s="64"/>
      <x:c r="T52" s="64"/>
      <x:c r="U52" s="64"/>
      <x:c r="V52" s="64"/>
      <x:c r="W52" s="64"/>
      <x:c r="X52" s="64"/>
      <x:c r="Y52" s="64"/>
      <x:c r="Z52" s="64"/>
    </x:row>
    <x:row r="53">
      <x:c r="A53" s="64"/>
      <x:c r="B53" s="64"/>
      <x:c r="C53" s="64"/>
      <x:c r="D53" s="64"/>
      <x:c r="E53" s="64"/>
      <x:c r="F53" s="64"/>
      <x:c r="G53" s="64"/>
      <x:c r="H53" s="64"/>
      <x:c r="I53" s="64"/>
      <x:c r="J53" s="64"/>
      <x:c r="K53" s="64"/>
      <x:c r="L53" s="64"/>
      <x:c r="M53" s="64"/>
      <x:c r="N53" s="64"/>
      <x:c r="O53" s="64"/>
      <x:c r="P53" s="64"/>
      <x:c r="Q53" s="64"/>
      <x:c r="R53" s="64"/>
      <x:c r="S53" s="64"/>
      <x:c r="T53" s="64"/>
      <x:c r="U53" s="64"/>
      <x:c r="V53" s="64"/>
      <x:c r="W53" s="64"/>
      <x:c r="X53" s="64"/>
      <x:c r="Y53" s="64"/>
      <x:c r="Z53" s="64"/>
    </x:row>
    <x:row r="54">
      <x:c r="A54" s="64"/>
      <x:c r="B54" s="64"/>
      <x:c r="C54" s="64"/>
      <x:c r="D54" s="64"/>
      <x:c r="E54" s="64"/>
      <x:c r="F54" s="64"/>
      <x:c r="G54" s="64"/>
      <x:c r="H54" s="64"/>
      <x:c r="I54" s="64"/>
      <x:c r="J54" s="64"/>
      <x:c r="K54" s="64"/>
      <x:c r="L54" s="64"/>
      <x:c r="M54" s="64"/>
      <x:c r="N54" s="64"/>
      <x:c r="O54" s="64"/>
      <x:c r="P54" s="64"/>
      <x:c r="Q54" s="64"/>
      <x:c r="R54" s="64"/>
      <x:c r="S54" s="64"/>
      <x:c r="T54" s="64"/>
      <x:c r="U54" s="64"/>
      <x:c r="V54" s="64"/>
      <x:c r="W54" s="64"/>
      <x:c r="X54" s="64"/>
      <x:c r="Y54" s="64"/>
      <x:c r="Z54" s="64"/>
    </x:row>
    <x:row r="55">
      <x:c r="A55" s="64"/>
      <x:c r="B55" s="64"/>
      <x:c r="C55" s="64"/>
      <x:c r="D55" s="64"/>
      <x:c r="E55" s="64"/>
      <x:c r="F55" s="64"/>
      <x:c r="G55" s="64"/>
      <x:c r="H55" s="64"/>
      <x:c r="I55" s="64"/>
      <x:c r="J55" s="64"/>
      <x:c r="K55" s="64"/>
      <x:c r="L55" s="64"/>
      <x:c r="M55" s="64"/>
      <x:c r="N55" s="64"/>
      <x:c r="O55" s="64"/>
      <x:c r="P55" s="64"/>
      <x:c r="Q55" s="64"/>
      <x:c r="R55" s="64"/>
      <x:c r="S55" s="64"/>
      <x:c r="T55" s="64"/>
      <x:c r="U55" s="64"/>
      <x:c r="V55" s="64"/>
      <x:c r="W55" s="64"/>
      <x:c r="X55" s="64"/>
      <x:c r="Y55" s="64"/>
      <x:c r="Z55" s="64"/>
    </x:row>
    <x:row r="56">
      <x:c r="A56" s="64"/>
      <x:c r="B56" s="64"/>
      <x:c r="C56" s="64"/>
      <x:c r="D56" s="64"/>
      <x:c r="E56" s="64"/>
      <x:c r="F56" s="64"/>
      <x:c r="G56" s="64"/>
      <x:c r="H56" s="64"/>
      <x:c r="I56" s="64"/>
      <x:c r="J56" s="64"/>
      <x:c r="K56" s="64"/>
      <x:c r="L56" s="64"/>
      <x:c r="M56" s="64"/>
      <x:c r="N56" s="64"/>
      <x:c r="O56" s="64"/>
      <x:c r="P56" s="64"/>
      <x:c r="Q56" s="64"/>
      <x:c r="R56" s="64"/>
      <x:c r="S56" s="64"/>
      <x:c r="T56" s="64"/>
      <x:c r="U56" s="64"/>
      <x:c r="V56" s="64"/>
      <x:c r="W56" s="64"/>
      <x:c r="X56" s="64"/>
      <x:c r="Y56" s="64"/>
      <x:c r="Z56" s="64"/>
    </x:row>
    <x:row r="57">
      <x:c r="A57" s="64"/>
      <x:c r="B57" s="64"/>
      <x:c r="C57" s="64"/>
      <x:c r="D57" s="64"/>
      <x:c r="E57" s="64"/>
      <x:c r="F57" s="64"/>
      <x:c r="G57" s="64"/>
      <x:c r="H57" s="64"/>
      <x:c r="I57" s="64"/>
      <x:c r="J57" s="64"/>
      <x:c r="K57" s="64"/>
      <x:c r="L57" s="64"/>
      <x:c r="M57" s="64"/>
      <x:c r="N57" s="64"/>
      <x:c r="O57" s="64"/>
      <x:c r="P57" s="64"/>
      <x:c r="Q57" s="64"/>
      <x:c r="R57" s="64"/>
      <x:c r="S57" s="64"/>
      <x:c r="T57" s="64"/>
      <x:c r="U57" s="64"/>
      <x:c r="V57" s="64"/>
      <x:c r="W57" s="64"/>
      <x:c r="X57" s="64"/>
      <x:c r="Y57" s="64"/>
      <x:c r="Z57" s="64"/>
    </x:row>
    <x:row r="58">
      <x:c r="A58" s="64"/>
      <x:c r="B58" s="64"/>
      <x:c r="C58" s="64"/>
      <x:c r="D58" s="64"/>
      <x:c r="E58" s="64"/>
      <x:c r="F58" s="64"/>
      <x:c r="G58" s="64"/>
      <x:c r="H58" s="64"/>
      <x:c r="I58" s="64"/>
      <x:c r="J58" s="64"/>
      <x:c r="K58" s="64"/>
      <x:c r="L58" s="64"/>
      <x:c r="M58" s="64"/>
      <x:c r="N58" s="64"/>
      <x:c r="O58" s="64"/>
      <x:c r="P58" s="64"/>
      <x:c r="Q58" s="64"/>
      <x:c r="R58" s="64"/>
      <x:c r="S58" s="64"/>
      <x:c r="T58" s="64"/>
      <x:c r="U58" s="64"/>
      <x:c r="V58" s="64"/>
      <x:c r="W58" s="64"/>
      <x:c r="X58" s="64"/>
      <x:c r="Y58" s="64"/>
      <x:c r="Z58" s="64"/>
    </x:row>
    <x:row r="59">
      <x:c r="A59" s="64"/>
      <x:c r="B59" s="64"/>
      <x:c r="C59" s="64"/>
      <x:c r="D59" s="64"/>
      <x:c r="E59" s="64"/>
      <x:c r="F59" s="64"/>
      <x:c r="G59" s="64"/>
      <x:c r="H59" s="64"/>
      <x:c r="I59" s="64"/>
      <x:c r="J59" s="64"/>
      <x:c r="K59" s="64"/>
      <x:c r="L59" s="64"/>
      <x:c r="M59" s="64"/>
      <x:c r="N59" s="64"/>
      <x:c r="O59" s="64"/>
      <x:c r="P59" s="64"/>
      <x:c r="Q59" s="64"/>
      <x:c r="R59" s="64"/>
      <x:c r="S59" s="64"/>
      <x:c r="T59" s="64"/>
      <x:c r="U59" s="64"/>
      <x:c r="V59" s="64"/>
      <x:c r="W59" s="64"/>
      <x:c r="X59" s="64"/>
      <x:c r="Y59" s="64"/>
      <x:c r="Z59" s="64"/>
    </x:row>
    <x:row r="60">
      <x:c r="A60" s="64"/>
      <x:c r="B60" s="64"/>
      <x:c r="C60" s="64"/>
      <x:c r="D60" s="64"/>
      <x:c r="E60" s="64"/>
      <x:c r="F60" s="64"/>
      <x:c r="G60" s="64"/>
      <x:c r="H60" s="64"/>
      <x:c r="I60" s="64"/>
      <x:c r="J60" s="64"/>
      <x:c r="K60" s="64"/>
      <x:c r="L60" s="64"/>
      <x:c r="M60" s="64"/>
      <x:c r="N60" s="64"/>
      <x:c r="O60" s="64"/>
      <x:c r="P60" s="64"/>
      <x:c r="Q60" s="64"/>
      <x:c r="R60" s="64"/>
      <x:c r="S60" s="64"/>
      <x:c r="T60" s="64"/>
      <x:c r="U60" s="64"/>
      <x:c r="V60" s="64"/>
      <x:c r="W60" s="64"/>
      <x:c r="X60" s="64"/>
      <x:c r="Y60" s="64"/>
      <x:c r="Z60" s="64"/>
    </x:row>
    <x:row r="61">
      <x:c r="A61" s="64"/>
      <x:c r="B61" s="64"/>
      <x:c r="C61" s="64"/>
      <x:c r="D61" s="64"/>
      <x:c r="E61" s="64"/>
      <x:c r="F61" s="64"/>
      <x:c r="G61" s="64"/>
      <x:c r="H61" s="64"/>
      <x:c r="I61" s="64"/>
      <x:c r="J61" s="64"/>
      <x:c r="K61" s="64"/>
      <x:c r="L61" s="64"/>
      <x:c r="M61" s="64"/>
      <x:c r="N61" s="64"/>
      <x:c r="O61" s="64"/>
      <x:c r="P61" s="64"/>
      <x:c r="Q61" s="64"/>
      <x:c r="R61" s="64"/>
      <x:c r="S61" s="64"/>
      <x:c r="T61" s="64"/>
      <x:c r="U61" s="64"/>
      <x:c r="V61" s="64"/>
      <x:c r="W61" s="64"/>
      <x:c r="X61" s="64"/>
      <x:c r="Y61" s="64"/>
      <x:c r="Z61" s="64"/>
    </x:row>
    <x:row r="62">
      <x:c r="A62" s="64"/>
      <x:c r="B62" s="64"/>
      <x:c r="C62" s="64"/>
      <x:c r="D62" s="64"/>
      <x:c r="E62" s="64"/>
      <x:c r="F62" s="64"/>
      <x:c r="G62" s="64"/>
      <x:c r="H62" s="64"/>
      <x:c r="I62" s="64"/>
      <x:c r="J62" s="64"/>
      <x:c r="K62" s="64"/>
      <x:c r="L62" s="64"/>
      <x:c r="M62" s="64"/>
      <x:c r="N62" s="64"/>
      <x:c r="O62" s="64"/>
      <x:c r="P62" s="64"/>
      <x:c r="Q62" s="64"/>
      <x:c r="R62" s="64"/>
      <x:c r="S62" s="64"/>
      <x:c r="T62" s="64"/>
      <x:c r="U62" s="64"/>
      <x:c r="V62" s="64"/>
      <x:c r="W62" s="64"/>
      <x:c r="X62" s="64"/>
      <x:c r="Y62" s="64"/>
      <x:c r="Z62" s="64"/>
    </x:row>
    <x:row r="63">
      <x:c r="A63" s="64"/>
      <x:c r="B63" s="64"/>
      <x:c r="C63" s="64"/>
      <x:c r="D63" s="64"/>
      <x:c r="E63" s="64"/>
      <x:c r="F63" s="64"/>
      <x:c r="G63" s="64"/>
      <x:c r="H63" s="64"/>
      <x:c r="I63" s="64"/>
      <x:c r="J63" s="64"/>
      <x:c r="K63" s="64"/>
      <x:c r="L63" s="64"/>
      <x:c r="M63" s="64"/>
      <x:c r="N63" s="64"/>
      <x:c r="O63" s="64"/>
      <x:c r="P63" s="64"/>
      <x:c r="Q63" s="64"/>
      <x:c r="R63" s="64"/>
      <x:c r="S63" s="64"/>
      <x:c r="T63" s="64"/>
      <x:c r="U63" s="64"/>
      <x:c r="V63" s="64"/>
      <x:c r="W63" s="64"/>
      <x:c r="X63" s="64"/>
      <x:c r="Y63" s="64"/>
      <x:c r="Z63" s="64"/>
    </x:row>
    <x:row r="64">
      <x:c r="A64" s="64"/>
      <x:c r="B64" s="64"/>
      <x:c r="C64" s="64"/>
      <x:c r="D64" s="64"/>
      <x:c r="E64" s="64"/>
      <x:c r="F64" s="64"/>
      <x:c r="G64" s="64"/>
      <x:c r="H64" s="64"/>
      <x:c r="I64" s="64"/>
      <x:c r="J64" s="64"/>
      <x:c r="K64" s="64"/>
      <x:c r="L64" s="64"/>
      <x:c r="M64" s="64"/>
      <x:c r="N64" s="64"/>
      <x:c r="O64" s="64"/>
      <x:c r="P64" s="64"/>
      <x:c r="Q64" s="64"/>
      <x:c r="R64" s="64"/>
      <x:c r="S64" s="64"/>
      <x:c r="T64" s="64"/>
      <x:c r="U64" s="64"/>
      <x:c r="V64" s="64"/>
      <x:c r="W64" s="64"/>
      <x:c r="X64" s="64"/>
      <x:c r="Y64" s="64"/>
      <x:c r="Z64" s="64"/>
    </x:row>
    <x:row r="65">
      <x:c r="A65" s="64"/>
      <x:c r="B65" s="64"/>
      <x:c r="C65" s="64"/>
      <x:c r="D65" s="64"/>
      <x:c r="E65" s="64"/>
      <x:c r="F65" s="64"/>
      <x:c r="G65" s="64"/>
      <x:c r="H65" s="64"/>
      <x:c r="I65" s="64"/>
      <x:c r="J65" s="64"/>
      <x:c r="K65" s="64"/>
      <x:c r="L65" s="64"/>
      <x:c r="M65" s="64"/>
      <x:c r="N65" s="64"/>
      <x:c r="O65" s="64"/>
      <x:c r="P65" s="64"/>
      <x:c r="Q65" s="64"/>
      <x:c r="R65" s="64"/>
      <x:c r="S65" s="64"/>
      <x:c r="T65" s="64"/>
      <x:c r="U65" s="64"/>
      <x:c r="V65" s="64"/>
      <x:c r="W65" s="64"/>
      <x:c r="X65" s="64"/>
      <x:c r="Y65" s="64"/>
      <x:c r="Z65" s="64"/>
    </x:row>
    <x:row r="66">
      <x:c r="A66" s="64"/>
      <x:c r="B66" s="64"/>
      <x:c r="C66" s="64"/>
      <x:c r="D66" s="64"/>
      <x:c r="E66" s="64"/>
      <x:c r="F66" s="64"/>
      <x:c r="G66" s="64"/>
      <x:c r="H66" s="64"/>
      <x:c r="I66" s="64"/>
      <x:c r="J66" s="64"/>
      <x:c r="K66" s="64"/>
      <x:c r="L66" s="64"/>
      <x:c r="M66" s="64"/>
      <x:c r="N66" s="64"/>
      <x:c r="O66" s="64"/>
      <x:c r="P66" s="64"/>
      <x:c r="Q66" s="64"/>
      <x:c r="R66" s="64"/>
      <x:c r="S66" s="64"/>
      <x:c r="T66" s="64"/>
      <x:c r="U66" s="64"/>
      <x:c r="V66" s="64"/>
      <x:c r="W66" s="64"/>
      <x:c r="X66" s="64"/>
      <x:c r="Y66" s="64"/>
      <x:c r="Z66" s="64"/>
    </x:row>
    <x:row r="67">
      <x:c r="A67" s="64"/>
      <x:c r="B67" s="64"/>
      <x:c r="C67" s="64"/>
      <x:c r="D67" s="64"/>
      <x:c r="E67" s="64"/>
      <x:c r="F67" s="64"/>
      <x:c r="G67" s="64"/>
      <x:c r="H67" s="64"/>
      <x:c r="I67" s="64"/>
      <x:c r="J67" s="64"/>
      <x:c r="K67" s="64"/>
      <x:c r="L67" s="64"/>
      <x:c r="M67" s="64"/>
      <x:c r="N67" s="64"/>
      <x:c r="O67" s="64"/>
      <x:c r="P67" s="64"/>
      <x:c r="Q67" s="64"/>
      <x:c r="R67" s="64"/>
      <x:c r="S67" s="64"/>
      <x:c r="T67" s="64"/>
      <x:c r="U67" s="64"/>
      <x:c r="V67" s="64"/>
      <x:c r="W67" s="64"/>
      <x:c r="X67" s="64"/>
      <x:c r="Y67" s="64"/>
      <x:c r="Z67" s="64"/>
    </x:row>
    <x:row r="68">
      <x:c r="A68" s="64"/>
      <x:c r="B68" s="64"/>
      <x:c r="C68" s="64"/>
      <x:c r="D68" s="64"/>
      <x:c r="E68" s="64"/>
      <x:c r="F68" s="64"/>
      <x:c r="G68" s="64"/>
      <x:c r="H68" s="64"/>
      <x:c r="I68" s="64"/>
      <x:c r="J68" s="64"/>
      <x:c r="K68" s="64"/>
      <x:c r="L68" s="64"/>
      <x:c r="M68" s="64"/>
      <x:c r="N68" s="64"/>
      <x:c r="O68" s="64"/>
      <x:c r="P68" s="64"/>
      <x:c r="Q68" s="64"/>
      <x:c r="R68" s="64"/>
      <x:c r="S68" s="64"/>
      <x:c r="T68" s="64"/>
      <x:c r="U68" s="64"/>
      <x:c r="V68" s="64"/>
      <x:c r="W68" s="64"/>
      <x:c r="X68" s="64"/>
      <x:c r="Y68" s="64"/>
      <x:c r="Z68" s="64"/>
    </x:row>
    <x:row r="69">
      <x:c r="A69" s="64"/>
      <x:c r="B69" s="64"/>
      <x:c r="C69" s="64"/>
      <x:c r="D69" s="64"/>
      <x:c r="E69" s="64"/>
      <x:c r="F69" s="64"/>
      <x:c r="G69" s="64"/>
      <x:c r="H69" s="64"/>
      <x:c r="I69" s="64"/>
      <x:c r="J69" s="64"/>
      <x:c r="K69" s="64"/>
      <x:c r="L69" s="64"/>
      <x:c r="M69" s="64"/>
      <x:c r="N69" s="64"/>
      <x:c r="O69" s="64"/>
      <x:c r="P69" s="64"/>
      <x:c r="Q69" s="64"/>
      <x:c r="R69" s="64"/>
      <x:c r="S69" s="64"/>
      <x:c r="T69" s="64"/>
      <x:c r="U69" s="64"/>
      <x:c r="V69" s="64"/>
      <x:c r="W69" s="64"/>
      <x:c r="X69" s="64"/>
      <x:c r="Y69" s="64"/>
      <x:c r="Z69" s="64"/>
    </x:row>
    <x:row r="70">
      <x:c r="A70" s="64"/>
      <x:c r="B70" s="64"/>
      <x:c r="C70" s="64"/>
      <x:c r="D70" s="64"/>
      <x:c r="E70" s="64"/>
      <x:c r="F70" s="64"/>
      <x:c r="G70" s="64"/>
      <x:c r="H70" s="64"/>
      <x:c r="I70" s="64"/>
      <x:c r="J70" s="64"/>
      <x:c r="K70" s="64"/>
      <x:c r="L70" s="64"/>
      <x:c r="M70" s="64"/>
      <x:c r="N70" s="64"/>
      <x:c r="O70" s="64"/>
      <x:c r="P70" s="64"/>
      <x:c r="Q70" s="64"/>
      <x:c r="R70" s="64"/>
      <x:c r="S70" s="64"/>
      <x:c r="T70" s="64"/>
      <x:c r="U70" s="64"/>
      <x:c r="V70" s="64"/>
      <x:c r="W70" s="64"/>
      <x:c r="X70" s="64"/>
      <x:c r="Y70" s="64"/>
      <x:c r="Z70" s="64"/>
    </x:row>
    <x:row r="71">
      <x:c r="A71" s="64"/>
      <x:c r="B71" s="64"/>
      <x:c r="C71" s="64"/>
      <x:c r="D71" s="64"/>
      <x:c r="E71" s="64"/>
      <x:c r="F71" s="64"/>
      <x:c r="G71" s="64"/>
      <x:c r="H71" s="64"/>
      <x:c r="I71" s="64"/>
      <x:c r="J71" s="64"/>
      <x:c r="K71" s="64"/>
      <x:c r="L71" s="64"/>
      <x:c r="M71" s="64"/>
      <x:c r="N71" s="64"/>
      <x:c r="O71" s="64"/>
      <x:c r="P71" s="64"/>
      <x:c r="Q71" s="64"/>
      <x:c r="R71" s="64"/>
      <x:c r="S71" s="64"/>
      <x:c r="T71" s="64"/>
      <x:c r="U71" s="64"/>
      <x:c r="V71" s="64"/>
      <x:c r="W71" s="64"/>
      <x:c r="X71" s="64"/>
      <x:c r="Y71" s="64"/>
      <x:c r="Z71" s="64"/>
    </x:row>
    <x:row r="72">
      <x:c r="A72" s="64"/>
      <x:c r="B72" s="64"/>
      <x:c r="C72" s="64"/>
      <x:c r="D72" s="64"/>
      <x:c r="E72" s="64"/>
      <x:c r="F72" s="64"/>
      <x:c r="G72" s="64"/>
      <x:c r="H72" s="64"/>
      <x:c r="I72" s="64"/>
      <x:c r="J72" s="64"/>
      <x:c r="K72" s="64"/>
      <x:c r="L72" s="64"/>
      <x:c r="M72" s="64"/>
      <x:c r="N72" s="64"/>
      <x:c r="O72" s="64"/>
      <x:c r="P72" s="64"/>
      <x:c r="Q72" s="64"/>
      <x:c r="R72" s="64"/>
      <x:c r="S72" s="64"/>
      <x:c r="T72" s="64"/>
      <x:c r="U72" s="64"/>
      <x:c r="V72" s="64"/>
      <x:c r="W72" s="64"/>
      <x:c r="X72" s="64"/>
      <x:c r="Y72" s="64"/>
      <x:c r="Z72" s="64"/>
    </x:row>
    <x:row r="73">
      <x:c r="A73" s="64"/>
      <x:c r="B73" s="64"/>
      <x:c r="C73" s="64"/>
      <x:c r="D73" s="64"/>
      <x:c r="E73" s="64"/>
      <x:c r="F73" s="64"/>
      <x:c r="G73" s="64"/>
      <x:c r="H73" s="64"/>
      <x:c r="I73" s="64"/>
      <x:c r="J73" s="64"/>
      <x:c r="K73" s="64"/>
      <x:c r="L73" s="64"/>
      <x:c r="M73" s="64"/>
      <x:c r="N73" s="64"/>
      <x:c r="O73" s="64"/>
      <x:c r="P73" s="64"/>
      <x:c r="Q73" s="64"/>
      <x:c r="R73" s="64"/>
      <x:c r="S73" s="64"/>
      <x:c r="T73" s="64"/>
      <x:c r="U73" s="64"/>
      <x:c r="V73" s="64"/>
      <x:c r="W73" s="64"/>
      <x:c r="X73" s="64"/>
      <x:c r="Y73" s="64"/>
      <x:c r="Z73" s="64"/>
    </x:row>
    <x:row r="74">
      <x:c r="A74" s="64"/>
      <x:c r="B74" s="64"/>
      <x:c r="C74" s="64"/>
      <x:c r="D74" s="64"/>
      <x:c r="E74" s="64"/>
      <x:c r="F74" s="64"/>
      <x:c r="G74" s="64"/>
      <x:c r="H74" s="64"/>
      <x:c r="I74" s="64"/>
      <x:c r="J74" s="64"/>
      <x:c r="K74" s="64"/>
      <x:c r="L74" s="64"/>
      <x:c r="M74" s="64"/>
      <x:c r="N74" s="64"/>
      <x:c r="O74" s="64"/>
      <x:c r="P74" s="64"/>
      <x:c r="Q74" s="64"/>
      <x:c r="R74" s="64"/>
      <x:c r="S74" s="64"/>
      <x:c r="T74" s="64"/>
      <x:c r="U74" s="64"/>
      <x:c r="V74" s="64"/>
      <x:c r="W74" s="64"/>
      <x:c r="X74" s="64"/>
      <x:c r="Y74" s="64"/>
      <x:c r="Z74" s="64"/>
    </x:row>
    <x:row r="75">
      <x:c r="A75" s="64"/>
      <x:c r="B75" s="64"/>
      <x:c r="C75" s="64"/>
      <x:c r="D75" s="64"/>
      <x:c r="E75" s="64"/>
      <x:c r="F75" s="64"/>
      <x:c r="G75" s="64"/>
      <x:c r="H75" s="64"/>
      <x:c r="I75" s="64"/>
      <x:c r="J75" s="64"/>
      <x:c r="K75" s="64"/>
      <x:c r="L75" s="64"/>
      <x:c r="M75" s="64"/>
      <x:c r="N75" s="64"/>
      <x:c r="O75" s="64"/>
      <x:c r="P75" s="64"/>
      <x:c r="Q75" s="64"/>
      <x:c r="R75" s="64"/>
      <x:c r="S75" s="64"/>
      <x:c r="T75" s="64"/>
      <x:c r="U75" s="64"/>
      <x:c r="V75" s="64"/>
      <x:c r="W75" s="64"/>
      <x:c r="X75" s="64"/>
      <x:c r="Y75" s="64"/>
      <x:c r="Z75" s="64"/>
    </x:row>
    <x:row r="76">
      <x:c r="A76" s="64"/>
      <x:c r="B76" s="64"/>
      <x:c r="C76" s="64"/>
      <x:c r="D76" s="64"/>
      <x:c r="E76" s="64"/>
      <x:c r="F76" s="64"/>
      <x:c r="G76" s="64"/>
      <x:c r="H76" s="64"/>
      <x:c r="I76" s="64"/>
      <x:c r="J76" s="64"/>
      <x:c r="K76" s="64"/>
      <x:c r="L76" s="64"/>
      <x:c r="M76" s="64"/>
      <x:c r="N76" s="64"/>
      <x:c r="O76" s="64"/>
      <x:c r="P76" s="64"/>
      <x:c r="Q76" s="64"/>
      <x:c r="R76" s="64"/>
      <x:c r="S76" s="64"/>
      <x:c r="T76" s="64"/>
      <x:c r="U76" s="64"/>
      <x:c r="V76" s="64"/>
      <x:c r="W76" s="64"/>
      <x:c r="X76" s="64"/>
      <x:c r="Y76" s="64"/>
      <x:c r="Z76" s="64"/>
    </x:row>
    <x:row r="77">
      <x:c r="A77" s="64"/>
      <x:c r="B77" s="64"/>
      <x:c r="C77" s="64"/>
      <x:c r="D77" s="64"/>
      <x:c r="E77" s="64"/>
      <x:c r="F77" s="64"/>
      <x:c r="G77" s="64"/>
      <x:c r="H77" s="64"/>
      <x:c r="I77" s="64"/>
      <x:c r="J77" s="64"/>
      <x:c r="K77" s="64"/>
      <x:c r="L77" s="64"/>
      <x:c r="M77" s="64"/>
      <x:c r="N77" s="64"/>
      <x:c r="O77" s="64"/>
      <x:c r="P77" s="64"/>
      <x:c r="Q77" s="64"/>
      <x:c r="R77" s="64"/>
      <x:c r="S77" s="64"/>
      <x:c r="T77" s="64"/>
      <x:c r="U77" s="64"/>
      <x:c r="V77" s="64"/>
      <x:c r="W77" s="64"/>
      <x:c r="X77" s="64"/>
      <x:c r="Y77" s="64"/>
      <x:c r="Z77" s="64"/>
    </x:row>
    <x:row r="78">
      <x:c r="A78" s="64"/>
      <x:c r="B78" s="64"/>
      <x:c r="C78" s="64"/>
      <x:c r="D78" s="64"/>
      <x:c r="E78" s="64"/>
      <x:c r="F78" s="64"/>
      <x:c r="G78" s="64"/>
      <x:c r="H78" s="64"/>
      <x:c r="I78" s="64"/>
      <x:c r="J78" s="64"/>
      <x:c r="K78" s="64"/>
      <x:c r="L78" s="64"/>
      <x:c r="M78" s="64"/>
      <x:c r="N78" s="64"/>
      <x:c r="O78" s="64"/>
      <x:c r="P78" s="64"/>
      <x:c r="Q78" s="64"/>
      <x:c r="R78" s="64"/>
      <x:c r="S78" s="64"/>
      <x:c r="T78" s="64"/>
      <x:c r="U78" s="64"/>
      <x:c r="V78" s="64"/>
      <x:c r="W78" s="64"/>
      <x:c r="X78" s="64"/>
      <x:c r="Y78" s="64"/>
      <x:c r="Z78" s="64"/>
    </x:row>
    <x:row r="79">
      <x:c r="A79" s="64"/>
      <x:c r="B79" s="64"/>
      <x:c r="C79" s="64"/>
      <x:c r="D79" s="64"/>
      <x:c r="E79" s="64"/>
      <x:c r="F79" s="64"/>
      <x:c r="G79" s="64"/>
      <x:c r="H79" s="64"/>
      <x:c r="I79" s="64"/>
      <x:c r="J79" s="64"/>
      <x:c r="K79" s="64"/>
      <x:c r="L79" s="64"/>
      <x:c r="M79" s="64"/>
      <x:c r="N79" s="64"/>
      <x:c r="O79" s="64"/>
      <x:c r="P79" s="64"/>
      <x:c r="Q79" s="64"/>
      <x:c r="R79" s="64"/>
      <x:c r="S79" s="64"/>
      <x:c r="T79" s="64"/>
      <x:c r="U79" s="64"/>
      <x:c r="V79" s="64"/>
      <x:c r="W79" s="64"/>
      <x:c r="X79" s="64"/>
      <x:c r="Y79" s="64"/>
      <x:c r="Z79" s="64"/>
    </x:row>
    <x:row r="80">
      <x:c r="A80" s="64"/>
      <x:c r="B80" s="64"/>
      <x:c r="C80" s="64"/>
      <x:c r="D80" s="64"/>
      <x:c r="E80" s="64"/>
      <x:c r="F80" s="64"/>
      <x:c r="G80" s="64"/>
      <x:c r="H80" s="64"/>
      <x:c r="I80" s="64"/>
      <x:c r="J80" s="64"/>
      <x:c r="K80" s="64"/>
      <x:c r="L80" s="64"/>
      <x:c r="M80" s="64"/>
      <x:c r="N80" s="64"/>
      <x:c r="O80" s="64"/>
      <x:c r="P80" s="64"/>
      <x:c r="Q80" s="64"/>
      <x:c r="R80" s="64"/>
      <x:c r="S80" s="64"/>
      <x:c r="T80" s="64"/>
      <x:c r="U80" s="64"/>
      <x:c r="V80" s="64"/>
      <x:c r="W80" s="64"/>
      <x:c r="X80" s="64"/>
      <x:c r="Y80" s="64"/>
      <x:c r="Z80" s="64"/>
    </x:row>
    <x:row r="81">
      <x:c r="A81" s="64"/>
      <x:c r="B81" s="64"/>
      <x:c r="C81" s="64"/>
      <x:c r="D81" s="64"/>
      <x:c r="E81" s="64"/>
      <x:c r="F81" s="64"/>
      <x:c r="G81" s="64"/>
      <x:c r="H81" s="64"/>
      <x:c r="I81" s="64"/>
      <x:c r="J81" s="64"/>
      <x:c r="K81" s="64"/>
      <x:c r="L81" s="64"/>
      <x:c r="M81" s="64"/>
      <x:c r="N81" s="64"/>
      <x:c r="O81" s="64"/>
      <x:c r="P81" s="64"/>
      <x:c r="Q81" s="64"/>
      <x:c r="R81" s="64"/>
      <x:c r="S81" s="64"/>
      <x:c r="T81" s="64"/>
      <x:c r="U81" s="64"/>
      <x:c r="V81" s="64"/>
      <x:c r="W81" s="64"/>
      <x:c r="X81" s="64"/>
      <x:c r="Y81" s="64"/>
      <x:c r="Z81" s="64"/>
    </x:row>
    <x:row r="82">
      <x:c r="A82" s="64"/>
      <x:c r="B82" s="64"/>
      <x:c r="C82" s="64"/>
      <x:c r="D82" s="64"/>
      <x:c r="E82" s="64"/>
      <x:c r="F82" s="64"/>
      <x:c r="G82" s="64"/>
      <x:c r="H82" s="64"/>
      <x:c r="I82" s="64"/>
      <x:c r="J82" s="64"/>
      <x:c r="K82" s="64"/>
      <x:c r="L82" s="64"/>
      <x:c r="M82" s="64"/>
      <x:c r="N82" s="64"/>
      <x:c r="O82" s="64"/>
      <x:c r="P82" s="64"/>
      <x:c r="Q82" s="64"/>
      <x:c r="R82" s="64"/>
      <x:c r="S82" s="64"/>
      <x:c r="T82" s="64"/>
      <x:c r="U82" s="64"/>
      <x:c r="V82" s="64"/>
      <x:c r="W82" s="64"/>
      <x:c r="X82" s="64"/>
      <x:c r="Y82" s="64"/>
      <x:c r="Z82" s="64"/>
    </x:row>
    <x:row r="83">
      <x:c r="A83" s="64"/>
      <x:c r="B83" s="64"/>
      <x:c r="C83" s="64"/>
      <x:c r="D83" s="64"/>
      <x:c r="E83" s="64"/>
      <x:c r="F83" s="64"/>
      <x:c r="G83" s="64"/>
      <x:c r="H83" s="64"/>
      <x:c r="I83" s="64"/>
      <x:c r="J83" s="64"/>
      <x:c r="K83" s="64"/>
      <x:c r="L83" s="64"/>
      <x:c r="M83" s="64"/>
      <x:c r="N83" s="64"/>
      <x:c r="O83" s="64"/>
      <x:c r="P83" s="64"/>
      <x:c r="Q83" s="64"/>
      <x:c r="R83" s="64"/>
      <x:c r="S83" s="64"/>
      <x:c r="T83" s="64"/>
      <x:c r="U83" s="64"/>
      <x:c r="V83" s="64"/>
      <x:c r="W83" s="64"/>
      <x:c r="X83" s="64"/>
      <x:c r="Y83" s="64"/>
      <x:c r="Z83" s="64"/>
    </x:row>
    <x:row r="84">
      <x:c r="A84" s="64"/>
      <x:c r="B84" s="64"/>
      <x:c r="C84" s="64"/>
      <x:c r="D84" s="64"/>
      <x:c r="E84" s="64"/>
      <x:c r="F84" s="64"/>
      <x:c r="G84" s="64"/>
      <x:c r="H84" s="64"/>
      <x:c r="I84" s="64"/>
      <x:c r="J84" s="64"/>
      <x:c r="K84" s="64"/>
      <x:c r="L84" s="64"/>
      <x:c r="M84" s="64"/>
      <x:c r="N84" s="64"/>
      <x:c r="O84" s="64"/>
      <x:c r="P84" s="64"/>
      <x:c r="Q84" s="64"/>
      <x:c r="R84" s="64"/>
      <x:c r="S84" s="64"/>
      <x:c r="T84" s="64"/>
      <x:c r="U84" s="64"/>
      <x:c r="V84" s="64"/>
      <x:c r="W84" s="64"/>
      <x:c r="X84" s="64"/>
      <x:c r="Y84" s="64"/>
      <x:c r="Z84" s="64"/>
    </x:row>
    <x:row r="85">
      <x:c r="A85" s="64"/>
      <x:c r="B85" s="64"/>
      <x:c r="C85" s="64"/>
      <x:c r="D85" s="64"/>
      <x:c r="E85" s="64"/>
      <x:c r="F85" s="64"/>
      <x:c r="G85" s="64"/>
      <x:c r="H85" s="64"/>
      <x:c r="I85" s="64"/>
      <x:c r="J85" s="64"/>
      <x:c r="K85" s="64"/>
      <x:c r="L85" s="64"/>
      <x:c r="M85" s="64"/>
      <x:c r="N85" s="64"/>
      <x:c r="O85" s="64"/>
      <x:c r="P85" s="64"/>
      <x:c r="Q85" s="64"/>
      <x:c r="R85" s="64"/>
      <x:c r="S85" s="64"/>
      <x:c r="T85" s="64"/>
      <x:c r="U85" s="64"/>
      <x:c r="V85" s="64"/>
      <x:c r="W85" s="64"/>
      <x:c r="X85" s="64"/>
      <x:c r="Y85" s="64"/>
      <x:c r="Z85" s="64"/>
    </x:row>
    <x:row r="86">
      <x:c r="A86" s="64"/>
      <x:c r="B86" s="64"/>
      <x:c r="C86" s="64"/>
      <x:c r="D86" s="64"/>
      <x:c r="E86" s="64"/>
      <x:c r="F86" s="64"/>
      <x:c r="G86" s="64"/>
      <x:c r="H86" s="64"/>
      <x:c r="I86" s="64"/>
      <x:c r="J86" s="64"/>
      <x:c r="K86" s="64"/>
      <x:c r="L86" s="64"/>
      <x:c r="M86" s="64"/>
      <x:c r="N86" s="64"/>
      <x:c r="O86" s="64"/>
      <x:c r="P86" s="64"/>
      <x:c r="Q86" s="64"/>
      <x:c r="R86" s="64"/>
      <x:c r="S86" s="64"/>
      <x:c r="T86" s="64"/>
      <x:c r="U86" s="64"/>
      <x:c r="V86" s="64"/>
      <x:c r="W86" s="64"/>
      <x:c r="X86" s="64"/>
      <x:c r="Y86" s="64"/>
      <x:c r="Z86" s="64"/>
    </x:row>
    <x:row r="87">
      <x:c r="A87" s="64"/>
      <x:c r="B87" s="64"/>
      <x:c r="C87" s="64"/>
      <x:c r="D87" s="64"/>
      <x:c r="E87" s="64"/>
      <x:c r="F87" s="64"/>
      <x:c r="G87" s="64"/>
      <x:c r="H87" s="64"/>
      <x:c r="I87" s="64"/>
      <x:c r="J87" s="64"/>
      <x:c r="K87" s="64"/>
      <x:c r="L87" s="64"/>
      <x:c r="M87" s="64"/>
      <x:c r="N87" s="64"/>
      <x:c r="O87" s="64"/>
      <x:c r="P87" s="64"/>
      <x:c r="Q87" s="64"/>
      <x:c r="R87" s="64"/>
      <x:c r="S87" s="64"/>
      <x:c r="T87" s="64"/>
      <x:c r="U87" s="64"/>
      <x:c r="V87" s="64"/>
      <x:c r="W87" s="64"/>
      <x:c r="X87" s="64"/>
      <x:c r="Y87" s="64"/>
      <x:c r="Z87" s="64"/>
    </x:row>
    <x:row r="88">
      <x:c r="A88" s="64"/>
      <x:c r="B88" s="64"/>
      <x:c r="C88" s="64"/>
      <x:c r="D88" s="64"/>
      <x:c r="E88" s="64"/>
      <x:c r="F88" s="64"/>
      <x:c r="G88" s="64"/>
      <x:c r="H88" s="64"/>
      <x:c r="I88" s="64"/>
      <x:c r="J88" s="64"/>
      <x:c r="K88" s="64"/>
      <x:c r="L88" s="64"/>
      <x:c r="M88" s="64"/>
      <x:c r="N88" s="64"/>
      <x:c r="O88" s="64"/>
      <x:c r="P88" s="64"/>
      <x:c r="Q88" s="64"/>
      <x:c r="R88" s="64"/>
      <x:c r="S88" s="64"/>
      <x:c r="T88" s="64"/>
      <x:c r="U88" s="64"/>
      <x:c r="V88" s="64"/>
      <x:c r="W88" s="64"/>
      <x:c r="X88" s="64"/>
      <x:c r="Y88" s="64"/>
      <x:c r="Z88" s="64"/>
    </x:row>
    <x:row r="89">
      <x:c r="A89" s="64"/>
      <x:c r="B89" s="64"/>
      <x:c r="C89" s="64"/>
      <x:c r="D89" s="64"/>
      <x:c r="E89" s="64"/>
      <x:c r="F89" s="64"/>
      <x:c r="G89" s="64"/>
      <x:c r="H89" s="64"/>
      <x:c r="I89" s="64"/>
      <x:c r="J89" s="64"/>
      <x:c r="K89" s="64"/>
      <x:c r="L89" s="64"/>
      <x:c r="M89" s="64"/>
      <x:c r="N89" s="64"/>
      <x:c r="O89" s="64"/>
      <x:c r="P89" s="64"/>
      <x:c r="Q89" s="64"/>
      <x:c r="R89" s="64"/>
      <x:c r="S89" s="64"/>
      <x:c r="T89" s="64"/>
      <x:c r="U89" s="64"/>
      <x:c r="V89" s="64"/>
      <x:c r="W89" s="64"/>
      <x:c r="X89" s="64"/>
      <x:c r="Y89" s="64"/>
      <x:c r="Z89" s="64"/>
    </x:row>
    <x:row r="90">
      <x:c r="A90" s="64"/>
      <x:c r="B90" s="64"/>
      <x:c r="C90" s="64"/>
      <x:c r="D90" s="64"/>
      <x:c r="E90" s="64"/>
      <x:c r="F90" s="64"/>
      <x:c r="G90" s="64"/>
      <x:c r="H90" s="64"/>
      <x:c r="I90" s="64"/>
      <x:c r="J90" s="64"/>
      <x:c r="K90" s="64"/>
      <x:c r="L90" s="64"/>
      <x:c r="M90" s="64"/>
      <x:c r="N90" s="64"/>
      <x:c r="O90" s="64"/>
      <x:c r="P90" s="64"/>
      <x:c r="Q90" s="64"/>
      <x:c r="R90" s="64"/>
      <x:c r="S90" s="64"/>
      <x:c r="T90" s="64"/>
      <x:c r="U90" s="64"/>
      <x:c r="V90" s="64"/>
      <x:c r="W90" s="64"/>
      <x:c r="X90" s="64"/>
      <x:c r="Y90" s="64"/>
      <x:c r="Z90" s="64"/>
    </x:row>
    <x:row r="91">
      <x:c r="A91" s="64"/>
      <x:c r="B91" s="64"/>
      <x:c r="C91" s="64"/>
      <x:c r="D91" s="64"/>
      <x:c r="E91" s="64"/>
      <x:c r="F91" s="64"/>
      <x:c r="G91" s="64"/>
      <x:c r="H91" s="64"/>
      <x:c r="I91" s="64"/>
      <x:c r="J91" s="64"/>
      <x:c r="K91" s="64"/>
      <x:c r="L91" s="64"/>
      <x:c r="M91" s="64"/>
      <x:c r="N91" s="64"/>
      <x:c r="O91" s="64"/>
      <x:c r="P91" s="64"/>
      <x:c r="Q91" s="64"/>
      <x:c r="R91" s="64"/>
      <x:c r="S91" s="64"/>
      <x:c r="T91" s="64"/>
      <x:c r="U91" s="64"/>
      <x:c r="V91" s="64"/>
      <x:c r="W91" s="64"/>
      <x:c r="X91" s="64"/>
      <x:c r="Y91" s="64"/>
      <x:c r="Z91" s="64"/>
    </x:row>
    <x:row r="92">
      <x:c r="A92" s="64"/>
      <x:c r="B92" s="64"/>
      <x:c r="C92" s="64"/>
      <x:c r="D92" s="64"/>
      <x:c r="E92" s="64"/>
      <x:c r="F92" s="64"/>
      <x:c r="G92" s="64"/>
      <x:c r="H92" s="64"/>
      <x:c r="I92" s="64"/>
      <x:c r="J92" s="64"/>
      <x:c r="K92" s="64"/>
      <x:c r="L92" s="64"/>
      <x:c r="M92" s="64"/>
      <x:c r="N92" s="64"/>
      <x:c r="O92" s="64"/>
      <x:c r="P92" s="64"/>
      <x:c r="Q92" s="64"/>
      <x:c r="R92" s="64"/>
      <x:c r="S92" s="64"/>
      <x:c r="T92" s="64"/>
      <x:c r="U92" s="64"/>
      <x:c r="V92" s="64"/>
      <x:c r="W92" s="64"/>
      <x:c r="X92" s="64"/>
      <x:c r="Y92" s="64"/>
      <x:c r="Z92" s="64"/>
    </x:row>
    <x:row r="93">
      <x:c r="A93" s="64"/>
      <x:c r="B93" s="64"/>
      <x:c r="C93" s="64"/>
      <x:c r="D93" s="64"/>
      <x:c r="E93" s="64"/>
      <x:c r="F93" s="64"/>
      <x:c r="G93" s="64"/>
      <x:c r="H93" s="64"/>
      <x:c r="I93" s="64"/>
      <x:c r="J93" s="64"/>
      <x:c r="K93" s="64"/>
      <x:c r="L93" s="64"/>
      <x:c r="M93" s="64"/>
      <x:c r="N93" s="64"/>
      <x:c r="O93" s="64"/>
      <x:c r="P93" s="64"/>
      <x:c r="Q93" s="64"/>
      <x:c r="R93" s="64"/>
      <x:c r="S93" s="64"/>
      <x:c r="T93" s="64"/>
      <x:c r="U93" s="64"/>
      <x:c r="V93" s="64"/>
      <x:c r="W93" s="64"/>
      <x:c r="X93" s="64"/>
      <x:c r="Y93" s="64"/>
      <x:c r="Z93" s="64"/>
    </x:row>
    <x:row r="94">
      <x:c r="A94" s="64"/>
      <x:c r="B94" s="64"/>
      <x:c r="C94" s="64"/>
      <x:c r="D94" s="64"/>
      <x:c r="E94" s="64"/>
      <x:c r="F94" s="64"/>
      <x:c r="G94" s="64"/>
      <x:c r="H94" s="64"/>
      <x:c r="I94" s="64"/>
      <x:c r="J94" s="64"/>
      <x:c r="K94" s="64"/>
      <x:c r="L94" s="64"/>
      <x:c r="M94" s="64"/>
      <x:c r="N94" s="64"/>
      <x:c r="O94" s="64"/>
      <x:c r="P94" s="64"/>
      <x:c r="Q94" s="64"/>
      <x:c r="R94" s="64"/>
      <x:c r="S94" s="64"/>
      <x:c r="T94" s="64"/>
      <x:c r="U94" s="64"/>
      <x:c r="V94" s="64"/>
      <x:c r="W94" s="64"/>
      <x:c r="X94" s="64"/>
      <x:c r="Y94" s="64"/>
      <x:c r="Z94" s="64"/>
    </x:row>
    <x:row r="95">
      <x:c r="A95" s="64"/>
      <x:c r="B95" s="64"/>
      <x:c r="C95" s="64"/>
      <x:c r="D95" s="64"/>
      <x:c r="E95" s="64"/>
      <x:c r="F95" s="64"/>
      <x:c r="G95" s="64"/>
      <x:c r="H95" s="64"/>
      <x:c r="I95" s="64"/>
      <x:c r="J95" s="64"/>
      <x:c r="K95" s="64"/>
      <x:c r="L95" s="64"/>
      <x:c r="M95" s="64"/>
      <x:c r="N95" s="64"/>
      <x:c r="O95" s="64"/>
      <x:c r="P95" s="64"/>
      <x:c r="Q95" s="64"/>
      <x:c r="R95" s="64"/>
      <x:c r="S95" s="64"/>
      <x:c r="T95" s="64"/>
      <x:c r="U95" s="64"/>
      <x:c r="V95" s="64"/>
      <x:c r="W95" s="64"/>
      <x:c r="X95" s="64"/>
      <x:c r="Y95" s="64"/>
      <x:c r="Z95" s="64"/>
    </x:row>
    <x:row r="96">
      <x:c r="A96" s="64"/>
      <x:c r="B96" s="64"/>
      <x:c r="C96" s="64"/>
      <x:c r="D96" s="64"/>
      <x:c r="E96" s="64"/>
      <x:c r="F96" s="64"/>
      <x:c r="G96" s="64"/>
      <x:c r="H96" s="64"/>
      <x:c r="I96" s="64"/>
      <x:c r="J96" s="64"/>
      <x:c r="K96" s="64"/>
      <x:c r="L96" s="64"/>
      <x:c r="M96" s="64"/>
      <x:c r="N96" s="64"/>
      <x:c r="O96" s="64"/>
      <x:c r="P96" s="64"/>
      <x:c r="Q96" s="64"/>
      <x:c r="R96" s="64"/>
      <x:c r="S96" s="64"/>
      <x:c r="T96" s="64"/>
      <x:c r="U96" s="64"/>
      <x:c r="V96" s="64"/>
      <x:c r="W96" s="64"/>
      <x:c r="X96" s="64"/>
      <x:c r="Y96" s="64"/>
      <x:c r="Z96" s="64"/>
    </x:row>
    <x:row r="97">
      <x:c r="A97" s="64"/>
      <x:c r="B97" s="64"/>
      <x:c r="C97" s="64"/>
      <x:c r="D97" s="64"/>
      <x:c r="E97" s="64"/>
      <x:c r="F97" s="64"/>
      <x:c r="G97" s="64"/>
      <x:c r="H97" s="64"/>
      <x:c r="I97" s="64"/>
      <x:c r="J97" s="64"/>
      <x:c r="K97" s="64"/>
      <x:c r="L97" s="64"/>
      <x:c r="M97" s="64"/>
      <x:c r="N97" s="64"/>
      <x:c r="O97" s="64"/>
      <x:c r="P97" s="64"/>
      <x:c r="Q97" s="64"/>
      <x:c r="R97" s="64"/>
      <x:c r="S97" s="64"/>
      <x:c r="T97" s="64"/>
      <x:c r="U97" s="64"/>
      <x:c r="V97" s="64"/>
      <x:c r="W97" s="64"/>
      <x:c r="X97" s="64"/>
      <x:c r="Y97" s="64"/>
      <x:c r="Z97" s="64"/>
    </x:row>
    <x:row r="98">
      <x:c r="A98" s="64"/>
      <x:c r="B98" s="64"/>
      <x:c r="C98" s="64"/>
      <x:c r="D98" s="64"/>
      <x:c r="E98" s="64"/>
      <x:c r="F98" s="64"/>
      <x:c r="G98" s="64"/>
      <x:c r="H98" s="64"/>
      <x:c r="I98" s="64"/>
      <x:c r="J98" s="64"/>
      <x:c r="K98" s="64"/>
      <x:c r="L98" s="64"/>
      <x:c r="M98" s="64"/>
      <x:c r="N98" s="64"/>
      <x:c r="O98" s="64"/>
      <x:c r="P98" s="64"/>
      <x:c r="Q98" s="64"/>
      <x:c r="R98" s="64"/>
      <x:c r="S98" s="64"/>
      <x:c r="T98" s="64"/>
      <x:c r="U98" s="64"/>
      <x:c r="V98" s="64"/>
      <x:c r="W98" s="64"/>
      <x:c r="X98" s="64"/>
      <x:c r="Y98" s="64"/>
      <x:c r="Z98" s="64"/>
    </x:row>
    <x:row r="99">
      <x:c r="A99" s="64"/>
      <x:c r="B99" s="64"/>
      <x:c r="C99" s="64"/>
      <x:c r="D99" s="64"/>
      <x:c r="E99" s="64"/>
      <x:c r="F99" s="64"/>
      <x:c r="G99" s="64"/>
      <x:c r="H99" s="64"/>
      <x:c r="I99" s="64"/>
      <x:c r="J99" s="64"/>
      <x:c r="K99" s="64"/>
      <x:c r="L99" s="64"/>
      <x:c r="M99" s="64"/>
      <x:c r="N99" s="64"/>
      <x:c r="O99" s="64"/>
      <x:c r="P99" s="64"/>
      <x:c r="Q99" s="64"/>
      <x:c r="R99" s="64"/>
      <x:c r="S99" s="64"/>
      <x:c r="T99" s="64"/>
      <x:c r="U99" s="64"/>
      <x:c r="V99" s="64"/>
      <x:c r="W99" s="64"/>
      <x:c r="X99" s="64"/>
      <x:c r="Y99" s="64"/>
      <x:c r="Z99" s="64"/>
    </x:row>
    <x:row r="100">
      <x:c r="A100" s="64"/>
      <x:c r="B100" s="64"/>
      <x:c r="C100" s="64"/>
      <x:c r="D100" s="64"/>
      <x:c r="E100" s="64"/>
      <x:c r="F100" s="64"/>
      <x:c r="G100" s="64"/>
      <x:c r="H100" s="64"/>
      <x:c r="I100" s="64"/>
      <x:c r="J100" s="64"/>
      <x:c r="K100" s="64"/>
      <x:c r="L100" s="64"/>
      <x:c r="M100" s="64"/>
      <x:c r="N100" s="64"/>
      <x:c r="O100" s="64"/>
      <x:c r="P100" s="64"/>
      <x:c r="Q100" s="64"/>
      <x:c r="R100" s="64"/>
      <x:c r="S100" s="64"/>
      <x:c r="T100" s="64"/>
      <x:c r="U100" s="64"/>
      <x:c r="V100" s="64"/>
      <x:c r="W100" s="64"/>
      <x:c r="X100" s="64"/>
      <x:c r="Y100" s="64"/>
      <x:c r="Z100" s="64"/>
    </x:row>
    <x:row r="101">
      <x:c r="A101" s="64"/>
      <x:c r="B101" s="64"/>
      <x:c r="C101" s="64"/>
      <x:c r="D101" s="64"/>
      <x:c r="E101" s="64"/>
      <x:c r="F101" s="64"/>
      <x:c r="G101" s="64"/>
      <x:c r="H101" s="64"/>
      <x:c r="I101" s="64"/>
      <x:c r="J101" s="64"/>
      <x:c r="K101" s="64"/>
      <x:c r="L101" s="64"/>
      <x:c r="M101" s="64"/>
      <x:c r="N101" s="64"/>
      <x:c r="O101" s="64"/>
      <x:c r="P101" s="64"/>
      <x:c r="Q101" s="64"/>
      <x:c r="R101" s="64"/>
      <x:c r="S101" s="64"/>
      <x:c r="T101" s="64"/>
      <x:c r="U101" s="64"/>
      <x:c r="V101" s="64"/>
      <x:c r="W101" s="64"/>
      <x:c r="X101" s="64"/>
      <x:c r="Y101" s="64"/>
      <x:c r="Z101" s="64"/>
    </x:row>
    <x:row r="102">
      <x:c r="A102" s="64"/>
      <x:c r="B102" s="64"/>
      <x:c r="C102" s="64"/>
      <x:c r="D102" s="64"/>
      <x:c r="E102" s="64"/>
      <x:c r="F102" s="64"/>
      <x:c r="G102" s="64"/>
      <x:c r="H102" s="64"/>
      <x:c r="I102" s="64"/>
      <x:c r="J102" s="64"/>
      <x:c r="K102" s="64"/>
      <x:c r="L102" s="64"/>
      <x:c r="M102" s="64"/>
      <x:c r="N102" s="64"/>
      <x:c r="O102" s="64"/>
      <x:c r="P102" s="64"/>
      <x:c r="Q102" s="64"/>
      <x:c r="R102" s="64"/>
      <x:c r="S102" s="64"/>
      <x:c r="T102" s="64"/>
      <x:c r="U102" s="64"/>
      <x:c r="V102" s="64"/>
      <x:c r="W102" s="64"/>
      <x:c r="X102" s="64"/>
      <x:c r="Y102" s="64"/>
      <x:c r="Z102" s="64"/>
    </x:row>
    <x:row r="103">
      <x:c r="A103" s="64"/>
      <x:c r="B103" s="64"/>
      <x:c r="C103" s="64"/>
      <x:c r="D103" s="64"/>
      <x:c r="E103" s="64"/>
      <x:c r="F103" s="64"/>
      <x:c r="G103" s="64"/>
      <x:c r="H103" s="64"/>
      <x:c r="I103" s="64"/>
      <x:c r="J103" s="64"/>
      <x:c r="K103" s="64"/>
      <x:c r="L103" s="64"/>
      <x:c r="M103" s="64"/>
      <x:c r="N103" s="64"/>
      <x:c r="O103" s="64"/>
      <x:c r="P103" s="64"/>
      <x:c r="Q103" s="64"/>
      <x:c r="R103" s="64"/>
      <x:c r="S103" s="64"/>
      <x:c r="T103" s="64"/>
      <x:c r="U103" s="64"/>
      <x:c r="V103" s="64"/>
      <x:c r="W103" s="64"/>
      <x:c r="X103" s="64"/>
      <x:c r="Y103" s="64"/>
      <x:c r="Z103" s="64"/>
    </x:row>
    <x:row r="104">
      <x:c r="A104" s="64"/>
      <x:c r="B104" s="64"/>
      <x:c r="C104" s="64"/>
      <x:c r="D104" s="64"/>
      <x:c r="E104" s="64"/>
      <x:c r="F104" s="64"/>
      <x:c r="G104" s="64"/>
      <x:c r="H104" s="64"/>
      <x:c r="I104" s="64"/>
      <x:c r="J104" s="64"/>
      <x:c r="K104" s="64"/>
      <x:c r="L104" s="64"/>
      <x:c r="M104" s="64"/>
      <x:c r="N104" s="64"/>
      <x:c r="O104" s="64"/>
      <x:c r="P104" s="64"/>
      <x:c r="Q104" s="64"/>
      <x:c r="R104" s="64"/>
      <x:c r="S104" s="64"/>
      <x:c r="T104" s="64"/>
      <x:c r="U104" s="64"/>
      <x:c r="V104" s="64"/>
      <x:c r="W104" s="64"/>
      <x:c r="X104" s="64"/>
      <x:c r="Y104" s="64"/>
      <x:c r="Z104" s="64"/>
    </x:row>
    <x:row r="105">
      <x:c r="A105" s="64"/>
      <x:c r="B105" s="64"/>
      <x:c r="C105" s="64"/>
      <x:c r="D105" s="64"/>
      <x:c r="E105" s="64"/>
      <x:c r="F105" s="64"/>
      <x:c r="G105" s="64"/>
      <x:c r="H105" s="64"/>
      <x:c r="I105" s="64"/>
      <x:c r="J105" s="64"/>
      <x:c r="K105" s="64"/>
      <x:c r="L105" s="64"/>
      <x:c r="M105" s="64"/>
      <x:c r="N105" s="64"/>
      <x:c r="O105" s="64"/>
      <x:c r="P105" s="64"/>
      <x:c r="Q105" s="64"/>
      <x:c r="R105" s="64"/>
      <x:c r="S105" s="64"/>
      <x:c r="T105" s="64"/>
      <x:c r="U105" s="64"/>
      <x:c r="V105" s="64"/>
      <x:c r="W105" s="64"/>
      <x:c r="X105" s="64"/>
      <x:c r="Y105" s="64"/>
      <x:c r="Z105" s="64"/>
    </x:row>
    <x:row r="106">
      <x:c r="A106" s="64"/>
      <x:c r="B106" s="64"/>
      <x:c r="C106" s="64"/>
      <x:c r="D106" s="64"/>
      <x:c r="E106" s="64"/>
      <x:c r="F106" s="64"/>
      <x:c r="G106" s="64"/>
      <x:c r="H106" s="64"/>
      <x:c r="I106" s="64"/>
      <x:c r="J106" s="64"/>
      <x:c r="K106" s="64"/>
      <x:c r="L106" s="64"/>
      <x:c r="M106" s="64"/>
      <x:c r="N106" s="64"/>
      <x:c r="O106" s="64"/>
      <x:c r="P106" s="64"/>
      <x:c r="Q106" s="64"/>
      <x:c r="R106" s="64"/>
      <x:c r="S106" s="64"/>
      <x:c r="T106" s="64"/>
      <x:c r="U106" s="64"/>
      <x:c r="V106" s="64"/>
      <x:c r="W106" s="64"/>
      <x:c r="X106" s="64"/>
      <x:c r="Y106" s="64"/>
      <x:c r="Z106" s="64"/>
    </x:row>
    <x:row r="107">
      <x:c r="A107" s="64"/>
      <x:c r="B107" s="64"/>
      <x:c r="C107" s="64"/>
      <x:c r="D107" s="64"/>
      <x:c r="E107" s="64"/>
      <x:c r="F107" s="64"/>
      <x:c r="G107" s="64"/>
      <x:c r="H107" s="64"/>
      <x:c r="I107" s="64"/>
      <x:c r="J107" s="64"/>
      <x:c r="K107" s="64"/>
      <x:c r="L107" s="64"/>
      <x:c r="M107" s="64"/>
      <x:c r="N107" s="64"/>
      <x:c r="O107" s="64"/>
      <x:c r="P107" s="64"/>
      <x:c r="Q107" s="64"/>
      <x:c r="R107" s="64"/>
      <x:c r="S107" s="64"/>
      <x:c r="T107" s="64"/>
      <x:c r="U107" s="64"/>
      <x:c r="V107" s="64"/>
      <x:c r="W107" s="64"/>
      <x:c r="X107" s="64"/>
      <x:c r="Y107" s="64"/>
      <x:c r="Z107" s="64"/>
    </x:row>
    <x:row r="108">
      <x:c r="A108" s="64"/>
      <x:c r="B108" s="64"/>
      <x:c r="C108" s="64"/>
      <x:c r="D108" s="64"/>
      <x:c r="E108" s="64"/>
      <x:c r="F108" s="64"/>
      <x:c r="G108" s="64"/>
      <x:c r="H108" s="64"/>
      <x:c r="I108" s="64"/>
      <x:c r="J108" s="64"/>
      <x:c r="K108" s="64"/>
      <x:c r="L108" s="64"/>
      <x:c r="M108" s="64"/>
      <x:c r="N108" s="64"/>
      <x:c r="O108" s="64"/>
      <x:c r="P108" s="64"/>
      <x:c r="Q108" s="64"/>
      <x:c r="R108" s="64"/>
      <x:c r="S108" s="64"/>
      <x:c r="T108" s="64"/>
      <x:c r="U108" s="64"/>
      <x:c r="V108" s="64"/>
      <x:c r="W108" s="64"/>
      <x:c r="X108" s="64"/>
      <x:c r="Y108" s="64"/>
      <x:c r="Z108" s="64"/>
    </x:row>
    <x:row r="109">
      <x:c r="A109" s="64"/>
      <x:c r="B109" s="64"/>
      <x:c r="C109" s="64"/>
      <x:c r="D109" s="64"/>
      <x:c r="E109" s="64"/>
      <x:c r="F109" s="64"/>
      <x:c r="G109" s="64"/>
      <x:c r="H109" s="64"/>
      <x:c r="I109" s="64"/>
      <x:c r="J109" s="64"/>
      <x:c r="K109" s="64"/>
      <x:c r="L109" s="64"/>
      <x:c r="M109" s="64"/>
      <x:c r="N109" s="64"/>
      <x:c r="O109" s="64"/>
      <x:c r="P109" s="64"/>
      <x:c r="Q109" s="64"/>
      <x:c r="R109" s="64"/>
      <x:c r="S109" s="64"/>
      <x:c r="T109" s="64"/>
      <x:c r="U109" s="64"/>
      <x:c r="V109" s="64"/>
      <x:c r="W109" s="64"/>
      <x:c r="X109" s="64"/>
      <x:c r="Y109" s="64"/>
      <x:c r="Z109" s="64"/>
    </x:row>
    <x:row r="110">
      <x:c r="A110" s="64"/>
      <x:c r="B110" s="64"/>
      <x:c r="C110" s="64"/>
      <x:c r="D110" s="64"/>
      <x:c r="E110" s="64"/>
      <x:c r="F110" s="64"/>
      <x:c r="G110" s="64"/>
      <x:c r="H110" s="64"/>
      <x:c r="I110" s="64"/>
      <x:c r="J110" s="64"/>
      <x:c r="K110" s="64"/>
      <x:c r="L110" s="64"/>
      <x:c r="M110" s="64"/>
      <x:c r="N110" s="64"/>
      <x:c r="O110" s="64"/>
      <x:c r="P110" s="64"/>
      <x:c r="Q110" s="64"/>
      <x:c r="R110" s="64"/>
      <x:c r="S110" s="64"/>
      <x:c r="T110" s="64"/>
      <x:c r="U110" s="64"/>
      <x:c r="V110" s="64"/>
      <x:c r="W110" s="64"/>
      <x:c r="X110" s="64"/>
      <x:c r="Y110" s="64"/>
      <x:c r="Z110" s="64"/>
    </x:row>
    <x:row r="111">
      <x:c r="A111" s="64"/>
      <x:c r="B111" s="64"/>
      <x:c r="C111" s="64"/>
      <x:c r="D111" s="64"/>
      <x:c r="E111" s="64"/>
      <x:c r="F111" s="64"/>
      <x:c r="G111" s="64"/>
      <x:c r="H111" s="64"/>
      <x:c r="I111" s="64"/>
      <x:c r="J111" s="64"/>
      <x:c r="K111" s="64"/>
      <x:c r="L111" s="64"/>
      <x:c r="M111" s="64"/>
      <x:c r="N111" s="64"/>
      <x:c r="O111" s="64"/>
      <x:c r="P111" s="64"/>
      <x:c r="Q111" s="64"/>
      <x:c r="R111" s="64"/>
      <x:c r="S111" s="64"/>
      <x:c r="T111" s="64"/>
      <x:c r="U111" s="64"/>
      <x:c r="V111" s="64"/>
      <x:c r="W111" s="64"/>
      <x:c r="X111" s="64"/>
      <x:c r="Y111" s="64"/>
      <x:c r="Z111" s="64"/>
    </x:row>
    <x:row r="112">
      <x:c r="A112" s="64"/>
      <x:c r="B112" s="64"/>
      <x:c r="C112" s="64"/>
      <x:c r="D112" s="64"/>
      <x:c r="E112" s="64"/>
      <x:c r="F112" s="64"/>
      <x:c r="G112" s="64"/>
      <x:c r="H112" s="64"/>
      <x:c r="I112" s="64"/>
      <x:c r="J112" s="64"/>
      <x:c r="K112" s="64"/>
      <x:c r="L112" s="64"/>
      <x:c r="M112" s="64"/>
      <x:c r="N112" s="64"/>
      <x:c r="O112" s="64"/>
      <x:c r="P112" s="64"/>
      <x:c r="Q112" s="64"/>
      <x:c r="R112" s="64"/>
      <x:c r="S112" s="64"/>
      <x:c r="T112" s="64"/>
      <x:c r="U112" s="64"/>
      <x:c r="V112" s="64"/>
      <x:c r="W112" s="64"/>
      <x:c r="X112" s="64"/>
      <x:c r="Y112" s="64"/>
      <x:c r="Z112" s="64"/>
    </x:row>
    <x:row r="113">
      <x:c r="A113" s="64"/>
      <x:c r="B113" s="64"/>
      <x:c r="C113" s="64"/>
      <x:c r="D113" s="64"/>
      <x:c r="E113" s="64"/>
      <x:c r="F113" s="64"/>
      <x:c r="G113" s="64"/>
      <x:c r="H113" s="64"/>
      <x:c r="I113" s="64"/>
      <x:c r="J113" s="64"/>
      <x:c r="K113" s="64"/>
      <x:c r="L113" s="64"/>
      <x:c r="M113" s="64"/>
      <x:c r="N113" s="64"/>
      <x:c r="O113" s="64"/>
      <x:c r="P113" s="64"/>
      <x:c r="Q113" s="64"/>
      <x:c r="R113" s="64"/>
      <x:c r="S113" s="64"/>
      <x:c r="T113" s="64"/>
      <x:c r="U113" s="64"/>
      <x:c r="V113" s="64"/>
      <x:c r="W113" s="64"/>
      <x:c r="X113" s="64"/>
      <x:c r="Y113" s="64"/>
      <x:c r="Z113" s="64"/>
    </x:row>
    <x:row r="114">
      <x:c r="A114" s="64"/>
      <x:c r="B114" s="64"/>
      <x:c r="C114" s="64"/>
      <x:c r="D114" s="64"/>
      <x:c r="E114" s="64"/>
      <x:c r="F114" s="64"/>
      <x:c r="G114" s="64"/>
      <x:c r="H114" s="64"/>
      <x:c r="I114" s="64"/>
      <x:c r="J114" s="64"/>
      <x:c r="K114" s="64"/>
      <x:c r="L114" s="64"/>
      <x:c r="M114" s="64"/>
      <x:c r="N114" s="64"/>
      <x:c r="O114" s="64"/>
      <x:c r="P114" s="64"/>
      <x:c r="Q114" s="64"/>
      <x:c r="R114" s="64"/>
      <x:c r="S114" s="64"/>
      <x:c r="T114" s="64"/>
      <x:c r="U114" s="64"/>
      <x:c r="V114" s="64"/>
      <x:c r="W114" s="64"/>
      <x:c r="X114" s="64"/>
      <x:c r="Y114" s="64"/>
      <x:c r="Z114" s="64"/>
    </x:row>
    <x:row r="115">
      <x:c r="A115" s="64"/>
      <x:c r="B115" s="64"/>
      <x:c r="C115" s="64"/>
      <x:c r="D115" s="64"/>
      <x:c r="E115" s="64"/>
      <x:c r="F115" s="64"/>
      <x:c r="G115" s="64"/>
      <x:c r="H115" s="64"/>
      <x:c r="I115" s="64"/>
      <x:c r="J115" s="64"/>
      <x:c r="K115" s="64"/>
      <x:c r="L115" s="64"/>
      <x:c r="M115" s="64"/>
      <x:c r="N115" s="64"/>
      <x:c r="O115" s="64"/>
      <x:c r="P115" s="64"/>
      <x:c r="Q115" s="64"/>
      <x:c r="R115" s="64"/>
      <x:c r="S115" s="64"/>
      <x:c r="T115" s="64"/>
      <x:c r="U115" s="64"/>
      <x:c r="V115" s="64"/>
      <x:c r="W115" s="64"/>
      <x:c r="X115" s="64"/>
      <x:c r="Y115" s="64"/>
      <x:c r="Z115" s="64"/>
    </x:row>
    <x:row r="116">
      <x:c r="A116" s="64"/>
      <x:c r="B116" s="64"/>
      <x:c r="C116" s="64"/>
      <x:c r="D116" s="64"/>
      <x:c r="E116" s="64"/>
      <x:c r="F116" s="64"/>
      <x:c r="G116" s="64"/>
      <x:c r="H116" s="64"/>
      <x:c r="I116" s="64"/>
      <x:c r="J116" s="64"/>
      <x:c r="K116" s="64"/>
      <x:c r="L116" s="64"/>
      <x:c r="M116" s="64"/>
      <x:c r="N116" s="64"/>
      <x:c r="O116" s="64"/>
      <x:c r="P116" s="64"/>
      <x:c r="Q116" s="64"/>
      <x:c r="R116" s="64"/>
      <x:c r="S116" s="64"/>
      <x:c r="T116" s="64"/>
      <x:c r="U116" s="64"/>
      <x:c r="V116" s="64"/>
      <x:c r="W116" s="64"/>
      <x:c r="X116" s="64"/>
      <x:c r="Y116" s="64"/>
      <x:c r="Z116" s="64"/>
    </x:row>
    <x:row r="117">
      <x:c r="A117" s="64"/>
      <x:c r="B117" s="64"/>
      <x:c r="C117" s="64"/>
      <x:c r="D117" s="64"/>
      <x:c r="E117" s="64"/>
      <x:c r="F117" s="64"/>
      <x:c r="G117" s="64"/>
      <x:c r="H117" s="64"/>
      <x:c r="I117" s="64"/>
      <x:c r="J117" s="64"/>
      <x:c r="K117" s="64"/>
      <x:c r="L117" s="64"/>
      <x:c r="M117" s="64"/>
      <x:c r="N117" s="64"/>
      <x:c r="O117" s="64"/>
      <x:c r="P117" s="64"/>
      <x:c r="Q117" s="64"/>
      <x:c r="R117" s="64"/>
      <x:c r="S117" s="64"/>
      <x:c r="T117" s="64"/>
      <x:c r="U117" s="64"/>
      <x:c r="V117" s="64"/>
      <x:c r="W117" s="64"/>
      <x:c r="X117" s="64"/>
      <x:c r="Y117" s="64"/>
      <x:c r="Z117" s="64"/>
    </x:row>
    <x:row r="118">
      <x:c r="A118" s="64"/>
      <x:c r="B118" s="64"/>
      <x:c r="C118" s="64"/>
      <x:c r="D118" s="64"/>
      <x:c r="E118" s="64"/>
      <x:c r="F118" s="64"/>
      <x:c r="G118" s="64"/>
      <x:c r="H118" s="64"/>
      <x:c r="I118" s="64"/>
      <x:c r="J118" s="64"/>
      <x:c r="K118" s="64"/>
      <x:c r="L118" s="64"/>
      <x:c r="M118" s="64"/>
      <x:c r="N118" s="64"/>
      <x:c r="O118" s="64"/>
      <x:c r="P118" s="64"/>
      <x:c r="Q118" s="64"/>
      <x:c r="R118" s="64"/>
      <x:c r="S118" s="64"/>
      <x:c r="T118" s="64"/>
      <x:c r="U118" s="64"/>
      <x:c r="V118" s="64"/>
      <x:c r="W118" s="64"/>
      <x:c r="X118" s="64"/>
      <x:c r="Y118" s="64"/>
      <x:c r="Z118" s="64"/>
    </x:row>
    <x:row r="119">
      <x:c r="A119" s="64"/>
      <x:c r="B119" s="64"/>
      <x:c r="C119" s="64"/>
      <x:c r="D119" s="64"/>
      <x:c r="E119" s="64"/>
      <x:c r="F119" s="64"/>
      <x:c r="G119" s="64"/>
      <x:c r="H119" s="64"/>
      <x:c r="I119" s="64"/>
      <x:c r="J119" s="64"/>
      <x:c r="K119" s="64"/>
      <x:c r="L119" s="64"/>
      <x:c r="M119" s="64"/>
      <x:c r="N119" s="64"/>
      <x:c r="O119" s="64"/>
      <x:c r="P119" s="64"/>
      <x:c r="Q119" s="64"/>
      <x:c r="R119" s="64"/>
      <x:c r="S119" s="64"/>
      <x:c r="T119" s="64"/>
      <x:c r="U119" s="64"/>
      <x:c r="V119" s="64"/>
      <x:c r="W119" s="64"/>
      <x:c r="X119" s="64"/>
      <x:c r="Y119" s="64"/>
      <x:c r="Z119" s="64"/>
    </x:row>
    <x:row r="120">
      <x:c r="A120" s="64"/>
      <x:c r="B120" s="64"/>
      <x:c r="C120" s="64"/>
      <x:c r="D120" s="64"/>
      <x:c r="E120" s="64"/>
      <x:c r="F120" s="64"/>
      <x:c r="G120" s="64"/>
      <x:c r="H120" s="64"/>
      <x:c r="I120" s="64"/>
      <x:c r="J120" s="64"/>
      <x:c r="K120" s="64"/>
      <x:c r="L120" s="64"/>
      <x:c r="M120" s="64"/>
      <x:c r="N120" s="64"/>
      <x:c r="O120" s="64"/>
      <x:c r="P120" s="64"/>
      <x:c r="Q120" s="64"/>
      <x:c r="R120" s="64"/>
      <x:c r="S120" s="64"/>
      <x:c r="T120" s="64"/>
      <x:c r="U120" s="64"/>
      <x:c r="V120" s="64"/>
      <x:c r="W120" s="64"/>
      <x:c r="X120" s="64"/>
      <x:c r="Y120" s="64"/>
      <x:c r="Z120" s="64"/>
    </x:row>
    <x:row r="121">
      <x:c r="A121" s="64"/>
      <x:c r="B121" s="64"/>
      <x:c r="C121" s="64"/>
      <x:c r="D121" s="64"/>
      <x:c r="E121" s="64"/>
      <x:c r="F121" s="64"/>
      <x:c r="G121" s="64"/>
      <x:c r="H121" s="64"/>
      <x:c r="I121" s="64"/>
      <x:c r="J121" s="64"/>
      <x:c r="K121" s="64"/>
      <x:c r="L121" s="64"/>
      <x:c r="M121" s="64"/>
      <x:c r="N121" s="64"/>
      <x:c r="O121" s="64"/>
      <x:c r="P121" s="64"/>
      <x:c r="Q121" s="64"/>
      <x:c r="R121" s="64"/>
      <x:c r="S121" s="64"/>
      <x:c r="T121" s="64"/>
      <x:c r="U121" s="64"/>
      <x:c r="V121" s="64"/>
      <x:c r="W121" s="64"/>
      <x:c r="X121" s="64"/>
      <x:c r="Y121" s="64"/>
      <x:c r="Z121" s="64"/>
    </x:row>
    <x:row r="122">
      <x:c r="A122" s="64"/>
      <x:c r="B122" s="64"/>
      <x:c r="C122" s="64"/>
      <x:c r="D122" s="64"/>
      <x:c r="E122" s="64"/>
      <x:c r="F122" s="64"/>
      <x:c r="G122" s="64"/>
      <x:c r="H122" s="64"/>
      <x:c r="I122" s="64"/>
      <x:c r="J122" s="64"/>
      <x:c r="K122" s="64"/>
      <x:c r="L122" s="64"/>
      <x:c r="M122" s="64"/>
      <x:c r="N122" s="64"/>
      <x:c r="O122" s="64"/>
      <x:c r="P122" s="64"/>
      <x:c r="Q122" s="64"/>
      <x:c r="R122" s="64"/>
      <x:c r="S122" s="64"/>
      <x:c r="T122" s="64"/>
      <x:c r="U122" s="64"/>
      <x:c r="V122" s="64"/>
      <x:c r="W122" s="64"/>
      <x:c r="X122" s="64"/>
      <x:c r="Y122" s="64"/>
      <x:c r="Z122" s="64"/>
    </x:row>
    <x:row r="123">
      <x:c r="A123" s="64"/>
      <x:c r="B123" s="64"/>
      <x:c r="C123" s="64"/>
      <x:c r="D123" s="64"/>
      <x:c r="E123" s="64"/>
      <x:c r="F123" s="64"/>
      <x:c r="G123" s="64"/>
      <x:c r="H123" s="64"/>
      <x:c r="I123" s="64"/>
      <x:c r="J123" s="64"/>
      <x:c r="K123" s="64"/>
      <x:c r="L123" s="64"/>
      <x:c r="M123" s="64"/>
      <x:c r="N123" s="64"/>
      <x:c r="O123" s="64"/>
      <x:c r="P123" s="64"/>
      <x:c r="Q123" s="64"/>
      <x:c r="R123" s="64"/>
      <x:c r="S123" s="64"/>
      <x:c r="T123" s="64"/>
      <x:c r="U123" s="64"/>
      <x:c r="V123" s="64"/>
      <x:c r="W123" s="64"/>
      <x:c r="X123" s="64"/>
      <x:c r="Y123" s="64"/>
      <x:c r="Z123" s="64"/>
    </x:row>
    <x:row r="124">
      <x:c r="A124" s="64"/>
      <x:c r="B124" s="64"/>
      <x:c r="C124" s="64"/>
      <x:c r="D124" s="64"/>
      <x:c r="E124" s="64"/>
      <x:c r="F124" s="64"/>
      <x:c r="G124" s="64"/>
      <x:c r="H124" s="64"/>
      <x:c r="I124" s="64"/>
      <x:c r="J124" s="64"/>
      <x:c r="K124" s="64"/>
      <x:c r="L124" s="64"/>
      <x:c r="M124" s="64"/>
      <x:c r="N124" s="64"/>
      <x:c r="O124" s="64"/>
      <x:c r="P124" s="64"/>
      <x:c r="Q124" s="64"/>
      <x:c r="R124" s="64"/>
      <x:c r="S124" s="64"/>
      <x:c r="T124" s="64"/>
      <x:c r="U124" s="64"/>
      <x:c r="V124" s="64"/>
      <x:c r="W124" s="64"/>
      <x:c r="X124" s="64"/>
      <x:c r="Y124" s="64"/>
      <x:c r="Z124" s="64"/>
    </x:row>
    <x:row r="125">
      <x:c r="A125" s="64"/>
      <x:c r="B125" s="64"/>
      <x:c r="C125" s="64"/>
      <x:c r="D125" s="64"/>
      <x:c r="E125" s="64"/>
      <x:c r="F125" s="64"/>
      <x:c r="G125" s="64"/>
      <x:c r="H125" s="64"/>
      <x:c r="I125" s="64"/>
      <x:c r="J125" s="64"/>
      <x:c r="K125" s="64"/>
      <x:c r="L125" s="64"/>
      <x:c r="M125" s="64"/>
      <x:c r="N125" s="64"/>
      <x:c r="O125" s="64"/>
      <x:c r="P125" s="64"/>
      <x:c r="Q125" s="64"/>
      <x:c r="R125" s="64"/>
      <x:c r="S125" s="64"/>
      <x:c r="T125" s="64"/>
      <x:c r="U125" s="64"/>
      <x:c r="V125" s="64"/>
      <x:c r="W125" s="64"/>
      <x:c r="X125" s="64"/>
      <x:c r="Y125" s="64"/>
      <x:c r="Z125" s="64"/>
    </x:row>
    <x:row r="126">
      <x:c r="A126" s="64"/>
      <x:c r="B126" s="64"/>
      <x:c r="C126" s="64"/>
      <x:c r="D126" s="64"/>
      <x:c r="E126" s="64"/>
      <x:c r="F126" s="64"/>
      <x:c r="G126" s="64"/>
      <x:c r="H126" s="64"/>
      <x:c r="I126" s="64"/>
      <x:c r="J126" s="64"/>
      <x:c r="K126" s="64"/>
      <x:c r="L126" s="64"/>
      <x:c r="M126" s="64"/>
      <x:c r="N126" s="64"/>
      <x:c r="O126" s="64"/>
      <x:c r="P126" s="64"/>
      <x:c r="Q126" s="64"/>
      <x:c r="R126" s="64"/>
      <x:c r="S126" s="64"/>
      <x:c r="T126" s="64"/>
      <x:c r="U126" s="64"/>
      <x:c r="V126" s="64"/>
      <x:c r="W126" s="64"/>
      <x:c r="X126" s="64"/>
      <x:c r="Y126" s="64"/>
      <x:c r="Z126" s="64"/>
    </x:row>
    <x:row r="127">
      <x:c r="A127" s="64"/>
      <x:c r="B127" s="64"/>
      <x:c r="C127" s="64"/>
      <x:c r="D127" s="64"/>
      <x:c r="E127" s="64"/>
      <x:c r="F127" s="64"/>
      <x:c r="G127" s="64"/>
      <x:c r="H127" s="64"/>
      <x:c r="I127" s="64"/>
      <x:c r="J127" s="64"/>
      <x:c r="K127" s="64"/>
      <x:c r="L127" s="64"/>
      <x:c r="M127" s="64"/>
      <x:c r="N127" s="64"/>
      <x:c r="O127" s="64"/>
      <x:c r="P127" s="64"/>
      <x:c r="Q127" s="64"/>
      <x:c r="R127" s="64"/>
      <x:c r="S127" s="64"/>
      <x:c r="T127" s="64"/>
      <x:c r="U127" s="64"/>
      <x:c r="V127" s="64"/>
      <x:c r="W127" s="64"/>
      <x:c r="X127" s="64"/>
      <x:c r="Y127" s="64"/>
      <x:c r="Z127" s="64"/>
    </x:row>
    <x:row r="128">
      <x:c r="A128" s="64"/>
      <x:c r="B128" s="64"/>
      <x:c r="C128" s="64"/>
      <x:c r="D128" s="64"/>
      <x:c r="E128" s="64"/>
      <x:c r="F128" s="64"/>
      <x:c r="G128" s="64"/>
      <x:c r="H128" s="64"/>
      <x:c r="I128" s="64"/>
      <x:c r="J128" s="64"/>
      <x:c r="K128" s="64"/>
      <x:c r="L128" s="64"/>
      <x:c r="M128" s="64"/>
      <x:c r="N128" s="64"/>
      <x:c r="O128" s="64"/>
      <x:c r="P128" s="64"/>
      <x:c r="Q128" s="64"/>
      <x:c r="R128" s="64"/>
      <x:c r="S128" s="64"/>
      <x:c r="T128" s="64"/>
      <x:c r="U128" s="64"/>
      <x:c r="V128" s="64"/>
      <x:c r="W128" s="64"/>
      <x:c r="X128" s="64"/>
      <x:c r="Y128" s="64"/>
      <x:c r="Z128" s="64"/>
    </x:row>
    <x:row r="129">
      <x:c r="A129" s="64"/>
      <x:c r="B129" s="64"/>
      <x:c r="C129" s="64"/>
      <x:c r="D129" s="64"/>
      <x:c r="E129" s="64"/>
      <x:c r="F129" s="64"/>
      <x:c r="G129" s="64"/>
      <x:c r="H129" s="64"/>
      <x:c r="I129" s="64"/>
      <x:c r="J129" s="64"/>
      <x:c r="K129" s="64"/>
      <x:c r="L129" s="64"/>
      <x:c r="M129" s="64"/>
      <x:c r="N129" s="64"/>
      <x:c r="O129" s="64"/>
      <x:c r="P129" s="64"/>
      <x:c r="Q129" s="64"/>
      <x:c r="R129" s="64"/>
      <x:c r="S129" s="64"/>
      <x:c r="T129" s="64"/>
      <x:c r="U129" s="64"/>
      <x:c r="V129" s="64"/>
      <x:c r="W129" s="64"/>
      <x:c r="X129" s="64"/>
      <x:c r="Y129" s="64"/>
      <x:c r="Z129" s="64"/>
    </x:row>
    <x:row r="130">
      <x:c r="A130" s="64"/>
      <x:c r="B130" s="64"/>
      <x:c r="C130" s="64"/>
      <x:c r="D130" s="64"/>
      <x:c r="E130" s="64"/>
      <x:c r="F130" s="64"/>
      <x:c r="G130" s="64"/>
      <x:c r="H130" s="64"/>
      <x:c r="I130" s="64"/>
      <x:c r="J130" s="64"/>
      <x:c r="K130" s="64"/>
      <x:c r="L130" s="64"/>
      <x:c r="M130" s="64"/>
      <x:c r="N130" s="64"/>
      <x:c r="O130" s="64"/>
      <x:c r="P130" s="64"/>
      <x:c r="Q130" s="64"/>
      <x:c r="R130" s="64"/>
      <x:c r="S130" s="64"/>
      <x:c r="T130" s="64"/>
      <x:c r="U130" s="64"/>
      <x:c r="V130" s="64"/>
      <x:c r="W130" s="64"/>
      <x:c r="X130" s="64"/>
      <x:c r="Y130" s="64"/>
      <x:c r="Z130" s="64"/>
    </x:row>
    <x:row r="131">
      <x:c r="A131" s="64"/>
      <x:c r="B131" s="64"/>
      <x:c r="C131" s="64"/>
      <x:c r="D131" s="64"/>
      <x:c r="E131" s="64"/>
      <x:c r="F131" s="64"/>
      <x:c r="G131" s="64"/>
      <x:c r="H131" s="64"/>
      <x:c r="I131" s="64"/>
      <x:c r="J131" s="64"/>
      <x:c r="K131" s="64"/>
      <x:c r="L131" s="64"/>
      <x:c r="M131" s="64"/>
      <x:c r="N131" s="64"/>
      <x:c r="O131" s="64"/>
      <x:c r="P131" s="64"/>
      <x:c r="Q131" s="64"/>
      <x:c r="R131" s="64"/>
      <x:c r="S131" s="64"/>
      <x:c r="T131" s="64"/>
      <x:c r="U131" s="64"/>
      <x:c r="V131" s="64"/>
      <x:c r="W131" s="64"/>
      <x:c r="X131" s="64"/>
      <x:c r="Y131" s="64"/>
      <x:c r="Z131" s="64"/>
    </x:row>
    <x:row r="132">
      <x:c r="A132" s="64"/>
      <x:c r="B132" s="64"/>
      <x:c r="C132" s="64"/>
      <x:c r="D132" s="64"/>
      <x:c r="E132" s="64"/>
      <x:c r="F132" s="64"/>
      <x:c r="G132" s="64"/>
      <x:c r="H132" s="64"/>
      <x:c r="I132" s="64"/>
      <x:c r="J132" s="64"/>
      <x:c r="K132" s="64"/>
      <x:c r="L132" s="64"/>
      <x:c r="M132" s="64"/>
      <x:c r="N132" s="64"/>
      <x:c r="O132" s="64"/>
      <x:c r="P132" s="64"/>
      <x:c r="Q132" s="64"/>
      <x:c r="R132" s="64"/>
      <x:c r="S132" s="64"/>
      <x:c r="T132" s="64"/>
      <x:c r="U132" s="64"/>
      <x:c r="V132" s="64"/>
      <x:c r="W132" s="64"/>
      <x:c r="X132" s="64"/>
      <x:c r="Y132" s="64"/>
      <x:c r="Z132" s="64"/>
    </x:row>
    <x:row r="133">
      <x:c r="A133" s="64"/>
      <x:c r="B133" s="64"/>
      <x:c r="C133" s="64"/>
      <x:c r="D133" s="64"/>
      <x:c r="E133" s="64"/>
      <x:c r="F133" s="64"/>
      <x:c r="G133" s="64"/>
      <x:c r="H133" s="64"/>
      <x:c r="I133" s="64"/>
      <x:c r="J133" s="64"/>
      <x:c r="K133" s="64"/>
      <x:c r="L133" s="64"/>
      <x:c r="M133" s="64"/>
      <x:c r="N133" s="64"/>
      <x:c r="O133" s="64"/>
      <x:c r="P133" s="64"/>
      <x:c r="Q133" s="64"/>
      <x:c r="R133" s="64"/>
      <x:c r="S133" s="64"/>
      <x:c r="T133" s="64"/>
      <x:c r="U133" s="64"/>
      <x:c r="V133" s="64"/>
      <x:c r="W133" s="64"/>
      <x:c r="X133" s="64"/>
      <x:c r="Y133" s="64"/>
      <x:c r="Z133" s="64"/>
    </x:row>
    <x:row r="134">
      <x:c r="A134" s="64"/>
      <x:c r="B134" s="64"/>
      <x:c r="C134" s="64"/>
      <x:c r="D134" s="64"/>
      <x:c r="E134" s="64"/>
      <x:c r="F134" s="64"/>
      <x:c r="G134" s="64"/>
      <x:c r="H134" s="64"/>
      <x:c r="I134" s="64"/>
      <x:c r="J134" s="64"/>
      <x:c r="K134" s="64"/>
      <x:c r="L134" s="64"/>
      <x:c r="M134" s="64"/>
      <x:c r="N134" s="64"/>
      <x:c r="O134" s="64"/>
      <x:c r="P134" s="64"/>
      <x:c r="Q134" s="64"/>
      <x:c r="R134" s="64"/>
      <x:c r="S134" s="64"/>
      <x:c r="T134" s="64"/>
      <x:c r="U134" s="64"/>
      <x:c r="V134" s="64"/>
      <x:c r="W134" s="64"/>
      <x:c r="X134" s="64"/>
      <x:c r="Y134" s="64"/>
      <x:c r="Z134" s="64"/>
    </x:row>
    <x:row r="135">
      <x:c r="A135" s="64"/>
      <x:c r="B135" s="64"/>
      <x:c r="C135" s="64"/>
      <x:c r="D135" s="64"/>
      <x:c r="E135" s="64"/>
      <x:c r="F135" s="64"/>
      <x:c r="G135" s="64"/>
      <x:c r="H135" s="64"/>
      <x:c r="I135" s="64"/>
      <x:c r="J135" s="64"/>
      <x:c r="K135" s="64"/>
      <x:c r="L135" s="64"/>
      <x:c r="M135" s="64"/>
      <x:c r="N135" s="64"/>
      <x:c r="O135" s="64"/>
      <x:c r="P135" s="64"/>
      <x:c r="Q135" s="64"/>
      <x:c r="R135" s="64"/>
      <x:c r="S135" s="64"/>
      <x:c r="T135" s="64"/>
      <x:c r="U135" s="64"/>
      <x:c r="V135" s="64"/>
      <x:c r="W135" s="64"/>
      <x:c r="X135" s="64"/>
      <x:c r="Y135" s="64"/>
      <x:c r="Z135" s="64"/>
    </x:row>
    <x:row r="136">
      <x:c r="A136" s="64"/>
      <x:c r="B136" s="64"/>
      <x:c r="C136" s="64"/>
      <x:c r="D136" s="64"/>
      <x:c r="E136" s="64"/>
      <x:c r="F136" s="64"/>
      <x:c r="G136" s="64"/>
      <x:c r="H136" s="64"/>
      <x:c r="I136" s="64"/>
      <x:c r="J136" s="64"/>
      <x:c r="K136" s="64"/>
      <x:c r="L136" s="64"/>
      <x:c r="M136" s="64"/>
      <x:c r="N136" s="64"/>
      <x:c r="O136" s="64"/>
      <x:c r="P136" s="64"/>
      <x:c r="Q136" s="64"/>
      <x:c r="R136" s="64"/>
      <x:c r="S136" s="64"/>
      <x:c r="T136" s="64"/>
      <x:c r="U136" s="64"/>
      <x:c r="V136" s="64"/>
      <x:c r="W136" s="64"/>
      <x:c r="X136" s="64"/>
      <x:c r="Y136" s="64"/>
      <x:c r="Z136" s="64"/>
    </x:row>
    <x:row r="137">
      <x:c r="A137" s="64"/>
      <x:c r="B137" s="64"/>
      <x:c r="C137" s="64"/>
      <x:c r="D137" s="64"/>
      <x:c r="E137" s="64"/>
      <x:c r="F137" s="64"/>
      <x:c r="G137" s="64"/>
      <x:c r="H137" s="64"/>
      <x:c r="I137" s="64"/>
      <x:c r="J137" s="64"/>
      <x:c r="K137" s="64"/>
      <x:c r="L137" s="64"/>
      <x:c r="M137" s="64"/>
      <x:c r="N137" s="64"/>
      <x:c r="O137" s="64"/>
      <x:c r="P137" s="64"/>
      <x:c r="Q137" s="64"/>
      <x:c r="R137" s="64"/>
      <x:c r="S137" s="64"/>
      <x:c r="T137" s="64"/>
      <x:c r="U137" s="64"/>
      <x:c r="V137" s="64"/>
      <x:c r="W137" s="64"/>
      <x:c r="X137" s="64"/>
      <x:c r="Y137" s="64"/>
      <x:c r="Z137" s="64"/>
    </x:row>
    <x:row r="138">
      <x:c r="A138" s="64"/>
      <x:c r="B138" s="64"/>
      <x:c r="C138" s="64"/>
      <x:c r="D138" s="64"/>
      <x:c r="E138" s="64"/>
      <x:c r="F138" s="64"/>
      <x:c r="G138" s="64"/>
      <x:c r="H138" s="64"/>
      <x:c r="I138" s="64"/>
      <x:c r="J138" s="64"/>
      <x:c r="K138" s="64"/>
      <x:c r="L138" s="64"/>
      <x:c r="M138" s="64"/>
      <x:c r="N138" s="64"/>
      <x:c r="O138" s="64"/>
      <x:c r="P138" s="64"/>
      <x:c r="Q138" s="64"/>
      <x:c r="R138" s="64"/>
      <x:c r="S138" s="64"/>
      <x:c r="T138" s="64"/>
      <x:c r="U138" s="64"/>
      <x:c r="V138" s="64"/>
      <x:c r="W138" s="64"/>
      <x:c r="X138" s="64"/>
      <x:c r="Y138" s="64"/>
      <x:c r="Z138" s="64"/>
    </x:row>
    <x:row r="139">
      <x:c r="A139" s="64"/>
      <x:c r="B139" s="64"/>
      <x:c r="C139" s="64"/>
      <x:c r="D139" s="64"/>
      <x:c r="E139" s="64"/>
      <x:c r="F139" s="64"/>
      <x:c r="G139" s="64"/>
      <x:c r="H139" s="64"/>
      <x:c r="I139" s="64"/>
      <x:c r="J139" s="64"/>
      <x:c r="K139" s="64"/>
      <x:c r="L139" s="64"/>
      <x:c r="M139" s="64"/>
      <x:c r="N139" s="64"/>
      <x:c r="O139" s="64"/>
      <x:c r="P139" s="64"/>
      <x:c r="Q139" s="64"/>
      <x:c r="R139" s="64"/>
      <x:c r="S139" s="64"/>
      <x:c r="T139" s="64"/>
      <x:c r="U139" s="64"/>
      <x:c r="V139" s="64"/>
      <x:c r="W139" s="64"/>
      <x:c r="X139" s="64"/>
      <x:c r="Y139" s="64"/>
      <x:c r="Z139" s="64"/>
    </x:row>
    <x:row r="140">
      <x:c r="A140" s="64"/>
      <x:c r="B140" s="64"/>
      <x:c r="C140" s="64"/>
      <x:c r="D140" s="64"/>
      <x:c r="E140" s="64"/>
      <x:c r="F140" s="64"/>
      <x:c r="G140" s="64"/>
      <x:c r="H140" s="64"/>
      <x:c r="I140" s="64"/>
      <x:c r="J140" s="64"/>
      <x:c r="K140" s="64"/>
      <x:c r="L140" s="64"/>
      <x:c r="M140" s="64"/>
      <x:c r="N140" s="64"/>
      <x:c r="O140" s="64"/>
      <x:c r="P140" s="64"/>
      <x:c r="Q140" s="64"/>
      <x:c r="R140" s="64"/>
      <x:c r="S140" s="64"/>
      <x:c r="T140" s="64"/>
      <x:c r="U140" s="64"/>
      <x:c r="V140" s="64"/>
      <x:c r="W140" s="64"/>
      <x:c r="X140" s="64"/>
      <x:c r="Y140" s="64"/>
      <x:c r="Z140" s="64"/>
    </x:row>
    <x:row r="141">
      <x:c r="A141" s="64"/>
      <x:c r="B141" s="64"/>
      <x:c r="C141" s="64"/>
      <x:c r="D141" s="64"/>
      <x:c r="E141" s="64"/>
      <x:c r="F141" s="64"/>
      <x:c r="G141" s="64"/>
      <x:c r="H141" s="64"/>
      <x:c r="I141" s="64"/>
      <x:c r="J141" s="64"/>
      <x:c r="K141" s="64"/>
      <x:c r="L141" s="64"/>
      <x:c r="M141" s="64"/>
      <x:c r="N141" s="64"/>
      <x:c r="O141" s="64"/>
      <x:c r="P141" s="64"/>
      <x:c r="Q141" s="64"/>
      <x:c r="R141" s="64"/>
      <x:c r="S141" s="64"/>
      <x:c r="T141" s="64"/>
      <x:c r="U141" s="64"/>
      <x:c r="V141" s="64"/>
      <x:c r="W141" s="64"/>
      <x:c r="X141" s="64"/>
      <x:c r="Y141" s="64"/>
      <x:c r="Z141" s="64"/>
    </x:row>
    <x:row r="142">
      <x:c r="A142" s="64"/>
      <x:c r="B142" s="64"/>
      <x:c r="C142" s="64"/>
      <x:c r="D142" s="64"/>
      <x:c r="E142" s="64"/>
      <x:c r="F142" s="64"/>
      <x:c r="G142" s="64"/>
      <x:c r="H142" s="64"/>
      <x:c r="I142" s="64"/>
      <x:c r="J142" s="64"/>
      <x:c r="K142" s="64"/>
      <x:c r="L142" s="64"/>
      <x:c r="M142" s="64"/>
      <x:c r="N142" s="64"/>
      <x:c r="O142" s="64"/>
      <x:c r="P142" s="64"/>
      <x:c r="Q142" s="64"/>
      <x:c r="R142" s="64"/>
      <x:c r="S142" s="64"/>
      <x:c r="T142" s="64"/>
      <x:c r="U142" s="64"/>
      <x:c r="V142" s="64"/>
      <x:c r="W142" s="64"/>
      <x:c r="X142" s="64"/>
      <x:c r="Y142" s="64"/>
      <x:c r="Z142" s="64"/>
    </x:row>
    <x:row r="143">
      <x:c r="A143" s="64"/>
      <x:c r="B143" s="64"/>
      <x:c r="C143" s="64"/>
      <x:c r="D143" s="64"/>
      <x:c r="E143" s="64"/>
      <x:c r="F143" s="64"/>
      <x:c r="G143" s="64"/>
      <x:c r="H143" s="64"/>
      <x:c r="I143" s="64"/>
      <x:c r="J143" s="64"/>
      <x:c r="K143" s="64"/>
      <x:c r="L143" s="64"/>
      <x:c r="M143" s="64"/>
      <x:c r="N143" s="64"/>
      <x:c r="O143" s="64"/>
      <x:c r="P143" s="64"/>
      <x:c r="Q143" s="64"/>
      <x:c r="R143" s="64"/>
      <x:c r="S143" s="64"/>
      <x:c r="T143" s="64"/>
      <x:c r="U143" s="64"/>
      <x:c r="V143" s="64"/>
      <x:c r="W143" s="64"/>
      <x:c r="X143" s="64"/>
      <x:c r="Y143" s="64"/>
      <x:c r="Z143" s="64"/>
    </x:row>
    <x:row r="144">
      <x:c r="A144" s="64"/>
      <x:c r="B144" s="64"/>
      <x:c r="C144" s="64"/>
      <x:c r="D144" s="64"/>
      <x:c r="E144" s="64"/>
      <x:c r="F144" s="64"/>
      <x:c r="G144" s="64"/>
      <x:c r="H144" s="64"/>
      <x:c r="I144" s="64"/>
      <x:c r="J144" s="64"/>
      <x:c r="K144" s="64"/>
      <x:c r="L144" s="64"/>
      <x:c r="M144" s="64"/>
      <x:c r="N144" s="64"/>
      <x:c r="O144" s="64"/>
      <x:c r="P144" s="64"/>
      <x:c r="Q144" s="64"/>
      <x:c r="R144" s="64"/>
      <x:c r="S144" s="64"/>
      <x:c r="T144" s="64"/>
      <x:c r="U144" s="64"/>
      <x:c r="V144" s="64"/>
      <x:c r="W144" s="64"/>
      <x:c r="X144" s="64"/>
      <x:c r="Y144" s="64"/>
      <x:c r="Z144" s="64"/>
    </x:row>
    <x:row r="145">
      <x:c r="A145" s="64"/>
      <x:c r="B145" s="64"/>
      <x:c r="C145" s="64"/>
      <x:c r="D145" s="64"/>
      <x:c r="E145" s="64"/>
      <x:c r="F145" s="64"/>
      <x:c r="G145" s="64"/>
      <x:c r="H145" s="64"/>
      <x:c r="I145" s="64"/>
      <x:c r="J145" s="64"/>
      <x:c r="K145" s="64"/>
      <x:c r="L145" s="64"/>
      <x:c r="M145" s="64"/>
      <x:c r="N145" s="64"/>
      <x:c r="O145" s="64"/>
      <x:c r="P145" s="64"/>
      <x:c r="Q145" s="64"/>
      <x:c r="R145" s="64"/>
      <x:c r="S145" s="64"/>
      <x:c r="T145" s="64"/>
      <x:c r="U145" s="64"/>
      <x:c r="V145" s="64"/>
      <x:c r="W145" s="64"/>
      <x:c r="X145" s="64"/>
      <x:c r="Y145" s="64"/>
      <x:c r="Z145" s="64"/>
    </x:row>
    <x:row r="146">
      <x:c r="A146" s="64"/>
      <x:c r="B146" s="64"/>
      <x:c r="C146" s="64"/>
      <x:c r="D146" s="64"/>
      <x:c r="E146" s="64"/>
      <x:c r="F146" s="64"/>
      <x:c r="G146" s="64"/>
      <x:c r="H146" s="64"/>
      <x:c r="I146" s="64"/>
      <x:c r="J146" s="64"/>
      <x:c r="K146" s="64"/>
      <x:c r="L146" s="64"/>
      <x:c r="M146" s="64"/>
      <x:c r="N146" s="64"/>
      <x:c r="O146" s="64"/>
      <x:c r="P146" s="64"/>
      <x:c r="Q146" s="64"/>
      <x:c r="R146" s="64"/>
      <x:c r="S146" s="64"/>
      <x:c r="T146" s="64"/>
      <x:c r="U146" s="64"/>
      <x:c r="V146" s="64"/>
      <x:c r="W146" s="64"/>
      <x:c r="X146" s="64"/>
      <x:c r="Y146" s="64"/>
      <x:c r="Z146" s="64"/>
    </x:row>
    <x:row r="147">
      <x:c r="A147" s="64"/>
      <x:c r="B147" s="64"/>
      <x:c r="C147" s="64"/>
      <x:c r="D147" s="64"/>
      <x:c r="E147" s="64"/>
      <x:c r="F147" s="64"/>
      <x:c r="G147" s="64"/>
      <x:c r="H147" s="64"/>
      <x:c r="I147" s="64"/>
      <x:c r="J147" s="64"/>
      <x:c r="K147" s="64"/>
      <x:c r="L147" s="64"/>
      <x:c r="M147" s="64"/>
      <x:c r="N147" s="64"/>
      <x:c r="O147" s="64"/>
      <x:c r="P147" s="64"/>
      <x:c r="Q147" s="64"/>
      <x:c r="R147" s="64"/>
      <x:c r="S147" s="64"/>
      <x:c r="T147" s="64"/>
      <x:c r="U147" s="64"/>
      <x:c r="V147" s="64"/>
      <x:c r="W147" s="64"/>
      <x:c r="X147" s="64"/>
      <x:c r="Y147" s="64"/>
      <x:c r="Z147" s="64"/>
    </x:row>
    <x:row r="148">
      <x:c r="A148" s="64"/>
      <x:c r="B148" s="64"/>
      <x:c r="C148" s="64"/>
      <x:c r="D148" s="64"/>
      <x:c r="E148" s="64"/>
      <x:c r="F148" s="64"/>
      <x:c r="G148" s="64"/>
      <x:c r="H148" s="64"/>
      <x:c r="I148" s="64"/>
      <x:c r="J148" s="64"/>
      <x:c r="K148" s="64"/>
      <x:c r="L148" s="64"/>
      <x:c r="M148" s="64"/>
      <x:c r="N148" s="64"/>
      <x:c r="O148" s="64"/>
      <x:c r="P148" s="64"/>
      <x:c r="Q148" s="64"/>
      <x:c r="R148" s="64"/>
      <x:c r="S148" s="64"/>
      <x:c r="T148" s="64"/>
      <x:c r="U148" s="64"/>
      <x:c r="V148" s="64"/>
      <x:c r="W148" s="64"/>
      <x:c r="X148" s="64"/>
      <x:c r="Y148" s="64"/>
      <x:c r="Z148" s="64"/>
    </x:row>
    <x:row r="149">
      <x:c r="A149" s="64"/>
      <x:c r="B149" s="64"/>
      <x:c r="C149" s="64"/>
      <x:c r="D149" s="64"/>
      <x:c r="E149" s="64"/>
      <x:c r="F149" s="64"/>
      <x:c r="G149" s="64"/>
      <x:c r="H149" s="64"/>
      <x:c r="I149" s="64"/>
      <x:c r="J149" s="64"/>
      <x:c r="K149" s="64"/>
      <x:c r="L149" s="64"/>
      <x:c r="M149" s="64"/>
      <x:c r="N149" s="64"/>
      <x:c r="O149" s="64"/>
      <x:c r="P149" s="64"/>
      <x:c r="Q149" s="64"/>
      <x:c r="R149" s="64"/>
      <x:c r="S149" s="64"/>
      <x:c r="T149" s="64"/>
      <x:c r="U149" s="64"/>
      <x:c r="V149" s="64"/>
      <x:c r="W149" s="64"/>
      <x:c r="X149" s="64"/>
      <x:c r="Y149" s="64"/>
      <x:c r="Z149" s="64"/>
    </x:row>
    <x:row r="150">
      <x:c r="A150" s="64"/>
      <x:c r="B150" s="64"/>
      <x:c r="C150" s="64"/>
      <x:c r="D150" s="64"/>
      <x:c r="E150" s="64"/>
      <x:c r="F150" s="64"/>
      <x:c r="G150" s="64"/>
      <x:c r="H150" s="64"/>
      <x:c r="I150" s="64"/>
      <x:c r="J150" s="64"/>
      <x:c r="K150" s="64"/>
      <x:c r="L150" s="64"/>
      <x:c r="M150" s="64"/>
      <x:c r="N150" s="64"/>
      <x:c r="O150" s="64"/>
      <x:c r="P150" s="64"/>
      <x:c r="Q150" s="64"/>
      <x:c r="R150" s="64"/>
      <x:c r="S150" s="64"/>
      <x:c r="T150" s="64"/>
      <x:c r="U150" s="64"/>
      <x:c r="V150" s="64"/>
      <x:c r="W150" s="64"/>
      <x:c r="X150" s="64"/>
      <x:c r="Y150" s="64"/>
      <x:c r="Z150" s="64"/>
    </x:row>
    <x:row r="151">
      <x:c r="A151" s="64"/>
      <x:c r="B151" s="64"/>
      <x:c r="C151" s="64"/>
      <x:c r="D151" s="64"/>
      <x:c r="E151" s="64"/>
      <x:c r="F151" s="64"/>
      <x:c r="G151" s="64"/>
      <x:c r="H151" s="64"/>
      <x:c r="I151" s="64"/>
      <x:c r="J151" s="64"/>
      <x:c r="K151" s="64"/>
      <x:c r="L151" s="64"/>
      <x:c r="M151" s="64"/>
      <x:c r="N151" s="64"/>
      <x:c r="O151" s="64"/>
      <x:c r="P151" s="64"/>
      <x:c r="Q151" s="64"/>
      <x:c r="R151" s="64"/>
      <x:c r="S151" s="64"/>
      <x:c r="T151" s="64"/>
      <x:c r="U151" s="64"/>
      <x:c r="V151" s="64"/>
      <x:c r="W151" s="64"/>
      <x:c r="X151" s="64"/>
      <x:c r="Y151" s="64"/>
      <x:c r="Z151" s="64"/>
    </x:row>
    <x:row r="152">
      <x:c r="A152" s="64"/>
      <x:c r="B152" s="64"/>
      <x:c r="C152" s="64"/>
      <x:c r="D152" s="64"/>
      <x:c r="E152" s="64"/>
      <x:c r="F152" s="64"/>
      <x:c r="G152" s="64"/>
      <x:c r="H152" s="64"/>
      <x:c r="I152" s="64"/>
      <x:c r="J152" s="64"/>
      <x:c r="K152" s="64"/>
      <x:c r="L152" s="64"/>
      <x:c r="M152" s="64"/>
      <x:c r="N152" s="64"/>
      <x:c r="O152" s="64"/>
      <x:c r="P152" s="64"/>
      <x:c r="Q152" s="64"/>
      <x:c r="R152" s="64"/>
      <x:c r="S152" s="64"/>
      <x:c r="T152" s="64"/>
      <x:c r="U152" s="64"/>
      <x:c r="V152" s="64"/>
      <x:c r="W152" s="64"/>
      <x:c r="X152" s="64"/>
      <x:c r="Y152" s="64"/>
      <x:c r="Z152" s="64"/>
    </x:row>
    <x:row r="153">
      <x:c r="A153" s="64"/>
      <x:c r="B153" s="64"/>
      <x:c r="C153" s="64"/>
      <x:c r="D153" s="64"/>
      <x:c r="E153" s="64"/>
      <x:c r="F153" s="64"/>
      <x:c r="G153" s="64"/>
      <x:c r="H153" s="64"/>
      <x:c r="I153" s="64"/>
      <x:c r="J153" s="64"/>
      <x:c r="K153" s="64"/>
      <x:c r="L153" s="64"/>
      <x:c r="M153" s="64"/>
      <x:c r="N153" s="64"/>
      <x:c r="O153" s="64"/>
      <x:c r="P153" s="64"/>
      <x:c r="Q153" s="64"/>
      <x:c r="R153" s="64"/>
      <x:c r="S153" s="64"/>
      <x:c r="T153" s="64"/>
      <x:c r="U153" s="64"/>
      <x:c r="V153" s="64"/>
      <x:c r="W153" s="64"/>
      <x:c r="X153" s="64"/>
      <x:c r="Y153" s="64"/>
      <x:c r="Z153" s="64"/>
    </x:row>
    <x:row r="154">
      <x:c r="A154" s="64"/>
      <x:c r="B154" s="64"/>
      <x:c r="C154" s="64"/>
      <x:c r="D154" s="64"/>
      <x:c r="E154" s="64"/>
      <x:c r="F154" s="64"/>
      <x:c r="G154" s="64"/>
      <x:c r="H154" s="64"/>
      <x:c r="I154" s="64"/>
      <x:c r="J154" s="64"/>
      <x:c r="K154" s="64"/>
      <x:c r="L154" s="64"/>
      <x:c r="M154" s="64"/>
      <x:c r="N154" s="64"/>
      <x:c r="O154" s="64"/>
      <x:c r="P154" s="64"/>
      <x:c r="Q154" s="64"/>
      <x:c r="R154" s="64"/>
      <x:c r="S154" s="64"/>
      <x:c r="T154" s="64"/>
      <x:c r="U154" s="64"/>
      <x:c r="V154" s="64"/>
      <x:c r="W154" s="64"/>
      <x:c r="X154" s="64"/>
      <x:c r="Y154" s="64"/>
      <x:c r="Z154" s="64"/>
    </x:row>
    <x:row r="155">
      <x:c r="A155" s="64"/>
      <x:c r="B155" s="64"/>
      <x:c r="C155" s="64"/>
      <x:c r="D155" s="64"/>
      <x:c r="E155" s="64"/>
      <x:c r="F155" s="64"/>
      <x:c r="G155" s="64"/>
      <x:c r="H155" s="64"/>
      <x:c r="I155" s="64"/>
      <x:c r="J155" s="64"/>
      <x:c r="K155" s="64"/>
      <x:c r="L155" s="64"/>
      <x:c r="M155" s="64"/>
      <x:c r="N155" s="64"/>
      <x:c r="O155" s="64"/>
      <x:c r="P155" s="64"/>
      <x:c r="Q155" s="64"/>
      <x:c r="R155" s="64"/>
      <x:c r="S155" s="64"/>
      <x:c r="T155" s="64"/>
      <x:c r="U155" s="64"/>
      <x:c r="V155" s="64"/>
      <x:c r="W155" s="64"/>
      <x:c r="X155" s="64"/>
      <x:c r="Y155" s="64"/>
      <x:c r="Z155" s="64"/>
    </x:row>
    <x:row r="156">
      <x:c r="A156" s="64"/>
      <x:c r="B156" s="64"/>
      <x:c r="C156" s="64"/>
      <x:c r="D156" s="64"/>
      <x:c r="E156" s="64"/>
      <x:c r="F156" s="64"/>
      <x:c r="G156" s="64"/>
      <x:c r="H156" s="64"/>
      <x:c r="I156" s="64"/>
      <x:c r="J156" s="64"/>
      <x:c r="K156" s="64"/>
      <x:c r="L156" s="64"/>
      <x:c r="M156" s="64"/>
      <x:c r="N156" s="64"/>
      <x:c r="O156" s="64"/>
      <x:c r="P156" s="64"/>
      <x:c r="Q156" s="64"/>
      <x:c r="R156" s="64"/>
      <x:c r="S156" s="64"/>
      <x:c r="T156" s="64"/>
      <x:c r="U156" s="64"/>
      <x:c r="V156" s="64"/>
      <x:c r="W156" s="64"/>
      <x:c r="X156" s="64"/>
      <x:c r="Y156" s="64"/>
      <x:c r="Z156" s="64"/>
    </x:row>
    <x:row r="157">
      <x:c r="A157" s="64"/>
      <x:c r="B157" s="64"/>
      <x:c r="C157" s="64"/>
      <x:c r="D157" s="64"/>
      <x:c r="E157" s="64"/>
      <x:c r="F157" s="64"/>
      <x:c r="G157" s="64"/>
      <x:c r="H157" s="64"/>
      <x:c r="I157" s="64"/>
      <x:c r="J157" s="64"/>
      <x:c r="K157" s="64"/>
      <x:c r="L157" s="64"/>
      <x:c r="M157" s="64"/>
      <x:c r="N157" s="64"/>
      <x:c r="O157" s="64"/>
      <x:c r="P157" s="64"/>
      <x:c r="Q157" s="64"/>
      <x:c r="R157" s="64"/>
      <x:c r="S157" s="64"/>
      <x:c r="T157" s="64"/>
      <x:c r="U157" s="64"/>
      <x:c r="V157" s="64"/>
      <x:c r="W157" s="64"/>
      <x:c r="X157" s="64"/>
      <x:c r="Y157" s="64"/>
      <x:c r="Z157" s="64"/>
    </x:row>
    <x:row r="158">
      <x:c r="A158" s="64"/>
      <x:c r="B158" s="64"/>
      <x:c r="C158" s="64"/>
      <x:c r="D158" s="64"/>
      <x:c r="E158" s="64"/>
      <x:c r="F158" s="64"/>
      <x:c r="G158" s="64"/>
      <x:c r="H158" s="64"/>
      <x:c r="I158" s="64"/>
      <x:c r="J158" s="64"/>
      <x:c r="K158" s="64"/>
      <x:c r="L158" s="64"/>
      <x:c r="M158" s="64"/>
      <x:c r="N158" s="64"/>
      <x:c r="O158" s="64"/>
      <x:c r="P158" s="64"/>
      <x:c r="Q158" s="64"/>
      <x:c r="R158" s="64"/>
      <x:c r="S158" s="64"/>
      <x:c r="T158" s="64"/>
      <x:c r="U158" s="64"/>
      <x:c r="V158" s="64"/>
      <x:c r="W158" s="64"/>
      <x:c r="X158" s="64"/>
      <x:c r="Y158" s="64"/>
      <x:c r="Z158" s="64"/>
    </x:row>
    <x:row r="159">
      <x:c r="A159" s="64"/>
      <x:c r="B159" s="64"/>
      <x:c r="C159" s="64"/>
      <x:c r="D159" s="64"/>
      <x:c r="E159" s="64"/>
      <x:c r="F159" s="64"/>
      <x:c r="G159" s="64"/>
      <x:c r="H159" s="64"/>
      <x:c r="I159" s="64"/>
      <x:c r="J159" s="64"/>
      <x:c r="K159" s="64"/>
      <x:c r="L159" s="64"/>
      <x:c r="M159" s="64"/>
      <x:c r="N159" s="64"/>
      <x:c r="O159" s="64"/>
      <x:c r="P159" s="64"/>
      <x:c r="Q159" s="64"/>
      <x:c r="R159" s="64"/>
      <x:c r="S159" s="64"/>
      <x:c r="T159" s="64"/>
      <x:c r="U159" s="64"/>
      <x:c r="V159" s="64"/>
      <x:c r="W159" s="64"/>
      <x:c r="X159" s="64"/>
      <x:c r="Y159" s="64"/>
      <x:c r="Z159" s="64"/>
    </x:row>
    <x:row r="160">
      <x:c r="A160" s="64"/>
      <x:c r="B160" s="64"/>
      <x:c r="C160" s="64"/>
      <x:c r="D160" s="64"/>
      <x:c r="E160" s="64"/>
      <x:c r="F160" s="64"/>
      <x:c r="G160" s="64"/>
      <x:c r="H160" s="64"/>
      <x:c r="I160" s="64"/>
      <x:c r="J160" s="64"/>
      <x:c r="K160" s="64"/>
      <x:c r="L160" s="64"/>
      <x:c r="M160" s="64"/>
      <x:c r="N160" s="64"/>
      <x:c r="O160" s="64"/>
      <x:c r="P160" s="64"/>
      <x:c r="Q160" s="64"/>
      <x:c r="R160" s="64"/>
      <x:c r="S160" s="64"/>
      <x:c r="T160" s="64"/>
      <x:c r="U160" s="64"/>
      <x:c r="V160" s="64"/>
      <x:c r="W160" s="64"/>
      <x:c r="X160" s="64"/>
      <x:c r="Y160" s="64"/>
      <x:c r="Z160" s="64"/>
    </x:row>
    <x:row r="161">
      <x:c r="A161" s="64"/>
      <x:c r="B161" s="64"/>
      <x:c r="C161" s="64"/>
      <x:c r="D161" s="64"/>
      <x:c r="E161" s="64"/>
      <x:c r="F161" s="64"/>
      <x:c r="G161" s="64"/>
      <x:c r="H161" s="64"/>
      <x:c r="I161" s="64"/>
      <x:c r="J161" s="64"/>
      <x:c r="K161" s="64"/>
      <x:c r="L161" s="64"/>
      <x:c r="M161" s="64"/>
      <x:c r="N161" s="64"/>
      <x:c r="O161" s="64"/>
      <x:c r="P161" s="64"/>
      <x:c r="Q161" s="64"/>
      <x:c r="R161" s="64"/>
      <x:c r="S161" s="64"/>
      <x:c r="T161" s="64"/>
      <x:c r="U161" s="64"/>
      <x:c r="V161" s="64"/>
      <x:c r="W161" s="64"/>
      <x:c r="X161" s="64"/>
      <x:c r="Y161" s="64"/>
      <x:c r="Z161" s="64"/>
    </x:row>
    <x:row r="162">
      <x:c r="A162" s="64"/>
      <x:c r="B162" s="64"/>
      <x:c r="C162" s="64"/>
      <x:c r="D162" s="64"/>
      <x:c r="E162" s="64"/>
      <x:c r="F162" s="64"/>
      <x:c r="G162" s="64"/>
      <x:c r="H162" s="64"/>
      <x:c r="I162" s="64"/>
      <x:c r="J162" s="64"/>
      <x:c r="K162" s="64"/>
      <x:c r="L162" s="64"/>
      <x:c r="M162" s="64"/>
      <x:c r="N162" s="64"/>
      <x:c r="O162" s="64"/>
      <x:c r="P162" s="64"/>
      <x:c r="Q162" s="64"/>
      <x:c r="R162" s="64"/>
      <x:c r="S162" s="64"/>
      <x:c r="T162" s="64"/>
      <x:c r="U162" s="64"/>
      <x:c r="V162" s="64"/>
      <x:c r="W162" s="64"/>
      <x:c r="X162" s="64"/>
      <x:c r="Y162" s="64"/>
      <x:c r="Z162" s="64"/>
    </x:row>
    <x:row r="163">
      <x:c r="A163" s="64"/>
      <x:c r="B163" s="64"/>
      <x:c r="C163" s="64"/>
      <x:c r="D163" s="64"/>
      <x:c r="E163" s="64"/>
      <x:c r="F163" s="64"/>
      <x:c r="G163" s="64"/>
      <x:c r="H163" s="64"/>
      <x:c r="I163" s="64"/>
      <x:c r="J163" s="64"/>
      <x:c r="K163" s="64"/>
      <x:c r="L163" s="64"/>
      <x:c r="M163" s="64"/>
      <x:c r="N163" s="64"/>
      <x:c r="O163" s="64"/>
      <x:c r="P163" s="64"/>
      <x:c r="Q163" s="64"/>
      <x:c r="R163" s="64"/>
      <x:c r="S163" s="64"/>
      <x:c r="T163" s="64"/>
      <x:c r="U163" s="64"/>
      <x:c r="V163" s="64"/>
      <x:c r="W163" s="64"/>
      <x:c r="X163" s="64"/>
      <x:c r="Y163" s="64"/>
      <x:c r="Z163" s="64"/>
    </x:row>
    <x:row r="164">
      <x:c r="A164" s="64"/>
      <x:c r="B164" s="64"/>
      <x:c r="C164" s="64"/>
      <x:c r="D164" s="64"/>
      <x:c r="E164" s="64"/>
      <x:c r="F164" s="64"/>
      <x:c r="G164" s="64"/>
      <x:c r="H164" s="64"/>
      <x:c r="I164" s="64"/>
      <x:c r="J164" s="64"/>
      <x:c r="K164" s="64"/>
      <x:c r="L164" s="64"/>
      <x:c r="M164" s="64"/>
      <x:c r="N164" s="64"/>
      <x:c r="O164" s="64"/>
      <x:c r="P164" s="64"/>
      <x:c r="Q164" s="64"/>
      <x:c r="R164" s="64"/>
      <x:c r="S164" s="64"/>
      <x:c r="T164" s="64"/>
      <x:c r="U164" s="64"/>
      <x:c r="V164" s="64"/>
      <x:c r="W164" s="64"/>
      <x:c r="X164" s="64"/>
      <x:c r="Y164" s="64"/>
      <x:c r="Z164" s="64"/>
    </x:row>
    <x:row r="165">
      <x:c r="A165" s="64"/>
      <x:c r="B165" s="64"/>
      <x:c r="C165" s="64"/>
      <x:c r="D165" s="64"/>
      <x:c r="E165" s="64"/>
      <x:c r="F165" s="64"/>
      <x:c r="G165" s="64"/>
      <x:c r="H165" s="64"/>
      <x:c r="I165" s="64"/>
      <x:c r="J165" s="64"/>
      <x:c r="K165" s="64"/>
      <x:c r="L165" s="64"/>
      <x:c r="M165" s="64"/>
      <x:c r="N165" s="64"/>
      <x:c r="O165" s="64"/>
      <x:c r="P165" s="64"/>
      <x:c r="Q165" s="64"/>
      <x:c r="R165" s="64"/>
      <x:c r="S165" s="64"/>
      <x:c r="T165" s="64"/>
      <x:c r="U165" s="64"/>
      <x:c r="V165" s="64"/>
      <x:c r="W165" s="64"/>
      <x:c r="X165" s="64"/>
      <x:c r="Y165" s="64"/>
      <x:c r="Z165" s="64"/>
    </x:row>
    <x:row r="166">
      <x:c r="A166" s="64"/>
      <x:c r="B166" s="64"/>
      <x:c r="C166" s="64"/>
      <x:c r="D166" s="64"/>
      <x:c r="E166" s="64"/>
      <x:c r="F166" s="64"/>
      <x:c r="G166" s="64"/>
      <x:c r="H166" s="64"/>
      <x:c r="I166" s="64"/>
      <x:c r="J166" s="64"/>
      <x:c r="K166" s="64"/>
      <x:c r="L166" s="64"/>
      <x:c r="M166" s="64"/>
      <x:c r="N166" s="64"/>
      <x:c r="O166" s="64"/>
      <x:c r="P166" s="64"/>
      <x:c r="Q166" s="64"/>
      <x:c r="R166" s="64"/>
      <x:c r="S166" s="64"/>
      <x:c r="T166" s="64"/>
      <x:c r="U166" s="64"/>
      <x:c r="V166" s="64"/>
      <x:c r="W166" s="64"/>
      <x:c r="X166" s="64"/>
      <x:c r="Y166" s="64"/>
      <x:c r="Z166" s="64"/>
    </x:row>
    <x:row r="167">
      <x:c r="A167" s="64"/>
      <x:c r="B167" s="64"/>
      <x:c r="C167" s="64"/>
      <x:c r="D167" s="64"/>
      <x:c r="E167" s="64"/>
      <x:c r="F167" s="64"/>
      <x:c r="G167" s="64"/>
      <x:c r="H167" s="64"/>
      <x:c r="I167" s="64"/>
      <x:c r="J167" s="64"/>
      <x:c r="K167" s="64"/>
      <x:c r="L167" s="64"/>
      <x:c r="M167" s="64"/>
      <x:c r="N167" s="64"/>
      <x:c r="O167" s="64"/>
      <x:c r="P167" s="64"/>
      <x:c r="Q167" s="64"/>
      <x:c r="R167" s="64"/>
      <x:c r="S167" s="64"/>
      <x:c r="T167" s="64"/>
      <x:c r="U167" s="64"/>
      <x:c r="V167" s="64"/>
      <x:c r="W167" s="64"/>
      <x:c r="X167" s="64"/>
      <x:c r="Y167" s="64"/>
      <x:c r="Z167" s="64"/>
    </x:row>
    <x:row r="168">
      <x:c r="A168" s="64"/>
      <x:c r="B168" s="64"/>
      <x:c r="C168" s="64"/>
      <x:c r="D168" s="64"/>
      <x:c r="E168" s="64"/>
      <x:c r="F168" s="64"/>
      <x:c r="G168" s="64"/>
      <x:c r="H168" s="64"/>
      <x:c r="I168" s="64"/>
      <x:c r="J168" s="64"/>
      <x:c r="K168" s="64"/>
      <x:c r="L168" s="64"/>
      <x:c r="M168" s="64"/>
      <x:c r="N168" s="64"/>
      <x:c r="O168" s="64"/>
      <x:c r="P168" s="64"/>
      <x:c r="Q168" s="64"/>
      <x:c r="R168" s="64"/>
      <x:c r="S168" s="64"/>
      <x:c r="T168" s="64"/>
      <x:c r="U168" s="64"/>
      <x:c r="V168" s="64"/>
      <x:c r="W168" s="64"/>
      <x:c r="X168" s="64"/>
      <x:c r="Y168" s="64"/>
      <x:c r="Z168" s="64"/>
    </x:row>
    <x:row r="169">
      <x:c r="A169" s="64"/>
      <x:c r="B169" s="64"/>
      <x:c r="C169" s="64"/>
      <x:c r="D169" s="64"/>
      <x:c r="E169" s="64"/>
      <x:c r="F169" s="64"/>
      <x:c r="G169" s="64"/>
      <x:c r="H169" s="64"/>
      <x:c r="I169" s="64"/>
      <x:c r="J169" s="64"/>
      <x:c r="K169" s="64"/>
      <x:c r="L169" s="64"/>
      <x:c r="M169" s="64"/>
      <x:c r="N169" s="64"/>
      <x:c r="O169" s="64"/>
      <x:c r="P169" s="64"/>
      <x:c r="Q169" s="64"/>
      <x:c r="R169" s="64"/>
      <x:c r="S169" s="64"/>
      <x:c r="T169" s="64"/>
      <x:c r="U169" s="64"/>
      <x:c r="V169" s="64"/>
      <x:c r="W169" s="64"/>
      <x:c r="X169" s="64"/>
      <x:c r="Y169" s="64"/>
      <x:c r="Z169" s="64"/>
    </x:row>
    <x:row r="170">
      <x:c r="A170" s="64"/>
      <x:c r="B170" s="64"/>
      <x:c r="C170" s="64"/>
      <x:c r="D170" s="64"/>
      <x:c r="E170" s="64"/>
      <x:c r="F170" s="64"/>
      <x:c r="G170" s="64"/>
      <x:c r="H170" s="64"/>
      <x:c r="I170" s="64"/>
      <x:c r="J170" s="64"/>
      <x:c r="K170" s="64"/>
      <x:c r="L170" s="64"/>
      <x:c r="M170" s="64"/>
      <x:c r="N170" s="64"/>
      <x:c r="O170" s="64"/>
      <x:c r="P170" s="64"/>
      <x:c r="Q170" s="64"/>
      <x:c r="R170" s="64"/>
      <x:c r="S170" s="64"/>
      <x:c r="T170" s="64"/>
      <x:c r="U170" s="64"/>
      <x:c r="V170" s="64"/>
      <x:c r="W170" s="64"/>
      <x:c r="X170" s="64"/>
      <x:c r="Y170" s="64"/>
      <x:c r="Z170" s="64"/>
    </x:row>
    <x:row r="171">
      <x:c r="A171" s="64"/>
      <x:c r="B171" s="64"/>
      <x:c r="C171" s="64"/>
      <x:c r="D171" s="64"/>
      <x:c r="E171" s="64"/>
      <x:c r="F171" s="64"/>
      <x:c r="G171" s="64"/>
      <x:c r="H171" s="64"/>
      <x:c r="I171" s="64"/>
      <x:c r="J171" s="64"/>
      <x:c r="K171" s="64"/>
      <x:c r="L171" s="64"/>
      <x:c r="M171" s="64"/>
      <x:c r="N171" s="64"/>
      <x:c r="O171" s="64"/>
      <x:c r="P171" s="64"/>
      <x:c r="Q171" s="64"/>
      <x:c r="R171" s="64"/>
      <x:c r="S171" s="64"/>
      <x:c r="T171" s="64"/>
      <x:c r="U171" s="64"/>
      <x:c r="V171" s="64"/>
      <x:c r="W171" s="64"/>
      <x:c r="X171" s="64"/>
      <x:c r="Y171" s="64"/>
      <x:c r="Z171" s="64"/>
    </x:row>
    <x:row r="172">
      <x:c r="A172" s="64"/>
      <x:c r="B172" s="64"/>
      <x:c r="C172" s="64"/>
      <x:c r="D172" s="64"/>
      <x:c r="E172" s="64"/>
      <x:c r="F172" s="64"/>
      <x:c r="G172" s="64"/>
      <x:c r="H172" s="64"/>
      <x:c r="I172" s="64"/>
      <x:c r="J172" s="64"/>
      <x:c r="K172" s="64"/>
      <x:c r="L172" s="64"/>
      <x:c r="M172" s="64"/>
      <x:c r="N172" s="64"/>
      <x:c r="O172" s="64"/>
      <x:c r="P172" s="64"/>
      <x:c r="Q172" s="64"/>
      <x:c r="R172" s="64"/>
      <x:c r="S172" s="64"/>
      <x:c r="T172" s="64"/>
      <x:c r="U172" s="64"/>
      <x:c r="V172" s="64"/>
      <x:c r="W172" s="64"/>
      <x:c r="X172" s="64"/>
      <x:c r="Y172" s="64"/>
      <x:c r="Z172" s="64"/>
    </x:row>
    <x:row r="173">
      <x:c r="A173" s="64"/>
      <x:c r="B173" s="64"/>
      <x:c r="C173" s="64"/>
      <x:c r="D173" s="64"/>
      <x:c r="E173" s="64"/>
      <x:c r="F173" s="64"/>
      <x:c r="G173" s="64"/>
      <x:c r="H173" s="64"/>
      <x:c r="I173" s="64"/>
      <x:c r="J173" s="64"/>
      <x:c r="K173" s="64"/>
      <x:c r="L173" s="64"/>
      <x:c r="M173" s="64"/>
      <x:c r="N173" s="64"/>
      <x:c r="O173" s="64"/>
      <x:c r="P173" s="64"/>
      <x:c r="Q173" s="64"/>
      <x:c r="R173" s="64"/>
      <x:c r="S173" s="64"/>
      <x:c r="T173" s="64"/>
      <x:c r="U173" s="64"/>
      <x:c r="V173" s="64"/>
      <x:c r="W173" s="64"/>
      <x:c r="X173" s="64"/>
      <x:c r="Y173" s="64"/>
      <x:c r="Z173" s="64"/>
    </x:row>
    <x:row r="174">
      <x:c r="A174" s="64"/>
      <x:c r="B174" s="64"/>
      <x:c r="C174" s="64"/>
      <x:c r="D174" s="64"/>
      <x:c r="E174" s="64"/>
      <x:c r="F174" s="64"/>
      <x:c r="G174" s="64"/>
      <x:c r="H174" s="64"/>
      <x:c r="I174" s="64"/>
      <x:c r="J174" s="64"/>
      <x:c r="K174" s="64"/>
      <x:c r="L174" s="64"/>
      <x:c r="M174" s="64"/>
      <x:c r="N174" s="64"/>
      <x:c r="O174" s="64"/>
      <x:c r="P174" s="64"/>
      <x:c r="Q174" s="64"/>
      <x:c r="R174" s="64"/>
      <x:c r="S174" s="64"/>
      <x:c r="T174" s="64"/>
      <x:c r="U174" s="64"/>
      <x:c r="V174" s="64"/>
      <x:c r="W174" s="64"/>
      <x:c r="X174" s="64"/>
      <x:c r="Y174" s="64"/>
      <x:c r="Z174" s="64"/>
    </x:row>
    <x:row r="175">
      <x:c r="A175" s="64"/>
      <x:c r="B175" s="64"/>
      <x:c r="C175" s="64"/>
      <x:c r="D175" s="64"/>
      <x:c r="E175" s="64"/>
      <x:c r="F175" s="64"/>
      <x:c r="G175" s="64"/>
      <x:c r="H175" s="64"/>
      <x:c r="I175" s="64"/>
      <x:c r="J175" s="64"/>
      <x:c r="K175" s="64"/>
      <x:c r="L175" s="64"/>
      <x:c r="M175" s="64"/>
      <x:c r="N175" s="64"/>
      <x:c r="O175" s="64"/>
      <x:c r="P175" s="64"/>
      <x:c r="Q175" s="64"/>
      <x:c r="R175" s="64"/>
      <x:c r="S175" s="64"/>
      <x:c r="T175" s="64"/>
      <x:c r="U175" s="64"/>
      <x:c r="V175" s="64"/>
      <x:c r="W175" s="64"/>
      <x:c r="X175" s="64"/>
      <x:c r="Y175" s="64"/>
      <x:c r="Z175" s="64"/>
    </x:row>
    <x:row r="176">
      <x:c r="A176" s="64"/>
      <x:c r="B176" s="64"/>
      <x:c r="C176" s="64"/>
      <x:c r="D176" s="64"/>
      <x:c r="E176" s="64"/>
      <x:c r="F176" s="64"/>
      <x:c r="G176" s="64"/>
      <x:c r="H176" s="64"/>
      <x:c r="I176" s="64"/>
      <x:c r="J176" s="64"/>
      <x:c r="K176" s="64"/>
      <x:c r="L176" s="64"/>
      <x:c r="M176" s="64"/>
      <x:c r="N176" s="64"/>
      <x:c r="O176" s="64"/>
      <x:c r="P176" s="64"/>
      <x:c r="Q176" s="64"/>
      <x:c r="R176" s="64"/>
      <x:c r="S176" s="64"/>
      <x:c r="T176" s="64"/>
      <x:c r="U176" s="64"/>
      <x:c r="V176" s="64"/>
      <x:c r="W176" s="64"/>
      <x:c r="X176" s="64"/>
      <x:c r="Y176" s="64"/>
      <x:c r="Z176" s="64"/>
    </x:row>
    <x:row r="177">
      <x:c r="A177" s="64"/>
      <x:c r="B177" s="64"/>
      <x:c r="C177" s="64"/>
      <x:c r="D177" s="64"/>
      <x:c r="E177" s="64"/>
      <x:c r="F177" s="64"/>
      <x:c r="G177" s="64"/>
      <x:c r="H177" s="64"/>
      <x:c r="I177" s="64"/>
      <x:c r="J177" s="64"/>
      <x:c r="K177" s="64"/>
      <x:c r="L177" s="64"/>
      <x:c r="M177" s="64"/>
      <x:c r="N177" s="64"/>
      <x:c r="O177" s="64"/>
      <x:c r="P177" s="64"/>
      <x:c r="Q177" s="64"/>
      <x:c r="R177" s="64"/>
      <x:c r="S177" s="64"/>
      <x:c r="T177" s="64"/>
      <x:c r="U177" s="64"/>
      <x:c r="V177" s="64"/>
      <x:c r="W177" s="64"/>
      <x:c r="X177" s="64"/>
      <x:c r="Y177" s="64"/>
      <x:c r="Z177" s="64"/>
    </x:row>
    <x:row r="178">
      <x:c r="A178" s="64"/>
      <x:c r="B178" s="64"/>
      <x:c r="C178" s="64"/>
      <x:c r="D178" s="64"/>
      <x:c r="E178" s="64"/>
      <x:c r="F178" s="64"/>
      <x:c r="G178" s="64"/>
      <x:c r="H178" s="64"/>
      <x:c r="I178" s="64"/>
      <x:c r="J178" s="64"/>
      <x:c r="K178" s="64"/>
      <x:c r="L178" s="64"/>
      <x:c r="M178" s="64"/>
      <x:c r="N178" s="64"/>
      <x:c r="O178" s="64"/>
      <x:c r="P178" s="64"/>
      <x:c r="Q178" s="64"/>
      <x:c r="R178" s="64"/>
      <x:c r="S178" s="64"/>
      <x:c r="T178" s="64"/>
      <x:c r="U178" s="64"/>
      <x:c r="V178" s="64"/>
      <x:c r="W178" s="64"/>
      <x:c r="X178" s="64"/>
      <x:c r="Y178" s="64"/>
      <x:c r="Z178" s="64"/>
    </x:row>
    <x:row r="179">
      <x:c r="A179" s="64"/>
      <x:c r="B179" s="64"/>
      <x:c r="C179" s="64"/>
      <x:c r="D179" s="64"/>
      <x:c r="E179" s="64"/>
      <x:c r="F179" s="64"/>
      <x:c r="G179" s="64"/>
      <x:c r="H179" s="64"/>
      <x:c r="I179" s="64"/>
      <x:c r="J179" s="64"/>
      <x:c r="K179" s="64"/>
      <x:c r="L179" s="64"/>
      <x:c r="M179" s="64"/>
      <x:c r="N179" s="64"/>
      <x:c r="O179" s="64"/>
      <x:c r="P179" s="64"/>
      <x:c r="Q179" s="64"/>
      <x:c r="R179" s="64"/>
      <x:c r="S179" s="64"/>
      <x:c r="T179" s="64"/>
      <x:c r="U179" s="64"/>
      <x:c r="V179" s="64"/>
      <x:c r="W179" s="64"/>
      <x:c r="X179" s="64"/>
      <x:c r="Y179" s="64"/>
      <x:c r="Z179" s="64"/>
    </x:row>
    <x:row r="180">
      <x:c r="A180" s="64"/>
      <x:c r="B180" s="64"/>
      <x:c r="C180" s="64"/>
      <x:c r="D180" s="64"/>
      <x:c r="E180" s="64"/>
      <x:c r="F180" s="64"/>
      <x:c r="G180" s="64"/>
      <x:c r="H180" s="64"/>
      <x:c r="I180" s="64"/>
      <x:c r="J180" s="64"/>
      <x:c r="K180" s="64"/>
      <x:c r="L180" s="64"/>
      <x:c r="M180" s="64"/>
      <x:c r="N180" s="64"/>
      <x:c r="O180" s="64"/>
      <x:c r="P180" s="64"/>
      <x:c r="Q180" s="64"/>
      <x:c r="R180" s="64"/>
      <x:c r="S180" s="64"/>
      <x:c r="T180" s="64"/>
      <x:c r="U180" s="64"/>
      <x:c r="V180" s="64"/>
      <x:c r="W180" s="64"/>
      <x:c r="X180" s="64"/>
      <x:c r="Y180" s="64"/>
      <x:c r="Z180" s="64"/>
    </x:row>
    <x:row r="181">
      <x:c r="A181" s="64"/>
      <x:c r="B181" s="64"/>
      <x:c r="C181" s="64"/>
      <x:c r="D181" s="64"/>
      <x:c r="E181" s="64"/>
      <x:c r="F181" s="64"/>
      <x:c r="G181" s="64"/>
      <x:c r="H181" s="64"/>
      <x:c r="I181" s="64"/>
      <x:c r="J181" s="64"/>
      <x:c r="K181" s="64"/>
      <x:c r="L181" s="64"/>
      <x:c r="M181" s="64"/>
      <x:c r="N181" s="64"/>
      <x:c r="O181" s="64"/>
      <x:c r="P181" s="64"/>
      <x:c r="Q181" s="64"/>
      <x:c r="R181" s="64"/>
      <x:c r="S181" s="64"/>
      <x:c r="T181" s="64"/>
      <x:c r="U181" s="64"/>
      <x:c r="V181" s="64"/>
      <x:c r="W181" s="64"/>
      <x:c r="X181" s="64"/>
      <x:c r="Y181" s="64"/>
      <x:c r="Z181" s="64"/>
    </x:row>
    <x:row r="182">
      <x:c r="A182" s="64"/>
      <x:c r="B182" s="64"/>
      <x:c r="C182" s="64"/>
      <x:c r="D182" s="64"/>
      <x:c r="E182" s="64"/>
      <x:c r="F182" s="64"/>
      <x:c r="G182" s="64"/>
      <x:c r="H182" s="64"/>
      <x:c r="I182" s="64"/>
      <x:c r="J182" s="64"/>
      <x:c r="K182" s="64"/>
      <x:c r="L182" s="64"/>
      <x:c r="M182" s="64"/>
      <x:c r="N182" s="64"/>
      <x:c r="O182" s="64"/>
      <x:c r="P182" s="64"/>
      <x:c r="Q182" s="64"/>
      <x:c r="R182" s="64"/>
      <x:c r="S182" s="64"/>
      <x:c r="T182" s="64"/>
      <x:c r="U182" s="64"/>
      <x:c r="V182" s="64"/>
      <x:c r="W182" s="64"/>
      <x:c r="X182" s="64"/>
      <x:c r="Y182" s="64"/>
      <x:c r="Z182" s="64"/>
    </x:row>
    <x:row r="183">
      <x:c r="A183" s="64"/>
      <x:c r="B183" s="64"/>
      <x:c r="C183" s="64"/>
      <x:c r="D183" s="64"/>
      <x:c r="E183" s="64"/>
      <x:c r="F183" s="64"/>
      <x:c r="G183" s="64"/>
      <x:c r="H183" s="64"/>
      <x:c r="I183" s="64"/>
      <x:c r="J183" s="64"/>
      <x:c r="K183" s="64"/>
      <x:c r="L183" s="64"/>
      <x:c r="M183" s="64"/>
      <x:c r="N183" s="64"/>
      <x:c r="O183" s="64"/>
      <x:c r="P183" s="64"/>
      <x:c r="Q183" s="64"/>
      <x:c r="R183" s="64"/>
      <x:c r="S183" s="64"/>
      <x:c r="T183" s="64"/>
      <x:c r="U183" s="64"/>
      <x:c r="V183" s="64"/>
      <x:c r="W183" s="64"/>
      <x:c r="X183" s="64"/>
      <x:c r="Y183" s="64"/>
      <x:c r="Z183" s="64"/>
    </x:row>
    <x:row r="184">
      <x:c r="A184" s="64"/>
      <x:c r="B184" s="64"/>
      <x:c r="C184" s="64"/>
      <x:c r="D184" s="64"/>
      <x:c r="E184" s="64"/>
      <x:c r="F184" s="64"/>
      <x:c r="G184" s="64"/>
      <x:c r="H184" s="64"/>
      <x:c r="I184" s="64"/>
      <x:c r="J184" s="64"/>
      <x:c r="K184" s="64"/>
      <x:c r="L184" s="64"/>
      <x:c r="M184" s="64"/>
      <x:c r="N184" s="64"/>
      <x:c r="O184" s="64"/>
      <x:c r="P184" s="64"/>
      <x:c r="Q184" s="64"/>
      <x:c r="R184" s="64"/>
      <x:c r="S184" s="64"/>
      <x:c r="T184" s="64"/>
      <x:c r="U184" s="64"/>
      <x:c r="V184" s="64"/>
      <x:c r="W184" s="64"/>
      <x:c r="X184" s="64"/>
      <x:c r="Y184" s="64"/>
      <x:c r="Z184" s="64"/>
    </x:row>
    <x:row r="185">
      <x:c r="A185" s="64"/>
      <x:c r="B185" s="64"/>
      <x:c r="C185" s="64"/>
      <x:c r="D185" s="64"/>
      <x:c r="E185" s="64"/>
      <x:c r="F185" s="64"/>
      <x:c r="G185" s="64"/>
      <x:c r="H185" s="64"/>
      <x:c r="I185" s="64"/>
      <x:c r="J185" s="64"/>
      <x:c r="K185" s="64"/>
      <x:c r="L185" s="64"/>
      <x:c r="M185" s="64"/>
      <x:c r="N185" s="64"/>
      <x:c r="O185" s="64"/>
      <x:c r="P185" s="64"/>
      <x:c r="Q185" s="64"/>
      <x:c r="R185" s="64"/>
      <x:c r="S185" s="64"/>
      <x:c r="T185" s="64"/>
      <x:c r="U185" s="64"/>
      <x:c r="V185" s="64"/>
      <x:c r="W185" s="64"/>
      <x:c r="X185" s="64"/>
      <x:c r="Y185" s="64"/>
      <x:c r="Z185" s="64"/>
    </x:row>
    <x:row r="186">
      <x:c r="A186" s="64"/>
      <x:c r="B186" s="64"/>
      <x:c r="C186" s="64"/>
      <x:c r="D186" s="64"/>
      <x:c r="E186" s="64"/>
      <x:c r="F186" s="64"/>
      <x:c r="G186" s="64"/>
      <x:c r="H186" s="64"/>
      <x:c r="I186" s="64"/>
      <x:c r="J186" s="64"/>
      <x:c r="K186" s="64"/>
      <x:c r="L186" s="64"/>
      <x:c r="M186" s="64"/>
      <x:c r="N186" s="64"/>
      <x:c r="O186" s="64"/>
      <x:c r="P186" s="64"/>
      <x:c r="Q186" s="64"/>
      <x:c r="R186" s="64"/>
      <x:c r="S186" s="64"/>
      <x:c r="T186" s="64"/>
      <x:c r="U186" s="64"/>
      <x:c r="V186" s="64"/>
      <x:c r="W186" s="64"/>
      <x:c r="X186" s="64"/>
      <x:c r="Y186" s="64"/>
      <x:c r="Z186" s="64"/>
    </x:row>
    <x:row r="187">
      <x:c r="A187" s="64"/>
      <x:c r="B187" s="64"/>
      <x:c r="C187" s="64"/>
      <x:c r="D187" s="64"/>
      <x:c r="E187" s="64"/>
      <x:c r="F187" s="64"/>
      <x:c r="G187" s="64"/>
      <x:c r="H187" s="64"/>
      <x:c r="I187" s="64"/>
      <x:c r="J187" s="64"/>
      <x:c r="K187" s="64"/>
      <x:c r="L187" s="64"/>
      <x:c r="M187" s="64"/>
      <x:c r="N187" s="64"/>
      <x:c r="O187" s="64"/>
      <x:c r="P187" s="64"/>
      <x:c r="Q187" s="64"/>
      <x:c r="R187" s="64"/>
      <x:c r="S187" s="64"/>
      <x:c r="T187" s="64"/>
      <x:c r="U187" s="64"/>
      <x:c r="V187" s="64"/>
      <x:c r="W187" s="64"/>
      <x:c r="X187" s="64"/>
      <x:c r="Y187" s="64"/>
      <x:c r="Z187" s="64"/>
    </x:row>
    <x:row r="188">
      <x:c r="A188" s="64"/>
      <x:c r="B188" s="64"/>
      <x:c r="C188" s="64"/>
      <x:c r="D188" s="64"/>
      <x:c r="E188" s="64"/>
      <x:c r="F188" s="64"/>
      <x:c r="G188" s="64"/>
      <x:c r="H188" s="64"/>
      <x:c r="I188" s="64"/>
      <x:c r="J188" s="64"/>
      <x:c r="K188" s="64"/>
      <x:c r="L188" s="64"/>
      <x:c r="M188" s="64"/>
      <x:c r="N188" s="64"/>
      <x:c r="O188" s="64"/>
      <x:c r="P188" s="64"/>
      <x:c r="Q188" s="64"/>
      <x:c r="R188" s="64"/>
      <x:c r="S188" s="64"/>
      <x:c r="T188" s="64"/>
      <x:c r="U188" s="64"/>
      <x:c r="V188" s="64"/>
      <x:c r="W188" s="64"/>
      <x:c r="X188" s="64"/>
      <x:c r="Y188" s="64"/>
      <x:c r="Z188" s="64"/>
    </x:row>
    <x:row r="189">
      <x:c r="A189" s="64"/>
      <x:c r="B189" s="64"/>
      <x:c r="C189" s="64"/>
      <x:c r="D189" s="64"/>
      <x:c r="E189" s="64"/>
      <x:c r="F189" s="64"/>
      <x:c r="G189" s="64"/>
      <x:c r="H189" s="64"/>
      <x:c r="I189" s="64"/>
      <x:c r="J189" s="64"/>
      <x:c r="K189" s="64"/>
      <x:c r="L189" s="64"/>
      <x:c r="M189" s="64"/>
      <x:c r="N189" s="64"/>
      <x:c r="O189" s="64"/>
      <x:c r="P189" s="64"/>
      <x:c r="Q189" s="64"/>
      <x:c r="R189" s="64"/>
      <x:c r="S189" s="64"/>
      <x:c r="T189" s="64"/>
      <x:c r="U189" s="64"/>
      <x:c r="V189" s="64"/>
      <x:c r="W189" s="64"/>
      <x:c r="X189" s="64"/>
      <x:c r="Y189" s="64"/>
      <x:c r="Z189" s="64"/>
    </x:row>
    <x:row r="190">
      <x:c r="A190" s="64"/>
      <x:c r="B190" s="64"/>
      <x:c r="C190" s="64"/>
      <x:c r="D190" s="64"/>
      <x:c r="E190" s="64"/>
      <x:c r="F190" s="64"/>
      <x:c r="G190" s="64"/>
      <x:c r="H190" s="64"/>
      <x:c r="I190" s="64"/>
      <x:c r="J190" s="64"/>
      <x:c r="K190" s="64"/>
      <x:c r="L190" s="64"/>
      <x:c r="M190" s="64"/>
      <x:c r="N190" s="64"/>
      <x:c r="O190" s="64"/>
      <x:c r="P190" s="64"/>
      <x:c r="Q190" s="64"/>
      <x:c r="R190" s="64"/>
      <x:c r="S190" s="64"/>
      <x:c r="T190" s="64"/>
      <x:c r="U190" s="64"/>
      <x:c r="V190" s="64"/>
      <x:c r="W190" s="64"/>
      <x:c r="X190" s="64"/>
      <x:c r="Y190" s="64"/>
      <x:c r="Z190" s="64"/>
    </x:row>
    <x:row r="191">
      <x:c r="A191" s="64"/>
      <x:c r="B191" s="64"/>
      <x:c r="C191" s="64"/>
      <x:c r="D191" s="64"/>
      <x:c r="E191" s="64"/>
      <x:c r="F191" s="64"/>
      <x:c r="G191" s="64"/>
      <x:c r="H191" s="64"/>
      <x:c r="I191" s="64"/>
      <x:c r="J191" s="64"/>
      <x:c r="K191" s="64"/>
      <x:c r="L191" s="64"/>
      <x:c r="M191" s="64"/>
      <x:c r="N191" s="64"/>
      <x:c r="O191" s="64"/>
      <x:c r="P191" s="64"/>
      <x:c r="Q191" s="64"/>
      <x:c r="R191" s="64"/>
      <x:c r="S191" s="64"/>
      <x:c r="T191" s="64"/>
      <x:c r="U191" s="64"/>
      <x:c r="V191" s="64"/>
      <x:c r="W191" s="64"/>
      <x:c r="X191" s="64"/>
      <x:c r="Y191" s="64"/>
      <x:c r="Z191" s="64"/>
    </x:row>
    <x:row r="192">
      <x:c r="A192" s="64"/>
      <x:c r="B192" s="64"/>
      <x:c r="C192" s="64"/>
      <x:c r="D192" s="64"/>
      <x:c r="E192" s="64"/>
      <x:c r="F192" s="64"/>
      <x:c r="G192" s="64"/>
      <x:c r="H192" s="64"/>
      <x:c r="I192" s="64"/>
      <x:c r="J192" s="64"/>
      <x:c r="K192" s="64"/>
      <x:c r="L192" s="64"/>
      <x:c r="M192" s="64"/>
      <x:c r="N192" s="64"/>
      <x:c r="O192" s="64"/>
      <x:c r="P192" s="64"/>
      <x:c r="Q192" s="64"/>
      <x:c r="R192" s="64"/>
      <x:c r="S192" s="64"/>
      <x:c r="T192" s="64"/>
      <x:c r="U192" s="64"/>
      <x:c r="V192" s="64"/>
      <x:c r="W192" s="64"/>
      <x:c r="X192" s="64"/>
      <x:c r="Y192" s="64"/>
      <x:c r="Z192" s="64"/>
    </x:row>
    <x:row r="193">
      <x:c r="A193" s="64"/>
      <x:c r="B193" s="64"/>
      <x:c r="C193" s="64"/>
      <x:c r="D193" s="64"/>
      <x:c r="E193" s="64"/>
      <x:c r="F193" s="64"/>
      <x:c r="G193" s="64"/>
      <x:c r="H193" s="64"/>
      <x:c r="I193" s="64"/>
      <x:c r="J193" s="64"/>
      <x:c r="K193" s="64"/>
      <x:c r="L193" s="64"/>
      <x:c r="M193" s="64"/>
      <x:c r="N193" s="64"/>
      <x:c r="O193" s="64"/>
      <x:c r="P193" s="64"/>
      <x:c r="Q193" s="64"/>
      <x:c r="R193" s="64"/>
      <x:c r="S193" s="64"/>
      <x:c r="T193" s="64"/>
      <x:c r="U193" s="64"/>
      <x:c r="V193" s="64"/>
      <x:c r="W193" s="64"/>
      <x:c r="X193" s="64"/>
      <x:c r="Y193" s="64"/>
      <x:c r="Z193" s="64"/>
    </x:row>
    <x:row r="194">
      <x:c r="A194" s="64"/>
      <x:c r="B194" s="64"/>
      <x:c r="C194" s="64"/>
      <x:c r="D194" s="64"/>
      <x:c r="E194" s="64"/>
      <x:c r="F194" s="64"/>
      <x:c r="G194" s="64"/>
      <x:c r="H194" s="64"/>
      <x:c r="I194" s="64"/>
      <x:c r="J194" s="64"/>
      <x:c r="K194" s="64"/>
      <x:c r="L194" s="64"/>
      <x:c r="M194" s="64"/>
      <x:c r="N194" s="64"/>
      <x:c r="O194" s="64"/>
      <x:c r="P194" s="64"/>
      <x:c r="Q194" s="64"/>
      <x:c r="R194" s="64"/>
      <x:c r="S194" s="64"/>
      <x:c r="T194" s="64"/>
      <x:c r="U194" s="64"/>
      <x:c r="V194" s="64"/>
      <x:c r="W194" s="64"/>
      <x:c r="X194" s="64"/>
      <x:c r="Y194" s="64"/>
      <x:c r="Z194" s="64"/>
    </x:row>
    <x:row r="195">
      <x:c r="A195" s="64"/>
      <x:c r="B195" s="64"/>
      <x:c r="C195" s="64"/>
      <x:c r="D195" s="64"/>
      <x:c r="E195" s="64"/>
      <x:c r="F195" s="64"/>
      <x:c r="G195" s="64"/>
      <x:c r="H195" s="64"/>
      <x:c r="I195" s="64"/>
      <x:c r="J195" s="64"/>
      <x:c r="K195" s="64"/>
      <x:c r="L195" s="64"/>
      <x:c r="M195" s="64"/>
      <x:c r="N195" s="64"/>
      <x:c r="O195" s="64"/>
      <x:c r="P195" s="64"/>
      <x:c r="Q195" s="64"/>
      <x:c r="R195" s="64"/>
      <x:c r="S195" s="64"/>
      <x:c r="T195" s="64"/>
      <x:c r="U195" s="64"/>
      <x:c r="V195" s="64"/>
      <x:c r="W195" s="64"/>
      <x:c r="X195" s="64"/>
      <x:c r="Y195" s="64"/>
      <x:c r="Z195" s="64"/>
    </x:row>
    <x:row r="196">
      <x:c r="A196" s="64"/>
      <x:c r="B196" s="64"/>
      <x:c r="C196" s="64"/>
      <x:c r="D196" s="64"/>
      <x:c r="E196" s="64"/>
      <x:c r="F196" s="64"/>
      <x:c r="G196" s="64"/>
      <x:c r="H196" s="64"/>
      <x:c r="I196" s="64"/>
      <x:c r="J196" s="64"/>
      <x:c r="K196" s="64"/>
      <x:c r="L196" s="64"/>
      <x:c r="M196" s="64"/>
      <x:c r="N196" s="64"/>
      <x:c r="O196" s="64"/>
      <x:c r="P196" s="64"/>
      <x:c r="Q196" s="64"/>
      <x:c r="R196" s="64"/>
      <x:c r="S196" s="64"/>
      <x:c r="T196" s="64"/>
      <x:c r="U196" s="64"/>
      <x:c r="V196" s="64"/>
      <x:c r="W196" s="64"/>
      <x:c r="X196" s="64"/>
      <x:c r="Y196" s="64"/>
      <x:c r="Z196" s="64"/>
    </x:row>
    <x:row r="197">
      <x:c r="A197" s="64"/>
      <x:c r="B197" s="64"/>
      <x:c r="C197" s="64"/>
      <x:c r="D197" s="64"/>
      <x:c r="E197" s="64"/>
      <x:c r="F197" s="64"/>
      <x:c r="G197" s="64"/>
      <x:c r="H197" s="64"/>
      <x:c r="I197" s="64"/>
      <x:c r="J197" s="64"/>
      <x:c r="K197" s="64"/>
      <x:c r="L197" s="64"/>
      <x:c r="M197" s="64"/>
      <x:c r="N197" s="64"/>
      <x:c r="O197" s="64"/>
      <x:c r="P197" s="64"/>
      <x:c r="Q197" s="64"/>
      <x:c r="R197" s="64"/>
      <x:c r="S197" s="64"/>
      <x:c r="T197" s="64"/>
      <x:c r="U197" s="64"/>
      <x:c r="V197" s="64"/>
      <x:c r="W197" s="64"/>
      <x:c r="X197" s="64"/>
      <x:c r="Y197" s="64"/>
      <x:c r="Z197" s="64"/>
    </x:row>
    <x:row r="198">
      <x:c r="A198" s="64"/>
      <x:c r="B198" s="64"/>
      <x:c r="C198" s="64"/>
      <x:c r="D198" s="64"/>
      <x:c r="E198" s="64"/>
      <x:c r="F198" s="64"/>
      <x:c r="G198" s="64"/>
      <x:c r="H198" s="64"/>
      <x:c r="I198" s="64"/>
      <x:c r="J198" s="64"/>
      <x:c r="K198" s="64"/>
      <x:c r="L198" s="64"/>
      <x:c r="M198" s="64"/>
      <x:c r="N198" s="64"/>
      <x:c r="O198" s="64"/>
      <x:c r="P198" s="64"/>
      <x:c r="Q198" s="64"/>
      <x:c r="R198" s="64"/>
      <x:c r="S198" s="64"/>
      <x:c r="T198" s="64"/>
      <x:c r="U198" s="64"/>
      <x:c r="V198" s="64"/>
      <x:c r="W198" s="64"/>
      <x:c r="X198" s="64"/>
      <x:c r="Y198" s="64"/>
      <x:c r="Z198" s="64"/>
    </x:row>
    <x:row r="199">
      <x:c r="A199" s="64"/>
      <x:c r="B199" s="64"/>
      <x:c r="C199" s="64"/>
      <x:c r="D199" s="64"/>
      <x:c r="E199" s="64"/>
      <x:c r="F199" s="64"/>
      <x:c r="G199" s="64"/>
      <x:c r="H199" s="64"/>
      <x:c r="I199" s="64"/>
      <x:c r="J199" s="64"/>
      <x:c r="K199" s="64"/>
      <x:c r="L199" s="64"/>
      <x:c r="M199" s="64"/>
      <x:c r="N199" s="64"/>
      <x:c r="O199" s="64"/>
      <x:c r="P199" s="64"/>
      <x:c r="Q199" s="64"/>
      <x:c r="R199" s="64"/>
      <x:c r="S199" s="64"/>
      <x:c r="T199" s="64"/>
      <x:c r="U199" s="64"/>
      <x:c r="V199" s="64"/>
      <x:c r="W199" s="64"/>
      <x:c r="X199" s="64"/>
      <x:c r="Y199" s="64"/>
      <x:c r="Z199" s="64"/>
    </x:row>
    <x:row r="200">
      <x:c r="A200" s="64"/>
      <x:c r="B200" s="64"/>
      <x:c r="C200" s="64"/>
      <x:c r="D200" s="64"/>
      <x:c r="E200" s="64"/>
      <x:c r="F200" s="64"/>
      <x:c r="G200" s="64"/>
      <x:c r="H200" s="64"/>
      <x:c r="I200" s="64"/>
      <x:c r="J200" s="64"/>
      <x:c r="K200" s="64"/>
      <x:c r="L200" s="64"/>
      <x:c r="M200" s="64"/>
      <x:c r="N200" s="64"/>
      <x:c r="O200" s="64"/>
      <x:c r="P200" s="64"/>
      <x:c r="Q200" s="64"/>
      <x:c r="R200" s="64"/>
      <x:c r="S200" s="64"/>
      <x:c r="T200" s="64"/>
      <x:c r="U200" s="64"/>
      <x:c r="V200" s="64"/>
      <x:c r="W200" s="64"/>
      <x:c r="X200" s="64"/>
      <x:c r="Y200" s="64"/>
      <x:c r="Z200" s="64"/>
    </x:row>
    <x:row r="201">
      <x:c r="A201" s="64"/>
      <x:c r="B201" s="64"/>
      <x:c r="C201" s="64"/>
      <x:c r="D201" s="64"/>
      <x:c r="E201" s="64"/>
      <x:c r="F201" s="64"/>
      <x:c r="G201" s="64"/>
      <x:c r="H201" s="64"/>
      <x:c r="I201" s="64"/>
      <x:c r="J201" s="64"/>
      <x:c r="K201" s="64"/>
      <x:c r="L201" s="64"/>
      <x:c r="M201" s="64"/>
      <x:c r="N201" s="64"/>
      <x:c r="O201" s="64"/>
      <x:c r="P201" s="64"/>
      <x:c r="Q201" s="64"/>
      <x:c r="R201" s="64"/>
      <x:c r="S201" s="64"/>
      <x:c r="T201" s="64"/>
      <x:c r="U201" s="64"/>
      <x:c r="V201" s="64"/>
      <x:c r="W201" s="64"/>
      <x:c r="X201" s="64"/>
      <x:c r="Y201" s="64"/>
      <x:c r="Z201" s="64"/>
    </x:row>
    <x:row r="202">
      <x:c r="A202" s="64"/>
      <x:c r="B202" s="64"/>
      <x:c r="C202" s="64"/>
      <x:c r="D202" s="64"/>
      <x:c r="E202" s="64"/>
      <x:c r="F202" s="64"/>
      <x:c r="G202" s="64"/>
      <x:c r="H202" s="64"/>
      <x:c r="I202" s="64"/>
      <x:c r="J202" s="64"/>
      <x:c r="K202" s="64"/>
      <x:c r="L202" s="64"/>
      <x:c r="M202" s="64"/>
      <x:c r="N202" s="64"/>
      <x:c r="O202" s="64"/>
      <x:c r="P202" s="64"/>
      <x:c r="Q202" s="64"/>
      <x:c r="R202" s="64"/>
      <x:c r="S202" s="64"/>
      <x:c r="T202" s="64"/>
      <x:c r="U202" s="64"/>
      <x:c r="V202" s="64"/>
      <x:c r="W202" s="64"/>
      <x:c r="X202" s="64"/>
      <x:c r="Y202" s="64"/>
      <x:c r="Z202" s="64"/>
    </x:row>
    <x:row r="203">
      <x:c r="A203" s="64"/>
      <x:c r="B203" s="64"/>
      <x:c r="C203" s="64"/>
      <x:c r="D203" s="64"/>
      <x:c r="E203" s="64"/>
      <x:c r="F203" s="64"/>
      <x:c r="G203" s="64"/>
      <x:c r="H203" s="64"/>
      <x:c r="I203" s="64"/>
      <x:c r="J203" s="64"/>
      <x:c r="K203" s="64"/>
      <x:c r="L203" s="64"/>
      <x:c r="M203" s="64"/>
      <x:c r="N203" s="64"/>
      <x:c r="O203" s="64"/>
      <x:c r="P203" s="64"/>
      <x:c r="Q203" s="64"/>
      <x:c r="R203" s="64"/>
      <x:c r="S203" s="64"/>
      <x:c r="T203" s="64"/>
      <x:c r="U203" s="64"/>
      <x:c r="V203" s="64"/>
      <x:c r="W203" s="64"/>
      <x:c r="X203" s="64"/>
      <x:c r="Y203" s="64"/>
      <x:c r="Z203" s="64"/>
    </x:row>
    <x:row r="204">
      <x:c r="A204" s="64"/>
      <x:c r="B204" s="64"/>
      <x:c r="C204" s="64"/>
      <x:c r="D204" s="64"/>
      <x:c r="E204" s="64"/>
      <x:c r="F204" s="64"/>
      <x:c r="G204" s="64"/>
      <x:c r="H204" s="64"/>
      <x:c r="I204" s="64"/>
      <x:c r="J204" s="64"/>
      <x:c r="K204" s="64"/>
      <x:c r="L204" s="64"/>
      <x:c r="M204" s="64"/>
      <x:c r="N204" s="64"/>
      <x:c r="O204" s="64"/>
      <x:c r="P204" s="64"/>
      <x:c r="Q204" s="64"/>
      <x:c r="R204" s="64"/>
      <x:c r="S204" s="64"/>
      <x:c r="T204" s="64"/>
      <x:c r="U204" s="64"/>
      <x:c r="V204" s="64"/>
      <x:c r="W204" s="64"/>
      <x:c r="X204" s="64"/>
      <x:c r="Y204" s="64"/>
      <x:c r="Z204" s="64"/>
    </x:row>
    <x:row r="205">
      <x:c r="A205" s="64"/>
      <x:c r="B205" s="64"/>
      <x:c r="C205" s="64"/>
      <x:c r="D205" s="64"/>
      <x:c r="E205" s="64"/>
      <x:c r="F205" s="64"/>
      <x:c r="G205" s="64"/>
      <x:c r="H205" s="64"/>
      <x:c r="I205" s="64"/>
      <x:c r="J205" s="64"/>
      <x:c r="K205" s="64"/>
      <x:c r="L205" s="64"/>
      <x:c r="M205" s="64"/>
      <x:c r="N205" s="64"/>
      <x:c r="O205" s="64"/>
      <x:c r="P205" s="64"/>
      <x:c r="Q205" s="64"/>
      <x:c r="R205" s="64"/>
      <x:c r="S205" s="64"/>
      <x:c r="T205" s="64"/>
      <x:c r="U205" s="64"/>
      <x:c r="V205" s="64"/>
      <x:c r="W205" s="64"/>
      <x:c r="X205" s="64"/>
      <x:c r="Y205" s="64"/>
      <x:c r="Z205" s="64"/>
    </x:row>
    <x:row r="206">
      <x:c r="A206" s="64"/>
      <x:c r="B206" s="64"/>
      <x:c r="C206" s="64"/>
      <x:c r="D206" s="64"/>
      <x:c r="E206" s="64"/>
      <x:c r="F206" s="64"/>
      <x:c r="G206" s="64"/>
      <x:c r="H206" s="64"/>
      <x:c r="I206" s="64"/>
      <x:c r="J206" s="64"/>
      <x:c r="K206" s="64"/>
      <x:c r="L206" s="64"/>
      <x:c r="M206" s="64"/>
      <x:c r="N206" s="64"/>
      <x:c r="O206" s="64"/>
      <x:c r="P206" s="64"/>
      <x:c r="Q206" s="64"/>
      <x:c r="R206" s="64"/>
      <x:c r="S206" s="64"/>
      <x:c r="T206" s="64"/>
      <x:c r="U206" s="64"/>
      <x:c r="V206" s="64"/>
      <x:c r="W206" s="64"/>
      <x:c r="X206" s="64"/>
      <x:c r="Y206" s="64"/>
      <x:c r="Z206" s="64"/>
    </x:row>
    <x:row r="207">
      <x:c r="A207" s="64"/>
      <x:c r="B207" s="64"/>
      <x:c r="C207" s="64"/>
      <x:c r="D207" s="64"/>
      <x:c r="E207" s="64"/>
      <x:c r="F207" s="64"/>
      <x:c r="G207" s="64"/>
      <x:c r="H207" s="64"/>
      <x:c r="I207" s="64"/>
      <x:c r="J207" s="64"/>
      <x:c r="K207" s="64"/>
      <x:c r="L207" s="64"/>
      <x:c r="M207" s="64"/>
      <x:c r="N207" s="64"/>
      <x:c r="O207" s="64"/>
      <x:c r="P207" s="64"/>
      <x:c r="Q207" s="64"/>
      <x:c r="R207" s="64"/>
      <x:c r="S207" s="64"/>
      <x:c r="T207" s="64"/>
      <x:c r="U207" s="64"/>
      <x:c r="V207" s="64"/>
      <x:c r="W207" s="64"/>
      <x:c r="X207" s="64"/>
      <x:c r="Y207" s="64"/>
      <x:c r="Z207" s="64"/>
    </x:row>
    <x:row r="208">
      <x:c r="A208" s="64"/>
      <x:c r="B208" s="64"/>
      <x:c r="C208" s="64"/>
      <x:c r="D208" s="64"/>
      <x:c r="E208" s="64"/>
      <x:c r="F208" s="64"/>
      <x:c r="G208" s="64"/>
      <x:c r="H208" s="64"/>
      <x:c r="I208" s="64"/>
      <x:c r="J208" s="64"/>
      <x:c r="K208" s="64"/>
      <x:c r="L208" s="64"/>
      <x:c r="M208" s="64"/>
      <x:c r="N208" s="64"/>
      <x:c r="O208" s="64"/>
      <x:c r="P208" s="64"/>
      <x:c r="Q208" s="64"/>
      <x:c r="R208" s="64"/>
      <x:c r="S208" s="64"/>
      <x:c r="T208" s="64"/>
      <x:c r="U208" s="64"/>
      <x:c r="V208" s="64"/>
      <x:c r="W208" s="64"/>
      <x:c r="X208" s="64"/>
      <x:c r="Y208" s="64"/>
      <x:c r="Z208" s="64"/>
    </x:row>
    <x:row r="209">
      <x:c r="A209" s="64"/>
      <x:c r="B209" s="64"/>
      <x:c r="C209" s="64"/>
      <x:c r="D209" s="64"/>
      <x:c r="E209" s="64"/>
      <x:c r="F209" s="64"/>
      <x:c r="G209" s="64"/>
      <x:c r="H209" s="64"/>
      <x:c r="I209" s="64"/>
      <x:c r="J209" s="64"/>
      <x:c r="K209" s="64"/>
      <x:c r="L209" s="64"/>
      <x:c r="M209" s="64"/>
      <x:c r="N209" s="64"/>
      <x:c r="O209" s="64"/>
      <x:c r="P209" s="64"/>
      <x:c r="Q209" s="64"/>
      <x:c r="R209" s="64"/>
      <x:c r="S209" s="64"/>
      <x:c r="T209" s="64"/>
      <x:c r="U209" s="64"/>
      <x:c r="V209" s="64"/>
      <x:c r="W209" s="64"/>
      <x:c r="X209" s="64"/>
      <x:c r="Y209" s="64"/>
      <x:c r="Z209" s="64"/>
    </x:row>
    <x:row r="210">
      <x:c r="A210" s="64"/>
      <x:c r="B210" s="64"/>
      <x:c r="C210" s="64"/>
      <x:c r="D210" s="64"/>
      <x:c r="E210" s="64"/>
      <x:c r="F210" s="64"/>
      <x:c r="G210" s="64"/>
      <x:c r="H210" s="64"/>
      <x:c r="I210" s="64"/>
      <x:c r="J210" s="64"/>
      <x:c r="K210" s="64"/>
      <x:c r="L210" s="64"/>
      <x:c r="M210" s="64"/>
      <x:c r="N210" s="64"/>
      <x:c r="O210" s="64"/>
      <x:c r="P210" s="64"/>
      <x:c r="Q210" s="64"/>
      <x:c r="R210" s="64"/>
      <x:c r="S210" s="64"/>
      <x:c r="T210" s="64"/>
      <x:c r="U210" s="64"/>
      <x:c r="V210" s="64"/>
      <x:c r="W210" s="64"/>
      <x:c r="X210" s="64"/>
      <x:c r="Y210" s="64"/>
      <x:c r="Z210" s="64"/>
    </x:row>
    <x:row r="211">
      <x:c r="A211" s="64"/>
      <x:c r="B211" s="64"/>
      <x:c r="C211" s="64"/>
      <x:c r="D211" s="64"/>
      <x:c r="E211" s="64"/>
      <x:c r="F211" s="64"/>
      <x:c r="G211" s="64"/>
      <x:c r="H211" s="64"/>
      <x:c r="I211" s="64"/>
      <x:c r="J211" s="64"/>
      <x:c r="K211" s="64"/>
      <x:c r="L211" s="64"/>
      <x:c r="M211" s="64"/>
      <x:c r="N211" s="64"/>
      <x:c r="O211" s="64"/>
      <x:c r="P211" s="64"/>
      <x:c r="Q211" s="64"/>
      <x:c r="R211" s="64"/>
      <x:c r="S211" s="64"/>
      <x:c r="T211" s="64"/>
      <x:c r="U211" s="64"/>
      <x:c r="V211" s="64"/>
      <x:c r="W211" s="64"/>
      <x:c r="X211" s="64"/>
      <x:c r="Y211" s="64"/>
      <x:c r="Z211" s="64"/>
    </x:row>
    <x:row r="212">
      <x:c r="A212" s="64"/>
      <x:c r="B212" s="64"/>
      <x:c r="C212" s="64"/>
      <x:c r="D212" s="64"/>
      <x:c r="E212" s="64"/>
      <x:c r="F212" s="64"/>
      <x:c r="G212" s="64"/>
      <x:c r="H212" s="64"/>
      <x:c r="I212" s="64"/>
      <x:c r="J212" s="64"/>
      <x:c r="K212" s="64"/>
      <x:c r="L212" s="64"/>
      <x:c r="M212" s="64"/>
      <x:c r="N212" s="64"/>
      <x:c r="O212" s="64"/>
      <x:c r="P212" s="64"/>
      <x:c r="Q212" s="64"/>
      <x:c r="R212" s="64"/>
      <x:c r="S212" s="64"/>
      <x:c r="T212" s="64"/>
      <x:c r="U212" s="64"/>
      <x:c r="V212" s="64"/>
      <x:c r="W212" s="64"/>
      <x:c r="X212" s="64"/>
      <x:c r="Y212" s="64"/>
      <x:c r="Z212" s="64"/>
    </x:row>
    <x:row r="213">
      <x:c r="A213" s="64"/>
      <x:c r="B213" s="64"/>
      <x:c r="C213" s="64"/>
      <x:c r="D213" s="64"/>
      <x:c r="E213" s="64"/>
      <x:c r="F213" s="64"/>
      <x:c r="G213" s="64"/>
      <x:c r="H213" s="64"/>
      <x:c r="I213" s="64"/>
      <x:c r="J213" s="64"/>
      <x:c r="K213" s="64"/>
      <x:c r="L213" s="64"/>
      <x:c r="M213" s="64"/>
      <x:c r="N213" s="64"/>
      <x:c r="O213" s="64"/>
      <x:c r="P213" s="64"/>
      <x:c r="Q213" s="64"/>
      <x:c r="R213" s="64"/>
      <x:c r="S213" s="64"/>
      <x:c r="T213" s="64"/>
      <x:c r="U213" s="64"/>
      <x:c r="V213" s="64"/>
      <x:c r="W213" s="64"/>
      <x:c r="X213" s="64"/>
      <x:c r="Y213" s="64"/>
      <x:c r="Z213" s="64"/>
    </x:row>
    <x:row r="214">
      <x:c r="A214" s="64"/>
      <x:c r="B214" s="64"/>
      <x:c r="C214" s="64"/>
      <x:c r="D214" s="64"/>
      <x:c r="E214" s="64"/>
      <x:c r="F214" s="64"/>
      <x:c r="G214" s="64"/>
      <x:c r="H214" s="64"/>
      <x:c r="I214" s="64"/>
      <x:c r="J214" s="64"/>
      <x:c r="K214" s="64"/>
      <x:c r="L214" s="64"/>
      <x:c r="M214" s="64"/>
      <x:c r="N214" s="64"/>
      <x:c r="O214" s="64"/>
      <x:c r="P214" s="64"/>
      <x:c r="Q214" s="64"/>
      <x:c r="R214" s="64"/>
      <x:c r="S214" s="64"/>
      <x:c r="T214" s="64"/>
      <x:c r="U214" s="64"/>
      <x:c r="V214" s="64"/>
      <x:c r="W214" s="64"/>
      <x:c r="X214" s="64"/>
      <x:c r="Y214" s="64"/>
      <x:c r="Z214" s="64"/>
    </x:row>
    <x:row r="215">
      <x:c r="A215" s="64"/>
      <x:c r="B215" s="64"/>
      <x:c r="C215" s="64"/>
      <x:c r="D215" s="64"/>
      <x:c r="E215" s="64"/>
      <x:c r="F215" s="64"/>
      <x:c r="G215" s="64"/>
      <x:c r="H215" s="64"/>
      <x:c r="I215" s="64"/>
      <x:c r="J215" s="64"/>
      <x:c r="K215" s="64"/>
      <x:c r="L215" s="64"/>
      <x:c r="M215" s="64"/>
      <x:c r="N215" s="64"/>
      <x:c r="O215" s="64"/>
      <x:c r="P215" s="64"/>
      <x:c r="Q215" s="64"/>
      <x:c r="R215" s="64"/>
      <x:c r="S215" s="64"/>
      <x:c r="T215" s="64"/>
      <x:c r="U215" s="64"/>
      <x:c r="V215" s="64"/>
      <x:c r="W215" s="64"/>
      <x:c r="X215" s="64"/>
      <x:c r="Y215" s="64"/>
      <x:c r="Z215" s="64"/>
    </x:row>
    <x:row r="216">
      <x:c r="A216" s="64"/>
      <x:c r="B216" s="64"/>
      <x:c r="C216" s="64"/>
      <x:c r="D216" s="64"/>
      <x:c r="E216" s="64"/>
      <x:c r="F216" s="64"/>
      <x:c r="G216" s="64"/>
      <x:c r="H216" s="64"/>
      <x:c r="I216" s="64"/>
      <x:c r="J216" s="64"/>
      <x:c r="K216" s="64"/>
      <x:c r="L216" s="64"/>
      <x:c r="M216" s="64"/>
      <x:c r="N216" s="64"/>
      <x:c r="O216" s="64"/>
      <x:c r="P216" s="64"/>
      <x:c r="Q216" s="64"/>
      <x:c r="R216" s="64"/>
      <x:c r="S216" s="64"/>
      <x:c r="T216" s="64"/>
      <x:c r="U216" s="64"/>
      <x:c r="V216" s="64"/>
      <x:c r="W216" s="64"/>
      <x:c r="X216" s="64"/>
      <x:c r="Y216" s="64"/>
      <x:c r="Z216" s="64"/>
    </x:row>
    <x:row r="217">
      <x:c r="A217" s="64"/>
      <x:c r="B217" s="64"/>
      <x:c r="C217" s="64"/>
      <x:c r="D217" s="64"/>
      <x:c r="E217" s="64"/>
      <x:c r="F217" s="64"/>
      <x:c r="G217" s="64"/>
      <x:c r="H217" s="64"/>
      <x:c r="I217" s="64"/>
      <x:c r="J217" s="64"/>
      <x:c r="K217" s="64"/>
      <x:c r="L217" s="64"/>
      <x:c r="M217" s="64"/>
      <x:c r="N217" s="64"/>
      <x:c r="O217" s="64"/>
      <x:c r="P217" s="64"/>
      <x:c r="Q217" s="64"/>
      <x:c r="R217" s="64"/>
      <x:c r="S217" s="64"/>
      <x:c r="T217" s="64"/>
      <x:c r="U217" s="64"/>
      <x:c r="V217" s="64"/>
      <x:c r="W217" s="64"/>
      <x:c r="X217" s="64"/>
      <x:c r="Y217" s="64"/>
      <x:c r="Z217" s="64"/>
    </x:row>
    <x:row r="218">
      <x:c r="A218" s="64"/>
      <x:c r="B218" s="64"/>
      <x:c r="C218" s="64"/>
      <x:c r="D218" s="64"/>
      <x:c r="E218" s="64"/>
      <x:c r="F218" s="64"/>
      <x:c r="G218" s="64"/>
      <x:c r="H218" s="64"/>
      <x:c r="I218" s="64"/>
      <x:c r="J218" s="64"/>
      <x:c r="K218" s="64"/>
      <x:c r="L218" s="64"/>
      <x:c r="M218" s="64"/>
      <x:c r="N218" s="64"/>
      <x:c r="O218" s="64"/>
      <x:c r="P218" s="64"/>
      <x:c r="Q218" s="64"/>
      <x:c r="R218" s="64"/>
      <x:c r="S218" s="64"/>
      <x:c r="T218" s="64"/>
      <x:c r="U218" s="64"/>
      <x:c r="V218" s="64"/>
      <x:c r="W218" s="64"/>
      <x:c r="X218" s="64"/>
      <x:c r="Y218" s="64"/>
      <x:c r="Z218" s="64"/>
    </x:row>
    <x:row r="219">
      <x:c r="A219" s="64"/>
      <x:c r="B219" s="64"/>
      <x:c r="C219" s="64"/>
      <x:c r="D219" s="64"/>
      <x:c r="E219" s="64"/>
      <x:c r="F219" s="64"/>
      <x:c r="G219" s="64"/>
      <x:c r="H219" s="64"/>
      <x:c r="I219" s="64"/>
      <x:c r="J219" s="64"/>
      <x:c r="K219" s="64"/>
      <x:c r="L219" s="64"/>
      <x:c r="M219" s="64"/>
      <x:c r="N219" s="64"/>
      <x:c r="O219" s="64"/>
      <x:c r="P219" s="64"/>
      <x:c r="Q219" s="64"/>
      <x:c r="R219" s="64"/>
      <x:c r="S219" s="64"/>
      <x:c r="T219" s="64"/>
      <x:c r="U219" s="64"/>
      <x:c r="V219" s="64"/>
      <x:c r="W219" s="64"/>
      <x:c r="X219" s="64"/>
      <x:c r="Y219" s="64"/>
      <x:c r="Z219" s="64"/>
    </x:row>
    <x:row r="220">
      <x:c r="A220" s="64"/>
      <x:c r="B220" s="64"/>
      <x:c r="C220" s="64"/>
      <x:c r="D220" s="64"/>
      <x:c r="E220" s="64"/>
      <x:c r="F220" s="64"/>
      <x:c r="G220" s="64"/>
      <x:c r="H220" s="64"/>
      <x:c r="I220" s="64"/>
      <x:c r="J220" s="64"/>
      <x:c r="K220" s="64"/>
      <x:c r="L220" s="64"/>
      <x:c r="M220" s="64"/>
      <x:c r="N220" s="64"/>
      <x:c r="O220" s="64"/>
      <x:c r="P220" s="64"/>
      <x:c r="Q220" s="64"/>
      <x:c r="R220" s="64"/>
      <x:c r="S220" s="64"/>
      <x:c r="T220" s="64"/>
      <x:c r="U220" s="64"/>
      <x:c r="V220" s="64"/>
      <x:c r="W220" s="64"/>
      <x:c r="X220" s="64"/>
      <x:c r="Y220" s="64"/>
      <x:c r="Z220" s="64"/>
    </x:row>
    <x:row r="221">
      <x:c r="A221" s="64"/>
      <x:c r="B221" s="64"/>
      <x:c r="C221" s="64"/>
      <x:c r="D221" s="64"/>
      <x:c r="E221" s="64"/>
      <x:c r="F221" s="64"/>
      <x:c r="G221" s="64"/>
      <x:c r="H221" s="64"/>
      <x:c r="I221" s="64"/>
      <x:c r="J221" s="64"/>
      <x:c r="K221" s="64"/>
      <x:c r="L221" s="64"/>
      <x:c r="M221" s="64"/>
      <x:c r="N221" s="64"/>
      <x:c r="O221" s="64"/>
      <x:c r="P221" s="64"/>
      <x:c r="Q221" s="64"/>
      <x:c r="R221" s="64"/>
      <x:c r="S221" s="64"/>
      <x:c r="T221" s="64"/>
      <x:c r="U221" s="64"/>
      <x:c r="V221" s="64"/>
      <x:c r="W221" s="64"/>
      <x:c r="X221" s="64"/>
      <x:c r="Y221" s="64"/>
      <x:c r="Z221" s="64"/>
    </x:row>
    <x:row r="222">
      <x:c r="A222" s="64"/>
      <x:c r="B222" s="64"/>
      <x:c r="C222" s="64"/>
      <x:c r="D222" s="64"/>
      <x:c r="E222" s="64"/>
      <x:c r="F222" s="64"/>
      <x:c r="G222" s="64"/>
      <x:c r="H222" s="64"/>
      <x:c r="I222" s="64"/>
      <x:c r="J222" s="64"/>
      <x:c r="K222" s="64"/>
      <x:c r="L222" s="64"/>
      <x:c r="M222" s="64"/>
      <x:c r="N222" s="64"/>
      <x:c r="O222" s="64"/>
      <x:c r="P222" s="64"/>
      <x:c r="Q222" s="64"/>
      <x:c r="R222" s="64"/>
      <x:c r="S222" s="64"/>
      <x:c r="T222" s="64"/>
      <x:c r="U222" s="64"/>
      <x:c r="V222" s="64"/>
      <x:c r="W222" s="64"/>
      <x:c r="X222" s="64"/>
      <x:c r="Y222" s="64"/>
      <x:c r="Z222" s="64"/>
    </x:row>
    <x:row r="223">
      <x:c r="A223" s="64"/>
      <x:c r="B223" s="64"/>
      <x:c r="C223" s="64"/>
      <x:c r="D223" s="64"/>
      <x:c r="E223" s="64"/>
      <x:c r="F223" s="64"/>
      <x:c r="G223" s="64"/>
      <x:c r="H223" s="64"/>
      <x:c r="I223" s="64"/>
      <x:c r="J223" s="64"/>
      <x:c r="K223" s="64"/>
      <x:c r="L223" s="64"/>
      <x:c r="M223" s="64"/>
      <x:c r="N223" s="64"/>
      <x:c r="O223" s="64"/>
      <x:c r="P223" s="64"/>
      <x:c r="Q223" s="64"/>
      <x:c r="R223" s="64"/>
      <x:c r="S223" s="64"/>
      <x:c r="T223" s="64"/>
      <x:c r="U223" s="64"/>
      <x:c r="V223" s="64"/>
      <x:c r="W223" s="64"/>
      <x:c r="X223" s="64"/>
      <x:c r="Y223" s="64"/>
      <x:c r="Z223" s="64"/>
    </x:row>
    <x:row r="224">
      <x:c r="A224" s="64"/>
      <x:c r="B224" s="64"/>
      <x:c r="C224" s="64"/>
      <x:c r="D224" s="64"/>
      <x:c r="E224" s="64"/>
      <x:c r="F224" s="64"/>
      <x:c r="G224" s="64"/>
      <x:c r="H224" s="64"/>
      <x:c r="I224" s="64"/>
      <x:c r="J224" s="64"/>
      <x:c r="K224" s="64"/>
      <x:c r="L224" s="64"/>
      <x:c r="M224" s="64"/>
      <x:c r="N224" s="64"/>
      <x:c r="O224" s="64"/>
      <x:c r="P224" s="64"/>
      <x:c r="Q224" s="64"/>
      <x:c r="R224" s="64"/>
      <x:c r="S224" s="64"/>
      <x:c r="T224" s="64"/>
      <x:c r="U224" s="64"/>
      <x:c r="V224" s="64"/>
      <x:c r="W224" s="64"/>
      <x:c r="X224" s="64"/>
      <x:c r="Y224" s="64"/>
      <x:c r="Z224" s="64"/>
    </x:row>
    <x:row r="225">
      <x:c r="A225" s="64"/>
      <x:c r="B225" s="64"/>
      <x:c r="C225" s="64"/>
      <x:c r="D225" s="64"/>
      <x:c r="E225" s="64"/>
      <x:c r="F225" s="64"/>
      <x:c r="G225" s="64"/>
      <x:c r="H225" s="64"/>
      <x:c r="I225" s="64"/>
      <x:c r="J225" s="64"/>
      <x:c r="K225" s="64"/>
      <x:c r="L225" s="64"/>
      <x:c r="M225" s="64"/>
      <x:c r="N225" s="64"/>
      <x:c r="O225" s="64"/>
      <x:c r="P225" s="64"/>
      <x:c r="Q225" s="64"/>
      <x:c r="R225" s="64"/>
      <x:c r="S225" s="64"/>
      <x:c r="T225" s="64"/>
      <x:c r="U225" s="64"/>
      <x:c r="V225" s="64"/>
      <x:c r="W225" s="64"/>
      <x:c r="X225" s="64"/>
      <x:c r="Y225" s="64"/>
      <x:c r="Z225" s="64"/>
    </x:row>
    <x:row r="226">
      <x:c r="A226" s="64"/>
      <x:c r="B226" s="64"/>
      <x:c r="C226" s="64"/>
      <x:c r="D226" s="64"/>
      <x:c r="E226" s="64"/>
      <x:c r="F226" s="64"/>
      <x:c r="G226" s="64"/>
      <x:c r="H226" s="64"/>
      <x:c r="I226" s="64"/>
      <x:c r="J226" s="64"/>
      <x:c r="K226" s="64"/>
      <x:c r="L226" s="64"/>
      <x:c r="M226" s="64"/>
      <x:c r="N226" s="64"/>
      <x:c r="O226" s="64"/>
      <x:c r="P226" s="64"/>
      <x:c r="Q226" s="64"/>
      <x:c r="R226" s="64"/>
      <x:c r="S226" s="64"/>
      <x:c r="T226" s="64"/>
      <x:c r="U226" s="64"/>
      <x:c r="V226" s="64"/>
      <x:c r="W226" s="64"/>
      <x:c r="X226" s="64"/>
      <x:c r="Y226" s="64"/>
      <x:c r="Z226" s="64"/>
    </x:row>
    <x:row r="227">
      <x:c r="A227" s="64"/>
      <x:c r="B227" s="64"/>
      <x:c r="C227" s="64"/>
      <x:c r="D227" s="64"/>
      <x:c r="E227" s="64"/>
      <x:c r="F227" s="64"/>
      <x:c r="G227" s="64"/>
      <x:c r="H227" s="64"/>
      <x:c r="I227" s="64"/>
      <x:c r="J227" s="64"/>
      <x:c r="K227" s="64"/>
      <x:c r="L227" s="64"/>
      <x:c r="M227" s="64"/>
      <x:c r="N227" s="64"/>
      <x:c r="O227" s="64"/>
      <x:c r="P227" s="64"/>
      <x:c r="Q227" s="64"/>
      <x:c r="R227" s="64"/>
      <x:c r="S227" s="64"/>
      <x:c r="T227" s="64"/>
      <x:c r="U227" s="64"/>
      <x:c r="V227" s="64"/>
      <x:c r="W227" s="64"/>
      <x:c r="X227" s="64"/>
      <x:c r="Y227" s="64"/>
      <x:c r="Z227" s="64"/>
    </x:row>
    <x:row r="228">
      <x:c r="A228" s="64"/>
      <x:c r="B228" s="64"/>
      <x:c r="C228" s="64"/>
      <x:c r="D228" s="64"/>
      <x:c r="E228" s="64"/>
      <x:c r="F228" s="64"/>
      <x:c r="G228" s="64"/>
      <x:c r="H228" s="64"/>
      <x:c r="I228" s="64"/>
      <x:c r="J228" s="64"/>
      <x:c r="K228" s="64"/>
      <x:c r="L228" s="64"/>
      <x:c r="M228" s="64"/>
      <x:c r="N228" s="64"/>
      <x:c r="O228" s="64"/>
      <x:c r="P228" s="64"/>
      <x:c r="Q228" s="64"/>
      <x:c r="R228" s="64"/>
      <x:c r="S228" s="64"/>
      <x:c r="T228" s="64"/>
      <x:c r="U228" s="64"/>
      <x:c r="V228" s="64"/>
      <x:c r="W228" s="64"/>
      <x:c r="X228" s="64"/>
      <x:c r="Y228" s="64"/>
      <x:c r="Z228" s="64"/>
    </x:row>
    <x:row r="229">
      <x:c r="A229" s="64"/>
      <x:c r="B229" s="64"/>
      <x:c r="C229" s="64"/>
      <x:c r="D229" s="64"/>
      <x:c r="E229" s="64"/>
      <x:c r="F229" s="64"/>
      <x:c r="G229" s="64"/>
      <x:c r="H229" s="64"/>
      <x:c r="I229" s="64"/>
      <x:c r="J229" s="64"/>
      <x:c r="K229" s="64"/>
      <x:c r="L229" s="64"/>
      <x:c r="M229" s="64"/>
      <x:c r="N229" s="64"/>
      <x:c r="O229" s="64"/>
      <x:c r="P229" s="64"/>
      <x:c r="Q229" s="64"/>
      <x:c r="R229" s="64"/>
      <x:c r="S229" s="64"/>
      <x:c r="T229" s="64"/>
      <x:c r="U229" s="64"/>
      <x:c r="V229" s="64"/>
      <x:c r="W229" s="64"/>
      <x:c r="X229" s="64"/>
      <x:c r="Y229" s="64"/>
      <x:c r="Z229" s="64"/>
    </x:row>
    <x:row r="230">
      <x:c r="A230" s="64"/>
      <x:c r="B230" s="64"/>
      <x:c r="C230" s="64"/>
      <x:c r="D230" s="64"/>
      <x:c r="E230" s="64"/>
      <x:c r="F230" s="64"/>
      <x:c r="G230" s="64"/>
      <x:c r="H230" s="64"/>
      <x:c r="I230" s="64"/>
      <x:c r="J230" s="64"/>
      <x:c r="K230" s="64"/>
      <x:c r="L230" s="64"/>
      <x:c r="M230" s="64"/>
      <x:c r="N230" s="64"/>
      <x:c r="O230" s="64"/>
      <x:c r="P230" s="64"/>
      <x:c r="Q230" s="64"/>
      <x:c r="R230" s="64"/>
      <x:c r="S230" s="64"/>
      <x:c r="T230" s="64"/>
      <x:c r="U230" s="64"/>
      <x:c r="V230" s="64"/>
      <x:c r="W230" s="64"/>
      <x:c r="X230" s="64"/>
      <x:c r="Y230" s="64"/>
      <x:c r="Z230" s="64"/>
    </x:row>
    <x:row r="231">
      <x:c r="A231" s="64"/>
      <x:c r="B231" s="64"/>
      <x:c r="C231" s="64"/>
      <x:c r="D231" s="64"/>
      <x:c r="E231" s="64"/>
      <x:c r="F231" s="64"/>
      <x:c r="G231" s="64"/>
      <x:c r="H231" s="64"/>
      <x:c r="I231" s="64"/>
      <x:c r="J231" s="64"/>
      <x:c r="K231" s="64"/>
      <x:c r="L231" s="64"/>
      <x:c r="M231" s="64"/>
      <x:c r="N231" s="64"/>
      <x:c r="O231" s="64"/>
      <x:c r="P231" s="64"/>
      <x:c r="Q231" s="64"/>
      <x:c r="R231" s="64"/>
      <x:c r="S231" s="64"/>
      <x:c r="T231" s="64"/>
      <x:c r="U231" s="64"/>
      <x:c r="V231" s="64"/>
      <x:c r="W231" s="64"/>
      <x:c r="X231" s="64"/>
      <x:c r="Y231" s="64"/>
      <x:c r="Z231" s="64"/>
    </x:row>
    <x:row r="232">
      <x:c r="A232" s="64"/>
      <x:c r="B232" s="64"/>
      <x:c r="C232" s="64"/>
      <x:c r="D232" s="64"/>
      <x:c r="E232" s="64"/>
      <x:c r="F232" s="64"/>
      <x:c r="G232" s="64"/>
      <x:c r="H232" s="64"/>
      <x:c r="I232" s="64"/>
      <x:c r="J232" s="64"/>
      <x:c r="K232" s="64"/>
      <x:c r="L232" s="64"/>
      <x:c r="M232" s="64"/>
      <x:c r="N232" s="64"/>
      <x:c r="O232" s="64"/>
      <x:c r="P232" s="64"/>
      <x:c r="Q232" s="64"/>
      <x:c r="R232" s="64"/>
      <x:c r="S232" s="64"/>
      <x:c r="T232" s="64"/>
      <x:c r="U232" s="64"/>
      <x:c r="V232" s="64"/>
      <x:c r="W232" s="64"/>
      <x:c r="X232" s="64"/>
      <x:c r="Y232" s="64"/>
      <x:c r="Z232" s="64"/>
    </x:row>
    <x:row r="233">
      <x:c r="A233" s="64"/>
      <x:c r="B233" s="64"/>
      <x:c r="C233" s="64"/>
      <x:c r="D233" s="64"/>
      <x:c r="E233" s="64"/>
      <x:c r="F233" s="64"/>
      <x:c r="G233" s="64"/>
      <x:c r="H233" s="64"/>
      <x:c r="I233" s="64"/>
      <x:c r="J233" s="64"/>
      <x:c r="K233" s="64"/>
      <x:c r="L233" s="64"/>
      <x:c r="M233" s="64"/>
      <x:c r="N233" s="64"/>
      <x:c r="O233" s="64"/>
      <x:c r="P233" s="64"/>
      <x:c r="Q233" s="64"/>
      <x:c r="R233" s="64"/>
      <x:c r="S233" s="64"/>
      <x:c r="T233" s="64"/>
      <x:c r="U233" s="64"/>
      <x:c r="V233" s="64"/>
      <x:c r="W233" s="64"/>
      <x:c r="X233" s="64"/>
      <x:c r="Y233" s="64"/>
      <x:c r="Z233" s="64"/>
    </x:row>
    <x:row r="234">
      <x:c r="A234" s="64"/>
      <x:c r="B234" s="64"/>
      <x:c r="C234" s="64"/>
      <x:c r="D234" s="64"/>
      <x:c r="E234" s="64"/>
      <x:c r="F234" s="64"/>
      <x:c r="G234" s="64"/>
      <x:c r="H234" s="64"/>
      <x:c r="I234" s="64"/>
      <x:c r="J234" s="64"/>
      <x:c r="K234" s="64"/>
      <x:c r="L234" s="64"/>
      <x:c r="M234" s="64"/>
      <x:c r="N234" s="64"/>
      <x:c r="O234" s="64"/>
      <x:c r="P234" s="64"/>
      <x:c r="Q234" s="64"/>
      <x:c r="R234" s="64"/>
      <x:c r="S234" s="64"/>
      <x:c r="T234" s="64"/>
      <x:c r="U234" s="64"/>
      <x:c r="V234" s="64"/>
      <x:c r="W234" s="64"/>
      <x:c r="X234" s="64"/>
      <x:c r="Y234" s="64"/>
      <x:c r="Z234" s="64"/>
    </x:row>
    <x:row r="235">
      <x:c r="A235" s="64"/>
      <x:c r="B235" s="64"/>
      <x:c r="C235" s="64"/>
      <x:c r="D235" s="64"/>
      <x:c r="E235" s="64"/>
      <x:c r="F235" s="64"/>
      <x:c r="G235" s="64"/>
      <x:c r="H235" s="64"/>
      <x:c r="I235" s="64"/>
      <x:c r="J235" s="64"/>
      <x:c r="K235" s="64"/>
      <x:c r="L235" s="64"/>
      <x:c r="M235" s="64"/>
      <x:c r="N235" s="64"/>
      <x:c r="O235" s="64"/>
      <x:c r="P235" s="64"/>
      <x:c r="Q235" s="64"/>
      <x:c r="R235" s="64"/>
      <x:c r="S235" s="64"/>
      <x:c r="T235" s="64"/>
      <x:c r="U235" s="64"/>
      <x:c r="V235" s="64"/>
      <x:c r="W235" s="64"/>
      <x:c r="X235" s="64"/>
      <x:c r="Y235" s="64"/>
      <x:c r="Z235" s="64"/>
    </x:row>
    <x:row r="236">
      <x:c r="A236" s="64"/>
      <x:c r="B236" s="64"/>
      <x:c r="C236" s="64"/>
      <x:c r="D236" s="64"/>
      <x:c r="E236" s="64"/>
      <x:c r="F236" s="64"/>
      <x:c r="G236" s="64"/>
      <x:c r="H236" s="64"/>
      <x:c r="I236" s="64"/>
      <x:c r="J236" s="64"/>
      <x:c r="K236" s="64"/>
      <x:c r="L236" s="64"/>
      <x:c r="M236" s="64"/>
      <x:c r="N236" s="64"/>
      <x:c r="O236" s="64"/>
      <x:c r="P236" s="64"/>
      <x:c r="Q236" s="64"/>
      <x:c r="R236" s="64"/>
      <x:c r="S236" s="64"/>
      <x:c r="T236" s="64"/>
      <x:c r="U236" s="64"/>
      <x:c r="V236" s="64"/>
      <x:c r="W236" s="64"/>
      <x:c r="X236" s="64"/>
      <x:c r="Y236" s="64"/>
      <x:c r="Z236" s="64"/>
    </x:row>
    <x:row r="237">
      <x:c r="A237" s="64"/>
      <x:c r="B237" s="64"/>
      <x:c r="C237" s="64"/>
      <x:c r="D237" s="64"/>
      <x:c r="E237" s="64"/>
      <x:c r="F237" s="64"/>
      <x:c r="G237" s="64"/>
      <x:c r="H237" s="64"/>
      <x:c r="I237" s="64"/>
      <x:c r="J237" s="64"/>
      <x:c r="K237" s="64"/>
      <x:c r="L237" s="64"/>
      <x:c r="M237" s="64"/>
      <x:c r="N237" s="64"/>
      <x:c r="O237" s="64"/>
      <x:c r="P237" s="64"/>
      <x:c r="Q237" s="64"/>
      <x:c r="R237" s="64"/>
      <x:c r="S237" s="64"/>
      <x:c r="T237" s="64"/>
      <x:c r="U237" s="64"/>
      <x:c r="V237" s="64"/>
      <x:c r="W237" s="64"/>
      <x:c r="X237" s="64"/>
      <x:c r="Y237" s="64"/>
      <x:c r="Z237" s="64"/>
    </x:row>
    <x:row r="238">
      <x:c r="A238" s="64"/>
      <x:c r="B238" s="64"/>
      <x:c r="C238" s="64"/>
      <x:c r="D238" s="64"/>
      <x:c r="E238" s="64"/>
      <x:c r="F238" s="64"/>
      <x:c r="G238" s="64"/>
      <x:c r="H238" s="64"/>
      <x:c r="I238" s="64"/>
      <x:c r="J238" s="64"/>
      <x:c r="K238" s="64"/>
      <x:c r="L238" s="64"/>
      <x:c r="M238" s="64"/>
      <x:c r="N238" s="64"/>
      <x:c r="O238" s="64"/>
      <x:c r="P238" s="64"/>
      <x:c r="Q238" s="64"/>
      <x:c r="R238" s="64"/>
      <x:c r="S238" s="64"/>
      <x:c r="T238" s="64"/>
      <x:c r="U238" s="64"/>
      <x:c r="V238" s="64"/>
      <x:c r="W238" s="64"/>
      <x:c r="X238" s="64"/>
      <x:c r="Y238" s="64"/>
      <x:c r="Z238" s="64"/>
    </x:row>
    <x:row r="239">
      <x:c r="A239" s="64"/>
      <x:c r="B239" s="64"/>
      <x:c r="C239" s="64"/>
      <x:c r="D239" s="64"/>
      <x:c r="E239" s="64"/>
      <x:c r="F239" s="64"/>
      <x:c r="G239" s="64"/>
      <x:c r="H239" s="64"/>
      <x:c r="I239" s="64"/>
      <x:c r="J239" s="64"/>
      <x:c r="K239" s="64"/>
      <x:c r="L239" s="64"/>
      <x:c r="M239" s="64"/>
      <x:c r="N239" s="64"/>
      <x:c r="O239" s="64"/>
      <x:c r="P239" s="64"/>
      <x:c r="Q239" s="64"/>
      <x:c r="R239" s="64"/>
      <x:c r="S239" s="64"/>
      <x:c r="T239" s="64"/>
      <x:c r="U239" s="64"/>
      <x:c r="V239" s="64"/>
      <x:c r="W239" s="64"/>
      <x:c r="X239" s="64"/>
      <x:c r="Y239" s="64"/>
      <x:c r="Z239" s="64"/>
    </x:row>
    <x:row r="240">
      <x:c r="A240" s="64"/>
      <x:c r="B240" s="64"/>
      <x:c r="C240" s="64"/>
      <x:c r="D240" s="64"/>
      <x:c r="E240" s="64"/>
      <x:c r="F240" s="64"/>
      <x:c r="G240" s="64"/>
      <x:c r="H240" s="64"/>
      <x:c r="I240" s="64"/>
      <x:c r="J240" s="64"/>
      <x:c r="K240" s="64"/>
      <x:c r="L240" s="64"/>
      <x:c r="M240" s="64"/>
      <x:c r="N240" s="64"/>
      <x:c r="O240" s="64"/>
      <x:c r="P240" s="64"/>
      <x:c r="Q240" s="64"/>
      <x:c r="R240" s="64"/>
      <x:c r="S240" s="64"/>
      <x:c r="T240" s="64"/>
      <x:c r="U240" s="64"/>
      <x:c r="V240" s="64"/>
      <x:c r="W240" s="64"/>
      <x:c r="X240" s="64"/>
      <x:c r="Y240" s="64"/>
      <x:c r="Z240" s="64"/>
    </x:row>
    <x:row r="241">
      <x:c r="A241" s="64"/>
      <x:c r="B241" s="64"/>
      <x:c r="C241" s="64"/>
      <x:c r="D241" s="64"/>
      <x:c r="E241" s="64"/>
      <x:c r="F241" s="64"/>
      <x:c r="G241" s="64"/>
      <x:c r="H241" s="64"/>
      <x:c r="I241" s="64"/>
      <x:c r="J241" s="64"/>
      <x:c r="K241" s="64"/>
      <x:c r="L241" s="64"/>
      <x:c r="M241" s="64"/>
      <x:c r="N241" s="64"/>
      <x:c r="O241" s="64"/>
      <x:c r="P241" s="64"/>
      <x:c r="Q241" s="64"/>
      <x:c r="R241" s="64"/>
      <x:c r="S241" s="64"/>
      <x:c r="T241" s="64"/>
      <x:c r="U241" s="64"/>
      <x:c r="V241" s="64"/>
      <x:c r="W241" s="64"/>
      <x:c r="X241" s="64"/>
      <x:c r="Y241" s="64"/>
      <x:c r="Z241" s="64"/>
    </x:row>
    <x:row r="242">
      <x:c r="A242" s="64"/>
      <x:c r="B242" s="64"/>
      <x:c r="C242" s="64"/>
      <x:c r="D242" s="64"/>
      <x:c r="E242" s="64"/>
      <x:c r="F242" s="64"/>
      <x:c r="G242" s="64"/>
      <x:c r="H242" s="64"/>
      <x:c r="I242" s="64"/>
      <x:c r="J242" s="64"/>
      <x:c r="K242" s="64"/>
      <x:c r="L242" s="64"/>
      <x:c r="M242" s="64"/>
      <x:c r="N242" s="64"/>
      <x:c r="O242" s="64"/>
      <x:c r="P242" s="64"/>
      <x:c r="Q242" s="64"/>
      <x:c r="R242" s="64"/>
      <x:c r="S242" s="64"/>
      <x:c r="T242" s="64"/>
      <x:c r="U242" s="64"/>
      <x:c r="V242" s="64"/>
      <x:c r="W242" s="64"/>
      <x:c r="X242" s="64"/>
      <x:c r="Y242" s="64"/>
      <x:c r="Z242" s="64"/>
    </x:row>
    <x:row r="243">
      <x:c r="A243" s="64"/>
      <x:c r="B243" s="64"/>
      <x:c r="C243" s="64"/>
      <x:c r="D243" s="64"/>
      <x:c r="E243" s="64"/>
      <x:c r="F243" s="64"/>
      <x:c r="G243" s="64"/>
      <x:c r="H243" s="64"/>
      <x:c r="I243" s="64"/>
      <x:c r="J243" s="64"/>
      <x:c r="K243" s="64"/>
      <x:c r="L243" s="64"/>
      <x:c r="M243" s="64"/>
      <x:c r="N243" s="64"/>
      <x:c r="O243" s="64"/>
      <x:c r="P243" s="64"/>
      <x:c r="Q243" s="64"/>
      <x:c r="R243" s="64"/>
      <x:c r="S243" s="64"/>
      <x:c r="T243" s="64"/>
      <x:c r="U243" s="64"/>
      <x:c r="V243" s="64"/>
      <x:c r="W243" s="64"/>
      <x:c r="X243" s="64"/>
      <x:c r="Y243" s="64"/>
      <x:c r="Z243" s="64"/>
    </x:row>
    <x:row r="244">
      <x:c r="A244" s="64"/>
      <x:c r="B244" s="64"/>
      <x:c r="C244" s="64"/>
      <x:c r="D244" s="64"/>
      <x:c r="E244" s="64"/>
      <x:c r="F244" s="64"/>
      <x:c r="G244" s="64"/>
      <x:c r="H244" s="64"/>
      <x:c r="I244" s="64"/>
      <x:c r="J244" s="64"/>
      <x:c r="K244" s="64"/>
      <x:c r="L244" s="64"/>
      <x:c r="M244" s="64"/>
      <x:c r="N244" s="64"/>
      <x:c r="O244" s="64"/>
      <x:c r="P244" s="64"/>
      <x:c r="Q244" s="64"/>
      <x:c r="R244" s="64"/>
      <x:c r="S244" s="64"/>
      <x:c r="T244" s="64"/>
      <x:c r="U244" s="64"/>
      <x:c r="V244" s="64"/>
      <x:c r="W244" s="64"/>
      <x:c r="X244" s="64"/>
      <x:c r="Y244" s="64"/>
      <x:c r="Z244" s="64"/>
    </x:row>
    <x:row r="245">
      <x:c r="A245" s="64"/>
      <x:c r="B245" s="64"/>
      <x:c r="C245" s="64"/>
      <x:c r="D245" s="64"/>
      <x:c r="E245" s="64"/>
      <x:c r="F245" s="64"/>
      <x:c r="G245" s="64"/>
      <x:c r="H245" s="64"/>
      <x:c r="I245" s="64"/>
      <x:c r="J245" s="64"/>
      <x:c r="K245" s="64"/>
      <x:c r="L245" s="64"/>
      <x:c r="M245" s="64"/>
      <x:c r="N245" s="64"/>
      <x:c r="O245" s="64"/>
      <x:c r="P245" s="64"/>
      <x:c r="Q245" s="64"/>
      <x:c r="R245" s="64"/>
      <x:c r="S245" s="64"/>
      <x:c r="T245" s="64"/>
      <x:c r="U245" s="64"/>
      <x:c r="V245" s="64"/>
      <x:c r="W245" s="64"/>
      <x:c r="X245" s="64"/>
      <x:c r="Y245" s="64"/>
      <x:c r="Z245" s="64"/>
    </x:row>
    <x:row r="246">
      <x:c r="A246" s="64"/>
      <x:c r="B246" s="64"/>
      <x:c r="C246" s="64"/>
      <x:c r="D246" s="64"/>
      <x:c r="E246" s="64"/>
      <x:c r="F246" s="64"/>
      <x:c r="G246" s="64"/>
      <x:c r="H246" s="64"/>
      <x:c r="I246" s="64"/>
      <x:c r="J246" s="64"/>
      <x:c r="K246" s="64"/>
      <x:c r="L246" s="64"/>
      <x:c r="M246" s="64"/>
      <x:c r="N246" s="64"/>
      <x:c r="O246" s="64"/>
      <x:c r="P246" s="64"/>
      <x:c r="Q246" s="64"/>
      <x:c r="R246" s="64"/>
      <x:c r="S246" s="64"/>
      <x:c r="T246" s="64"/>
      <x:c r="U246" s="64"/>
      <x:c r="V246" s="64"/>
      <x:c r="W246" s="64"/>
      <x:c r="X246" s="64"/>
      <x:c r="Y246" s="64"/>
      <x:c r="Z246" s="64"/>
    </x:row>
    <x:row r="247">
      <x:c r="A247" s="64"/>
      <x:c r="B247" s="64"/>
      <x:c r="C247" s="64"/>
      <x:c r="D247" s="64"/>
      <x:c r="E247" s="64"/>
      <x:c r="F247" s="64"/>
      <x:c r="G247" s="64"/>
      <x:c r="H247" s="64"/>
      <x:c r="I247" s="64"/>
      <x:c r="J247" s="64"/>
      <x:c r="K247" s="64"/>
      <x:c r="L247" s="64"/>
      <x:c r="M247" s="64"/>
      <x:c r="N247" s="64"/>
      <x:c r="O247" s="64"/>
      <x:c r="P247" s="64"/>
      <x:c r="Q247" s="64"/>
      <x:c r="R247" s="64"/>
      <x:c r="S247" s="64"/>
      <x:c r="T247" s="64"/>
      <x:c r="U247" s="64"/>
      <x:c r="V247" s="64"/>
      <x:c r="W247" s="64"/>
      <x:c r="X247" s="64"/>
      <x:c r="Y247" s="64"/>
      <x:c r="Z247" s="64"/>
    </x:row>
    <x:row r="248">
      <x:c r="A248" s="64"/>
      <x:c r="B248" s="64"/>
      <x:c r="C248" s="64"/>
      <x:c r="D248" s="64"/>
      <x:c r="E248" s="64"/>
      <x:c r="F248" s="64"/>
      <x:c r="G248" s="64"/>
      <x:c r="H248" s="64"/>
      <x:c r="I248" s="64"/>
      <x:c r="J248" s="64"/>
      <x:c r="K248" s="64"/>
      <x:c r="L248" s="64"/>
      <x:c r="M248" s="64"/>
      <x:c r="N248" s="64"/>
      <x:c r="O248" s="64"/>
      <x:c r="P248" s="64"/>
      <x:c r="Q248" s="64"/>
      <x:c r="R248" s="64"/>
      <x:c r="S248" s="64"/>
      <x:c r="T248" s="64"/>
      <x:c r="U248" s="64"/>
      <x:c r="V248" s="64"/>
      <x:c r="W248" s="64"/>
      <x:c r="X248" s="64"/>
      <x:c r="Y248" s="64"/>
      <x:c r="Z248" s="64"/>
    </x:row>
    <x:row r="249">
      <x:c r="A249" s="64"/>
      <x:c r="B249" s="64"/>
      <x:c r="C249" s="64"/>
      <x:c r="D249" s="64"/>
      <x:c r="E249" s="64"/>
      <x:c r="F249" s="64"/>
      <x:c r="G249" s="64"/>
      <x:c r="H249" s="64"/>
      <x:c r="I249" s="64"/>
      <x:c r="J249" s="64"/>
      <x:c r="K249" s="64"/>
      <x:c r="L249" s="64"/>
      <x:c r="M249" s="64"/>
      <x:c r="N249" s="64"/>
      <x:c r="O249" s="64"/>
      <x:c r="P249" s="64"/>
      <x:c r="Q249" s="64"/>
      <x:c r="R249" s="64"/>
      <x:c r="S249" s="64"/>
      <x:c r="T249" s="64"/>
      <x:c r="U249" s="64"/>
      <x:c r="V249" s="64"/>
      <x:c r="W249" s="64"/>
      <x:c r="X249" s="64"/>
      <x:c r="Y249" s="64"/>
      <x:c r="Z249" s="64"/>
    </x:row>
    <x:row r="250">
      <x:c r="A250" s="64"/>
      <x:c r="B250" s="64"/>
      <x:c r="C250" s="64"/>
      <x:c r="D250" s="64"/>
      <x:c r="E250" s="64"/>
      <x:c r="F250" s="64"/>
      <x:c r="G250" s="64"/>
      <x:c r="H250" s="64"/>
      <x:c r="I250" s="64"/>
      <x:c r="J250" s="64"/>
      <x:c r="K250" s="64"/>
      <x:c r="L250" s="64"/>
      <x:c r="M250" s="64"/>
      <x:c r="N250" s="64"/>
      <x:c r="O250" s="64"/>
      <x:c r="P250" s="64"/>
      <x:c r="Q250" s="64"/>
      <x:c r="R250" s="64"/>
      <x:c r="S250" s="64"/>
      <x:c r="T250" s="64"/>
      <x:c r="U250" s="64"/>
      <x:c r="V250" s="64"/>
      <x:c r="W250" s="64"/>
      <x:c r="X250" s="64"/>
      <x:c r="Y250" s="64"/>
      <x:c r="Z250" s="64"/>
    </x:row>
    <x:row r="251">
      <x:c r="A251" s="64"/>
      <x:c r="B251" s="64"/>
      <x:c r="C251" s="64"/>
      <x:c r="D251" s="64"/>
      <x:c r="E251" s="64"/>
      <x:c r="F251" s="64"/>
      <x:c r="G251" s="64"/>
      <x:c r="H251" s="64"/>
      <x:c r="I251" s="64"/>
      <x:c r="J251" s="64"/>
      <x:c r="K251" s="64"/>
      <x:c r="L251" s="64"/>
      <x:c r="M251" s="64"/>
      <x:c r="N251" s="64"/>
      <x:c r="O251" s="64"/>
      <x:c r="P251" s="64"/>
      <x:c r="Q251" s="64"/>
      <x:c r="R251" s="64"/>
      <x:c r="S251" s="64"/>
      <x:c r="T251" s="64"/>
      <x:c r="U251" s="64"/>
      <x:c r="V251" s="64"/>
      <x:c r="W251" s="64"/>
      <x:c r="X251" s="64"/>
      <x:c r="Y251" s="64"/>
      <x:c r="Z251" s="64"/>
    </x:row>
    <x:row r="252">
      <x:c r="A252" s="64"/>
      <x:c r="B252" s="64"/>
      <x:c r="C252" s="64"/>
      <x:c r="D252" s="64"/>
      <x:c r="E252" s="64"/>
      <x:c r="F252" s="64"/>
      <x:c r="G252" s="64"/>
      <x:c r="H252" s="64"/>
      <x:c r="I252" s="64"/>
      <x:c r="J252" s="64"/>
      <x:c r="K252" s="64"/>
      <x:c r="L252" s="64"/>
      <x:c r="M252" s="64"/>
      <x:c r="N252" s="64"/>
      <x:c r="O252" s="64"/>
      <x:c r="P252" s="64"/>
      <x:c r="Q252" s="64"/>
      <x:c r="R252" s="64"/>
      <x:c r="S252" s="64"/>
      <x:c r="T252" s="64"/>
      <x:c r="U252" s="64"/>
      <x:c r="V252" s="64"/>
      <x:c r="W252" s="64"/>
      <x:c r="X252" s="64"/>
      <x:c r="Y252" s="64"/>
      <x:c r="Z252" s="64"/>
    </x:row>
    <x:row r="253">
      <x:c r="A253" s="64"/>
      <x:c r="B253" s="64"/>
      <x:c r="C253" s="64"/>
      <x:c r="D253" s="64"/>
      <x:c r="E253" s="64"/>
      <x:c r="F253" s="64"/>
      <x:c r="G253" s="64"/>
      <x:c r="H253" s="64"/>
      <x:c r="I253" s="64"/>
      <x:c r="J253" s="64"/>
      <x:c r="K253" s="64"/>
      <x:c r="L253" s="64"/>
      <x:c r="M253" s="64"/>
      <x:c r="N253" s="64"/>
      <x:c r="O253" s="64"/>
      <x:c r="P253" s="64"/>
      <x:c r="Q253" s="64"/>
      <x:c r="R253" s="64"/>
      <x:c r="S253" s="64"/>
      <x:c r="T253" s="64"/>
      <x:c r="U253" s="64"/>
      <x:c r="V253" s="64"/>
      <x:c r="W253" s="64"/>
      <x:c r="X253" s="64"/>
      <x:c r="Y253" s="64"/>
      <x:c r="Z253" s="64"/>
    </x:row>
    <x:row r="254">
      <x:c r="A254" s="64"/>
      <x:c r="B254" s="64"/>
      <x:c r="C254" s="64"/>
      <x:c r="D254" s="64"/>
      <x:c r="E254" s="64"/>
      <x:c r="F254" s="64"/>
      <x:c r="G254" s="64"/>
      <x:c r="H254" s="64"/>
      <x:c r="I254" s="64"/>
      <x:c r="J254" s="64"/>
      <x:c r="K254" s="64"/>
      <x:c r="L254" s="64"/>
      <x:c r="M254" s="64"/>
      <x:c r="N254" s="64"/>
      <x:c r="O254" s="64"/>
      <x:c r="P254" s="64"/>
      <x:c r="Q254" s="64"/>
      <x:c r="R254" s="64"/>
      <x:c r="S254" s="64"/>
      <x:c r="T254" s="64"/>
      <x:c r="U254" s="64"/>
      <x:c r="V254" s="64"/>
      <x:c r="W254" s="64"/>
      <x:c r="X254" s="64"/>
      <x:c r="Y254" s="64"/>
      <x:c r="Z254" s="64"/>
    </x:row>
    <x:row r="255">
      <x:c r="A255" s="64"/>
      <x:c r="B255" s="64"/>
      <x:c r="C255" s="64"/>
      <x:c r="D255" s="64"/>
      <x:c r="E255" s="64"/>
      <x:c r="F255" s="64"/>
      <x:c r="G255" s="64"/>
      <x:c r="H255" s="64"/>
      <x:c r="I255" s="64"/>
      <x:c r="J255" s="64"/>
      <x:c r="K255" s="64"/>
      <x:c r="L255" s="64"/>
      <x:c r="M255" s="64"/>
      <x:c r="N255" s="64"/>
      <x:c r="O255" s="64"/>
      <x:c r="P255" s="64"/>
      <x:c r="Q255" s="64"/>
      <x:c r="R255" s="64"/>
      <x:c r="S255" s="64"/>
      <x:c r="T255" s="64"/>
      <x:c r="U255" s="64"/>
      <x:c r="V255" s="64"/>
      <x:c r="W255" s="64"/>
      <x:c r="X255" s="64"/>
      <x:c r="Y255" s="64"/>
      <x:c r="Z255" s="64"/>
    </x:row>
    <x:row r="256">
      <x:c r="A256" s="64"/>
      <x:c r="B256" s="64"/>
      <x:c r="C256" s="64"/>
      <x:c r="D256" s="64"/>
      <x:c r="E256" s="64"/>
      <x:c r="F256" s="64"/>
      <x:c r="G256" s="64"/>
      <x:c r="H256" s="64"/>
      <x:c r="I256" s="64"/>
      <x:c r="J256" s="64"/>
      <x:c r="K256" s="64"/>
      <x:c r="L256" s="64"/>
      <x:c r="M256" s="64"/>
      <x:c r="N256" s="64"/>
      <x:c r="O256" s="64"/>
      <x:c r="P256" s="64"/>
      <x:c r="Q256" s="64"/>
      <x:c r="R256" s="64"/>
      <x:c r="S256" s="64"/>
      <x:c r="T256" s="64"/>
      <x:c r="U256" s="64"/>
      <x:c r="V256" s="64"/>
      <x:c r="W256" s="64"/>
      <x:c r="X256" s="64"/>
      <x:c r="Y256" s="64"/>
      <x:c r="Z256" s="64"/>
    </x:row>
    <x:row r="257">
      <x:c r="A257" s="64"/>
      <x:c r="B257" s="64"/>
      <x:c r="C257" s="64"/>
      <x:c r="D257" s="64"/>
      <x:c r="E257" s="64"/>
      <x:c r="F257" s="64"/>
      <x:c r="G257" s="64"/>
      <x:c r="H257" s="64"/>
      <x:c r="I257" s="64"/>
      <x:c r="J257" s="64"/>
      <x:c r="K257" s="64"/>
      <x:c r="L257" s="64"/>
      <x:c r="M257" s="64"/>
      <x:c r="N257" s="64"/>
      <x:c r="O257" s="64"/>
      <x:c r="P257" s="64"/>
      <x:c r="Q257" s="64"/>
      <x:c r="R257" s="64"/>
      <x:c r="S257" s="64"/>
      <x:c r="T257" s="64"/>
      <x:c r="U257" s="64"/>
      <x:c r="V257" s="64"/>
      <x:c r="W257" s="64"/>
      <x:c r="X257" s="64"/>
      <x:c r="Y257" s="64"/>
      <x:c r="Z257" s="64"/>
    </x:row>
    <x:row r="258">
      <x:c r="A258" s="64"/>
      <x:c r="B258" s="64"/>
      <x:c r="C258" s="64"/>
      <x:c r="D258" s="64"/>
      <x:c r="E258" s="64"/>
      <x:c r="F258" s="64"/>
      <x:c r="G258" s="64"/>
      <x:c r="H258" s="64"/>
      <x:c r="I258" s="64"/>
      <x:c r="J258" s="64"/>
      <x:c r="K258" s="64"/>
      <x:c r="L258" s="64"/>
      <x:c r="M258" s="64"/>
      <x:c r="N258" s="64"/>
      <x:c r="O258" s="64"/>
      <x:c r="P258" s="64"/>
      <x:c r="Q258" s="64"/>
      <x:c r="R258" s="64"/>
      <x:c r="S258" s="64"/>
      <x:c r="T258" s="64"/>
      <x:c r="U258" s="64"/>
      <x:c r="V258" s="64"/>
      <x:c r="W258" s="64"/>
      <x:c r="X258" s="64"/>
      <x:c r="Y258" s="64"/>
      <x:c r="Z258" s="64"/>
    </x:row>
    <x:row r="259">
      <x:c r="A259" s="64"/>
      <x:c r="B259" s="64"/>
      <x:c r="C259" s="64"/>
      <x:c r="D259" s="64"/>
      <x:c r="E259" s="64"/>
      <x:c r="F259" s="64"/>
      <x:c r="G259" s="64"/>
      <x:c r="H259" s="64"/>
      <x:c r="I259" s="64"/>
      <x:c r="J259" s="64"/>
      <x:c r="K259" s="64"/>
      <x:c r="L259" s="64"/>
      <x:c r="M259" s="64"/>
      <x:c r="N259" s="64"/>
      <x:c r="O259" s="64"/>
      <x:c r="P259" s="64"/>
      <x:c r="Q259" s="64"/>
      <x:c r="R259" s="64"/>
      <x:c r="S259" s="64"/>
      <x:c r="T259" s="64"/>
      <x:c r="U259" s="64"/>
      <x:c r="V259" s="64"/>
      <x:c r="W259" s="64"/>
      <x:c r="X259" s="64"/>
      <x:c r="Y259" s="64"/>
      <x:c r="Z259" s="64"/>
    </x:row>
    <x:row r="260">
      <x:c r="A260" s="64"/>
      <x:c r="B260" s="64"/>
      <x:c r="C260" s="64"/>
      <x:c r="D260" s="64"/>
      <x:c r="E260" s="64"/>
      <x:c r="F260" s="64"/>
      <x:c r="G260" s="64"/>
      <x:c r="H260" s="64"/>
      <x:c r="I260" s="64"/>
      <x:c r="J260" s="64"/>
      <x:c r="K260" s="64"/>
      <x:c r="L260" s="64"/>
      <x:c r="M260" s="64"/>
      <x:c r="N260" s="64"/>
      <x:c r="O260" s="64"/>
      <x:c r="P260" s="64"/>
      <x:c r="Q260" s="64"/>
      <x:c r="R260" s="64"/>
      <x:c r="S260" s="64"/>
      <x:c r="T260" s="64"/>
      <x:c r="U260" s="64"/>
      <x:c r="V260" s="64"/>
      <x:c r="W260" s="64"/>
      <x:c r="X260" s="64"/>
      <x:c r="Y260" s="64"/>
      <x:c r="Z260" s="64"/>
    </x:row>
    <x:row r="261">
      <x:c r="A261" s="64"/>
      <x:c r="B261" s="64"/>
      <x:c r="C261" s="64"/>
      <x:c r="D261" s="64"/>
      <x:c r="E261" s="64"/>
      <x:c r="F261" s="64"/>
      <x:c r="G261" s="64"/>
      <x:c r="H261" s="64"/>
      <x:c r="I261" s="64"/>
      <x:c r="J261" s="64"/>
      <x:c r="K261" s="64"/>
      <x:c r="L261" s="64"/>
      <x:c r="M261" s="64"/>
      <x:c r="N261" s="64"/>
      <x:c r="O261" s="64"/>
      <x:c r="P261" s="64"/>
      <x:c r="Q261" s="64"/>
      <x:c r="R261" s="64"/>
      <x:c r="S261" s="64"/>
      <x:c r="T261" s="64"/>
      <x:c r="U261" s="64"/>
      <x:c r="V261" s="64"/>
      <x:c r="W261" s="64"/>
      <x:c r="X261" s="64"/>
      <x:c r="Y261" s="64"/>
      <x:c r="Z261" s="64"/>
    </x:row>
    <x:row r="262">
      <x:c r="A262" s="64"/>
      <x:c r="B262" s="64"/>
      <x:c r="C262" s="64"/>
      <x:c r="D262" s="64"/>
      <x:c r="E262" s="64"/>
      <x:c r="F262" s="64"/>
      <x:c r="G262" s="64"/>
      <x:c r="H262" s="64"/>
      <x:c r="I262" s="64"/>
      <x:c r="J262" s="64"/>
      <x:c r="K262" s="64"/>
      <x:c r="L262" s="64"/>
      <x:c r="M262" s="64"/>
      <x:c r="N262" s="64"/>
      <x:c r="O262" s="64"/>
      <x:c r="P262" s="64"/>
      <x:c r="Q262" s="64"/>
      <x:c r="R262" s="64"/>
      <x:c r="S262" s="64"/>
      <x:c r="T262" s="64"/>
      <x:c r="U262" s="64"/>
      <x:c r="V262" s="64"/>
      <x:c r="W262" s="64"/>
      <x:c r="X262" s="64"/>
      <x:c r="Y262" s="64"/>
      <x:c r="Z262" s="64"/>
    </x:row>
    <x:row r="263">
      <x:c r="A263" s="64"/>
      <x:c r="B263" s="64"/>
      <x:c r="C263" s="64"/>
      <x:c r="D263" s="64"/>
      <x:c r="E263" s="64"/>
      <x:c r="F263" s="64"/>
      <x:c r="G263" s="64"/>
      <x:c r="H263" s="64"/>
      <x:c r="I263" s="64"/>
      <x:c r="J263" s="64"/>
      <x:c r="K263" s="64"/>
      <x:c r="L263" s="64"/>
      <x:c r="M263" s="64"/>
      <x:c r="N263" s="64"/>
      <x:c r="O263" s="64"/>
      <x:c r="P263" s="64"/>
      <x:c r="Q263" s="64"/>
      <x:c r="R263" s="64"/>
      <x:c r="S263" s="64"/>
      <x:c r="T263" s="64"/>
      <x:c r="U263" s="64"/>
      <x:c r="V263" s="64"/>
      <x:c r="W263" s="64"/>
      <x:c r="X263" s="64"/>
      <x:c r="Y263" s="64"/>
      <x:c r="Z263" s="64"/>
    </x:row>
    <x:row r="264">
      <x:c r="A264" s="64"/>
      <x:c r="B264" s="64"/>
      <x:c r="C264" s="64"/>
      <x:c r="D264" s="64"/>
      <x:c r="E264" s="64"/>
      <x:c r="F264" s="64"/>
      <x:c r="G264" s="64"/>
      <x:c r="H264" s="64"/>
      <x:c r="I264" s="64"/>
      <x:c r="J264" s="64"/>
      <x:c r="K264" s="64"/>
      <x:c r="L264" s="64"/>
      <x:c r="M264" s="64"/>
      <x:c r="N264" s="64"/>
      <x:c r="O264" s="64"/>
      <x:c r="P264" s="64"/>
      <x:c r="Q264" s="64"/>
      <x:c r="R264" s="64"/>
      <x:c r="S264" s="64"/>
      <x:c r="T264" s="64"/>
      <x:c r="U264" s="64"/>
      <x:c r="V264" s="64"/>
      <x:c r="W264" s="64"/>
      <x:c r="X264" s="64"/>
      <x:c r="Y264" s="64"/>
      <x:c r="Z264" s="64"/>
    </x:row>
    <x:row r="265">
      <x:c r="A265" s="64"/>
      <x:c r="B265" s="64"/>
      <x:c r="C265" s="64"/>
      <x:c r="D265" s="64"/>
      <x:c r="E265" s="64"/>
      <x:c r="F265" s="64"/>
      <x:c r="G265" s="64"/>
      <x:c r="H265" s="64"/>
      <x:c r="I265" s="64"/>
      <x:c r="J265" s="64"/>
      <x:c r="K265" s="64"/>
      <x:c r="L265" s="64"/>
      <x:c r="M265" s="64"/>
      <x:c r="N265" s="64"/>
      <x:c r="O265" s="64"/>
      <x:c r="P265" s="64"/>
      <x:c r="Q265" s="64"/>
      <x:c r="R265" s="64"/>
      <x:c r="S265" s="64"/>
      <x:c r="T265" s="64"/>
      <x:c r="U265" s="64"/>
      <x:c r="V265" s="64"/>
      <x:c r="W265" s="64"/>
      <x:c r="X265" s="64"/>
      <x:c r="Y265" s="64"/>
      <x:c r="Z265" s="64"/>
    </x:row>
    <x:row r="266">
      <x:c r="A266" s="64"/>
      <x:c r="B266" s="64"/>
      <x:c r="C266" s="64"/>
      <x:c r="D266" s="64"/>
      <x:c r="E266" s="64"/>
      <x:c r="F266" s="64"/>
      <x:c r="G266" s="64"/>
      <x:c r="H266" s="64"/>
      <x:c r="I266" s="64"/>
      <x:c r="J266" s="64"/>
      <x:c r="K266" s="64"/>
      <x:c r="L266" s="64"/>
      <x:c r="M266" s="64"/>
      <x:c r="N266" s="64"/>
      <x:c r="O266" s="64"/>
      <x:c r="P266" s="64"/>
      <x:c r="Q266" s="64"/>
      <x:c r="R266" s="64"/>
      <x:c r="S266" s="64"/>
      <x:c r="T266" s="64"/>
      <x:c r="U266" s="64"/>
      <x:c r="V266" s="64"/>
      <x:c r="W266" s="64"/>
      <x:c r="X266" s="64"/>
      <x:c r="Y266" s="64"/>
      <x:c r="Z266" s="64"/>
    </x:row>
    <x:row r="267">
      <x:c r="A267" s="64"/>
      <x:c r="B267" s="64"/>
      <x:c r="C267" s="64"/>
      <x:c r="D267" s="64"/>
      <x:c r="E267" s="64"/>
      <x:c r="F267" s="64"/>
      <x:c r="G267" s="64"/>
      <x:c r="H267" s="64"/>
      <x:c r="I267" s="64"/>
      <x:c r="J267" s="64"/>
      <x:c r="K267" s="64"/>
      <x:c r="L267" s="64"/>
      <x:c r="M267" s="64"/>
      <x:c r="N267" s="64"/>
      <x:c r="O267" s="64"/>
      <x:c r="P267" s="64"/>
      <x:c r="Q267" s="64"/>
      <x:c r="R267" s="64"/>
      <x:c r="S267" s="64"/>
      <x:c r="T267" s="64"/>
      <x:c r="U267" s="64"/>
      <x:c r="V267" s="64"/>
      <x:c r="W267" s="64"/>
      <x:c r="X267" s="64"/>
      <x:c r="Y267" s="64"/>
      <x:c r="Z267" s="64"/>
    </x:row>
    <x:row r="268">
      <x:c r="A268" s="64"/>
      <x:c r="B268" s="64"/>
      <x:c r="C268" s="64"/>
      <x:c r="D268" s="64"/>
      <x:c r="E268" s="64"/>
      <x:c r="F268" s="64"/>
      <x:c r="G268" s="64"/>
      <x:c r="H268" s="64"/>
      <x:c r="I268" s="64"/>
      <x:c r="J268" s="64"/>
      <x:c r="K268" s="64"/>
      <x:c r="L268" s="64"/>
      <x:c r="M268" s="64"/>
      <x:c r="N268" s="64"/>
      <x:c r="O268" s="64"/>
      <x:c r="P268" s="64"/>
      <x:c r="Q268" s="64"/>
      <x:c r="R268" s="64"/>
      <x:c r="S268" s="64"/>
      <x:c r="T268" s="64"/>
      <x:c r="U268" s="64"/>
      <x:c r="V268" s="64"/>
      <x:c r="W268" s="64"/>
      <x:c r="X268" s="64"/>
      <x:c r="Y268" s="64"/>
      <x:c r="Z268" s="64"/>
    </x:row>
    <x:row r="269">
      <x:c r="A269" s="64"/>
      <x:c r="B269" s="64"/>
      <x:c r="C269" s="64"/>
      <x:c r="D269" s="64"/>
      <x:c r="E269" s="64"/>
      <x:c r="F269" s="64"/>
      <x:c r="G269" s="64"/>
      <x:c r="H269" s="64"/>
      <x:c r="I269" s="64"/>
      <x:c r="J269" s="64"/>
      <x:c r="K269" s="64"/>
      <x:c r="L269" s="64"/>
      <x:c r="M269" s="64"/>
      <x:c r="N269" s="64"/>
      <x:c r="O269" s="64"/>
      <x:c r="P269" s="64"/>
      <x:c r="Q269" s="64"/>
      <x:c r="R269" s="64"/>
      <x:c r="S269" s="64"/>
      <x:c r="T269" s="64"/>
      <x:c r="U269" s="64"/>
      <x:c r="V269" s="64"/>
      <x:c r="W269" s="64"/>
      <x:c r="X269" s="64"/>
      <x:c r="Y269" s="64"/>
      <x:c r="Z269" s="64"/>
    </x:row>
    <x:row r="270">
      <x:c r="A270" s="64"/>
      <x:c r="B270" s="64"/>
      <x:c r="C270" s="64"/>
      <x:c r="D270" s="64"/>
      <x:c r="E270" s="64"/>
      <x:c r="F270" s="64"/>
      <x:c r="G270" s="64"/>
      <x:c r="H270" s="64"/>
      <x:c r="I270" s="64"/>
      <x:c r="J270" s="64"/>
      <x:c r="K270" s="64"/>
      <x:c r="L270" s="64"/>
      <x:c r="M270" s="64"/>
      <x:c r="N270" s="64"/>
      <x:c r="O270" s="64"/>
      <x:c r="P270" s="64"/>
      <x:c r="Q270" s="64"/>
      <x:c r="R270" s="64"/>
      <x:c r="S270" s="64"/>
      <x:c r="T270" s="64"/>
      <x:c r="U270" s="64"/>
      <x:c r="V270" s="64"/>
      <x:c r="W270" s="64"/>
      <x:c r="X270" s="64"/>
      <x:c r="Y270" s="64"/>
      <x:c r="Z270" s="64"/>
    </x:row>
    <x:row r="271">
      <x:c r="A271" s="64"/>
      <x:c r="B271" s="64"/>
      <x:c r="C271" s="64"/>
      <x:c r="D271" s="64"/>
      <x:c r="E271" s="64"/>
      <x:c r="F271" s="64"/>
      <x:c r="G271" s="64"/>
      <x:c r="H271" s="64"/>
      <x:c r="I271" s="64"/>
      <x:c r="J271" s="64"/>
      <x:c r="K271" s="64"/>
      <x:c r="L271" s="64"/>
      <x:c r="M271" s="64"/>
      <x:c r="N271" s="64"/>
      <x:c r="O271" s="64"/>
      <x:c r="P271" s="64"/>
      <x:c r="Q271" s="64"/>
      <x:c r="R271" s="64"/>
      <x:c r="S271" s="64"/>
      <x:c r="T271" s="64"/>
      <x:c r="U271" s="64"/>
      <x:c r="V271" s="64"/>
      <x:c r="W271" s="64"/>
      <x:c r="X271" s="64"/>
      <x:c r="Y271" s="64"/>
      <x:c r="Z271" s="64"/>
    </x:row>
    <x:row r="272">
      <x:c r="A272" s="64"/>
      <x:c r="B272" s="64"/>
      <x:c r="C272" s="64"/>
      <x:c r="D272" s="64"/>
      <x:c r="E272" s="64"/>
      <x:c r="F272" s="64"/>
      <x:c r="G272" s="64"/>
      <x:c r="H272" s="64"/>
      <x:c r="I272" s="64"/>
      <x:c r="J272" s="64"/>
      <x:c r="K272" s="64"/>
      <x:c r="L272" s="64"/>
      <x:c r="M272" s="64"/>
      <x:c r="N272" s="64"/>
      <x:c r="O272" s="64"/>
      <x:c r="P272" s="64"/>
      <x:c r="Q272" s="64"/>
      <x:c r="R272" s="64"/>
      <x:c r="S272" s="64"/>
      <x:c r="T272" s="64"/>
      <x:c r="U272" s="64"/>
      <x:c r="V272" s="64"/>
      <x:c r="W272" s="64"/>
      <x:c r="X272" s="64"/>
      <x:c r="Y272" s="64"/>
      <x:c r="Z272" s="64"/>
    </x:row>
    <x:row r="273">
      <x:c r="A273" s="64"/>
      <x:c r="B273" s="64"/>
      <x:c r="C273" s="64"/>
      <x:c r="D273" s="64"/>
      <x:c r="E273" s="64"/>
      <x:c r="F273" s="64"/>
      <x:c r="G273" s="64"/>
      <x:c r="H273" s="64"/>
      <x:c r="I273" s="64"/>
      <x:c r="J273" s="64"/>
      <x:c r="K273" s="64"/>
      <x:c r="L273" s="64"/>
      <x:c r="M273" s="64"/>
      <x:c r="N273" s="64"/>
      <x:c r="O273" s="64"/>
      <x:c r="P273" s="64"/>
      <x:c r="Q273" s="64"/>
      <x:c r="R273" s="64"/>
      <x:c r="S273" s="64"/>
      <x:c r="T273" s="64"/>
      <x:c r="U273" s="64"/>
      <x:c r="V273" s="64"/>
      <x:c r="W273" s="64"/>
      <x:c r="X273" s="64"/>
      <x:c r="Y273" s="64"/>
      <x:c r="Z273" s="64"/>
    </x:row>
    <x:row r="274">
      <x:c r="A274" s="64"/>
      <x:c r="B274" s="64"/>
      <x:c r="C274" s="64"/>
      <x:c r="D274" s="64"/>
      <x:c r="E274" s="64"/>
      <x:c r="F274" s="64"/>
      <x:c r="G274" s="64"/>
      <x:c r="H274" s="64"/>
      <x:c r="I274" s="64"/>
      <x:c r="J274" s="64"/>
      <x:c r="K274" s="64"/>
      <x:c r="L274" s="64"/>
      <x:c r="M274" s="64"/>
      <x:c r="N274" s="64"/>
      <x:c r="O274" s="64"/>
      <x:c r="P274" s="64"/>
      <x:c r="Q274" s="64"/>
      <x:c r="R274" s="64"/>
      <x:c r="S274" s="64"/>
      <x:c r="T274" s="64"/>
      <x:c r="U274" s="64"/>
      <x:c r="V274" s="64"/>
      <x:c r="W274" s="64"/>
      <x:c r="X274" s="64"/>
      <x:c r="Y274" s="64"/>
      <x:c r="Z274" s="64"/>
    </x:row>
    <x:row r="275">
      <x:c r="A275" s="64"/>
      <x:c r="B275" s="64"/>
      <x:c r="C275" s="64"/>
      <x:c r="D275" s="64"/>
      <x:c r="E275" s="64"/>
      <x:c r="F275" s="64"/>
      <x:c r="G275" s="64"/>
      <x:c r="H275" s="64"/>
      <x:c r="I275" s="64"/>
      <x:c r="J275" s="64"/>
      <x:c r="K275" s="64"/>
      <x:c r="L275" s="64"/>
      <x:c r="M275" s="64"/>
      <x:c r="N275" s="64"/>
      <x:c r="O275" s="64"/>
      <x:c r="P275" s="64"/>
      <x:c r="Q275" s="64"/>
      <x:c r="R275" s="64"/>
      <x:c r="S275" s="64"/>
      <x:c r="T275" s="64"/>
      <x:c r="U275" s="64"/>
      <x:c r="V275" s="64"/>
      <x:c r="W275" s="64"/>
      <x:c r="X275" s="64"/>
      <x:c r="Y275" s="64"/>
      <x:c r="Z275" s="64"/>
    </x:row>
    <x:row r="276">
      <x:c r="A276" s="64"/>
      <x:c r="B276" s="64"/>
      <x:c r="C276" s="64"/>
      <x:c r="D276" s="64"/>
      <x:c r="E276" s="64"/>
      <x:c r="F276" s="64"/>
      <x:c r="G276" s="64"/>
      <x:c r="H276" s="64"/>
      <x:c r="I276" s="64"/>
      <x:c r="J276" s="64"/>
      <x:c r="K276" s="64"/>
      <x:c r="L276" s="64"/>
      <x:c r="M276" s="64"/>
      <x:c r="N276" s="64"/>
      <x:c r="O276" s="64"/>
      <x:c r="P276" s="64"/>
      <x:c r="Q276" s="64"/>
      <x:c r="R276" s="64"/>
      <x:c r="S276" s="64"/>
      <x:c r="T276" s="64"/>
      <x:c r="U276" s="64"/>
      <x:c r="V276" s="64"/>
      <x:c r="W276" s="64"/>
      <x:c r="X276" s="64"/>
      <x:c r="Y276" s="64"/>
      <x:c r="Z276" s="64"/>
    </x:row>
    <x:row r="277">
      <x:c r="A277" s="64"/>
      <x:c r="B277" s="64"/>
      <x:c r="C277" s="64"/>
      <x:c r="D277" s="64"/>
      <x:c r="E277" s="64"/>
      <x:c r="F277" s="64"/>
      <x:c r="G277" s="64"/>
      <x:c r="H277" s="64"/>
      <x:c r="I277" s="64"/>
      <x:c r="J277" s="64"/>
      <x:c r="K277" s="64"/>
      <x:c r="L277" s="64"/>
      <x:c r="M277" s="64"/>
      <x:c r="N277" s="64"/>
      <x:c r="O277" s="64"/>
      <x:c r="P277" s="64"/>
      <x:c r="Q277" s="64"/>
      <x:c r="R277" s="64"/>
      <x:c r="S277" s="64"/>
      <x:c r="T277" s="64"/>
      <x:c r="U277" s="64"/>
      <x:c r="V277" s="64"/>
      <x:c r="W277" s="64"/>
      <x:c r="X277" s="64"/>
      <x:c r="Y277" s="64"/>
      <x:c r="Z277" s="64"/>
    </x:row>
    <x:row r="278">
      <x:c r="A278" s="64"/>
      <x:c r="B278" s="64"/>
      <x:c r="C278" s="64"/>
      <x:c r="D278" s="64"/>
      <x:c r="E278" s="64"/>
      <x:c r="F278" s="64"/>
      <x:c r="G278" s="64"/>
      <x:c r="H278" s="64"/>
      <x:c r="I278" s="64"/>
      <x:c r="J278" s="64"/>
      <x:c r="K278" s="64"/>
      <x:c r="L278" s="64"/>
      <x:c r="M278" s="64"/>
      <x:c r="N278" s="64"/>
      <x:c r="O278" s="64"/>
      <x:c r="P278" s="64"/>
      <x:c r="Q278" s="64"/>
      <x:c r="R278" s="64"/>
      <x:c r="S278" s="64"/>
      <x:c r="T278" s="64"/>
      <x:c r="U278" s="64"/>
      <x:c r="V278" s="64"/>
      <x:c r="W278" s="64"/>
      <x:c r="X278" s="64"/>
      <x:c r="Y278" s="64"/>
      <x:c r="Z278" s="64"/>
    </x:row>
    <x:row r="279">
      <x:c r="A279" s="64"/>
      <x:c r="B279" s="64"/>
      <x:c r="C279" s="64"/>
      <x:c r="D279" s="64"/>
      <x:c r="E279" s="64"/>
      <x:c r="F279" s="64"/>
      <x:c r="G279" s="64"/>
      <x:c r="H279" s="64"/>
      <x:c r="I279" s="64"/>
      <x:c r="J279" s="64"/>
      <x:c r="K279" s="64"/>
      <x:c r="L279" s="64"/>
      <x:c r="M279" s="64"/>
      <x:c r="N279" s="64"/>
      <x:c r="O279" s="64"/>
      <x:c r="P279" s="64"/>
      <x:c r="Q279" s="64"/>
      <x:c r="R279" s="64"/>
      <x:c r="S279" s="64"/>
      <x:c r="T279" s="64"/>
      <x:c r="U279" s="64"/>
      <x:c r="V279" s="64"/>
      <x:c r="W279" s="64"/>
      <x:c r="X279" s="64"/>
      <x:c r="Y279" s="64"/>
      <x:c r="Z279" s="64"/>
    </x:row>
    <x:row r="280">
      <x:c r="A280" s="64"/>
      <x:c r="B280" s="64"/>
      <x:c r="C280" s="64"/>
      <x:c r="D280" s="64"/>
      <x:c r="E280" s="64"/>
      <x:c r="F280" s="64"/>
      <x:c r="G280" s="64"/>
      <x:c r="H280" s="64"/>
      <x:c r="I280" s="64"/>
      <x:c r="J280" s="64"/>
      <x:c r="K280" s="64"/>
      <x:c r="L280" s="64"/>
      <x:c r="M280" s="64"/>
      <x:c r="N280" s="64"/>
      <x:c r="O280" s="64"/>
      <x:c r="P280" s="64"/>
      <x:c r="Q280" s="64"/>
      <x:c r="R280" s="64"/>
      <x:c r="S280" s="64"/>
      <x:c r="T280" s="64"/>
      <x:c r="U280" s="64"/>
      <x:c r="V280" s="64"/>
      <x:c r="W280" s="64"/>
      <x:c r="X280" s="64"/>
      <x:c r="Y280" s="64"/>
      <x:c r="Z280" s="64"/>
    </x:row>
    <x:row r="281">
      <x:c r="A281" s="64"/>
      <x:c r="B281" s="64"/>
      <x:c r="C281" s="64"/>
      <x:c r="D281" s="64"/>
      <x:c r="E281" s="64"/>
      <x:c r="F281" s="64"/>
      <x:c r="G281" s="64"/>
      <x:c r="H281" s="64"/>
      <x:c r="I281" s="64"/>
      <x:c r="J281" s="64"/>
      <x:c r="K281" s="64"/>
      <x:c r="L281" s="64"/>
      <x:c r="M281" s="64"/>
      <x:c r="N281" s="64"/>
      <x:c r="O281" s="64"/>
      <x:c r="P281" s="64"/>
      <x:c r="Q281" s="64"/>
      <x:c r="R281" s="64"/>
      <x:c r="S281" s="64"/>
      <x:c r="T281" s="64"/>
      <x:c r="U281" s="64"/>
      <x:c r="V281" s="64"/>
      <x:c r="W281" s="64"/>
      <x:c r="X281" s="64"/>
      <x:c r="Y281" s="64"/>
      <x:c r="Z281" s="64"/>
    </x:row>
    <x:row r="282">
      <x:c r="A282" s="64"/>
      <x:c r="B282" s="64"/>
      <x:c r="C282" s="64"/>
      <x:c r="D282" s="64"/>
      <x:c r="E282" s="64"/>
      <x:c r="F282" s="64"/>
      <x:c r="G282" s="64"/>
      <x:c r="H282" s="64"/>
      <x:c r="I282" s="64"/>
      <x:c r="J282" s="64"/>
      <x:c r="K282" s="64"/>
      <x:c r="L282" s="64"/>
      <x:c r="M282" s="64"/>
      <x:c r="N282" s="64"/>
      <x:c r="O282" s="64"/>
      <x:c r="P282" s="64"/>
      <x:c r="Q282" s="64"/>
      <x:c r="R282" s="64"/>
      <x:c r="S282" s="64"/>
      <x:c r="T282" s="64"/>
      <x:c r="U282" s="64"/>
      <x:c r="V282" s="64"/>
      <x:c r="W282" s="64"/>
      <x:c r="X282" s="64"/>
      <x:c r="Y282" s="64"/>
      <x:c r="Z282" s="64"/>
    </x:row>
    <x:row r="283">
      <x:c r="A283" s="64"/>
      <x:c r="B283" s="64"/>
      <x:c r="C283" s="64"/>
      <x:c r="D283" s="64"/>
      <x:c r="E283" s="64"/>
      <x:c r="F283" s="64"/>
      <x:c r="G283" s="64"/>
      <x:c r="H283" s="64"/>
      <x:c r="I283" s="64"/>
      <x:c r="J283" s="64"/>
      <x:c r="K283" s="64"/>
      <x:c r="L283" s="64"/>
      <x:c r="M283" s="64"/>
      <x:c r="N283" s="64"/>
      <x:c r="O283" s="64"/>
      <x:c r="P283" s="64"/>
      <x:c r="Q283" s="64"/>
      <x:c r="R283" s="64"/>
      <x:c r="S283" s="64"/>
      <x:c r="T283" s="64"/>
      <x:c r="U283" s="64"/>
      <x:c r="V283" s="64"/>
      <x:c r="W283" s="64"/>
      <x:c r="X283" s="64"/>
      <x:c r="Y283" s="64"/>
      <x:c r="Z283" s="64"/>
    </x:row>
    <x:row r="284">
      <x:c r="A284" s="64"/>
      <x:c r="B284" s="64"/>
      <x:c r="C284" s="64"/>
      <x:c r="D284" s="64"/>
      <x:c r="E284" s="64"/>
      <x:c r="F284" s="64"/>
      <x:c r="G284" s="64"/>
      <x:c r="H284" s="64"/>
      <x:c r="I284" s="64"/>
      <x:c r="J284" s="64"/>
      <x:c r="K284" s="64"/>
      <x:c r="L284" s="64"/>
      <x:c r="M284" s="64"/>
      <x:c r="N284" s="64"/>
      <x:c r="O284" s="64"/>
      <x:c r="P284" s="64"/>
      <x:c r="Q284" s="64"/>
      <x:c r="R284" s="64"/>
      <x:c r="S284" s="64"/>
      <x:c r="T284" s="64"/>
      <x:c r="U284" s="64"/>
      <x:c r="V284" s="64"/>
      <x:c r="W284" s="64"/>
      <x:c r="X284" s="64"/>
      <x:c r="Y284" s="64"/>
      <x:c r="Z284" s="64"/>
    </x:row>
    <x:row r="285">
      <x:c r="A285" s="64"/>
      <x:c r="B285" s="64"/>
      <x:c r="C285" s="64"/>
      <x:c r="D285" s="64"/>
      <x:c r="E285" s="64"/>
      <x:c r="F285" s="64"/>
      <x:c r="G285" s="64"/>
      <x:c r="H285" s="64"/>
      <x:c r="I285" s="64"/>
      <x:c r="J285" s="64"/>
      <x:c r="K285" s="64"/>
      <x:c r="L285" s="64"/>
      <x:c r="M285" s="64"/>
      <x:c r="N285" s="64"/>
      <x:c r="O285" s="64"/>
      <x:c r="P285" s="64"/>
      <x:c r="Q285" s="64"/>
      <x:c r="R285" s="64"/>
      <x:c r="S285" s="64"/>
      <x:c r="T285" s="64"/>
      <x:c r="U285" s="64"/>
      <x:c r="V285" s="64"/>
      <x:c r="W285" s="64"/>
      <x:c r="X285" s="64"/>
      <x:c r="Y285" s="64"/>
      <x:c r="Z285" s="64"/>
    </x:row>
    <x:row r="286">
      <x:c r="A286" s="64"/>
      <x:c r="B286" s="64"/>
      <x:c r="C286" s="64"/>
      <x:c r="D286" s="64"/>
      <x:c r="E286" s="64"/>
      <x:c r="F286" s="64"/>
      <x:c r="G286" s="64"/>
      <x:c r="H286" s="64"/>
      <x:c r="I286" s="64"/>
      <x:c r="J286" s="64"/>
      <x:c r="K286" s="64"/>
      <x:c r="L286" s="64"/>
      <x:c r="M286" s="64"/>
      <x:c r="N286" s="64"/>
      <x:c r="O286" s="64"/>
      <x:c r="P286" s="64"/>
      <x:c r="Q286" s="64"/>
      <x:c r="R286" s="64"/>
      <x:c r="S286" s="64"/>
      <x:c r="T286" s="64"/>
      <x:c r="U286" s="64"/>
      <x:c r="V286" s="64"/>
      <x:c r="W286" s="64"/>
      <x:c r="X286" s="64"/>
      <x:c r="Y286" s="64"/>
      <x:c r="Z286" s="64"/>
    </x:row>
    <x:row r="287">
      <x:c r="A287" s="64"/>
      <x:c r="B287" s="64"/>
      <x:c r="C287" s="64"/>
      <x:c r="D287" s="64"/>
      <x:c r="E287" s="64"/>
      <x:c r="F287" s="64"/>
      <x:c r="G287" s="64"/>
      <x:c r="H287" s="64"/>
      <x:c r="I287" s="64"/>
      <x:c r="J287" s="64"/>
      <x:c r="K287" s="64"/>
      <x:c r="L287" s="64"/>
      <x:c r="M287" s="64"/>
      <x:c r="N287" s="64"/>
      <x:c r="O287" s="64"/>
      <x:c r="P287" s="64"/>
      <x:c r="Q287" s="64"/>
      <x:c r="R287" s="64"/>
      <x:c r="S287" s="64"/>
      <x:c r="T287" s="64"/>
      <x:c r="U287" s="64"/>
      <x:c r="V287" s="64"/>
      <x:c r="W287" s="64"/>
      <x:c r="X287" s="64"/>
      <x:c r="Y287" s="64"/>
      <x:c r="Z287" s="64"/>
    </x:row>
    <x:row r="288">
      <x:c r="A288" s="64"/>
      <x:c r="B288" s="64"/>
      <x:c r="C288" s="64"/>
      <x:c r="D288" s="64"/>
      <x:c r="E288" s="64"/>
      <x:c r="F288" s="64"/>
      <x:c r="G288" s="64"/>
      <x:c r="H288" s="64"/>
      <x:c r="I288" s="64"/>
      <x:c r="J288" s="64"/>
      <x:c r="K288" s="64"/>
      <x:c r="L288" s="64"/>
      <x:c r="M288" s="64"/>
      <x:c r="N288" s="64"/>
      <x:c r="O288" s="64"/>
      <x:c r="P288" s="64"/>
      <x:c r="Q288" s="64"/>
      <x:c r="R288" s="64"/>
      <x:c r="S288" s="64"/>
      <x:c r="T288" s="64"/>
      <x:c r="U288" s="64"/>
      <x:c r="V288" s="64"/>
      <x:c r="W288" s="64"/>
      <x:c r="X288" s="64"/>
      <x:c r="Y288" s="64"/>
      <x:c r="Z288" s="64"/>
    </x:row>
    <x:row r="289">
      <x:c r="A289" s="64"/>
      <x:c r="B289" s="64"/>
      <x:c r="C289" s="64"/>
      <x:c r="D289" s="64"/>
      <x:c r="E289" s="64"/>
      <x:c r="F289" s="64"/>
      <x:c r="G289" s="64"/>
      <x:c r="H289" s="64"/>
      <x:c r="I289" s="64"/>
      <x:c r="J289" s="64"/>
      <x:c r="K289" s="64"/>
      <x:c r="L289" s="64"/>
      <x:c r="M289" s="64"/>
      <x:c r="N289" s="64"/>
      <x:c r="O289" s="64"/>
      <x:c r="P289" s="64"/>
      <x:c r="Q289" s="64"/>
      <x:c r="R289" s="64"/>
      <x:c r="S289" s="64"/>
      <x:c r="T289" s="64"/>
      <x:c r="U289" s="64"/>
      <x:c r="V289" s="64"/>
      <x:c r="W289" s="64"/>
      <x:c r="X289" s="64"/>
      <x:c r="Y289" s="64"/>
      <x:c r="Z289" s="64"/>
    </x:row>
    <x:row r="290">
      <x:c r="A290" s="64"/>
      <x:c r="B290" s="64"/>
      <x:c r="C290" s="64"/>
      <x:c r="D290" s="64"/>
      <x:c r="E290" s="64"/>
      <x:c r="F290" s="64"/>
      <x:c r="G290" s="64"/>
      <x:c r="H290" s="64"/>
      <x:c r="I290" s="64"/>
      <x:c r="J290" s="64"/>
      <x:c r="K290" s="64"/>
      <x:c r="L290" s="64"/>
      <x:c r="M290" s="64"/>
      <x:c r="N290" s="64"/>
      <x:c r="O290" s="64"/>
      <x:c r="P290" s="64"/>
      <x:c r="Q290" s="64"/>
      <x:c r="R290" s="64"/>
      <x:c r="S290" s="64"/>
      <x:c r="T290" s="64"/>
      <x:c r="U290" s="64"/>
      <x:c r="V290" s="64"/>
      <x:c r="W290" s="64"/>
      <x:c r="X290" s="64"/>
      <x:c r="Y290" s="64"/>
      <x:c r="Z290" s="64"/>
    </x:row>
    <x:row r="291">
      <x:c r="A291" s="64"/>
      <x:c r="B291" s="64"/>
      <x:c r="C291" s="64"/>
      <x:c r="D291" s="64"/>
      <x:c r="E291" s="64"/>
      <x:c r="F291" s="64"/>
      <x:c r="G291" s="64"/>
      <x:c r="H291" s="64"/>
      <x:c r="I291" s="64"/>
      <x:c r="J291" s="64"/>
      <x:c r="K291" s="64"/>
      <x:c r="L291" s="64"/>
      <x:c r="M291" s="64"/>
      <x:c r="N291" s="64"/>
      <x:c r="O291" s="64"/>
      <x:c r="P291" s="64"/>
      <x:c r="Q291" s="64"/>
      <x:c r="R291" s="64"/>
      <x:c r="S291" s="64"/>
      <x:c r="T291" s="64"/>
      <x:c r="U291" s="64"/>
      <x:c r="V291" s="64"/>
      <x:c r="W291" s="64"/>
      <x:c r="X291" s="64"/>
      <x:c r="Y291" s="64"/>
      <x:c r="Z291" s="64"/>
    </x:row>
    <x:row r="292">
      <x:c r="A292" s="64"/>
      <x:c r="B292" s="64"/>
      <x:c r="C292" s="64"/>
      <x:c r="D292" s="64"/>
      <x:c r="E292" s="64"/>
      <x:c r="F292" s="64"/>
      <x:c r="G292" s="64"/>
      <x:c r="H292" s="64"/>
      <x:c r="I292" s="64"/>
      <x:c r="J292" s="64"/>
      <x:c r="K292" s="64"/>
      <x:c r="L292" s="64"/>
      <x:c r="M292" s="64"/>
      <x:c r="N292" s="64"/>
      <x:c r="O292" s="64"/>
      <x:c r="P292" s="64"/>
      <x:c r="Q292" s="64"/>
      <x:c r="R292" s="64"/>
      <x:c r="S292" s="64"/>
      <x:c r="T292" s="64"/>
      <x:c r="U292" s="64"/>
      <x:c r="V292" s="64"/>
      <x:c r="W292" s="64"/>
      <x:c r="X292" s="64"/>
      <x:c r="Y292" s="64"/>
      <x:c r="Z292" s="64"/>
    </x:row>
    <x:row r="293">
      <x:c r="A293" s="64"/>
      <x:c r="B293" s="64"/>
      <x:c r="C293" s="64"/>
      <x:c r="D293" s="64"/>
      <x:c r="E293" s="64"/>
      <x:c r="F293" s="64"/>
      <x:c r="G293" s="64"/>
      <x:c r="H293" s="64"/>
      <x:c r="I293" s="64"/>
      <x:c r="J293" s="64"/>
      <x:c r="K293" s="64"/>
      <x:c r="L293" s="64"/>
      <x:c r="M293" s="64"/>
      <x:c r="N293" s="64"/>
      <x:c r="O293" s="64"/>
      <x:c r="P293" s="64"/>
      <x:c r="Q293" s="64"/>
      <x:c r="R293" s="64"/>
      <x:c r="S293" s="64"/>
      <x:c r="T293" s="64"/>
      <x:c r="U293" s="64"/>
      <x:c r="V293" s="64"/>
      <x:c r="W293" s="64"/>
      <x:c r="X293" s="64"/>
      <x:c r="Y293" s="64"/>
      <x:c r="Z293" s="64"/>
    </x:row>
    <x:row r="294">
      <x:c r="A294" s="64"/>
      <x:c r="B294" s="64"/>
      <x:c r="C294" s="64"/>
      <x:c r="D294" s="64"/>
      <x:c r="E294" s="64"/>
      <x:c r="F294" s="64"/>
      <x:c r="G294" s="64"/>
      <x:c r="H294" s="64"/>
      <x:c r="I294" s="64"/>
      <x:c r="J294" s="64"/>
      <x:c r="K294" s="64"/>
      <x:c r="L294" s="64"/>
      <x:c r="M294" s="64"/>
      <x:c r="N294" s="64"/>
      <x:c r="O294" s="64"/>
      <x:c r="P294" s="64"/>
      <x:c r="Q294" s="64"/>
      <x:c r="R294" s="64"/>
      <x:c r="S294" s="64"/>
      <x:c r="T294" s="64"/>
      <x:c r="U294" s="64"/>
      <x:c r="V294" s="64"/>
      <x:c r="W294" s="64"/>
      <x:c r="X294" s="64"/>
      <x:c r="Y294" s="64"/>
      <x:c r="Z294" s="64"/>
    </x:row>
    <x:row r="295">
      <x:c r="A295" s="64"/>
      <x:c r="B295" s="64"/>
      <x:c r="C295" s="64"/>
      <x:c r="D295" s="64"/>
      <x:c r="E295" s="64"/>
      <x:c r="F295" s="64"/>
      <x:c r="G295" s="64"/>
      <x:c r="H295" s="64"/>
      <x:c r="I295" s="64"/>
      <x:c r="J295" s="64"/>
      <x:c r="K295" s="64"/>
      <x:c r="L295" s="64"/>
      <x:c r="M295" s="64"/>
      <x:c r="N295" s="64"/>
      <x:c r="O295" s="64"/>
      <x:c r="P295" s="64"/>
      <x:c r="Q295" s="64"/>
      <x:c r="R295" s="64"/>
      <x:c r="S295" s="64"/>
      <x:c r="T295" s="64"/>
      <x:c r="U295" s="64"/>
      <x:c r="V295" s="64"/>
      <x:c r="W295" s="64"/>
      <x:c r="X295" s="64"/>
      <x:c r="Y295" s="64"/>
      <x:c r="Z295" s="64"/>
    </x:row>
    <x:row r="296">
      <x:c r="A296" s="64"/>
      <x:c r="B296" s="64"/>
      <x:c r="C296" s="64"/>
      <x:c r="D296" s="64"/>
      <x:c r="E296" s="64"/>
      <x:c r="F296" s="64"/>
      <x:c r="G296" s="64"/>
      <x:c r="H296" s="64"/>
      <x:c r="I296" s="64"/>
      <x:c r="J296" s="64"/>
      <x:c r="K296" s="64"/>
      <x:c r="L296" s="64"/>
      <x:c r="M296" s="64"/>
      <x:c r="N296" s="64"/>
      <x:c r="O296" s="64"/>
      <x:c r="P296" s="64"/>
      <x:c r="Q296" s="64"/>
      <x:c r="R296" s="64"/>
      <x:c r="S296" s="64"/>
      <x:c r="T296" s="64"/>
      <x:c r="U296" s="64"/>
      <x:c r="V296" s="64"/>
      <x:c r="W296" s="64"/>
      <x:c r="X296" s="64"/>
      <x:c r="Y296" s="64"/>
      <x:c r="Z296" s="64"/>
    </x:row>
    <x:row r="297">
      <x:c r="A297" s="64"/>
      <x:c r="B297" s="64"/>
      <x:c r="C297" s="64"/>
      <x:c r="D297" s="64"/>
      <x:c r="E297" s="64"/>
      <x:c r="F297" s="64"/>
      <x:c r="G297" s="64"/>
      <x:c r="H297" s="64"/>
      <x:c r="I297" s="64"/>
      <x:c r="J297" s="64"/>
      <x:c r="K297" s="64"/>
      <x:c r="L297" s="64"/>
      <x:c r="M297" s="64"/>
      <x:c r="N297" s="64"/>
      <x:c r="O297" s="64"/>
      <x:c r="P297" s="64"/>
      <x:c r="Q297" s="64"/>
      <x:c r="R297" s="64"/>
      <x:c r="S297" s="64"/>
      <x:c r="T297" s="64"/>
      <x:c r="U297" s="64"/>
      <x:c r="V297" s="64"/>
      <x:c r="W297" s="64"/>
      <x:c r="X297" s="64"/>
      <x:c r="Y297" s="64"/>
      <x:c r="Z297" s="64"/>
    </x:row>
    <x:row r="298">
      <x:c r="A298" s="64"/>
      <x:c r="B298" s="64"/>
      <x:c r="C298" s="64"/>
      <x:c r="D298" s="64"/>
      <x:c r="E298" s="64"/>
      <x:c r="F298" s="64"/>
      <x:c r="G298" s="64"/>
      <x:c r="H298" s="64"/>
      <x:c r="I298" s="64"/>
      <x:c r="J298" s="64"/>
      <x:c r="K298" s="64"/>
      <x:c r="L298" s="64"/>
      <x:c r="M298" s="64"/>
      <x:c r="N298" s="64"/>
      <x:c r="O298" s="64"/>
      <x:c r="P298" s="64"/>
      <x:c r="Q298" s="64"/>
      <x:c r="R298" s="64"/>
      <x:c r="S298" s="64"/>
      <x:c r="T298" s="64"/>
      <x:c r="U298" s="64"/>
      <x:c r="V298" s="64"/>
      <x:c r="W298" s="64"/>
      <x:c r="X298" s="64"/>
      <x:c r="Y298" s="64"/>
      <x:c r="Z298" s="64"/>
    </x:row>
    <x:row r="299">
      <x:c r="A299" s="64"/>
      <x:c r="B299" s="64"/>
      <x:c r="C299" s="64"/>
      <x:c r="D299" s="64"/>
      <x:c r="E299" s="64"/>
      <x:c r="F299" s="64"/>
      <x:c r="G299" s="64"/>
      <x:c r="H299" s="64"/>
      <x:c r="I299" s="64"/>
      <x:c r="J299" s="64"/>
      <x:c r="K299" s="64"/>
      <x:c r="L299" s="64"/>
      <x:c r="M299" s="64"/>
      <x:c r="N299" s="64"/>
      <x:c r="O299" s="64"/>
      <x:c r="P299" s="64"/>
      <x:c r="Q299" s="64"/>
      <x:c r="R299" s="64"/>
      <x:c r="S299" s="64"/>
      <x:c r="T299" s="64"/>
      <x:c r="U299" s="64"/>
      <x:c r="V299" s="64"/>
      <x:c r="W299" s="64"/>
      <x:c r="X299" s="64"/>
      <x:c r="Y299" s="64"/>
      <x:c r="Z299" s="64"/>
    </x:row>
    <x:row r="300">
      <x:c r="A300" s="64"/>
      <x:c r="B300" s="64"/>
      <x:c r="C300" s="64"/>
      <x:c r="D300" s="64"/>
      <x:c r="E300" s="64"/>
      <x:c r="F300" s="64"/>
      <x:c r="G300" s="64"/>
      <x:c r="H300" s="64"/>
      <x:c r="I300" s="64"/>
      <x:c r="J300" s="64"/>
      <x:c r="K300" s="64"/>
      <x:c r="L300" s="64"/>
      <x:c r="M300" s="64"/>
      <x:c r="N300" s="64"/>
      <x:c r="O300" s="64"/>
      <x:c r="P300" s="64"/>
      <x:c r="Q300" s="64"/>
      <x:c r="R300" s="64"/>
      <x:c r="S300" s="64"/>
      <x:c r="T300" s="64"/>
      <x:c r="U300" s="64"/>
      <x:c r="V300" s="64"/>
      <x:c r="W300" s="64"/>
      <x:c r="X300" s="64"/>
      <x:c r="Y300" s="64"/>
      <x:c r="Z300" s="64"/>
    </x:row>
    <x:row r="301">
      <x:c r="A301" s="64"/>
      <x:c r="B301" s="64"/>
      <x:c r="C301" s="64"/>
      <x:c r="D301" s="64"/>
      <x:c r="E301" s="64"/>
      <x:c r="F301" s="64"/>
      <x:c r="G301" s="64"/>
      <x:c r="H301" s="64"/>
      <x:c r="I301" s="64"/>
      <x:c r="J301" s="64"/>
      <x:c r="K301" s="64"/>
      <x:c r="L301" s="64"/>
      <x:c r="M301" s="64"/>
      <x:c r="N301" s="64"/>
      <x:c r="O301" s="64"/>
      <x:c r="P301" s="64"/>
      <x:c r="Q301" s="64"/>
      <x:c r="R301" s="64"/>
      <x:c r="S301" s="64"/>
      <x:c r="T301" s="64"/>
      <x:c r="U301" s="64"/>
      <x:c r="V301" s="64"/>
      <x:c r="W301" s="64"/>
      <x:c r="X301" s="64"/>
      <x:c r="Y301" s="64"/>
      <x:c r="Z301" s="64"/>
    </x:row>
    <x:row r="302">
      <x:c r="A302" s="64"/>
      <x:c r="B302" s="64"/>
      <x:c r="C302" s="64"/>
      <x:c r="D302" s="64"/>
      <x:c r="E302" s="64"/>
      <x:c r="F302" s="64"/>
      <x:c r="G302" s="64"/>
      <x:c r="H302" s="64"/>
      <x:c r="I302" s="64"/>
      <x:c r="J302" s="64"/>
      <x:c r="K302" s="64"/>
      <x:c r="L302" s="64"/>
      <x:c r="M302" s="64"/>
      <x:c r="N302" s="64"/>
      <x:c r="O302" s="64"/>
      <x:c r="P302" s="64"/>
      <x:c r="Q302" s="64"/>
      <x:c r="R302" s="64"/>
      <x:c r="S302" s="64"/>
      <x:c r="T302" s="64"/>
      <x:c r="U302" s="64"/>
      <x:c r="V302" s="64"/>
      <x:c r="W302" s="64"/>
      <x:c r="X302" s="64"/>
      <x:c r="Y302" s="64"/>
      <x:c r="Z302" s="64"/>
    </x:row>
    <x:row r="303">
      <x:c r="A303" s="64"/>
      <x:c r="B303" s="64"/>
      <x:c r="C303" s="64"/>
      <x:c r="D303" s="64"/>
      <x:c r="E303" s="64"/>
      <x:c r="F303" s="64"/>
      <x:c r="G303" s="64"/>
      <x:c r="H303" s="64"/>
      <x:c r="I303" s="64"/>
      <x:c r="J303" s="64"/>
      <x:c r="K303" s="64"/>
      <x:c r="L303" s="64"/>
      <x:c r="M303" s="64"/>
      <x:c r="N303" s="64"/>
      <x:c r="O303" s="64"/>
      <x:c r="P303" s="64"/>
      <x:c r="Q303" s="64"/>
      <x:c r="R303" s="64"/>
      <x:c r="S303" s="64"/>
      <x:c r="T303" s="64"/>
      <x:c r="U303" s="64"/>
      <x:c r="V303" s="64"/>
      <x:c r="W303" s="64"/>
      <x:c r="X303" s="64"/>
      <x:c r="Y303" s="64"/>
      <x:c r="Z303" s="64"/>
    </x:row>
    <x:row r="304">
      <x:c r="A304" s="64"/>
      <x:c r="B304" s="64"/>
      <x:c r="C304" s="64"/>
      <x:c r="D304" s="64"/>
      <x:c r="E304" s="64"/>
      <x:c r="F304" s="64"/>
      <x:c r="G304" s="64"/>
      <x:c r="H304" s="64"/>
      <x:c r="I304" s="64"/>
      <x:c r="J304" s="64"/>
      <x:c r="K304" s="64"/>
      <x:c r="L304" s="64"/>
      <x:c r="M304" s="64"/>
      <x:c r="N304" s="64"/>
      <x:c r="O304" s="64"/>
      <x:c r="P304" s="64"/>
      <x:c r="Q304" s="64"/>
      <x:c r="R304" s="64"/>
      <x:c r="S304" s="64"/>
      <x:c r="T304" s="64"/>
      <x:c r="U304" s="64"/>
      <x:c r="V304" s="64"/>
      <x:c r="W304" s="64"/>
      <x:c r="X304" s="64"/>
      <x:c r="Y304" s="64"/>
      <x:c r="Z304" s="64"/>
    </x:row>
    <x:row r="305">
      <x:c r="A305" s="64"/>
      <x:c r="B305" s="64"/>
      <x:c r="C305" s="64"/>
      <x:c r="D305" s="64"/>
      <x:c r="E305" s="64"/>
      <x:c r="F305" s="64"/>
      <x:c r="G305" s="64"/>
      <x:c r="H305" s="64"/>
      <x:c r="I305" s="64"/>
      <x:c r="J305" s="64"/>
      <x:c r="K305" s="64"/>
      <x:c r="L305" s="64"/>
      <x:c r="M305" s="64"/>
      <x:c r="N305" s="64"/>
      <x:c r="O305" s="64"/>
      <x:c r="P305" s="64"/>
      <x:c r="Q305" s="64"/>
      <x:c r="R305" s="64"/>
      <x:c r="S305" s="64"/>
      <x:c r="T305" s="64"/>
      <x:c r="U305" s="64"/>
      <x:c r="V305" s="64"/>
      <x:c r="W305" s="64"/>
      <x:c r="X305" s="64"/>
      <x:c r="Y305" s="64"/>
      <x:c r="Z305" s="64"/>
    </x:row>
    <x:row r="306">
      <x:c r="A306" s="64"/>
      <x:c r="B306" s="64"/>
      <x:c r="C306" s="64"/>
      <x:c r="D306" s="64"/>
      <x:c r="E306" s="64"/>
      <x:c r="F306" s="64"/>
      <x:c r="G306" s="64"/>
      <x:c r="H306" s="64"/>
      <x:c r="I306" s="64"/>
      <x:c r="J306" s="64"/>
      <x:c r="K306" s="64"/>
      <x:c r="L306" s="64"/>
      <x:c r="M306" s="64"/>
      <x:c r="N306" s="64"/>
      <x:c r="O306" s="64"/>
      <x:c r="P306" s="64"/>
      <x:c r="Q306" s="64"/>
      <x:c r="R306" s="64"/>
      <x:c r="S306" s="64"/>
      <x:c r="T306" s="64"/>
      <x:c r="U306" s="64"/>
      <x:c r="V306" s="64"/>
      <x:c r="W306" s="64"/>
      <x:c r="X306" s="64"/>
      <x:c r="Y306" s="64"/>
      <x:c r="Z306" s="64"/>
    </x:row>
    <x:row r="307">
      <x:c r="A307" s="64"/>
      <x:c r="B307" s="64"/>
      <x:c r="C307" s="64"/>
      <x:c r="D307" s="64"/>
      <x:c r="E307" s="64"/>
      <x:c r="F307" s="64"/>
      <x:c r="G307" s="64"/>
      <x:c r="H307" s="64"/>
      <x:c r="I307" s="64"/>
      <x:c r="J307" s="64"/>
      <x:c r="K307" s="64"/>
      <x:c r="L307" s="64"/>
      <x:c r="M307" s="64"/>
      <x:c r="N307" s="64"/>
      <x:c r="O307" s="64"/>
      <x:c r="P307" s="64"/>
      <x:c r="Q307" s="64"/>
      <x:c r="R307" s="64"/>
      <x:c r="S307" s="64"/>
      <x:c r="T307" s="64"/>
      <x:c r="U307" s="64"/>
      <x:c r="V307" s="64"/>
      <x:c r="W307" s="64"/>
      <x:c r="X307" s="64"/>
      <x:c r="Y307" s="64"/>
      <x:c r="Z307" s="64"/>
    </x:row>
    <x:row r="308">
      <x:c r="A308" s="64"/>
      <x:c r="B308" s="64"/>
      <x:c r="C308" s="64"/>
      <x:c r="D308" s="64"/>
      <x:c r="E308" s="64"/>
      <x:c r="F308" s="64"/>
      <x:c r="G308" s="64"/>
      <x:c r="H308" s="64"/>
      <x:c r="I308" s="64"/>
      <x:c r="J308" s="64"/>
      <x:c r="K308" s="64"/>
      <x:c r="L308" s="64"/>
      <x:c r="M308" s="64"/>
      <x:c r="N308" s="64"/>
      <x:c r="O308" s="64"/>
      <x:c r="P308" s="64"/>
      <x:c r="Q308" s="64"/>
      <x:c r="R308" s="64"/>
      <x:c r="S308" s="64"/>
      <x:c r="T308" s="64"/>
      <x:c r="U308" s="64"/>
      <x:c r="V308" s="64"/>
      <x:c r="W308" s="64"/>
      <x:c r="X308" s="64"/>
      <x:c r="Y308" s="64"/>
      <x:c r="Z308" s="64"/>
    </x:row>
    <x:row r="309">
      <x:c r="A309" s="64"/>
      <x:c r="B309" s="64"/>
      <x:c r="C309" s="64"/>
      <x:c r="D309" s="64"/>
      <x:c r="E309" s="64"/>
      <x:c r="F309" s="64"/>
      <x:c r="G309" s="64"/>
      <x:c r="H309" s="64"/>
      <x:c r="I309" s="64"/>
      <x:c r="J309" s="64"/>
      <x:c r="K309" s="64"/>
      <x:c r="L309" s="64"/>
      <x:c r="M309" s="64"/>
      <x:c r="N309" s="64"/>
      <x:c r="O309" s="64"/>
      <x:c r="P309" s="64"/>
      <x:c r="Q309" s="64"/>
      <x:c r="R309" s="64"/>
      <x:c r="S309" s="64"/>
      <x:c r="T309" s="64"/>
      <x:c r="U309" s="64"/>
      <x:c r="V309" s="64"/>
      <x:c r="W309" s="64"/>
      <x:c r="X309" s="64"/>
      <x:c r="Y309" s="64"/>
      <x:c r="Z309" s="64"/>
    </x:row>
    <x:row r="310">
      <x:c r="A310" s="64"/>
      <x:c r="B310" s="64"/>
      <x:c r="C310" s="64"/>
      <x:c r="D310" s="64"/>
      <x:c r="E310" s="64"/>
      <x:c r="F310" s="64"/>
      <x:c r="G310" s="64"/>
      <x:c r="H310" s="64"/>
      <x:c r="I310" s="64"/>
      <x:c r="J310" s="64"/>
      <x:c r="K310" s="64"/>
      <x:c r="L310" s="64"/>
      <x:c r="M310" s="64"/>
      <x:c r="N310" s="64"/>
      <x:c r="O310" s="64"/>
      <x:c r="P310" s="64"/>
      <x:c r="Q310" s="64"/>
      <x:c r="R310" s="64"/>
      <x:c r="S310" s="64"/>
      <x:c r="T310" s="64"/>
      <x:c r="U310" s="64"/>
      <x:c r="V310" s="64"/>
      <x:c r="W310" s="64"/>
      <x:c r="X310" s="64"/>
      <x:c r="Y310" s="64"/>
      <x:c r="Z310" s="64"/>
    </x:row>
    <x:row r="311">
      <x:c r="A311" s="64"/>
      <x:c r="B311" s="64"/>
      <x:c r="C311" s="64"/>
      <x:c r="D311" s="64"/>
      <x:c r="E311" s="64"/>
      <x:c r="F311" s="64"/>
      <x:c r="G311" s="64"/>
      <x:c r="H311" s="64"/>
      <x:c r="I311" s="64"/>
      <x:c r="J311" s="64"/>
      <x:c r="K311" s="64"/>
      <x:c r="L311" s="64"/>
      <x:c r="M311" s="64"/>
      <x:c r="N311" s="64"/>
      <x:c r="O311" s="64"/>
      <x:c r="P311" s="64"/>
      <x:c r="Q311" s="64"/>
      <x:c r="R311" s="64"/>
      <x:c r="S311" s="64"/>
      <x:c r="T311" s="64"/>
      <x:c r="U311" s="64"/>
      <x:c r="V311" s="64"/>
      <x:c r="W311" s="64"/>
      <x:c r="X311" s="64"/>
      <x:c r="Y311" s="64"/>
      <x:c r="Z311" s="64"/>
    </x:row>
    <x:row r="312">
      <x:c r="A312" s="64"/>
      <x:c r="B312" s="64"/>
      <x:c r="C312" s="64"/>
      <x:c r="D312" s="64"/>
      <x:c r="E312" s="64"/>
      <x:c r="F312" s="64"/>
      <x:c r="G312" s="64"/>
      <x:c r="H312" s="64"/>
      <x:c r="I312" s="64"/>
      <x:c r="J312" s="64"/>
      <x:c r="K312" s="64"/>
      <x:c r="L312" s="64"/>
      <x:c r="M312" s="64"/>
      <x:c r="N312" s="64"/>
      <x:c r="O312" s="64"/>
      <x:c r="P312" s="64"/>
      <x:c r="Q312" s="64"/>
      <x:c r="R312" s="64"/>
      <x:c r="S312" s="64"/>
      <x:c r="T312" s="64"/>
      <x:c r="U312" s="64"/>
      <x:c r="V312" s="64"/>
      <x:c r="W312" s="64"/>
      <x:c r="X312" s="64"/>
      <x:c r="Y312" s="64"/>
      <x:c r="Z312" s="64"/>
    </x:row>
    <x:row r="313">
      <x:c r="A313" s="64"/>
      <x:c r="B313" s="64"/>
      <x:c r="C313" s="64"/>
      <x:c r="D313" s="64"/>
      <x:c r="E313" s="64"/>
      <x:c r="F313" s="64"/>
      <x:c r="G313" s="64"/>
      <x:c r="H313" s="64"/>
      <x:c r="I313" s="64"/>
      <x:c r="J313" s="64"/>
      <x:c r="K313" s="64"/>
      <x:c r="L313" s="64"/>
      <x:c r="M313" s="64"/>
      <x:c r="N313" s="64"/>
      <x:c r="O313" s="64"/>
      <x:c r="P313" s="64"/>
      <x:c r="Q313" s="64"/>
      <x:c r="R313" s="64"/>
      <x:c r="S313" s="64"/>
      <x:c r="T313" s="64"/>
      <x:c r="U313" s="64"/>
      <x:c r="V313" s="64"/>
      <x:c r="W313" s="64"/>
      <x:c r="X313" s="64"/>
      <x:c r="Y313" s="64"/>
      <x:c r="Z313" s="64"/>
    </x:row>
    <x:row r="314">
      <x:c r="A314" s="64"/>
      <x:c r="B314" s="64"/>
      <x:c r="C314" s="64"/>
      <x:c r="D314" s="64"/>
      <x:c r="E314" s="64"/>
      <x:c r="F314" s="64"/>
      <x:c r="G314" s="64"/>
      <x:c r="H314" s="64"/>
      <x:c r="I314" s="64"/>
      <x:c r="J314" s="64"/>
      <x:c r="K314" s="64"/>
      <x:c r="L314" s="64"/>
      <x:c r="M314" s="64"/>
      <x:c r="N314" s="64"/>
      <x:c r="O314" s="64"/>
      <x:c r="P314" s="64"/>
      <x:c r="Q314" s="64"/>
      <x:c r="R314" s="64"/>
      <x:c r="S314" s="64"/>
      <x:c r="T314" s="64"/>
      <x:c r="U314" s="64"/>
      <x:c r="V314" s="64"/>
      <x:c r="W314" s="64"/>
      <x:c r="X314" s="64"/>
      <x:c r="Y314" s="64"/>
      <x:c r="Z314" s="64"/>
    </x:row>
    <x:row r="315">
      <x:c r="A315" s="64"/>
      <x:c r="B315" s="64"/>
      <x:c r="C315" s="64"/>
      <x:c r="D315" s="64"/>
      <x:c r="E315" s="64"/>
      <x:c r="F315" s="64"/>
      <x:c r="G315" s="64"/>
      <x:c r="H315" s="64"/>
      <x:c r="I315" s="64"/>
      <x:c r="J315" s="64"/>
      <x:c r="K315" s="64"/>
      <x:c r="L315" s="64"/>
      <x:c r="M315" s="64"/>
      <x:c r="N315" s="64"/>
      <x:c r="O315" s="64"/>
      <x:c r="P315" s="64"/>
      <x:c r="Q315" s="64"/>
      <x:c r="R315" s="64"/>
      <x:c r="S315" s="64"/>
      <x:c r="T315" s="64"/>
      <x:c r="U315" s="64"/>
      <x:c r="V315" s="64"/>
      <x:c r="W315" s="64"/>
      <x:c r="X315" s="64"/>
      <x:c r="Y315" s="64"/>
      <x:c r="Z315" s="64"/>
    </x:row>
    <x:row r="316">
      <x:c r="A316" s="64"/>
      <x:c r="B316" s="64"/>
      <x:c r="C316" s="64"/>
      <x:c r="D316" s="64"/>
      <x:c r="E316" s="64"/>
      <x:c r="F316" s="64"/>
      <x:c r="G316" s="64"/>
      <x:c r="H316" s="64"/>
      <x:c r="I316" s="64"/>
      <x:c r="J316" s="64"/>
      <x:c r="K316" s="64"/>
      <x:c r="L316" s="64"/>
      <x:c r="M316" s="64"/>
      <x:c r="N316" s="64"/>
      <x:c r="O316" s="64"/>
      <x:c r="P316" s="64"/>
      <x:c r="Q316" s="64"/>
      <x:c r="R316" s="64"/>
      <x:c r="S316" s="64"/>
      <x:c r="T316" s="64"/>
      <x:c r="U316" s="64"/>
      <x:c r="V316" s="64"/>
      <x:c r="W316" s="64"/>
      <x:c r="X316" s="64"/>
      <x:c r="Y316" s="64"/>
      <x:c r="Z316" s="64"/>
    </x:row>
    <x:row r="317">
      <x:c r="A317" s="64"/>
      <x:c r="B317" s="64"/>
      <x:c r="C317" s="64"/>
      <x:c r="D317" s="64"/>
      <x:c r="E317" s="64"/>
      <x:c r="F317" s="64"/>
      <x:c r="G317" s="64"/>
      <x:c r="H317" s="64"/>
      <x:c r="I317" s="64"/>
      <x:c r="J317" s="64"/>
      <x:c r="K317" s="64"/>
      <x:c r="L317" s="64"/>
      <x:c r="M317" s="64"/>
      <x:c r="N317" s="64"/>
      <x:c r="O317" s="64"/>
      <x:c r="P317" s="64"/>
      <x:c r="Q317" s="64"/>
      <x:c r="R317" s="64"/>
      <x:c r="S317" s="64"/>
      <x:c r="T317" s="64"/>
      <x:c r="U317" s="64"/>
      <x:c r="V317" s="64"/>
      <x:c r="W317" s="64"/>
      <x:c r="X317" s="64"/>
      <x:c r="Y317" s="64"/>
      <x:c r="Z317" s="64"/>
    </x:row>
    <x:row r="318">
      <x:c r="A318" s="64"/>
      <x:c r="B318" s="64"/>
      <x:c r="C318" s="64"/>
      <x:c r="D318" s="64"/>
      <x:c r="E318" s="64"/>
      <x:c r="F318" s="64"/>
      <x:c r="G318" s="64"/>
      <x:c r="H318" s="64"/>
      <x:c r="I318" s="64"/>
      <x:c r="J318" s="64"/>
      <x:c r="K318" s="64"/>
      <x:c r="L318" s="64"/>
      <x:c r="M318" s="64"/>
      <x:c r="N318" s="64"/>
      <x:c r="O318" s="64"/>
      <x:c r="P318" s="64"/>
      <x:c r="Q318" s="64"/>
      <x:c r="R318" s="64"/>
      <x:c r="S318" s="64"/>
      <x:c r="T318" s="64"/>
      <x:c r="U318" s="64"/>
      <x:c r="V318" s="64"/>
      <x:c r="W318" s="64"/>
      <x:c r="X318" s="64"/>
      <x:c r="Y318" s="64"/>
      <x:c r="Z318" s="64"/>
    </x:row>
    <x:row r="319">
      <x:c r="A319" s="64"/>
      <x:c r="B319" s="64"/>
      <x:c r="C319" s="64"/>
      <x:c r="D319" s="64"/>
      <x:c r="E319" s="64"/>
      <x:c r="F319" s="64"/>
      <x:c r="G319" s="64"/>
      <x:c r="H319" s="64"/>
      <x:c r="I319" s="64"/>
      <x:c r="J319" s="64"/>
      <x:c r="K319" s="64"/>
      <x:c r="L319" s="64"/>
      <x:c r="M319" s="64"/>
      <x:c r="N319" s="64"/>
      <x:c r="O319" s="64"/>
      <x:c r="P319" s="64"/>
      <x:c r="Q319" s="64"/>
      <x:c r="R319" s="64"/>
      <x:c r="S319" s="64"/>
      <x:c r="T319" s="64"/>
      <x:c r="U319" s="64"/>
      <x:c r="V319" s="64"/>
      <x:c r="W319" s="64"/>
      <x:c r="X319" s="64"/>
      <x:c r="Y319" s="64"/>
      <x:c r="Z319" s="64"/>
    </x:row>
    <x:row r="320">
      <x:c r="A320" s="64"/>
      <x:c r="B320" s="64"/>
      <x:c r="C320" s="64"/>
      <x:c r="D320" s="64"/>
      <x:c r="E320" s="64"/>
      <x:c r="F320" s="64"/>
      <x:c r="G320" s="64"/>
      <x:c r="H320" s="64"/>
      <x:c r="I320" s="64"/>
      <x:c r="J320" s="64"/>
      <x:c r="K320" s="64"/>
      <x:c r="L320" s="64"/>
      <x:c r="M320" s="64"/>
      <x:c r="N320" s="64"/>
      <x:c r="O320" s="64"/>
      <x:c r="P320" s="64"/>
      <x:c r="Q320" s="64"/>
      <x:c r="R320" s="64"/>
      <x:c r="S320" s="64"/>
      <x:c r="T320" s="64"/>
      <x:c r="U320" s="64"/>
      <x:c r="V320" s="64"/>
      <x:c r="W320" s="64"/>
      <x:c r="X320" s="64"/>
      <x:c r="Y320" s="64"/>
      <x:c r="Z320" s="64"/>
    </x:row>
    <x:row r="321">
      <x:c r="A321" s="64"/>
      <x:c r="B321" s="64"/>
      <x:c r="C321" s="64"/>
      <x:c r="D321" s="64"/>
      <x:c r="E321" s="64"/>
      <x:c r="F321" s="64"/>
      <x:c r="G321" s="64"/>
      <x:c r="H321" s="64"/>
      <x:c r="I321" s="64"/>
      <x:c r="J321" s="64"/>
      <x:c r="K321" s="64"/>
      <x:c r="L321" s="64"/>
      <x:c r="M321" s="64"/>
      <x:c r="N321" s="64"/>
      <x:c r="O321" s="64"/>
      <x:c r="P321" s="64"/>
      <x:c r="Q321" s="64"/>
      <x:c r="R321" s="64"/>
      <x:c r="S321" s="64"/>
      <x:c r="T321" s="64"/>
      <x:c r="U321" s="64"/>
      <x:c r="V321" s="64"/>
      <x:c r="W321" s="64"/>
      <x:c r="X321" s="64"/>
      <x:c r="Y321" s="64"/>
      <x:c r="Z321" s="64"/>
    </x:row>
    <x:row r="322">
      <x:c r="A322" s="64"/>
      <x:c r="B322" s="64"/>
      <x:c r="C322" s="64"/>
      <x:c r="D322" s="64"/>
      <x:c r="E322" s="64"/>
      <x:c r="F322" s="64"/>
      <x:c r="G322" s="64"/>
      <x:c r="H322" s="64"/>
      <x:c r="I322" s="64"/>
      <x:c r="J322" s="64"/>
      <x:c r="K322" s="64"/>
      <x:c r="L322" s="64"/>
      <x:c r="M322" s="64"/>
      <x:c r="N322" s="64"/>
      <x:c r="O322" s="64"/>
      <x:c r="P322" s="64"/>
      <x:c r="Q322" s="64"/>
      <x:c r="R322" s="64"/>
      <x:c r="S322" s="64"/>
      <x:c r="T322" s="64"/>
      <x:c r="U322" s="64"/>
      <x:c r="V322" s="64"/>
      <x:c r="W322" s="64"/>
      <x:c r="X322" s="64"/>
      <x:c r="Y322" s="64"/>
      <x:c r="Z322" s="64"/>
    </x:row>
    <x:row r="323">
      <x:c r="A323" s="64"/>
      <x:c r="B323" s="64"/>
      <x:c r="C323" s="64"/>
      <x:c r="D323" s="64"/>
      <x:c r="E323" s="64"/>
      <x:c r="F323" s="64"/>
      <x:c r="G323" s="64"/>
      <x:c r="H323" s="64"/>
      <x:c r="I323" s="64"/>
      <x:c r="J323" s="64"/>
      <x:c r="K323" s="64"/>
      <x:c r="L323" s="64"/>
      <x:c r="M323" s="64"/>
      <x:c r="N323" s="64"/>
      <x:c r="O323" s="64"/>
      <x:c r="P323" s="64"/>
      <x:c r="Q323" s="64"/>
      <x:c r="R323" s="64"/>
      <x:c r="S323" s="64"/>
      <x:c r="T323" s="64"/>
      <x:c r="U323" s="64"/>
      <x:c r="V323" s="64"/>
      <x:c r="W323" s="64"/>
      <x:c r="X323" s="64"/>
      <x:c r="Y323" s="64"/>
      <x:c r="Z323" s="64"/>
    </x:row>
    <x:row r="324">
      <x:c r="A324" s="64"/>
      <x:c r="B324" s="64"/>
      <x:c r="C324" s="64"/>
      <x:c r="D324" s="64"/>
      <x:c r="E324" s="64"/>
      <x:c r="F324" s="64"/>
      <x:c r="G324" s="64"/>
      <x:c r="H324" s="64"/>
      <x:c r="I324" s="64"/>
      <x:c r="J324" s="64"/>
      <x:c r="K324" s="64"/>
      <x:c r="L324" s="64"/>
      <x:c r="M324" s="64"/>
      <x:c r="N324" s="64"/>
      <x:c r="O324" s="64"/>
      <x:c r="P324" s="64"/>
      <x:c r="Q324" s="64"/>
      <x:c r="R324" s="64"/>
      <x:c r="S324" s="64"/>
      <x:c r="T324" s="64"/>
      <x:c r="U324" s="64"/>
      <x:c r="V324" s="64"/>
      <x:c r="W324" s="64"/>
      <x:c r="X324" s="64"/>
      <x:c r="Y324" s="64"/>
      <x:c r="Z324" s="64"/>
    </x:row>
    <x:row r="325">
      <x:c r="A325" s="64"/>
      <x:c r="B325" s="64"/>
      <x:c r="C325" s="64"/>
      <x:c r="D325" s="64"/>
      <x:c r="E325" s="64"/>
      <x:c r="F325" s="64"/>
      <x:c r="G325" s="64"/>
      <x:c r="H325" s="64"/>
      <x:c r="I325" s="64"/>
      <x:c r="J325" s="64"/>
      <x:c r="K325" s="64"/>
      <x:c r="L325" s="64"/>
      <x:c r="M325" s="64"/>
      <x:c r="N325" s="64"/>
      <x:c r="O325" s="64"/>
      <x:c r="P325" s="64"/>
      <x:c r="Q325" s="64"/>
      <x:c r="R325" s="64"/>
      <x:c r="S325" s="64"/>
      <x:c r="T325" s="64"/>
      <x:c r="U325" s="64"/>
      <x:c r="V325" s="64"/>
      <x:c r="W325" s="64"/>
      <x:c r="X325" s="64"/>
      <x:c r="Y325" s="64"/>
      <x:c r="Z325" s="64"/>
    </x:row>
    <x:row r="326">
      <x:c r="A326" s="64"/>
      <x:c r="B326" s="64"/>
      <x:c r="C326" s="64"/>
      <x:c r="D326" s="64"/>
      <x:c r="E326" s="64"/>
      <x:c r="F326" s="64"/>
      <x:c r="G326" s="64"/>
      <x:c r="H326" s="64"/>
      <x:c r="I326" s="64"/>
      <x:c r="J326" s="64"/>
      <x:c r="K326" s="64"/>
      <x:c r="L326" s="64"/>
      <x:c r="M326" s="64"/>
      <x:c r="N326" s="64"/>
      <x:c r="O326" s="64"/>
      <x:c r="P326" s="64"/>
      <x:c r="Q326" s="64"/>
      <x:c r="R326" s="64"/>
      <x:c r="S326" s="64"/>
      <x:c r="T326" s="64"/>
      <x:c r="U326" s="64"/>
      <x:c r="V326" s="64"/>
      <x:c r="W326" s="64"/>
      <x:c r="X326" s="64"/>
      <x:c r="Y326" s="64"/>
      <x:c r="Z326" s="64"/>
    </x:row>
    <x:row r="327">
      <x:c r="A327" s="64"/>
      <x:c r="B327" s="64"/>
      <x:c r="C327" s="64"/>
      <x:c r="D327" s="64"/>
      <x:c r="E327" s="64"/>
      <x:c r="F327" s="64"/>
      <x:c r="G327" s="64"/>
      <x:c r="H327" s="64"/>
      <x:c r="I327" s="64"/>
      <x:c r="J327" s="64"/>
      <x:c r="K327" s="64"/>
      <x:c r="L327" s="64"/>
      <x:c r="M327" s="64"/>
      <x:c r="N327" s="64"/>
      <x:c r="O327" s="64"/>
      <x:c r="P327" s="64"/>
      <x:c r="Q327" s="64"/>
      <x:c r="R327" s="64"/>
      <x:c r="S327" s="64"/>
      <x:c r="T327" s="64"/>
      <x:c r="U327" s="64"/>
      <x:c r="V327" s="64"/>
      <x:c r="W327" s="64"/>
      <x:c r="X327" s="64"/>
      <x:c r="Y327" s="64"/>
      <x:c r="Z327" s="64"/>
    </x:row>
    <x:row r="328">
      <x:c r="A328" s="64"/>
      <x:c r="B328" s="64"/>
      <x:c r="C328" s="64"/>
      <x:c r="D328" s="64"/>
      <x:c r="E328" s="64"/>
      <x:c r="F328" s="64"/>
      <x:c r="G328" s="64"/>
      <x:c r="H328" s="64"/>
      <x:c r="I328" s="64"/>
      <x:c r="J328" s="64"/>
      <x:c r="K328" s="64"/>
      <x:c r="L328" s="64"/>
      <x:c r="M328" s="64"/>
      <x:c r="N328" s="64"/>
      <x:c r="O328" s="64"/>
      <x:c r="P328" s="64"/>
      <x:c r="Q328" s="64"/>
      <x:c r="R328" s="64"/>
      <x:c r="S328" s="64"/>
      <x:c r="T328" s="64"/>
      <x:c r="U328" s="64"/>
      <x:c r="V328" s="64"/>
      <x:c r="W328" s="64"/>
      <x:c r="X328" s="64"/>
      <x:c r="Y328" s="64"/>
      <x:c r="Z328" s="64"/>
    </x:row>
    <x:row r="329">
      <x:c r="A329" s="64"/>
      <x:c r="B329" s="64"/>
      <x:c r="C329" s="64"/>
      <x:c r="D329" s="64"/>
      <x:c r="E329" s="64"/>
      <x:c r="F329" s="64"/>
      <x:c r="G329" s="64"/>
      <x:c r="H329" s="64"/>
      <x:c r="I329" s="64"/>
      <x:c r="J329" s="64"/>
      <x:c r="K329" s="64"/>
      <x:c r="L329" s="64"/>
      <x:c r="M329" s="64"/>
      <x:c r="N329" s="64"/>
      <x:c r="O329" s="64"/>
      <x:c r="P329" s="64"/>
      <x:c r="Q329" s="64"/>
      <x:c r="R329" s="64"/>
      <x:c r="S329" s="64"/>
      <x:c r="T329" s="64"/>
      <x:c r="U329" s="64"/>
      <x:c r="V329" s="64"/>
      <x:c r="W329" s="64"/>
      <x:c r="X329" s="64"/>
      <x:c r="Y329" s="64"/>
      <x:c r="Z329" s="64"/>
    </x:row>
    <x:row r="330">
      <x:c r="A330" s="64"/>
      <x:c r="B330" s="64"/>
      <x:c r="C330" s="64"/>
      <x:c r="D330" s="64"/>
      <x:c r="E330" s="64"/>
      <x:c r="F330" s="64"/>
      <x:c r="G330" s="64"/>
      <x:c r="H330" s="64"/>
      <x:c r="I330" s="64"/>
      <x:c r="J330" s="64"/>
      <x:c r="K330" s="64"/>
      <x:c r="L330" s="64"/>
      <x:c r="M330" s="64"/>
      <x:c r="N330" s="64"/>
      <x:c r="O330" s="64"/>
      <x:c r="P330" s="64"/>
      <x:c r="Q330" s="64"/>
      <x:c r="R330" s="64"/>
      <x:c r="S330" s="64"/>
      <x:c r="T330" s="64"/>
      <x:c r="U330" s="64"/>
      <x:c r="V330" s="64"/>
      <x:c r="W330" s="64"/>
      <x:c r="X330" s="64"/>
      <x:c r="Y330" s="64"/>
      <x:c r="Z330" s="64"/>
    </x:row>
    <x:row r="331">
      <x:c r="A331" s="64"/>
      <x:c r="B331" s="64"/>
      <x:c r="C331" s="64"/>
      <x:c r="D331" s="64"/>
      <x:c r="E331" s="64"/>
      <x:c r="F331" s="64"/>
      <x:c r="G331" s="64"/>
      <x:c r="H331" s="64"/>
      <x:c r="I331" s="64"/>
      <x:c r="J331" s="64"/>
      <x:c r="K331" s="64"/>
      <x:c r="L331" s="64"/>
      <x:c r="M331" s="64"/>
      <x:c r="N331" s="64"/>
      <x:c r="O331" s="64"/>
      <x:c r="P331" s="64"/>
      <x:c r="Q331" s="64"/>
      <x:c r="R331" s="64"/>
      <x:c r="S331" s="64"/>
      <x:c r="T331" s="64"/>
      <x:c r="U331" s="64"/>
      <x:c r="V331" s="64"/>
      <x:c r="W331" s="64"/>
      <x:c r="X331" s="64"/>
      <x:c r="Y331" s="64"/>
      <x:c r="Z331" s="64"/>
    </x:row>
    <x:row r="332">
      <x:c r="A332" s="64"/>
      <x:c r="B332" s="64"/>
      <x:c r="C332" s="64"/>
      <x:c r="D332" s="64"/>
      <x:c r="E332" s="64"/>
      <x:c r="F332" s="64"/>
      <x:c r="G332" s="64"/>
      <x:c r="H332" s="64"/>
      <x:c r="I332" s="64"/>
      <x:c r="J332" s="64"/>
      <x:c r="K332" s="64"/>
      <x:c r="L332" s="64"/>
      <x:c r="M332" s="64"/>
      <x:c r="N332" s="64"/>
      <x:c r="O332" s="64"/>
      <x:c r="P332" s="64"/>
      <x:c r="Q332" s="64"/>
      <x:c r="R332" s="64"/>
      <x:c r="S332" s="64"/>
      <x:c r="T332" s="64"/>
      <x:c r="U332" s="64"/>
      <x:c r="V332" s="64"/>
      <x:c r="W332" s="64"/>
      <x:c r="X332" s="64"/>
      <x:c r="Y332" s="64"/>
      <x:c r="Z332" s="64"/>
    </x:row>
    <x:row r="333">
      <x:c r="A333" s="64"/>
      <x:c r="B333" s="64"/>
      <x:c r="C333" s="64"/>
      <x:c r="D333" s="64"/>
      <x:c r="E333" s="64"/>
      <x:c r="F333" s="64"/>
      <x:c r="G333" s="64"/>
      <x:c r="H333" s="64"/>
      <x:c r="I333" s="64"/>
      <x:c r="J333" s="64"/>
      <x:c r="K333" s="64"/>
      <x:c r="L333" s="64"/>
      <x:c r="M333" s="64"/>
      <x:c r="N333" s="64"/>
      <x:c r="O333" s="64"/>
      <x:c r="P333" s="64"/>
      <x:c r="Q333" s="64"/>
      <x:c r="R333" s="64"/>
      <x:c r="S333" s="64"/>
      <x:c r="T333" s="64"/>
      <x:c r="U333" s="64"/>
      <x:c r="V333" s="64"/>
      <x:c r="W333" s="64"/>
      <x:c r="X333" s="64"/>
      <x:c r="Y333" s="64"/>
      <x:c r="Z333" s="64"/>
    </x:row>
    <x:row r="334">
      <x:c r="A334" s="64"/>
      <x:c r="B334" s="64"/>
      <x:c r="C334" s="64"/>
      <x:c r="D334" s="64"/>
      <x:c r="E334" s="64"/>
      <x:c r="F334" s="64"/>
      <x:c r="G334" s="64"/>
      <x:c r="H334" s="64"/>
      <x:c r="I334" s="64"/>
      <x:c r="J334" s="64"/>
      <x:c r="K334" s="64"/>
      <x:c r="L334" s="64"/>
      <x:c r="M334" s="64"/>
      <x:c r="N334" s="64"/>
      <x:c r="O334" s="64"/>
      <x:c r="P334" s="64"/>
      <x:c r="Q334" s="64"/>
      <x:c r="R334" s="64"/>
      <x:c r="S334" s="64"/>
      <x:c r="T334" s="64"/>
      <x:c r="U334" s="64"/>
      <x:c r="V334" s="64"/>
      <x:c r="W334" s="64"/>
      <x:c r="X334" s="64"/>
      <x:c r="Y334" s="64"/>
      <x:c r="Z334" s="64"/>
    </x:row>
    <x:row r="335">
      <x:c r="A335" s="64"/>
      <x:c r="B335" s="64"/>
      <x:c r="C335" s="64"/>
      <x:c r="D335" s="64"/>
      <x:c r="E335" s="64"/>
      <x:c r="F335" s="64"/>
      <x:c r="G335" s="64"/>
      <x:c r="H335" s="64"/>
      <x:c r="I335" s="64"/>
      <x:c r="J335" s="64"/>
      <x:c r="K335" s="64"/>
      <x:c r="L335" s="64"/>
      <x:c r="M335" s="64"/>
      <x:c r="N335" s="64"/>
      <x:c r="O335" s="64"/>
      <x:c r="P335" s="64"/>
      <x:c r="Q335" s="64"/>
      <x:c r="R335" s="64"/>
      <x:c r="S335" s="64"/>
      <x:c r="T335" s="64"/>
      <x:c r="U335" s="64"/>
      <x:c r="V335" s="64"/>
      <x:c r="W335" s="64"/>
      <x:c r="X335" s="64"/>
      <x:c r="Y335" s="64"/>
      <x:c r="Z335" s="64"/>
    </x:row>
    <x:row r="336">
      <x:c r="A336" s="64"/>
      <x:c r="B336" s="64"/>
      <x:c r="C336" s="64"/>
      <x:c r="D336" s="64"/>
      <x:c r="E336" s="64"/>
      <x:c r="F336" s="64"/>
      <x:c r="G336" s="64"/>
      <x:c r="H336" s="64"/>
      <x:c r="I336" s="64"/>
      <x:c r="J336" s="64"/>
      <x:c r="K336" s="64"/>
      <x:c r="L336" s="64"/>
      <x:c r="M336" s="64"/>
      <x:c r="N336" s="64"/>
      <x:c r="O336" s="64"/>
      <x:c r="P336" s="64"/>
      <x:c r="Q336" s="64"/>
      <x:c r="R336" s="64"/>
      <x:c r="S336" s="64"/>
      <x:c r="T336" s="64"/>
      <x:c r="U336" s="64"/>
      <x:c r="V336" s="64"/>
      <x:c r="W336" s="64"/>
      <x:c r="X336" s="64"/>
      <x:c r="Y336" s="64"/>
      <x:c r="Z336" s="64"/>
    </x:row>
    <x:row r="337">
      <x:c r="A337" s="64"/>
      <x:c r="B337" s="64"/>
      <x:c r="C337" s="64"/>
      <x:c r="D337" s="64"/>
      <x:c r="E337" s="64"/>
      <x:c r="F337" s="64"/>
      <x:c r="G337" s="64"/>
      <x:c r="H337" s="64"/>
      <x:c r="I337" s="64"/>
      <x:c r="J337" s="64"/>
      <x:c r="K337" s="64"/>
      <x:c r="L337" s="64"/>
      <x:c r="M337" s="64"/>
      <x:c r="N337" s="64"/>
      <x:c r="O337" s="64"/>
      <x:c r="P337" s="64"/>
      <x:c r="Q337" s="64"/>
      <x:c r="R337" s="64"/>
      <x:c r="S337" s="64"/>
      <x:c r="T337" s="64"/>
      <x:c r="U337" s="64"/>
      <x:c r="V337" s="64"/>
      <x:c r="W337" s="64"/>
      <x:c r="X337" s="64"/>
      <x:c r="Y337" s="64"/>
      <x:c r="Z337" s="64"/>
    </x:row>
    <x:row r="338">
      <x:c r="A338" s="64"/>
      <x:c r="B338" s="64"/>
      <x:c r="C338" s="64"/>
      <x:c r="D338" s="64"/>
      <x:c r="E338" s="64"/>
      <x:c r="F338" s="64"/>
      <x:c r="G338" s="64"/>
      <x:c r="H338" s="64"/>
      <x:c r="I338" s="64"/>
      <x:c r="J338" s="64"/>
      <x:c r="K338" s="64"/>
      <x:c r="L338" s="64"/>
      <x:c r="M338" s="64"/>
      <x:c r="N338" s="64"/>
      <x:c r="O338" s="64"/>
      <x:c r="P338" s="64"/>
      <x:c r="Q338" s="64"/>
      <x:c r="R338" s="64"/>
      <x:c r="S338" s="64"/>
      <x:c r="T338" s="64"/>
      <x:c r="U338" s="64"/>
      <x:c r="V338" s="64"/>
      <x:c r="W338" s="64"/>
      <x:c r="X338" s="64"/>
      <x:c r="Y338" s="64"/>
      <x:c r="Z338" s="64"/>
    </x:row>
    <x:row r="339">
      <x:c r="A339" s="64"/>
      <x:c r="B339" s="64"/>
      <x:c r="C339" s="64"/>
      <x:c r="D339" s="64"/>
      <x:c r="E339" s="64"/>
      <x:c r="F339" s="64"/>
      <x:c r="G339" s="64"/>
      <x:c r="H339" s="64"/>
      <x:c r="I339" s="64"/>
      <x:c r="J339" s="64"/>
      <x:c r="K339" s="64"/>
      <x:c r="L339" s="64"/>
      <x:c r="M339" s="64"/>
      <x:c r="N339" s="64"/>
      <x:c r="O339" s="64"/>
      <x:c r="P339" s="64"/>
      <x:c r="Q339" s="64"/>
      <x:c r="R339" s="64"/>
      <x:c r="S339" s="64"/>
      <x:c r="T339" s="64"/>
      <x:c r="U339" s="64"/>
      <x:c r="V339" s="64"/>
      <x:c r="W339" s="64"/>
      <x:c r="X339" s="64"/>
      <x:c r="Y339" s="64"/>
      <x:c r="Z339" s="64"/>
    </x:row>
    <x:row r="340">
      <x:c r="A340" s="64"/>
      <x:c r="B340" s="64"/>
      <x:c r="C340" s="64"/>
      <x:c r="D340" s="64"/>
      <x:c r="E340" s="64"/>
      <x:c r="F340" s="64"/>
      <x:c r="G340" s="64"/>
      <x:c r="H340" s="64"/>
      <x:c r="I340" s="64"/>
      <x:c r="J340" s="64"/>
      <x:c r="K340" s="64"/>
      <x:c r="L340" s="64"/>
      <x:c r="M340" s="64"/>
      <x:c r="N340" s="64"/>
      <x:c r="O340" s="64"/>
      <x:c r="P340" s="64"/>
      <x:c r="Q340" s="64"/>
      <x:c r="R340" s="64"/>
      <x:c r="S340" s="64"/>
      <x:c r="T340" s="64"/>
      <x:c r="U340" s="64"/>
      <x:c r="V340" s="64"/>
      <x:c r="W340" s="64"/>
      <x:c r="X340" s="64"/>
      <x:c r="Y340" s="64"/>
      <x:c r="Z340" s="64"/>
    </x:row>
    <x:row r="341">
      <x:c r="A341" s="64"/>
      <x:c r="B341" s="64"/>
      <x:c r="C341" s="64"/>
      <x:c r="D341" s="64"/>
      <x:c r="E341" s="64"/>
      <x:c r="F341" s="64"/>
      <x:c r="G341" s="64"/>
      <x:c r="H341" s="64"/>
      <x:c r="I341" s="64"/>
      <x:c r="J341" s="64"/>
      <x:c r="K341" s="64"/>
      <x:c r="L341" s="64"/>
      <x:c r="M341" s="64"/>
      <x:c r="N341" s="64"/>
      <x:c r="O341" s="64"/>
      <x:c r="P341" s="64"/>
      <x:c r="Q341" s="64"/>
      <x:c r="R341" s="64"/>
      <x:c r="S341" s="64"/>
      <x:c r="T341" s="64"/>
      <x:c r="U341" s="64"/>
      <x:c r="V341" s="64"/>
      <x:c r="W341" s="64"/>
      <x:c r="X341" s="64"/>
      <x:c r="Y341" s="64"/>
      <x:c r="Z341" s="64"/>
    </x:row>
    <x:row r="342">
      <x:c r="A342" s="64"/>
      <x:c r="B342" s="64"/>
      <x:c r="C342" s="64"/>
      <x:c r="D342" s="64"/>
      <x:c r="E342" s="64"/>
      <x:c r="F342" s="64"/>
      <x:c r="G342" s="64"/>
      <x:c r="H342" s="64"/>
      <x:c r="I342" s="64"/>
      <x:c r="J342" s="64"/>
      <x:c r="K342" s="64"/>
      <x:c r="L342" s="64"/>
      <x:c r="M342" s="64"/>
      <x:c r="N342" s="64"/>
      <x:c r="O342" s="64"/>
      <x:c r="P342" s="64"/>
      <x:c r="Q342" s="64"/>
      <x:c r="R342" s="64"/>
      <x:c r="S342" s="64"/>
      <x:c r="T342" s="64"/>
      <x:c r="U342" s="64"/>
      <x:c r="V342" s="64"/>
      <x:c r="W342" s="64"/>
      <x:c r="X342" s="64"/>
      <x:c r="Y342" s="64"/>
      <x:c r="Z342" s="64"/>
    </x:row>
    <x:row r="343">
      <x:c r="A343" s="64"/>
      <x:c r="B343" s="64"/>
      <x:c r="C343" s="64"/>
      <x:c r="D343" s="64"/>
      <x:c r="E343" s="64"/>
      <x:c r="F343" s="64"/>
      <x:c r="G343" s="64"/>
      <x:c r="H343" s="64"/>
      <x:c r="I343" s="64"/>
      <x:c r="J343" s="64"/>
      <x:c r="K343" s="64"/>
      <x:c r="L343" s="64"/>
      <x:c r="M343" s="64"/>
      <x:c r="N343" s="64"/>
      <x:c r="O343" s="64"/>
      <x:c r="P343" s="64"/>
      <x:c r="Q343" s="64"/>
      <x:c r="R343" s="64"/>
      <x:c r="S343" s="64"/>
      <x:c r="T343" s="64"/>
      <x:c r="U343" s="64"/>
      <x:c r="V343" s="64"/>
      <x:c r="W343" s="64"/>
      <x:c r="X343" s="64"/>
      <x:c r="Y343" s="64"/>
      <x:c r="Z343" s="64"/>
    </x:row>
    <x:row r="344">
      <x:c r="A344" s="64"/>
      <x:c r="B344" s="64"/>
      <x:c r="C344" s="64"/>
      <x:c r="D344" s="64"/>
      <x:c r="E344" s="64"/>
      <x:c r="F344" s="64"/>
      <x:c r="G344" s="64"/>
      <x:c r="H344" s="64"/>
      <x:c r="I344" s="64"/>
      <x:c r="J344" s="64"/>
      <x:c r="K344" s="64"/>
      <x:c r="L344" s="64"/>
      <x:c r="M344" s="64"/>
      <x:c r="N344" s="64"/>
      <x:c r="O344" s="64"/>
      <x:c r="P344" s="64"/>
      <x:c r="Q344" s="64"/>
      <x:c r="R344" s="64"/>
      <x:c r="S344" s="64"/>
      <x:c r="T344" s="64"/>
      <x:c r="U344" s="64"/>
      <x:c r="V344" s="64"/>
      <x:c r="W344" s="64"/>
      <x:c r="X344" s="64"/>
      <x:c r="Y344" s="64"/>
      <x:c r="Z344" s="64"/>
    </x:row>
    <x:row r="345">
      <x:c r="A345" s="64"/>
      <x:c r="B345" s="64"/>
      <x:c r="C345" s="64"/>
      <x:c r="D345" s="64"/>
      <x:c r="E345" s="64"/>
      <x:c r="F345" s="64"/>
      <x:c r="G345" s="64"/>
      <x:c r="H345" s="64"/>
      <x:c r="I345" s="64"/>
      <x:c r="J345" s="64"/>
      <x:c r="K345" s="64"/>
      <x:c r="L345" s="64"/>
      <x:c r="M345" s="64"/>
      <x:c r="N345" s="64"/>
      <x:c r="O345" s="64"/>
      <x:c r="P345" s="64"/>
      <x:c r="Q345" s="64"/>
      <x:c r="R345" s="64"/>
      <x:c r="S345" s="64"/>
      <x:c r="T345" s="64"/>
      <x:c r="U345" s="64"/>
      <x:c r="V345" s="64"/>
      <x:c r="W345" s="64"/>
      <x:c r="X345" s="64"/>
      <x:c r="Y345" s="64"/>
      <x:c r="Z345" s="64"/>
    </x:row>
    <x:row r="346">
      <x:c r="A346" s="64"/>
      <x:c r="B346" s="64"/>
      <x:c r="C346" s="64"/>
      <x:c r="D346" s="64"/>
      <x:c r="E346" s="64"/>
      <x:c r="F346" s="64"/>
      <x:c r="G346" s="64"/>
      <x:c r="H346" s="64"/>
      <x:c r="I346" s="64"/>
      <x:c r="J346" s="64"/>
      <x:c r="K346" s="64"/>
      <x:c r="L346" s="64"/>
      <x:c r="M346" s="64"/>
      <x:c r="N346" s="64"/>
      <x:c r="O346" s="64"/>
      <x:c r="P346" s="64"/>
      <x:c r="Q346" s="64"/>
      <x:c r="R346" s="64"/>
      <x:c r="S346" s="64"/>
      <x:c r="T346" s="64"/>
      <x:c r="U346" s="64"/>
      <x:c r="V346" s="64"/>
      <x:c r="W346" s="64"/>
      <x:c r="X346" s="64"/>
      <x:c r="Y346" s="64"/>
      <x:c r="Z346" s="64"/>
    </x:row>
    <x:row r="347">
      <x:c r="A347" s="64"/>
      <x:c r="B347" s="64"/>
      <x:c r="C347" s="64"/>
      <x:c r="D347" s="64"/>
      <x:c r="E347" s="64"/>
      <x:c r="F347" s="64"/>
      <x:c r="G347" s="64"/>
      <x:c r="H347" s="64"/>
      <x:c r="I347" s="64"/>
      <x:c r="J347" s="64"/>
      <x:c r="K347" s="64"/>
      <x:c r="L347" s="64"/>
      <x:c r="M347" s="64"/>
      <x:c r="N347" s="64"/>
      <x:c r="O347" s="64"/>
      <x:c r="P347" s="64"/>
      <x:c r="Q347" s="64"/>
      <x:c r="R347" s="64"/>
      <x:c r="S347" s="64"/>
      <x:c r="T347" s="64"/>
      <x:c r="U347" s="64"/>
      <x:c r="V347" s="64"/>
      <x:c r="W347" s="64"/>
      <x:c r="X347" s="64"/>
      <x:c r="Y347" s="64"/>
      <x:c r="Z347" s="64"/>
    </x:row>
    <x:row r="348">
      <x:c r="A348" s="64"/>
      <x:c r="B348" s="64"/>
      <x:c r="C348" s="64"/>
      <x:c r="D348" s="64"/>
      <x:c r="E348" s="64"/>
      <x:c r="F348" s="64"/>
      <x:c r="G348" s="64"/>
      <x:c r="H348" s="64"/>
      <x:c r="I348" s="64"/>
      <x:c r="J348" s="64"/>
      <x:c r="K348" s="64"/>
      <x:c r="L348" s="64"/>
      <x:c r="M348" s="64"/>
      <x:c r="N348" s="64"/>
      <x:c r="O348" s="64"/>
      <x:c r="P348" s="64"/>
      <x:c r="Q348" s="64"/>
      <x:c r="R348" s="64"/>
      <x:c r="S348" s="64"/>
      <x:c r="T348" s="64"/>
      <x:c r="U348" s="64"/>
      <x:c r="V348" s="64"/>
      <x:c r="W348" s="64"/>
      <x:c r="X348" s="64"/>
      <x:c r="Y348" s="64"/>
      <x:c r="Z348" s="64"/>
    </x:row>
    <x:row r="349">
      <x:c r="A349" s="64"/>
      <x:c r="B349" s="64"/>
      <x:c r="C349" s="64"/>
      <x:c r="D349" s="64"/>
      <x:c r="E349" s="64"/>
      <x:c r="F349" s="64"/>
      <x:c r="G349" s="64"/>
      <x:c r="H349" s="64"/>
      <x:c r="I349" s="64"/>
      <x:c r="J349" s="64"/>
      <x:c r="K349" s="64"/>
      <x:c r="L349" s="64"/>
      <x:c r="M349" s="64"/>
      <x:c r="N349" s="64"/>
      <x:c r="O349" s="64"/>
      <x:c r="P349" s="64"/>
      <x:c r="Q349" s="64"/>
      <x:c r="R349" s="64"/>
      <x:c r="S349" s="64"/>
      <x:c r="T349" s="64"/>
      <x:c r="U349" s="64"/>
      <x:c r="V349" s="64"/>
      <x:c r="W349" s="64"/>
      <x:c r="X349" s="64"/>
      <x:c r="Y349" s="64"/>
      <x:c r="Z349" s="64"/>
    </x:row>
    <x:row r="350">
      <x:c r="A350" s="64"/>
      <x:c r="B350" s="64"/>
      <x:c r="C350" s="64"/>
      <x:c r="D350" s="64"/>
      <x:c r="E350" s="64"/>
      <x:c r="F350" s="64"/>
      <x:c r="G350" s="64"/>
      <x:c r="H350" s="64"/>
      <x:c r="I350" s="64"/>
      <x:c r="J350" s="64"/>
      <x:c r="K350" s="64"/>
      <x:c r="L350" s="64"/>
      <x:c r="M350" s="64"/>
      <x:c r="N350" s="64"/>
      <x:c r="O350" s="64"/>
      <x:c r="P350" s="64"/>
      <x:c r="Q350" s="64"/>
      <x:c r="R350" s="64"/>
      <x:c r="S350" s="64"/>
      <x:c r="T350" s="64"/>
      <x:c r="U350" s="64"/>
      <x:c r="V350" s="64"/>
      <x:c r="W350" s="64"/>
      <x:c r="X350" s="64"/>
      <x:c r="Y350" s="64"/>
      <x:c r="Z350" s="64"/>
    </x:row>
    <x:row r="351">
      <x:c r="A351" s="64"/>
      <x:c r="B351" s="64"/>
      <x:c r="C351" s="64"/>
      <x:c r="D351" s="64"/>
      <x:c r="E351" s="64"/>
      <x:c r="F351" s="64"/>
      <x:c r="G351" s="64"/>
      <x:c r="H351" s="64"/>
      <x:c r="I351" s="64"/>
      <x:c r="J351" s="64"/>
      <x:c r="K351" s="64"/>
      <x:c r="L351" s="64"/>
      <x:c r="M351" s="64"/>
      <x:c r="N351" s="64"/>
      <x:c r="O351" s="64"/>
      <x:c r="P351" s="64"/>
      <x:c r="Q351" s="64"/>
      <x:c r="R351" s="64"/>
      <x:c r="S351" s="64"/>
      <x:c r="T351" s="64"/>
      <x:c r="U351" s="64"/>
      <x:c r="V351" s="64"/>
      <x:c r="W351" s="64"/>
      <x:c r="X351" s="64"/>
      <x:c r="Y351" s="64"/>
      <x:c r="Z351" s="64"/>
    </x:row>
    <x:row r="352">
      <x:c r="A352" s="64"/>
      <x:c r="B352" s="64"/>
      <x:c r="C352" s="64"/>
      <x:c r="D352" s="64"/>
      <x:c r="E352" s="64"/>
      <x:c r="F352" s="64"/>
      <x:c r="G352" s="64"/>
      <x:c r="H352" s="64"/>
      <x:c r="I352" s="64"/>
      <x:c r="J352" s="64"/>
      <x:c r="K352" s="64"/>
      <x:c r="L352" s="64"/>
      <x:c r="M352" s="64"/>
      <x:c r="N352" s="64"/>
      <x:c r="O352" s="64"/>
      <x:c r="P352" s="64"/>
      <x:c r="Q352" s="64"/>
      <x:c r="R352" s="64"/>
      <x:c r="S352" s="64"/>
      <x:c r="T352" s="64"/>
      <x:c r="U352" s="64"/>
      <x:c r="V352" s="64"/>
      <x:c r="W352" s="64"/>
      <x:c r="X352" s="64"/>
      <x:c r="Y352" s="64"/>
      <x:c r="Z352" s="64"/>
    </x:row>
    <x:row r="353">
      <x:c r="A353" s="64"/>
      <x:c r="B353" s="64"/>
      <x:c r="C353" s="64"/>
      <x:c r="D353" s="64"/>
      <x:c r="E353" s="64"/>
      <x:c r="F353" s="64"/>
      <x:c r="G353" s="64"/>
      <x:c r="H353" s="64"/>
      <x:c r="I353" s="64"/>
      <x:c r="J353" s="64"/>
      <x:c r="K353" s="64"/>
      <x:c r="L353" s="64"/>
      <x:c r="M353" s="64"/>
      <x:c r="N353" s="64"/>
      <x:c r="O353" s="64"/>
      <x:c r="P353" s="64"/>
      <x:c r="Q353" s="64"/>
      <x:c r="R353" s="64"/>
      <x:c r="S353" s="64"/>
      <x:c r="T353" s="64"/>
      <x:c r="U353" s="64"/>
      <x:c r="V353" s="64"/>
      <x:c r="W353" s="64"/>
      <x:c r="X353" s="64"/>
      <x:c r="Y353" s="64"/>
      <x:c r="Z353" s="64"/>
    </x:row>
    <x:row r="354">
      <x:c r="A354" s="64"/>
      <x:c r="B354" s="64"/>
      <x:c r="C354" s="64"/>
      <x:c r="D354" s="64"/>
      <x:c r="E354" s="64"/>
      <x:c r="F354" s="64"/>
      <x:c r="G354" s="64"/>
      <x:c r="H354" s="64"/>
      <x:c r="I354" s="64"/>
      <x:c r="J354" s="64"/>
      <x:c r="K354" s="64"/>
      <x:c r="L354" s="64"/>
      <x:c r="M354" s="64"/>
      <x:c r="N354" s="64"/>
      <x:c r="O354" s="64"/>
      <x:c r="P354" s="64"/>
      <x:c r="Q354" s="64"/>
      <x:c r="R354" s="64"/>
      <x:c r="S354" s="64"/>
      <x:c r="T354" s="64"/>
      <x:c r="U354" s="64"/>
      <x:c r="V354" s="64"/>
      <x:c r="W354" s="64"/>
      <x:c r="X354" s="64"/>
      <x:c r="Y354" s="64"/>
      <x:c r="Z354" s="64"/>
    </x:row>
    <x:row r="355">
      <x:c r="A355" s="64"/>
      <x:c r="B355" s="64"/>
      <x:c r="C355" s="64"/>
      <x:c r="D355" s="64"/>
      <x:c r="E355" s="64"/>
      <x:c r="F355" s="64"/>
      <x:c r="G355" s="64"/>
      <x:c r="H355" s="64"/>
      <x:c r="I355" s="64"/>
      <x:c r="J355" s="64"/>
      <x:c r="K355" s="64"/>
      <x:c r="L355" s="64"/>
      <x:c r="M355" s="64"/>
      <x:c r="N355" s="64"/>
      <x:c r="O355" s="64"/>
      <x:c r="P355" s="64"/>
      <x:c r="Q355" s="64"/>
      <x:c r="R355" s="64"/>
      <x:c r="S355" s="64"/>
      <x:c r="T355" s="64"/>
      <x:c r="U355" s="64"/>
      <x:c r="V355" s="64"/>
      <x:c r="W355" s="64"/>
      <x:c r="X355" s="64"/>
      <x:c r="Y355" s="64"/>
      <x:c r="Z355" s="64"/>
    </x:row>
    <x:row r="356">
      <x:c r="A356" s="64"/>
      <x:c r="B356" s="64"/>
      <x:c r="C356" s="64"/>
      <x:c r="D356" s="64"/>
      <x:c r="E356" s="64"/>
      <x:c r="F356" s="64"/>
      <x:c r="G356" s="64"/>
      <x:c r="H356" s="64"/>
      <x:c r="I356" s="64"/>
      <x:c r="J356" s="64"/>
      <x:c r="K356" s="64"/>
      <x:c r="L356" s="64"/>
      <x:c r="M356" s="64"/>
      <x:c r="N356" s="64"/>
      <x:c r="O356" s="64"/>
      <x:c r="P356" s="64"/>
      <x:c r="Q356" s="64"/>
      <x:c r="R356" s="64"/>
      <x:c r="S356" s="64"/>
      <x:c r="T356" s="64"/>
      <x:c r="U356" s="64"/>
      <x:c r="V356" s="64"/>
      <x:c r="W356" s="64"/>
      <x:c r="X356" s="64"/>
      <x:c r="Y356" s="64"/>
      <x:c r="Z356" s="64"/>
    </x:row>
    <x:row r="357">
      <x:c r="A357" s="64"/>
      <x:c r="B357" s="64"/>
      <x:c r="C357" s="64"/>
      <x:c r="D357" s="64"/>
      <x:c r="E357" s="64"/>
      <x:c r="F357" s="64"/>
      <x:c r="G357" s="64"/>
      <x:c r="H357" s="64"/>
      <x:c r="I357" s="64"/>
      <x:c r="J357" s="64"/>
      <x:c r="K357" s="64"/>
      <x:c r="L357" s="64"/>
      <x:c r="M357" s="64"/>
      <x:c r="N357" s="64"/>
      <x:c r="O357" s="64"/>
      <x:c r="P357" s="64"/>
      <x:c r="Q357" s="64"/>
      <x:c r="R357" s="64"/>
      <x:c r="S357" s="64"/>
      <x:c r="T357" s="64"/>
      <x:c r="U357" s="64"/>
      <x:c r="V357" s="64"/>
      <x:c r="W357" s="64"/>
      <x:c r="X357" s="64"/>
      <x:c r="Y357" s="64"/>
      <x:c r="Z357" s="64"/>
    </x:row>
    <x:row r="358">
      <x:c r="A358" s="64"/>
      <x:c r="B358" s="64"/>
      <x:c r="C358" s="64"/>
      <x:c r="D358" s="64"/>
      <x:c r="E358" s="64"/>
      <x:c r="F358" s="64"/>
      <x:c r="G358" s="64"/>
      <x:c r="H358" s="64"/>
      <x:c r="I358" s="64"/>
      <x:c r="J358" s="64"/>
      <x:c r="K358" s="64"/>
      <x:c r="L358" s="64"/>
      <x:c r="M358" s="64"/>
      <x:c r="N358" s="64"/>
      <x:c r="O358" s="64"/>
      <x:c r="P358" s="64"/>
      <x:c r="Q358" s="64"/>
      <x:c r="R358" s="64"/>
      <x:c r="S358" s="64"/>
      <x:c r="T358" s="64"/>
      <x:c r="U358" s="64"/>
      <x:c r="V358" s="64"/>
      <x:c r="W358" s="64"/>
      <x:c r="X358" s="64"/>
      <x:c r="Y358" s="64"/>
      <x:c r="Z358" s="64"/>
    </x:row>
    <x:row r="359">
      <x:c r="A359" s="64"/>
      <x:c r="B359" s="64"/>
      <x:c r="C359" s="64"/>
      <x:c r="D359" s="64"/>
      <x:c r="E359" s="64"/>
      <x:c r="F359" s="64"/>
      <x:c r="G359" s="64"/>
      <x:c r="H359" s="64"/>
      <x:c r="I359" s="64"/>
      <x:c r="J359" s="64"/>
      <x:c r="K359" s="64"/>
      <x:c r="L359" s="64"/>
      <x:c r="M359" s="64"/>
      <x:c r="N359" s="64"/>
      <x:c r="O359" s="64"/>
      <x:c r="P359" s="64"/>
      <x:c r="Q359" s="64"/>
      <x:c r="R359" s="64"/>
      <x:c r="S359" s="64"/>
      <x:c r="T359" s="64"/>
      <x:c r="U359" s="64"/>
      <x:c r="V359" s="64"/>
      <x:c r="W359" s="64"/>
      <x:c r="X359" s="64"/>
      <x:c r="Y359" s="64"/>
      <x:c r="Z359" s="64"/>
    </x:row>
    <x:row r="360">
      <x:c r="A360" s="64"/>
      <x:c r="B360" s="64"/>
      <x:c r="C360" s="64"/>
      <x:c r="D360" s="64"/>
      <x:c r="E360" s="64"/>
      <x:c r="F360" s="64"/>
      <x:c r="G360" s="64"/>
      <x:c r="H360" s="64"/>
      <x:c r="I360" s="64"/>
      <x:c r="J360" s="64"/>
      <x:c r="K360" s="64"/>
      <x:c r="L360" s="64"/>
      <x:c r="M360" s="64"/>
      <x:c r="N360" s="64"/>
      <x:c r="O360" s="64"/>
      <x:c r="P360" s="64"/>
      <x:c r="Q360" s="64"/>
      <x:c r="R360" s="64"/>
      <x:c r="S360" s="64"/>
      <x:c r="T360" s="64"/>
      <x:c r="U360" s="64"/>
      <x:c r="V360" s="64"/>
      <x:c r="W360" s="64"/>
      <x:c r="X360" s="64"/>
      <x:c r="Y360" s="64"/>
      <x:c r="Z360" s="64"/>
    </x:row>
    <x:row r="361">
      <x:c r="A361" s="64"/>
      <x:c r="B361" s="64"/>
      <x:c r="C361" s="64"/>
      <x:c r="D361" s="64"/>
      <x:c r="E361" s="64"/>
      <x:c r="F361" s="64"/>
      <x:c r="G361" s="64"/>
      <x:c r="H361" s="64"/>
      <x:c r="I361" s="64"/>
      <x:c r="J361" s="64"/>
      <x:c r="K361" s="64"/>
      <x:c r="L361" s="64"/>
      <x:c r="M361" s="64"/>
      <x:c r="N361" s="64"/>
      <x:c r="O361" s="64"/>
      <x:c r="P361" s="64"/>
      <x:c r="Q361" s="64"/>
      <x:c r="R361" s="64"/>
      <x:c r="S361" s="64"/>
      <x:c r="T361" s="64"/>
      <x:c r="U361" s="64"/>
      <x:c r="V361" s="64"/>
      <x:c r="W361" s="64"/>
      <x:c r="X361" s="64"/>
      <x:c r="Y361" s="64"/>
      <x:c r="Z361" s="64"/>
    </x:row>
    <x:row r="362">
      <x:c r="A362" s="64"/>
      <x:c r="B362" s="64"/>
      <x:c r="C362" s="64"/>
      <x:c r="D362" s="64"/>
      <x:c r="E362" s="64"/>
      <x:c r="F362" s="64"/>
      <x:c r="G362" s="64"/>
      <x:c r="H362" s="64"/>
      <x:c r="I362" s="64"/>
      <x:c r="J362" s="64"/>
      <x:c r="K362" s="64"/>
      <x:c r="L362" s="64"/>
      <x:c r="M362" s="64"/>
      <x:c r="N362" s="64"/>
      <x:c r="O362" s="64"/>
      <x:c r="P362" s="64"/>
      <x:c r="Q362" s="64"/>
      <x:c r="R362" s="64"/>
      <x:c r="S362" s="64"/>
      <x:c r="T362" s="64"/>
      <x:c r="U362" s="64"/>
      <x:c r="V362" s="64"/>
      <x:c r="W362" s="64"/>
      <x:c r="X362" s="64"/>
      <x:c r="Y362" s="64"/>
      <x:c r="Z362" s="64"/>
    </x:row>
    <x:row r="363">
      <x:c r="A363" s="64"/>
      <x:c r="B363" s="64"/>
      <x:c r="C363" s="64"/>
      <x:c r="D363" s="64"/>
      <x:c r="E363" s="64"/>
      <x:c r="F363" s="64"/>
      <x:c r="G363" s="64"/>
      <x:c r="H363" s="64"/>
      <x:c r="I363" s="64"/>
      <x:c r="J363" s="64"/>
      <x:c r="K363" s="64"/>
      <x:c r="L363" s="64"/>
      <x:c r="M363" s="64"/>
      <x:c r="N363" s="64"/>
      <x:c r="O363" s="64"/>
      <x:c r="P363" s="64"/>
      <x:c r="Q363" s="64"/>
      <x:c r="R363" s="64"/>
      <x:c r="S363" s="64"/>
      <x:c r="T363" s="64"/>
      <x:c r="U363" s="64"/>
      <x:c r="V363" s="64"/>
      <x:c r="W363" s="64"/>
      <x:c r="X363" s="64"/>
      <x:c r="Y363" s="64"/>
      <x:c r="Z363" s="64"/>
    </x:row>
    <x:row r="364">
      <x:c r="A364" s="64"/>
      <x:c r="B364" s="64"/>
      <x:c r="C364" s="64"/>
      <x:c r="D364" s="64"/>
      <x:c r="E364" s="64"/>
      <x:c r="F364" s="64"/>
      <x:c r="G364" s="64"/>
      <x:c r="H364" s="64"/>
      <x:c r="I364" s="64"/>
      <x:c r="J364" s="64"/>
      <x:c r="K364" s="64"/>
      <x:c r="L364" s="64"/>
      <x:c r="M364" s="64"/>
      <x:c r="N364" s="64"/>
      <x:c r="O364" s="64"/>
      <x:c r="P364" s="64"/>
      <x:c r="Q364" s="64"/>
      <x:c r="R364" s="64"/>
      <x:c r="S364" s="64"/>
      <x:c r="T364" s="64"/>
      <x:c r="U364" s="64"/>
      <x:c r="V364" s="64"/>
      <x:c r="W364" s="64"/>
      <x:c r="X364" s="64"/>
      <x:c r="Y364" s="64"/>
      <x:c r="Z364" s="64"/>
    </x:row>
    <x:row r="365">
      <x:c r="A365" s="64"/>
      <x:c r="B365" s="64"/>
      <x:c r="C365" s="64"/>
      <x:c r="D365" s="64"/>
      <x:c r="E365" s="64"/>
      <x:c r="F365" s="64"/>
      <x:c r="G365" s="64"/>
      <x:c r="H365" s="64"/>
      <x:c r="I365" s="64"/>
      <x:c r="J365" s="64"/>
      <x:c r="K365" s="64"/>
      <x:c r="L365" s="64"/>
      <x:c r="M365" s="64"/>
      <x:c r="N365" s="64"/>
      <x:c r="O365" s="64"/>
      <x:c r="P365" s="64"/>
      <x:c r="Q365" s="64"/>
      <x:c r="R365" s="64"/>
      <x:c r="S365" s="64"/>
      <x:c r="T365" s="64"/>
      <x:c r="U365" s="64"/>
      <x:c r="V365" s="64"/>
      <x:c r="W365" s="64"/>
      <x:c r="X365" s="64"/>
      <x:c r="Y365" s="64"/>
      <x:c r="Z365" s="64"/>
    </x:row>
    <x:row r="366">
      <x:c r="A366" s="64"/>
      <x:c r="B366" s="64"/>
      <x:c r="C366" s="64"/>
      <x:c r="D366" s="64"/>
      <x:c r="E366" s="64"/>
      <x:c r="F366" s="64"/>
      <x:c r="G366" s="64"/>
      <x:c r="H366" s="64"/>
      <x:c r="I366" s="64"/>
      <x:c r="J366" s="64"/>
      <x:c r="K366" s="64"/>
      <x:c r="L366" s="64"/>
      <x:c r="M366" s="64"/>
      <x:c r="N366" s="64"/>
      <x:c r="O366" s="64"/>
      <x:c r="P366" s="64"/>
      <x:c r="Q366" s="64"/>
      <x:c r="R366" s="64"/>
      <x:c r="S366" s="64"/>
      <x:c r="T366" s="64"/>
      <x:c r="U366" s="64"/>
      <x:c r="V366" s="64"/>
      <x:c r="W366" s="64"/>
      <x:c r="X366" s="64"/>
      <x:c r="Y366" s="64"/>
      <x:c r="Z366" s="64"/>
    </x:row>
    <x:row r="367">
      <x:c r="A367" s="64"/>
      <x:c r="B367" s="64"/>
      <x:c r="C367" s="64"/>
      <x:c r="D367" s="64"/>
      <x:c r="E367" s="64"/>
      <x:c r="F367" s="64"/>
      <x:c r="G367" s="64"/>
      <x:c r="H367" s="64"/>
      <x:c r="I367" s="64"/>
      <x:c r="J367" s="64"/>
      <x:c r="K367" s="64"/>
      <x:c r="L367" s="64"/>
      <x:c r="M367" s="64"/>
      <x:c r="N367" s="64"/>
      <x:c r="O367" s="64"/>
      <x:c r="P367" s="64"/>
      <x:c r="Q367" s="64"/>
      <x:c r="R367" s="64"/>
      <x:c r="S367" s="64"/>
      <x:c r="T367" s="64"/>
      <x:c r="U367" s="64"/>
      <x:c r="V367" s="64"/>
      <x:c r="W367" s="64"/>
      <x:c r="X367" s="64"/>
      <x:c r="Y367" s="64"/>
      <x:c r="Z367" s="64"/>
    </x:row>
    <x:row r="368">
      <x:c r="A368" s="64"/>
      <x:c r="B368" s="64"/>
      <x:c r="C368" s="64"/>
      <x:c r="D368" s="64"/>
      <x:c r="E368" s="64"/>
      <x:c r="F368" s="64"/>
      <x:c r="G368" s="64"/>
      <x:c r="H368" s="64"/>
      <x:c r="I368" s="64"/>
      <x:c r="J368" s="64"/>
      <x:c r="K368" s="64"/>
      <x:c r="L368" s="64"/>
      <x:c r="M368" s="64"/>
      <x:c r="N368" s="64"/>
      <x:c r="O368" s="64"/>
      <x:c r="P368" s="64"/>
      <x:c r="Q368" s="64"/>
      <x:c r="R368" s="64"/>
      <x:c r="S368" s="64"/>
      <x:c r="T368" s="64"/>
      <x:c r="U368" s="64"/>
      <x:c r="V368" s="64"/>
      <x:c r="W368" s="64"/>
      <x:c r="X368" s="64"/>
      <x:c r="Y368" s="64"/>
      <x:c r="Z368" s="64"/>
    </x:row>
    <x:row r="369">
      <x:c r="A369" s="64"/>
      <x:c r="B369" s="64"/>
      <x:c r="C369" s="64"/>
      <x:c r="D369" s="64"/>
      <x:c r="E369" s="64"/>
      <x:c r="F369" s="64"/>
      <x:c r="G369" s="64"/>
      <x:c r="H369" s="64"/>
      <x:c r="I369" s="64"/>
      <x:c r="J369" s="64"/>
      <x:c r="K369" s="64"/>
      <x:c r="L369" s="64"/>
      <x:c r="M369" s="64"/>
      <x:c r="N369" s="64"/>
      <x:c r="O369" s="64"/>
      <x:c r="P369" s="64"/>
      <x:c r="Q369" s="64"/>
      <x:c r="R369" s="64"/>
      <x:c r="S369" s="64"/>
      <x:c r="T369" s="64"/>
      <x:c r="U369" s="64"/>
      <x:c r="V369" s="64"/>
      <x:c r="W369" s="64"/>
      <x:c r="X369" s="64"/>
      <x:c r="Y369" s="64"/>
      <x:c r="Z369" s="64"/>
    </x:row>
    <x:row r="370">
      <x:c r="A370" s="64"/>
      <x:c r="B370" s="64"/>
      <x:c r="C370" s="64"/>
      <x:c r="D370" s="64"/>
      <x:c r="E370" s="64"/>
      <x:c r="F370" s="64"/>
      <x:c r="G370" s="64"/>
      <x:c r="H370" s="64"/>
      <x:c r="I370" s="64"/>
      <x:c r="J370" s="64"/>
      <x:c r="K370" s="64"/>
      <x:c r="L370" s="64"/>
      <x:c r="M370" s="64"/>
      <x:c r="N370" s="64"/>
      <x:c r="O370" s="64"/>
      <x:c r="P370" s="64"/>
      <x:c r="Q370" s="64"/>
      <x:c r="R370" s="64"/>
      <x:c r="S370" s="64"/>
      <x:c r="T370" s="64"/>
      <x:c r="U370" s="64"/>
      <x:c r="V370" s="64"/>
      <x:c r="W370" s="64"/>
      <x:c r="X370" s="64"/>
      <x:c r="Y370" s="64"/>
      <x:c r="Z370" s="64"/>
    </x:row>
    <x:row r="371">
      <x:c r="A371" s="64"/>
      <x:c r="B371" s="64"/>
      <x:c r="C371" s="64"/>
      <x:c r="D371" s="64"/>
      <x:c r="E371" s="64"/>
      <x:c r="F371" s="64"/>
      <x:c r="G371" s="64"/>
      <x:c r="H371" s="64"/>
      <x:c r="I371" s="64"/>
      <x:c r="J371" s="64"/>
      <x:c r="K371" s="64"/>
      <x:c r="L371" s="64"/>
      <x:c r="M371" s="64"/>
      <x:c r="N371" s="64"/>
      <x:c r="O371" s="64"/>
      <x:c r="P371" s="64"/>
      <x:c r="Q371" s="64"/>
      <x:c r="R371" s="64"/>
      <x:c r="S371" s="64"/>
      <x:c r="T371" s="64"/>
      <x:c r="U371" s="64"/>
      <x:c r="V371" s="64"/>
      <x:c r="W371" s="64"/>
      <x:c r="X371" s="64"/>
      <x:c r="Y371" s="64"/>
      <x:c r="Z371" s="64"/>
    </x:row>
    <x:row r="372">
      <x:c r="A372" s="64"/>
      <x:c r="B372" s="64"/>
      <x:c r="C372" s="64"/>
      <x:c r="D372" s="64"/>
      <x:c r="E372" s="64"/>
      <x:c r="F372" s="64"/>
      <x:c r="G372" s="64"/>
      <x:c r="H372" s="64"/>
      <x:c r="I372" s="64"/>
      <x:c r="J372" s="64"/>
      <x:c r="K372" s="64"/>
      <x:c r="L372" s="64"/>
      <x:c r="M372" s="64"/>
      <x:c r="N372" s="64"/>
      <x:c r="O372" s="64"/>
      <x:c r="P372" s="64"/>
      <x:c r="Q372" s="64"/>
      <x:c r="R372" s="64"/>
      <x:c r="S372" s="64"/>
      <x:c r="T372" s="64"/>
      <x:c r="U372" s="64"/>
      <x:c r="V372" s="64"/>
      <x:c r="W372" s="64"/>
      <x:c r="X372" s="64"/>
      <x:c r="Y372" s="64"/>
      <x:c r="Z372" s="64"/>
    </x:row>
    <x:row r="373">
      <x:c r="A373" s="64"/>
      <x:c r="B373" s="64"/>
      <x:c r="C373" s="64"/>
      <x:c r="D373" s="64"/>
      <x:c r="E373" s="64"/>
      <x:c r="F373" s="64"/>
      <x:c r="G373" s="64"/>
      <x:c r="H373" s="64"/>
      <x:c r="I373" s="64"/>
      <x:c r="J373" s="64"/>
      <x:c r="K373" s="64"/>
      <x:c r="L373" s="64"/>
      <x:c r="M373" s="64"/>
      <x:c r="N373" s="64"/>
      <x:c r="O373" s="64"/>
      <x:c r="P373" s="64"/>
      <x:c r="Q373" s="64"/>
      <x:c r="R373" s="64"/>
      <x:c r="S373" s="64"/>
      <x:c r="T373" s="64"/>
      <x:c r="U373" s="64"/>
      <x:c r="V373" s="64"/>
      <x:c r="W373" s="64"/>
      <x:c r="X373" s="64"/>
      <x:c r="Y373" s="64"/>
      <x:c r="Z373" s="64"/>
    </x:row>
    <x:row r="374">
      <x:c r="A374" s="64"/>
      <x:c r="B374" s="64"/>
      <x:c r="C374" s="64"/>
      <x:c r="D374" s="64"/>
      <x:c r="E374" s="64"/>
      <x:c r="F374" s="64"/>
      <x:c r="G374" s="64"/>
      <x:c r="H374" s="64"/>
      <x:c r="I374" s="64"/>
      <x:c r="J374" s="64"/>
      <x:c r="K374" s="64"/>
      <x:c r="L374" s="64"/>
      <x:c r="M374" s="64"/>
      <x:c r="N374" s="64"/>
      <x:c r="O374" s="64"/>
      <x:c r="P374" s="64"/>
      <x:c r="Q374" s="64"/>
      <x:c r="R374" s="64"/>
      <x:c r="S374" s="64"/>
      <x:c r="T374" s="64"/>
      <x:c r="U374" s="64"/>
      <x:c r="V374" s="64"/>
      <x:c r="W374" s="64"/>
      <x:c r="X374" s="64"/>
      <x:c r="Y374" s="64"/>
      <x:c r="Z374" s="64"/>
    </x:row>
    <x:row r="375">
      <x:c r="A375" s="64"/>
      <x:c r="B375" s="64"/>
      <x:c r="C375" s="64"/>
      <x:c r="D375" s="64"/>
      <x:c r="E375" s="64"/>
      <x:c r="F375" s="64"/>
      <x:c r="G375" s="64"/>
      <x:c r="H375" s="64"/>
      <x:c r="I375" s="64"/>
      <x:c r="J375" s="64"/>
      <x:c r="K375" s="64"/>
      <x:c r="L375" s="64"/>
      <x:c r="M375" s="64"/>
      <x:c r="N375" s="64"/>
      <x:c r="O375" s="64"/>
      <x:c r="P375" s="64"/>
      <x:c r="Q375" s="64"/>
      <x:c r="R375" s="64"/>
      <x:c r="S375" s="64"/>
      <x:c r="T375" s="64"/>
      <x:c r="U375" s="64"/>
      <x:c r="V375" s="64"/>
      <x:c r="W375" s="64"/>
      <x:c r="X375" s="64"/>
      <x:c r="Y375" s="64"/>
      <x:c r="Z375" s="64"/>
    </x:row>
    <x:row r="376">
      <x:c r="A376" s="64"/>
      <x:c r="B376" s="64"/>
      <x:c r="C376" s="64"/>
      <x:c r="D376" s="64"/>
      <x:c r="E376" s="64"/>
      <x:c r="F376" s="64"/>
      <x:c r="G376" s="64"/>
      <x:c r="H376" s="64"/>
      <x:c r="I376" s="64"/>
      <x:c r="J376" s="64"/>
      <x:c r="K376" s="64"/>
      <x:c r="L376" s="64"/>
      <x:c r="M376" s="64"/>
      <x:c r="N376" s="64"/>
      <x:c r="O376" s="64"/>
      <x:c r="P376" s="64"/>
      <x:c r="Q376" s="64"/>
      <x:c r="R376" s="64"/>
      <x:c r="S376" s="64"/>
      <x:c r="T376" s="64"/>
      <x:c r="U376" s="64"/>
      <x:c r="V376" s="64"/>
      <x:c r="W376" s="64"/>
      <x:c r="X376" s="64"/>
      <x:c r="Y376" s="64"/>
      <x:c r="Z376" s="64"/>
    </x:row>
    <x:row r="377">
      <x:c r="A377" s="64"/>
      <x:c r="B377" s="64"/>
      <x:c r="C377" s="64"/>
      <x:c r="D377" s="64"/>
      <x:c r="E377" s="64"/>
      <x:c r="F377" s="64"/>
      <x:c r="G377" s="64"/>
      <x:c r="H377" s="64"/>
      <x:c r="I377" s="64"/>
      <x:c r="J377" s="64"/>
      <x:c r="K377" s="64"/>
      <x:c r="L377" s="64"/>
      <x:c r="M377" s="64"/>
      <x:c r="N377" s="64"/>
      <x:c r="O377" s="64"/>
      <x:c r="P377" s="64"/>
      <x:c r="Q377" s="64"/>
      <x:c r="R377" s="64"/>
      <x:c r="S377" s="64"/>
      <x:c r="T377" s="64"/>
      <x:c r="U377" s="64"/>
      <x:c r="V377" s="64"/>
      <x:c r="W377" s="64"/>
      <x:c r="X377" s="64"/>
      <x:c r="Y377" s="64"/>
      <x:c r="Z377" s="64"/>
    </x:row>
    <x:row r="378">
      <x:c r="A378" s="64"/>
      <x:c r="B378" s="64"/>
      <x:c r="C378" s="64"/>
      <x:c r="D378" s="64"/>
      <x:c r="E378" s="64"/>
      <x:c r="F378" s="64"/>
      <x:c r="G378" s="64"/>
      <x:c r="H378" s="64"/>
      <x:c r="I378" s="64"/>
      <x:c r="J378" s="64"/>
      <x:c r="K378" s="64"/>
      <x:c r="L378" s="64"/>
      <x:c r="M378" s="64"/>
      <x:c r="N378" s="64"/>
      <x:c r="O378" s="64"/>
      <x:c r="P378" s="64"/>
      <x:c r="Q378" s="64"/>
      <x:c r="R378" s="64"/>
      <x:c r="S378" s="64"/>
      <x:c r="T378" s="64"/>
      <x:c r="U378" s="64"/>
      <x:c r="V378" s="64"/>
      <x:c r="W378" s="64"/>
      <x:c r="X378" s="64"/>
      <x:c r="Y378" s="64"/>
      <x:c r="Z378" s="64"/>
    </x:row>
    <x:row r="379">
      <x:c r="A379" s="64"/>
      <x:c r="B379" s="64"/>
      <x:c r="C379" s="64"/>
      <x:c r="D379" s="64"/>
      <x:c r="E379" s="64"/>
      <x:c r="F379" s="64"/>
      <x:c r="G379" s="64"/>
      <x:c r="H379" s="64"/>
      <x:c r="I379" s="64"/>
      <x:c r="J379" s="64"/>
      <x:c r="K379" s="64"/>
      <x:c r="L379" s="64"/>
      <x:c r="M379" s="64"/>
      <x:c r="N379" s="64"/>
      <x:c r="O379" s="64"/>
      <x:c r="P379" s="64"/>
      <x:c r="Q379" s="64"/>
      <x:c r="R379" s="64"/>
      <x:c r="S379" s="64"/>
      <x:c r="T379" s="64"/>
      <x:c r="U379" s="64"/>
      <x:c r="V379" s="64"/>
      <x:c r="W379" s="64"/>
      <x:c r="X379" s="64"/>
      <x:c r="Y379" s="64"/>
      <x:c r="Z379" s="64"/>
    </x:row>
    <x:row r="380">
      <x:c r="A380" s="64"/>
      <x:c r="B380" s="64"/>
      <x:c r="C380" s="64"/>
      <x:c r="D380" s="64"/>
      <x:c r="E380" s="64"/>
      <x:c r="F380" s="64"/>
      <x:c r="G380" s="64"/>
      <x:c r="H380" s="64"/>
      <x:c r="I380" s="64"/>
      <x:c r="J380" s="64"/>
      <x:c r="K380" s="64"/>
      <x:c r="L380" s="64"/>
      <x:c r="M380" s="64"/>
      <x:c r="N380" s="64"/>
      <x:c r="O380" s="64"/>
      <x:c r="P380" s="64"/>
      <x:c r="Q380" s="64"/>
      <x:c r="R380" s="64"/>
      <x:c r="S380" s="64"/>
      <x:c r="T380" s="64"/>
      <x:c r="U380" s="64"/>
      <x:c r="V380" s="64"/>
      <x:c r="W380" s="64"/>
      <x:c r="X380" s="64"/>
      <x:c r="Y380" s="64"/>
      <x:c r="Z380" s="64"/>
    </x:row>
    <x:row r="381">
      <x:c r="A381" s="64"/>
      <x:c r="B381" s="64"/>
      <x:c r="C381" s="64"/>
      <x:c r="D381" s="64"/>
      <x:c r="E381" s="64"/>
      <x:c r="F381" s="64"/>
      <x:c r="G381" s="64"/>
      <x:c r="H381" s="64"/>
      <x:c r="I381" s="64"/>
      <x:c r="J381" s="64"/>
      <x:c r="K381" s="64"/>
      <x:c r="L381" s="64"/>
      <x:c r="M381" s="64"/>
      <x:c r="N381" s="64"/>
      <x:c r="O381" s="64"/>
      <x:c r="P381" s="64"/>
      <x:c r="Q381" s="64"/>
      <x:c r="R381" s="64"/>
      <x:c r="S381" s="64"/>
      <x:c r="T381" s="64"/>
      <x:c r="U381" s="64"/>
      <x:c r="V381" s="64"/>
      <x:c r="W381" s="64"/>
      <x:c r="X381" s="64"/>
      <x:c r="Y381" s="64"/>
      <x:c r="Z381" s="64"/>
    </x:row>
    <x:row r="382">
      <x:c r="A382" s="64"/>
      <x:c r="B382" s="64"/>
      <x:c r="C382" s="64"/>
      <x:c r="D382" s="64"/>
      <x:c r="E382" s="64"/>
      <x:c r="F382" s="64"/>
      <x:c r="G382" s="64"/>
      <x:c r="H382" s="64"/>
      <x:c r="I382" s="64"/>
      <x:c r="J382" s="64"/>
      <x:c r="K382" s="64"/>
      <x:c r="L382" s="64"/>
      <x:c r="M382" s="64"/>
      <x:c r="N382" s="64"/>
      <x:c r="O382" s="64"/>
      <x:c r="P382" s="64"/>
      <x:c r="Q382" s="64"/>
      <x:c r="R382" s="64"/>
      <x:c r="S382" s="64"/>
      <x:c r="T382" s="64"/>
      <x:c r="U382" s="64"/>
      <x:c r="V382" s="64"/>
      <x:c r="W382" s="64"/>
      <x:c r="X382" s="64"/>
      <x:c r="Y382" s="64"/>
      <x:c r="Z382" s="64"/>
    </x:row>
    <x:row r="383">
      <x:c r="A383" s="64"/>
      <x:c r="B383" s="64"/>
      <x:c r="C383" s="64"/>
      <x:c r="D383" s="64"/>
      <x:c r="E383" s="64"/>
      <x:c r="F383" s="64"/>
      <x:c r="G383" s="64"/>
      <x:c r="H383" s="64"/>
      <x:c r="I383" s="64"/>
      <x:c r="J383" s="64"/>
      <x:c r="K383" s="64"/>
      <x:c r="L383" s="64"/>
      <x:c r="M383" s="64"/>
      <x:c r="N383" s="64"/>
      <x:c r="O383" s="64"/>
      <x:c r="P383" s="64"/>
      <x:c r="Q383" s="64"/>
      <x:c r="R383" s="64"/>
      <x:c r="S383" s="64"/>
      <x:c r="T383" s="64"/>
      <x:c r="U383" s="64"/>
      <x:c r="V383" s="64"/>
      <x:c r="W383" s="64"/>
      <x:c r="X383" s="64"/>
      <x:c r="Y383" s="64"/>
      <x:c r="Z383" s="64"/>
    </x:row>
    <x:row r="384">
      <x:c r="A384" s="64"/>
      <x:c r="B384" s="64"/>
      <x:c r="C384" s="64"/>
      <x:c r="D384" s="64"/>
      <x:c r="E384" s="64"/>
      <x:c r="F384" s="64"/>
      <x:c r="G384" s="64"/>
      <x:c r="H384" s="64"/>
      <x:c r="I384" s="64"/>
      <x:c r="J384" s="64"/>
      <x:c r="K384" s="64"/>
      <x:c r="L384" s="64"/>
      <x:c r="M384" s="64"/>
      <x:c r="N384" s="64"/>
      <x:c r="O384" s="64"/>
      <x:c r="P384" s="64"/>
      <x:c r="Q384" s="64"/>
      <x:c r="R384" s="64"/>
      <x:c r="S384" s="64"/>
      <x:c r="T384" s="64"/>
      <x:c r="U384" s="64"/>
      <x:c r="V384" s="64"/>
      <x:c r="W384" s="64"/>
      <x:c r="X384" s="64"/>
      <x:c r="Y384" s="64"/>
      <x:c r="Z384" s="64"/>
    </x:row>
    <x:row r="385">
      <x:c r="A385" s="64"/>
      <x:c r="B385" s="64"/>
      <x:c r="C385" s="64"/>
      <x:c r="D385" s="64"/>
      <x:c r="E385" s="64"/>
      <x:c r="F385" s="64"/>
      <x:c r="G385" s="64"/>
      <x:c r="H385" s="64"/>
      <x:c r="I385" s="64"/>
      <x:c r="J385" s="64"/>
      <x:c r="K385" s="64"/>
      <x:c r="L385" s="64"/>
      <x:c r="M385" s="64"/>
      <x:c r="N385" s="64"/>
      <x:c r="O385" s="64"/>
      <x:c r="P385" s="64"/>
      <x:c r="Q385" s="64"/>
      <x:c r="R385" s="64"/>
      <x:c r="S385" s="64"/>
      <x:c r="T385" s="64"/>
      <x:c r="U385" s="64"/>
      <x:c r="V385" s="64"/>
      <x:c r="W385" s="64"/>
      <x:c r="X385" s="64"/>
      <x:c r="Y385" s="64"/>
      <x:c r="Z385" s="64"/>
    </x:row>
    <x:row r="386">
      <x:c r="A386" s="64"/>
      <x:c r="B386" s="64"/>
      <x:c r="C386" s="64"/>
      <x:c r="D386" s="64"/>
      <x:c r="E386" s="64"/>
      <x:c r="F386" s="64"/>
      <x:c r="G386" s="64"/>
      <x:c r="H386" s="64"/>
      <x:c r="I386" s="64"/>
      <x:c r="J386" s="64"/>
      <x:c r="K386" s="64"/>
      <x:c r="L386" s="64"/>
      <x:c r="M386" s="64"/>
      <x:c r="N386" s="64"/>
      <x:c r="O386" s="64"/>
      <x:c r="P386" s="64"/>
      <x:c r="Q386" s="64"/>
      <x:c r="R386" s="64"/>
      <x:c r="S386" s="64"/>
      <x:c r="T386" s="64"/>
      <x:c r="U386" s="64"/>
      <x:c r="V386" s="64"/>
      <x:c r="W386" s="64"/>
      <x:c r="X386" s="64"/>
      <x:c r="Y386" s="64"/>
      <x:c r="Z386" s="64"/>
    </x:row>
    <x:row r="387">
      <x:c r="A387" s="64"/>
      <x:c r="B387" s="64"/>
      <x:c r="C387" s="64"/>
      <x:c r="D387" s="64"/>
      <x:c r="E387" s="64"/>
      <x:c r="F387" s="64"/>
      <x:c r="G387" s="64"/>
      <x:c r="H387" s="64"/>
      <x:c r="I387" s="64"/>
      <x:c r="J387" s="64"/>
      <x:c r="K387" s="64"/>
      <x:c r="L387" s="64"/>
      <x:c r="M387" s="64"/>
      <x:c r="N387" s="64"/>
      <x:c r="O387" s="64"/>
      <x:c r="P387" s="64"/>
      <x:c r="Q387" s="64"/>
      <x:c r="R387" s="64"/>
      <x:c r="S387" s="64"/>
      <x:c r="T387" s="64"/>
      <x:c r="U387" s="64"/>
      <x:c r="V387" s="64"/>
      <x:c r="W387" s="64"/>
      <x:c r="X387" s="64"/>
      <x:c r="Y387" s="64"/>
      <x:c r="Z387" s="64"/>
    </x:row>
    <x:row r="388">
      <x:c r="A388" s="64"/>
      <x:c r="B388" s="64"/>
      <x:c r="C388" s="64"/>
      <x:c r="D388" s="64"/>
      <x:c r="E388" s="64"/>
      <x:c r="F388" s="64"/>
      <x:c r="G388" s="64"/>
      <x:c r="H388" s="64"/>
      <x:c r="I388" s="64"/>
      <x:c r="J388" s="64"/>
      <x:c r="K388" s="64"/>
      <x:c r="L388" s="64"/>
      <x:c r="M388" s="64"/>
      <x:c r="N388" s="64"/>
      <x:c r="O388" s="64"/>
      <x:c r="P388" s="64"/>
      <x:c r="Q388" s="64"/>
      <x:c r="R388" s="64"/>
      <x:c r="S388" s="64"/>
      <x:c r="T388" s="64"/>
      <x:c r="U388" s="64"/>
      <x:c r="V388" s="64"/>
      <x:c r="W388" s="64"/>
      <x:c r="X388" s="64"/>
      <x:c r="Y388" s="64"/>
      <x:c r="Z388" s="64"/>
    </x:row>
    <x:row r="389">
      <x:c r="A389" s="64"/>
      <x:c r="B389" s="64"/>
      <x:c r="C389" s="64"/>
      <x:c r="D389" s="64"/>
      <x:c r="E389" s="64"/>
      <x:c r="F389" s="64"/>
      <x:c r="G389" s="64"/>
      <x:c r="H389" s="64"/>
      <x:c r="I389" s="64"/>
      <x:c r="J389" s="64"/>
      <x:c r="K389" s="64"/>
      <x:c r="L389" s="64"/>
      <x:c r="M389" s="64"/>
      <x:c r="N389" s="64"/>
      <x:c r="O389" s="64"/>
      <x:c r="P389" s="64"/>
      <x:c r="Q389" s="64"/>
      <x:c r="R389" s="64"/>
      <x:c r="S389" s="64"/>
      <x:c r="T389" s="64"/>
      <x:c r="U389" s="64"/>
      <x:c r="V389" s="64"/>
      <x:c r="W389" s="64"/>
      <x:c r="X389" s="64"/>
      <x:c r="Y389" s="64"/>
      <x:c r="Z389" s="64"/>
    </x:row>
    <x:row r="390">
      <x:c r="A390" s="64"/>
      <x:c r="B390" s="64"/>
      <x:c r="C390" s="64"/>
      <x:c r="D390" s="64"/>
      <x:c r="E390" s="64"/>
      <x:c r="F390" s="64"/>
      <x:c r="G390" s="64"/>
      <x:c r="H390" s="64"/>
      <x:c r="I390" s="64"/>
      <x:c r="J390" s="64"/>
      <x:c r="K390" s="64"/>
      <x:c r="L390" s="64"/>
      <x:c r="M390" s="64"/>
      <x:c r="N390" s="64"/>
      <x:c r="O390" s="64"/>
      <x:c r="P390" s="64"/>
      <x:c r="Q390" s="64"/>
      <x:c r="R390" s="64"/>
      <x:c r="S390" s="64"/>
      <x:c r="T390" s="64"/>
      <x:c r="U390" s="64"/>
      <x:c r="V390" s="64"/>
      <x:c r="W390" s="64"/>
      <x:c r="X390" s="64"/>
      <x:c r="Y390" s="64"/>
      <x:c r="Z390" s="64"/>
    </x:row>
    <x:row r="391">
      <x:c r="A391" s="64"/>
      <x:c r="B391" s="64"/>
      <x:c r="C391" s="64"/>
      <x:c r="D391" s="64"/>
      <x:c r="E391" s="64"/>
      <x:c r="F391" s="64"/>
      <x:c r="G391" s="64"/>
      <x:c r="H391" s="64"/>
      <x:c r="I391" s="64"/>
      <x:c r="J391" s="64"/>
      <x:c r="K391" s="64"/>
      <x:c r="L391" s="64"/>
      <x:c r="M391" s="64"/>
      <x:c r="N391" s="64"/>
      <x:c r="O391" s="64"/>
      <x:c r="P391" s="64"/>
      <x:c r="Q391" s="64"/>
      <x:c r="R391" s="64"/>
      <x:c r="S391" s="64"/>
      <x:c r="T391" s="64"/>
      <x:c r="U391" s="64"/>
      <x:c r="V391" s="64"/>
      <x:c r="W391" s="64"/>
      <x:c r="X391" s="64"/>
      <x:c r="Y391" s="64"/>
      <x:c r="Z391" s="64"/>
    </x:row>
    <x:row r="392">
      <x:c r="A392" s="64"/>
      <x:c r="B392" s="64"/>
      <x:c r="C392" s="64"/>
      <x:c r="D392" s="64"/>
      <x:c r="E392" s="64"/>
      <x:c r="F392" s="64"/>
      <x:c r="G392" s="64"/>
      <x:c r="H392" s="64"/>
      <x:c r="I392" s="64"/>
      <x:c r="J392" s="64"/>
      <x:c r="K392" s="64"/>
      <x:c r="L392" s="64"/>
      <x:c r="M392" s="64"/>
      <x:c r="N392" s="64"/>
      <x:c r="O392" s="64"/>
      <x:c r="P392" s="64"/>
      <x:c r="Q392" s="64"/>
      <x:c r="R392" s="64"/>
      <x:c r="S392" s="64"/>
      <x:c r="T392" s="64"/>
      <x:c r="U392" s="64"/>
      <x:c r="V392" s="64"/>
      <x:c r="W392" s="64"/>
      <x:c r="X392" s="64"/>
      <x:c r="Y392" s="64"/>
      <x:c r="Z392" s="64"/>
    </x:row>
    <x:row r="393">
      <x:c r="A393" s="64"/>
      <x:c r="B393" s="64"/>
      <x:c r="C393" s="64"/>
      <x:c r="D393" s="64"/>
      <x:c r="E393" s="64"/>
      <x:c r="F393" s="64"/>
      <x:c r="G393" s="64"/>
      <x:c r="H393" s="64"/>
      <x:c r="I393" s="64"/>
      <x:c r="J393" s="64"/>
      <x:c r="K393" s="64"/>
      <x:c r="L393" s="64"/>
      <x:c r="M393" s="64"/>
      <x:c r="N393" s="64"/>
      <x:c r="O393" s="64"/>
      <x:c r="P393" s="64"/>
      <x:c r="Q393" s="64"/>
      <x:c r="R393" s="64"/>
      <x:c r="S393" s="64"/>
      <x:c r="T393" s="64"/>
      <x:c r="U393" s="64"/>
      <x:c r="V393" s="64"/>
      <x:c r="W393" s="64"/>
      <x:c r="X393" s="64"/>
      <x:c r="Y393" s="64"/>
      <x:c r="Z393" s="64"/>
    </x:row>
    <x:row r="394">
      <x:c r="A394" s="64"/>
      <x:c r="B394" s="64"/>
      <x:c r="C394" s="64"/>
      <x:c r="D394" s="64"/>
      <x:c r="E394" s="64"/>
      <x:c r="F394" s="64"/>
      <x:c r="G394" s="64"/>
      <x:c r="H394" s="64"/>
      <x:c r="I394" s="64"/>
      <x:c r="J394" s="64"/>
      <x:c r="K394" s="64"/>
      <x:c r="L394" s="64"/>
      <x:c r="M394" s="64"/>
      <x:c r="N394" s="64"/>
      <x:c r="O394" s="64"/>
      <x:c r="P394" s="64"/>
      <x:c r="Q394" s="64"/>
      <x:c r="R394" s="64"/>
      <x:c r="S394" s="64"/>
      <x:c r="T394" s="64"/>
      <x:c r="U394" s="64"/>
      <x:c r="V394" s="64"/>
      <x:c r="W394" s="64"/>
      <x:c r="X394" s="64"/>
      <x:c r="Y394" s="64"/>
      <x:c r="Z394" s="64"/>
    </x:row>
    <x:row r="395">
      <x:c r="A395" s="64"/>
      <x:c r="B395" s="64"/>
      <x:c r="C395" s="64"/>
      <x:c r="D395" s="64"/>
      <x:c r="E395" s="64"/>
      <x:c r="F395" s="64"/>
      <x:c r="G395" s="64"/>
      <x:c r="H395" s="64"/>
      <x:c r="I395" s="64"/>
      <x:c r="J395" s="64"/>
      <x:c r="K395" s="64"/>
      <x:c r="L395" s="64"/>
      <x:c r="M395" s="64"/>
      <x:c r="N395" s="64"/>
      <x:c r="O395" s="64"/>
      <x:c r="P395" s="64"/>
      <x:c r="Q395" s="64"/>
      <x:c r="R395" s="64"/>
      <x:c r="S395" s="64"/>
      <x:c r="T395" s="64"/>
      <x:c r="U395" s="64"/>
      <x:c r="V395" s="64"/>
      <x:c r="W395" s="64"/>
      <x:c r="X395" s="64"/>
      <x:c r="Y395" s="64"/>
      <x:c r="Z395" s="64"/>
    </x:row>
    <x:row r="396">
      <x:c r="A396" s="64"/>
      <x:c r="B396" s="64"/>
      <x:c r="C396" s="64"/>
      <x:c r="D396" s="64"/>
      <x:c r="E396" s="64"/>
      <x:c r="F396" s="64"/>
      <x:c r="G396" s="64"/>
      <x:c r="H396" s="64"/>
      <x:c r="I396" s="64"/>
      <x:c r="J396" s="64"/>
      <x:c r="K396" s="64"/>
      <x:c r="L396" s="64"/>
      <x:c r="M396" s="64"/>
      <x:c r="N396" s="64"/>
      <x:c r="O396" s="64"/>
      <x:c r="P396" s="64"/>
      <x:c r="Q396" s="64"/>
      <x:c r="R396" s="64"/>
      <x:c r="S396" s="64"/>
      <x:c r="T396" s="64"/>
      <x:c r="U396" s="64"/>
      <x:c r="V396" s="64"/>
      <x:c r="W396" s="64"/>
      <x:c r="X396" s="64"/>
      <x:c r="Y396" s="64"/>
      <x:c r="Z396" s="64"/>
    </x:row>
    <x:row r="397">
      <x:c r="A397" s="64"/>
      <x:c r="B397" s="64"/>
      <x:c r="C397" s="64"/>
      <x:c r="D397" s="64"/>
      <x:c r="E397" s="64"/>
      <x:c r="F397" s="64"/>
      <x:c r="G397" s="64"/>
      <x:c r="H397" s="64"/>
      <x:c r="I397" s="64"/>
      <x:c r="J397" s="64"/>
      <x:c r="K397" s="64"/>
      <x:c r="L397" s="64"/>
      <x:c r="M397" s="64"/>
      <x:c r="N397" s="64"/>
      <x:c r="O397" s="64"/>
      <x:c r="P397" s="64"/>
      <x:c r="Q397" s="64"/>
      <x:c r="R397" s="64"/>
      <x:c r="S397" s="64"/>
      <x:c r="T397" s="64"/>
      <x:c r="U397" s="64"/>
      <x:c r="V397" s="64"/>
      <x:c r="W397" s="64"/>
      <x:c r="X397" s="64"/>
      <x:c r="Y397" s="64"/>
      <x:c r="Z397" s="64"/>
    </x:row>
    <x:row r="398">
      <x:c r="A398" s="64"/>
      <x:c r="B398" s="64"/>
      <x:c r="C398" s="64"/>
      <x:c r="D398" s="64"/>
      <x:c r="E398" s="64"/>
      <x:c r="F398" s="64"/>
      <x:c r="G398" s="64"/>
      <x:c r="H398" s="64"/>
      <x:c r="I398" s="64"/>
      <x:c r="J398" s="64"/>
      <x:c r="K398" s="64"/>
      <x:c r="L398" s="64"/>
      <x:c r="M398" s="64"/>
      <x:c r="N398" s="64"/>
      <x:c r="O398" s="64"/>
      <x:c r="P398" s="64"/>
      <x:c r="Q398" s="64"/>
      <x:c r="R398" s="64"/>
      <x:c r="S398" s="64"/>
      <x:c r="T398" s="64"/>
      <x:c r="U398" s="64"/>
      <x:c r="V398" s="64"/>
      <x:c r="W398" s="64"/>
      <x:c r="X398" s="64"/>
      <x:c r="Y398" s="64"/>
      <x:c r="Z398" s="64"/>
    </x:row>
    <x:row r="399">
      <x:c r="A399" s="64"/>
      <x:c r="B399" s="64"/>
      <x:c r="C399" s="64"/>
      <x:c r="D399" s="64"/>
      <x:c r="E399" s="64"/>
      <x:c r="F399" s="64"/>
      <x:c r="G399" s="64"/>
      <x:c r="H399" s="64"/>
      <x:c r="I399" s="64"/>
      <x:c r="J399" s="64"/>
      <x:c r="K399" s="64"/>
      <x:c r="L399" s="64"/>
      <x:c r="M399" s="64"/>
      <x:c r="N399" s="64"/>
      <x:c r="O399" s="64"/>
      <x:c r="P399" s="64"/>
      <x:c r="Q399" s="64"/>
      <x:c r="R399" s="64"/>
      <x:c r="S399" s="64"/>
      <x:c r="T399" s="64"/>
      <x:c r="U399" s="64"/>
      <x:c r="V399" s="64"/>
      <x:c r="W399" s="64"/>
      <x:c r="X399" s="64"/>
      <x:c r="Y399" s="64"/>
      <x:c r="Z399" s="64"/>
    </x:row>
    <x:row r="400">
      <x:c r="A400" s="64"/>
      <x:c r="B400" s="64"/>
      <x:c r="C400" s="64"/>
      <x:c r="D400" s="64"/>
      <x:c r="E400" s="64"/>
      <x:c r="F400" s="64"/>
      <x:c r="G400" s="64"/>
      <x:c r="H400" s="64"/>
      <x:c r="I400" s="64"/>
      <x:c r="J400" s="64"/>
      <x:c r="K400" s="64"/>
      <x:c r="L400" s="64"/>
      <x:c r="M400" s="64"/>
      <x:c r="N400" s="64"/>
      <x:c r="O400" s="64"/>
      <x:c r="P400" s="64"/>
      <x:c r="Q400" s="64"/>
      <x:c r="R400" s="64"/>
      <x:c r="S400" s="64"/>
      <x:c r="T400" s="64"/>
      <x:c r="U400" s="64"/>
      <x:c r="V400" s="64"/>
      <x:c r="W400" s="64"/>
      <x:c r="X400" s="64"/>
      <x:c r="Y400" s="64"/>
      <x:c r="Z400" s="64"/>
    </x:row>
    <x:row r="401">
      <x:c r="A401" s="64"/>
      <x:c r="B401" s="64"/>
      <x:c r="C401" s="64"/>
      <x:c r="D401" s="64"/>
      <x:c r="E401" s="64"/>
      <x:c r="F401" s="64"/>
      <x:c r="G401" s="64"/>
      <x:c r="H401" s="64"/>
      <x:c r="I401" s="64"/>
      <x:c r="J401" s="64"/>
      <x:c r="K401" s="64"/>
      <x:c r="L401" s="64"/>
      <x:c r="M401" s="64"/>
      <x:c r="N401" s="64"/>
      <x:c r="O401" s="64"/>
      <x:c r="P401" s="64"/>
      <x:c r="Q401" s="64"/>
      <x:c r="R401" s="64"/>
      <x:c r="S401" s="64"/>
      <x:c r="T401" s="64"/>
      <x:c r="U401" s="64"/>
      <x:c r="V401" s="64"/>
      <x:c r="W401" s="64"/>
      <x:c r="X401" s="64"/>
      <x:c r="Y401" s="64"/>
      <x:c r="Z401" s="64"/>
    </x:row>
    <x:row r="402">
      <x:c r="A402" s="64"/>
      <x:c r="B402" s="64"/>
      <x:c r="C402" s="64"/>
      <x:c r="D402" s="64"/>
      <x:c r="E402" s="64"/>
      <x:c r="F402" s="64"/>
      <x:c r="G402" s="64"/>
      <x:c r="H402" s="64"/>
      <x:c r="I402" s="64"/>
      <x:c r="J402" s="64"/>
      <x:c r="K402" s="64"/>
      <x:c r="L402" s="64"/>
      <x:c r="M402" s="64"/>
      <x:c r="N402" s="64"/>
      <x:c r="O402" s="64"/>
      <x:c r="P402" s="64"/>
      <x:c r="Q402" s="64"/>
      <x:c r="R402" s="64"/>
      <x:c r="S402" s="64"/>
      <x:c r="T402" s="64"/>
      <x:c r="U402" s="64"/>
      <x:c r="V402" s="64"/>
      <x:c r="W402" s="64"/>
      <x:c r="X402" s="64"/>
      <x:c r="Y402" s="64"/>
      <x:c r="Z402" s="64"/>
    </x:row>
    <x:row r="403">
      <x:c r="A403" s="64"/>
      <x:c r="B403" s="64"/>
      <x:c r="C403" s="64"/>
      <x:c r="D403" s="64"/>
      <x:c r="E403" s="64"/>
      <x:c r="F403" s="64"/>
      <x:c r="G403" s="64"/>
      <x:c r="H403" s="64"/>
      <x:c r="I403" s="64"/>
      <x:c r="J403" s="64"/>
      <x:c r="K403" s="64"/>
      <x:c r="L403" s="64"/>
      <x:c r="M403" s="64"/>
      <x:c r="N403" s="64"/>
      <x:c r="O403" s="64"/>
      <x:c r="P403" s="64"/>
      <x:c r="Q403" s="64"/>
      <x:c r="R403" s="64"/>
      <x:c r="S403" s="64"/>
      <x:c r="T403" s="64"/>
      <x:c r="U403" s="64"/>
      <x:c r="V403" s="64"/>
      <x:c r="W403" s="64"/>
      <x:c r="X403" s="64"/>
      <x:c r="Y403" s="64"/>
      <x:c r="Z403" s="64"/>
    </x:row>
    <x:row r="404">
      <x:c r="A404" s="64"/>
      <x:c r="B404" s="64"/>
      <x:c r="C404" s="64"/>
      <x:c r="D404" s="64"/>
      <x:c r="E404" s="64"/>
      <x:c r="F404" s="64"/>
      <x:c r="G404" s="64"/>
      <x:c r="H404" s="64"/>
      <x:c r="I404" s="64"/>
      <x:c r="J404" s="64"/>
      <x:c r="K404" s="64"/>
      <x:c r="L404" s="64"/>
      <x:c r="M404" s="64"/>
      <x:c r="N404" s="64"/>
      <x:c r="O404" s="64"/>
      <x:c r="P404" s="64"/>
      <x:c r="Q404" s="64"/>
      <x:c r="R404" s="64"/>
      <x:c r="S404" s="64"/>
      <x:c r="T404" s="64"/>
      <x:c r="U404" s="64"/>
      <x:c r="V404" s="64"/>
      <x:c r="W404" s="64"/>
      <x:c r="X404" s="64"/>
      <x:c r="Y404" s="64"/>
      <x:c r="Z404" s="64"/>
    </x:row>
    <x:row r="405">
      <x:c r="A405" s="64"/>
      <x:c r="B405" s="64"/>
      <x:c r="C405" s="64"/>
      <x:c r="D405" s="64"/>
      <x:c r="E405" s="64"/>
      <x:c r="F405" s="64"/>
      <x:c r="G405" s="64"/>
      <x:c r="H405" s="64"/>
      <x:c r="I405" s="64"/>
      <x:c r="J405" s="64"/>
      <x:c r="K405" s="64"/>
      <x:c r="L405" s="64"/>
      <x:c r="M405" s="64"/>
      <x:c r="N405" s="64"/>
      <x:c r="O405" s="64"/>
      <x:c r="P405" s="64"/>
      <x:c r="Q405" s="64"/>
      <x:c r="R405" s="64"/>
      <x:c r="S405" s="64"/>
      <x:c r="T405" s="64"/>
      <x:c r="U405" s="64"/>
      <x:c r="V405" s="64"/>
      <x:c r="W405" s="64"/>
      <x:c r="X405" s="64"/>
      <x:c r="Y405" s="64"/>
      <x:c r="Z405" s="64"/>
    </x:row>
    <x:row r="406">
      <x:c r="A406" s="64"/>
      <x:c r="B406" s="64"/>
      <x:c r="C406" s="64"/>
      <x:c r="D406" s="64"/>
      <x:c r="E406" s="64"/>
      <x:c r="F406" s="64"/>
      <x:c r="G406" s="64"/>
      <x:c r="H406" s="64"/>
      <x:c r="I406" s="64"/>
      <x:c r="J406" s="64"/>
      <x:c r="K406" s="64"/>
      <x:c r="L406" s="64"/>
      <x:c r="M406" s="64"/>
      <x:c r="N406" s="64"/>
      <x:c r="O406" s="64"/>
      <x:c r="P406" s="64"/>
      <x:c r="Q406" s="64"/>
      <x:c r="R406" s="64"/>
      <x:c r="S406" s="64"/>
      <x:c r="T406" s="64"/>
      <x:c r="U406" s="64"/>
      <x:c r="V406" s="64"/>
      <x:c r="W406" s="64"/>
      <x:c r="X406" s="64"/>
      <x:c r="Y406" s="64"/>
      <x:c r="Z406" s="64"/>
    </x:row>
    <x:row r="407">
      <x:c r="A407" s="64"/>
      <x:c r="B407" s="64"/>
      <x:c r="C407" s="64"/>
      <x:c r="D407" s="64"/>
      <x:c r="E407" s="64"/>
      <x:c r="F407" s="64"/>
      <x:c r="G407" s="64"/>
      <x:c r="H407" s="64"/>
      <x:c r="I407" s="64"/>
      <x:c r="J407" s="64"/>
      <x:c r="K407" s="64"/>
      <x:c r="L407" s="64"/>
      <x:c r="M407" s="64"/>
      <x:c r="N407" s="64"/>
      <x:c r="O407" s="64"/>
      <x:c r="P407" s="64"/>
      <x:c r="Q407" s="64"/>
      <x:c r="R407" s="64"/>
      <x:c r="S407" s="64"/>
      <x:c r="T407" s="64"/>
      <x:c r="U407" s="64"/>
      <x:c r="V407" s="64"/>
      <x:c r="W407" s="64"/>
      <x:c r="X407" s="64"/>
      <x:c r="Y407" s="64"/>
      <x:c r="Z407" s="64"/>
    </x:row>
    <x:row r="408">
      <x:c r="A408" s="64"/>
      <x:c r="B408" s="64"/>
      <x:c r="C408" s="64"/>
      <x:c r="D408" s="64"/>
      <x:c r="E408" s="64"/>
      <x:c r="F408" s="64"/>
      <x:c r="G408" s="64"/>
      <x:c r="H408" s="64"/>
      <x:c r="I408" s="64"/>
      <x:c r="J408" s="64"/>
      <x:c r="K408" s="64"/>
      <x:c r="L408" s="64"/>
      <x:c r="M408" s="64"/>
      <x:c r="N408" s="64"/>
      <x:c r="O408" s="64"/>
      <x:c r="P408" s="64"/>
      <x:c r="Q408" s="64"/>
      <x:c r="R408" s="64"/>
      <x:c r="S408" s="64"/>
      <x:c r="T408" s="64"/>
      <x:c r="U408" s="64"/>
      <x:c r="V408" s="64"/>
      <x:c r="W408" s="64"/>
      <x:c r="X408" s="64"/>
      <x:c r="Y408" s="64"/>
      <x:c r="Z408" s="64"/>
    </x:row>
    <x:row r="409">
      <x:c r="A409" s="64"/>
      <x:c r="B409" s="64"/>
      <x:c r="C409" s="64"/>
      <x:c r="D409" s="64"/>
      <x:c r="E409" s="64"/>
      <x:c r="F409" s="64"/>
      <x:c r="G409" s="64"/>
      <x:c r="H409" s="64"/>
      <x:c r="I409" s="64"/>
      <x:c r="J409" s="64"/>
      <x:c r="K409" s="64"/>
      <x:c r="L409" s="64"/>
      <x:c r="M409" s="64"/>
      <x:c r="N409" s="64"/>
      <x:c r="O409" s="64"/>
      <x:c r="P409" s="64"/>
      <x:c r="Q409" s="64"/>
      <x:c r="R409" s="64"/>
      <x:c r="S409" s="64"/>
      <x:c r="T409" s="64"/>
      <x:c r="U409" s="64"/>
      <x:c r="V409" s="64"/>
      <x:c r="W409" s="64"/>
      <x:c r="X409" s="64"/>
      <x:c r="Y409" s="64"/>
      <x:c r="Z409" s="64"/>
    </x:row>
    <x:row r="410">
      <x:c r="A410" s="64"/>
      <x:c r="B410" s="64"/>
      <x:c r="C410" s="64"/>
      <x:c r="D410" s="64"/>
      <x:c r="E410" s="64"/>
      <x:c r="F410" s="64"/>
      <x:c r="G410" s="64"/>
      <x:c r="H410" s="64"/>
      <x:c r="I410" s="64"/>
      <x:c r="J410" s="64"/>
      <x:c r="K410" s="64"/>
      <x:c r="L410" s="64"/>
      <x:c r="M410" s="64"/>
      <x:c r="N410" s="64"/>
      <x:c r="O410" s="64"/>
      <x:c r="P410" s="64"/>
      <x:c r="Q410" s="64"/>
      <x:c r="R410" s="64"/>
      <x:c r="S410" s="64"/>
      <x:c r="T410" s="64"/>
      <x:c r="U410" s="64"/>
      <x:c r="V410" s="64"/>
      <x:c r="W410" s="64"/>
      <x:c r="X410" s="64"/>
      <x:c r="Y410" s="64"/>
      <x:c r="Z410" s="64"/>
    </x:row>
    <x:row r="411">
      <x:c r="A411" s="64"/>
      <x:c r="B411" s="64"/>
      <x:c r="C411" s="64"/>
      <x:c r="D411" s="64"/>
      <x:c r="E411" s="64"/>
      <x:c r="F411" s="64"/>
      <x:c r="G411" s="64"/>
      <x:c r="H411" s="64"/>
      <x:c r="I411" s="64"/>
      <x:c r="J411" s="64"/>
      <x:c r="K411" s="64"/>
      <x:c r="L411" s="64"/>
      <x:c r="M411" s="64"/>
      <x:c r="N411" s="64"/>
      <x:c r="O411" s="64"/>
      <x:c r="P411" s="64"/>
      <x:c r="Q411" s="64"/>
      <x:c r="R411" s="64"/>
      <x:c r="S411" s="64"/>
      <x:c r="T411" s="64"/>
      <x:c r="U411" s="64"/>
      <x:c r="V411" s="64"/>
      <x:c r="W411" s="64"/>
      <x:c r="X411" s="64"/>
      <x:c r="Y411" s="64"/>
      <x:c r="Z411" s="64"/>
    </x:row>
    <x:row r="412">
      <x:c r="A412" s="64"/>
      <x:c r="B412" s="64"/>
      <x:c r="C412" s="64"/>
      <x:c r="D412" s="64"/>
      <x:c r="E412" s="64"/>
      <x:c r="F412" s="64"/>
      <x:c r="G412" s="64"/>
      <x:c r="H412" s="64"/>
      <x:c r="I412" s="64"/>
      <x:c r="J412" s="64"/>
      <x:c r="K412" s="64"/>
      <x:c r="L412" s="64"/>
      <x:c r="M412" s="64"/>
      <x:c r="N412" s="64"/>
      <x:c r="O412" s="64"/>
      <x:c r="P412" s="64"/>
      <x:c r="Q412" s="64"/>
      <x:c r="R412" s="64"/>
      <x:c r="S412" s="64"/>
      <x:c r="T412" s="64"/>
      <x:c r="U412" s="64"/>
      <x:c r="V412" s="64"/>
      <x:c r="W412" s="64"/>
      <x:c r="X412" s="64"/>
      <x:c r="Y412" s="64"/>
      <x:c r="Z412" s="64"/>
    </x:row>
    <x:row r="413">
      <x:c r="A413" s="64"/>
      <x:c r="B413" s="64"/>
      <x:c r="C413" s="64"/>
      <x:c r="D413" s="64"/>
      <x:c r="E413" s="64"/>
      <x:c r="F413" s="64"/>
      <x:c r="G413" s="64"/>
      <x:c r="H413" s="64"/>
      <x:c r="I413" s="64"/>
      <x:c r="J413" s="64"/>
      <x:c r="K413" s="64"/>
      <x:c r="L413" s="64"/>
      <x:c r="M413" s="64"/>
      <x:c r="N413" s="64"/>
      <x:c r="O413" s="64"/>
      <x:c r="P413" s="64"/>
      <x:c r="Q413" s="64"/>
      <x:c r="R413" s="64"/>
      <x:c r="S413" s="64"/>
      <x:c r="T413" s="64"/>
      <x:c r="U413" s="64"/>
      <x:c r="V413" s="64"/>
      <x:c r="W413" s="64"/>
      <x:c r="X413" s="64"/>
      <x:c r="Y413" s="64"/>
      <x:c r="Z413" s="64"/>
    </x:row>
    <x:row r="414">
      <x:c r="A414" s="64"/>
      <x:c r="B414" s="64"/>
      <x:c r="C414" s="64"/>
      <x:c r="D414" s="64"/>
      <x:c r="E414" s="64"/>
      <x:c r="F414" s="64"/>
      <x:c r="G414" s="64"/>
      <x:c r="H414" s="64"/>
      <x:c r="I414" s="64"/>
      <x:c r="J414" s="64"/>
      <x:c r="K414" s="64"/>
      <x:c r="L414" s="64"/>
      <x:c r="M414" s="64"/>
      <x:c r="N414" s="64"/>
      <x:c r="O414" s="64"/>
      <x:c r="P414" s="64"/>
      <x:c r="Q414" s="64"/>
      <x:c r="R414" s="64"/>
      <x:c r="S414" s="64"/>
      <x:c r="T414" s="64"/>
      <x:c r="U414" s="64"/>
      <x:c r="V414" s="64"/>
      <x:c r="W414" s="64"/>
      <x:c r="X414" s="64"/>
      <x:c r="Y414" s="64"/>
      <x:c r="Z414" s="64"/>
    </x:row>
    <x:row r="415">
      <x:c r="A415" s="64"/>
      <x:c r="B415" s="64"/>
      <x:c r="C415" s="64"/>
      <x:c r="D415" s="64"/>
      <x:c r="E415" s="64"/>
      <x:c r="F415" s="64"/>
      <x:c r="G415" s="64"/>
      <x:c r="H415" s="64"/>
      <x:c r="I415" s="64"/>
      <x:c r="J415" s="64"/>
      <x:c r="K415" s="64"/>
      <x:c r="L415" s="64"/>
      <x:c r="M415" s="64"/>
      <x:c r="N415" s="64"/>
      <x:c r="O415" s="64"/>
      <x:c r="P415" s="64"/>
      <x:c r="Q415" s="64"/>
      <x:c r="R415" s="64"/>
      <x:c r="S415" s="64"/>
      <x:c r="T415" s="64"/>
      <x:c r="U415" s="64"/>
      <x:c r="V415" s="64"/>
      <x:c r="W415" s="64"/>
      <x:c r="X415" s="64"/>
      <x:c r="Y415" s="64"/>
      <x:c r="Z415" s="64"/>
    </x:row>
    <x:row r="416">
      <x:c r="A416" s="64"/>
      <x:c r="B416" s="64"/>
      <x:c r="C416" s="64"/>
      <x:c r="D416" s="64"/>
      <x:c r="E416" s="64"/>
      <x:c r="F416" s="64"/>
      <x:c r="G416" s="64"/>
      <x:c r="H416" s="64"/>
      <x:c r="I416" s="64"/>
      <x:c r="J416" s="64"/>
      <x:c r="K416" s="64"/>
      <x:c r="L416" s="64"/>
      <x:c r="M416" s="64"/>
      <x:c r="N416" s="64"/>
      <x:c r="O416" s="64"/>
      <x:c r="P416" s="64"/>
      <x:c r="Q416" s="64"/>
      <x:c r="R416" s="64"/>
      <x:c r="S416" s="64"/>
      <x:c r="T416" s="64"/>
      <x:c r="U416" s="64"/>
      <x:c r="V416" s="64"/>
      <x:c r="W416" s="64"/>
      <x:c r="X416" s="64"/>
      <x:c r="Y416" s="64"/>
      <x:c r="Z416" s="64"/>
    </x:row>
    <x:row r="417">
      <x:c r="A417" s="64"/>
      <x:c r="B417" s="64"/>
      <x:c r="C417" s="64"/>
      <x:c r="D417" s="64"/>
      <x:c r="E417" s="64"/>
      <x:c r="F417" s="64"/>
      <x:c r="G417" s="64"/>
      <x:c r="H417" s="64"/>
      <x:c r="I417" s="64"/>
      <x:c r="J417" s="64"/>
      <x:c r="K417" s="64"/>
      <x:c r="L417" s="64"/>
      <x:c r="M417" s="64"/>
      <x:c r="N417" s="64"/>
      <x:c r="O417" s="64"/>
      <x:c r="P417" s="64"/>
      <x:c r="Q417" s="64"/>
      <x:c r="R417" s="64"/>
      <x:c r="S417" s="64"/>
      <x:c r="T417" s="64"/>
      <x:c r="U417" s="64"/>
      <x:c r="V417" s="64"/>
      <x:c r="W417" s="64"/>
      <x:c r="X417" s="64"/>
      <x:c r="Y417" s="64"/>
      <x:c r="Z417" s="64"/>
    </x:row>
    <x:row r="418">
      <x:c r="A418" s="64"/>
      <x:c r="B418" s="64"/>
      <x:c r="C418" s="64"/>
      <x:c r="D418" s="64"/>
      <x:c r="E418" s="64"/>
      <x:c r="F418" s="64"/>
      <x:c r="G418" s="64"/>
      <x:c r="H418" s="64"/>
      <x:c r="I418" s="64"/>
      <x:c r="J418" s="64"/>
      <x:c r="K418" s="64"/>
      <x:c r="L418" s="64"/>
      <x:c r="M418" s="64"/>
      <x:c r="N418" s="64"/>
      <x:c r="O418" s="64"/>
      <x:c r="P418" s="64"/>
      <x:c r="Q418" s="64"/>
      <x:c r="R418" s="64"/>
      <x:c r="S418" s="64"/>
      <x:c r="T418" s="64"/>
      <x:c r="U418" s="64"/>
      <x:c r="V418" s="64"/>
      <x:c r="W418" s="64"/>
      <x:c r="X418" s="64"/>
      <x:c r="Y418" s="64"/>
      <x:c r="Z418" s="64"/>
    </x:row>
    <x:row r="419">
      <x:c r="A419" s="64"/>
      <x:c r="B419" s="64"/>
      <x:c r="C419" s="64"/>
      <x:c r="D419" s="64"/>
      <x:c r="E419" s="64"/>
      <x:c r="F419" s="64"/>
      <x:c r="G419" s="64"/>
      <x:c r="H419" s="64"/>
      <x:c r="I419" s="64"/>
      <x:c r="J419" s="64"/>
      <x:c r="K419" s="64"/>
      <x:c r="L419" s="64"/>
      <x:c r="M419" s="64"/>
      <x:c r="N419" s="64"/>
      <x:c r="O419" s="64"/>
      <x:c r="P419" s="64"/>
      <x:c r="Q419" s="64"/>
      <x:c r="R419" s="64"/>
      <x:c r="S419" s="64"/>
      <x:c r="T419" s="64"/>
      <x:c r="U419" s="64"/>
      <x:c r="V419" s="64"/>
      <x:c r="W419" s="64"/>
      <x:c r="X419" s="64"/>
      <x:c r="Y419" s="64"/>
      <x:c r="Z419" s="64"/>
    </x:row>
    <x:row r="420">
      <x:c r="A420" s="64"/>
      <x:c r="B420" s="64"/>
      <x:c r="C420" s="64"/>
      <x:c r="D420" s="64"/>
      <x:c r="E420" s="64"/>
      <x:c r="F420" s="64"/>
      <x:c r="G420" s="64"/>
      <x:c r="H420" s="64"/>
      <x:c r="I420" s="64"/>
      <x:c r="J420" s="64"/>
      <x:c r="K420" s="64"/>
      <x:c r="L420" s="64"/>
      <x:c r="M420" s="64"/>
      <x:c r="N420" s="64"/>
      <x:c r="O420" s="64"/>
      <x:c r="P420" s="64"/>
      <x:c r="Q420" s="64"/>
      <x:c r="R420" s="64"/>
      <x:c r="S420" s="64"/>
      <x:c r="T420" s="64"/>
      <x:c r="U420" s="64"/>
      <x:c r="V420" s="64"/>
      <x:c r="W420" s="64"/>
      <x:c r="X420" s="64"/>
      <x:c r="Y420" s="64"/>
      <x:c r="Z420" s="64"/>
    </x:row>
    <x:row r="421">
      <x:c r="A421" s="64"/>
      <x:c r="B421" s="64"/>
      <x:c r="C421" s="64"/>
      <x:c r="D421" s="64"/>
      <x:c r="E421" s="64"/>
      <x:c r="F421" s="64"/>
      <x:c r="G421" s="64"/>
      <x:c r="H421" s="64"/>
      <x:c r="I421" s="64"/>
      <x:c r="J421" s="64"/>
      <x:c r="K421" s="64"/>
      <x:c r="L421" s="64"/>
      <x:c r="M421" s="64"/>
      <x:c r="N421" s="64"/>
      <x:c r="O421" s="64"/>
      <x:c r="P421" s="64"/>
      <x:c r="Q421" s="64"/>
      <x:c r="R421" s="64"/>
      <x:c r="S421" s="64"/>
      <x:c r="T421" s="64"/>
      <x:c r="U421" s="64"/>
      <x:c r="V421" s="64"/>
      <x:c r="W421" s="64"/>
      <x:c r="X421" s="64"/>
      <x:c r="Y421" s="64"/>
      <x:c r="Z421" s="64"/>
    </x:row>
    <x:row r="422">
      <x:c r="A422" s="64"/>
      <x:c r="B422" s="64"/>
      <x:c r="C422" s="64"/>
      <x:c r="D422" s="64"/>
      <x:c r="E422" s="64"/>
      <x:c r="F422" s="64"/>
      <x:c r="G422" s="64"/>
      <x:c r="H422" s="64"/>
      <x:c r="I422" s="64"/>
      <x:c r="J422" s="64"/>
      <x:c r="K422" s="64"/>
      <x:c r="L422" s="64"/>
      <x:c r="M422" s="64"/>
      <x:c r="N422" s="64"/>
      <x:c r="O422" s="64"/>
      <x:c r="P422" s="64"/>
      <x:c r="Q422" s="64"/>
      <x:c r="R422" s="64"/>
      <x:c r="S422" s="64"/>
      <x:c r="T422" s="64"/>
      <x:c r="U422" s="64"/>
      <x:c r="V422" s="64"/>
      <x:c r="W422" s="64"/>
      <x:c r="X422" s="64"/>
      <x:c r="Y422" s="64"/>
      <x:c r="Z422" s="64"/>
    </x:row>
    <x:row r="423">
      <x:c r="A423" s="64"/>
      <x:c r="B423" s="64"/>
      <x:c r="C423" s="64"/>
      <x:c r="D423" s="64"/>
      <x:c r="E423" s="64"/>
      <x:c r="F423" s="64"/>
      <x:c r="G423" s="64"/>
      <x:c r="H423" s="64"/>
      <x:c r="I423" s="64"/>
      <x:c r="J423" s="64"/>
      <x:c r="K423" s="64"/>
      <x:c r="L423" s="64"/>
      <x:c r="M423" s="64"/>
      <x:c r="N423" s="64"/>
      <x:c r="O423" s="64"/>
      <x:c r="P423" s="64"/>
      <x:c r="Q423" s="64"/>
      <x:c r="R423" s="64"/>
      <x:c r="S423" s="64"/>
      <x:c r="T423" s="64"/>
      <x:c r="U423" s="64"/>
      <x:c r="V423" s="64"/>
      <x:c r="W423" s="64"/>
      <x:c r="X423" s="64"/>
      <x:c r="Y423" s="64"/>
      <x:c r="Z423" s="64"/>
    </x:row>
    <x:row r="424">
      <x:c r="A424" s="64"/>
      <x:c r="B424" s="64"/>
      <x:c r="C424" s="64"/>
      <x:c r="D424" s="64"/>
      <x:c r="E424" s="64"/>
      <x:c r="F424" s="64"/>
      <x:c r="G424" s="64"/>
      <x:c r="H424" s="64"/>
      <x:c r="I424" s="64"/>
      <x:c r="J424" s="64"/>
      <x:c r="K424" s="64"/>
      <x:c r="L424" s="64"/>
      <x:c r="M424" s="64"/>
      <x:c r="N424" s="64"/>
      <x:c r="O424" s="64"/>
      <x:c r="P424" s="64"/>
      <x:c r="Q424" s="64"/>
      <x:c r="R424" s="64"/>
      <x:c r="S424" s="64"/>
      <x:c r="T424" s="64"/>
      <x:c r="U424" s="64"/>
      <x:c r="V424" s="64"/>
      <x:c r="W424" s="64"/>
      <x:c r="X424" s="64"/>
      <x:c r="Y424" s="64"/>
      <x:c r="Z424" s="64"/>
    </x:row>
    <x:row r="425">
      <x:c r="A425" s="64"/>
      <x:c r="B425" s="64"/>
      <x:c r="C425" s="64"/>
      <x:c r="D425" s="64"/>
      <x:c r="E425" s="64"/>
      <x:c r="F425" s="64"/>
      <x:c r="G425" s="64"/>
      <x:c r="H425" s="64"/>
      <x:c r="I425" s="64"/>
      <x:c r="J425" s="64"/>
      <x:c r="K425" s="64"/>
      <x:c r="L425" s="64"/>
      <x:c r="M425" s="64"/>
      <x:c r="N425" s="64"/>
      <x:c r="O425" s="64"/>
      <x:c r="P425" s="64"/>
      <x:c r="Q425" s="64"/>
      <x:c r="R425" s="64"/>
      <x:c r="S425" s="64"/>
      <x:c r="T425" s="64"/>
      <x:c r="U425" s="64"/>
      <x:c r="V425" s="64"/>
      <x:c r="W425" s="64"/>
      <x:c r="X425" s="64"/>
      <x:c r="Y425" s="64"/>
      <x:c r="Z425" s="64"/>
    </x:row>
    <x:row r="426">
      <x:c r="A426" s="64"/>
      <x:c r="B426" s="64"/>
      <x:c r="C426" s="64"/>
      <x:c r="D426" s="64"/>
      <x:c r="E426" s="64"/>
      <x:c r="F426" s="64"/>
      <x:c r="G426" s="64"/>
      <x:c r="H426" s="64"/>
      <x:c r="I426" s="64"/>
      <x:c r="J426" s="64"/>
      <x:c r="K426" s="64"/>
      <x:c r="L426" s="64"/>
      <x:c r="M426" s="64"/>
      <x:c r="N426" s="64"/>
      <x:c r="O426" s="64"/>
      <x:c r="P426" s="64"/>
      <x:c r="Q426" s="64"/>
      <x:c r="R426" s="64"/>
      <x:c r="S426" s="64"/>
      <x:c r="T426" s="64"/>
      <x:c r="U426" s="64"/>
      <x:c r="V426" s="64"/>
      <x:c r="W426" s="64"/>
      <x:c r="X426" s="64"/>
      <x:c r="Y426" s="64"/>
      <x:c r="Z426" s="64"/>
    </x:row>
    <x:row r="427">
      <x:c r="A427" s="64"/>
      <x:c r="B427" s="64"/>
      <x:c r="C427" s="64"/>
      <x:c r="D427" s="64"/>
      <x:c r="E427" s="64"/>
      <x:c r="F427" s="64"/>
      <x:c r="G427" s="64"/>
      <x:c r="H427" s="64"/>
      <x:c r="I427" s="64"/>
      <x:c r="J427" s="64"/>
      <x:c r="K427" s="64"/>
      <x:c r="L427" s="64"/>
      <x:c r="M427" s="64"/>
      <x:c r="N427" s="64"/>
      <x:c r="O427" s="64"/>
      <x:c r="P427" s="64"/>
      <x:c r="Q427" s="64"/>
      <x:c r="R427" s="64"/>
      <x:c r="S427" s="64"/>
      <x:c r="T427" s="64"/>
      <x:c r="U427" s="64"/>
      <x:c r="V427" s="64"/>
      <x:c r="W427" s="64"/>
      <x:c r="X427" s="64"/>
      <x:c r="Y427" s="64"/>
      <x:c r="Z427" s="64"/>
    </x:row>
    <x:row r="428">
      <x:c r="A428" s="64"/>
      <x:c r="B428" s="64"/>
      <x:c r="C428" s="64"/>
      <x:c r="D428" s="64"/>
      <x:c r="E428" s="64"/>
      <x:c r="F428" s="64"/>
      <x:c r="G428" s="64"/>
      <x:c r="H428" s="64"/>
      <x:c r="I428" s="64"/>
      <x:c r="J428" s="64"/>
      <x:c r="K428" s="64"/>
      <x:c r="L428" s="64"/>
      <x:c r="M428" s="64"/>
      <x:c r="N428" s="64"/>
      <x:c r="O428" s="64"/>
      <x:c r="P428" s="64"/>
      <x:c r="Q428" s="64"/>
      <x:c r="R428" s="64"/>
      <x:c r="S428" s="64"/>
      <x:c r="T428" s="64"/>
      <x:c r="U428" s="64"/>
      <x:c r="V428" s="64"/>
      <x:c r="W428" s="64"/>
      <x:c r="X428" s="64"/>
      <x:c r="Y428" s="64"/>
      <x:c r="Z428" s="64"/>
    </x:row>
    <x:row r="429">
      <x:c r="A429" s="64"/>
      <x:c r="B429" s="64"/>
      <x:c r="C429" s="64"/>
      <x:c r="D429" s="64"/>
      <x:c r="E429" s="64"/>
      <x:c r="F429" s="64"/>
      <x:c r="G429" s="64"/>
      <x:c r="H429" s="64"/>
      <x:c r="I429" s="64"/>
      <x:c r="J429" s="64"/>
      <x:c r="K429" s="64"/>
      <x:c r="L429" s="64"/>
      <x:c r="M429" s="64"/>
      <x:c r="N429" s="64"/>
      <x:c r="O429" s="64"/>
      <x:c r="P429" s="64"/>
      <x:c r="Q429" s="64"/>
      <x:c r="R429" s="64"/>
      <x:c r="S429" s="64"/>
      <x:c r="T429" s="64"/>
      <x:c r="U429" s="64"/>
      <x:c r="V429" s="64"/>
      <x:c r="W429" s="64"/>
      <x:c r="X429" s="64"/>
      <x:c r="Y429" s="64"/>
      <x:c r="Z429" s="64"/>
    </x:row>
    <x:row r="430">
      <x:c r="A430" s="64"/>
      <x:c r="B430" s="64"/>
      <x:c r="C430" s="64"/>
      <x:c r="D430" s="64"/>
      <x:c r="E430" s="64"/>
      <x:c r="F430" s="64"/>
      <x:c r="G430" s="64"/>
      <x:c r="H430" s="64"/>
      <x:c r="I430" s="64"/>
      <x:c r="J430" s="64"/>
      <x:c r="K430" s="64"/>
      <x:c r="L430" s="64"/>
      <x:c r="M430" s="64"/>
      <x:c r="N430" s="64"/>
      <x:c r="O430" s="64"/>
      <x:c r="P430" s="64"/>
      <x:c r="Q430" s="64"/>
      <x:c r="R430" s="64"/>
      <x:c r="S430" s="64"/>
      <x:c r="T430" s="64"/>
      <x:c r="U430" s="64"/>
      <x:c r="V430" s="64"/>
      <x:c r="W430" s="64"/>
      <x:c r="X430" s="64"/>
      <x:c r="Y430" s="64"/>
      <x:c r="Z430" s="64"/>
    </x:row>
    <x:row r="431">
      <x:c r="A431" s="64"/>
      <x:c r="B431" s="64"/>
      <x:c r="C431" s="64"/>
      <x:c r="D431" s="64"/>
      <x:c r="E431" s="64"/>
      <x:c r="F431" s="64"/>
      <x:c r="G431" s="64"/>
      <x:c r="H431" s="64"/>
      <x:c r="I431" s="64"/>
      <x:c r="J431" s="64"/>
      <x:c r="K431" s="64"/>
      <x:c r="L431" s="64"/>
      <x:c r="M431" s="64"/>
      <x:c r="N431" s="64"/>
      <x:c r="O431" s="64"/>
      <x:c r="P431" s="64"/>
      <x:c r="Q431" s="64"/>
      <x:c r="R431" s="64"/>
      <x:c r="S431" s="64"/>
      <x:c r="T431" s="64"/>
      <x:c r="U431" s="64"/>
      <x:c r="V431" s="64"/>
      <x:c r="W431" s="64"/>
      <x:c r="X431" s="64"/>
      <x:c r="Y431" s="64"/>
      <x:c r="Z431" s="64"/>
    </x:row>
    <x:row r="432">
      <x:c r="A432" s="64"/>
      <x:c r="B432" s="64"/>
      <x:c r="C432" s="64"/>
      <x:c r="D432" s="64"/>
      <x:c r="E432" s="64"/>
      <x:c r="F432" s="64"/>
      <x:c r="G432" s="64"/>
      <x:c r="H432" s="64"/>
      <x:c r="I432" s="64"/>
      <x:c r="J432" s="64"/>
      <x:c r="K432" s="64"/>
      <x:c r="L432" s="64"/>
      <x:c r="M432" s="64"/>
      <x:c r="N432" s="64"/>
      <x:c r="O432" s="64"/>
      <x:c r="P432" s="64"/>
      <x:c r="Q432" s="64"/>
      <x:c r="R432" s="64"/>
      <x:c r="S432" s="64"/>
      <x:c r="T432" s="64"/>
      <x:c r="U432" s="64"/>
      <x:c r="V432" s="64"/>
      <x:c r="W432" s="64"/>
      <x:c r="X432" s="64"/>
      <x:c r="Y432" s="64"/>
      <x:c r="Z432" s="64"/>
    </x:row>
    <x:row r="433">
      <x:c r="A433" s="64"/>
      <x:c r="B433" s="64"/>
      <x:c r="C433" s="64"/>
      <x:c r="D433" s="64"/>
      <x:c r="E433" s="64"/>
      <x:c r="F433" s="64"/>
      <x:c r="G433" s="64"/>
      <x:c r="H433" s="64"/>
      <x:c r="I433" s="64"/>
      <x:c r="J433" s="64"/>
      <x:c r="K433" s="64"/>
      <x:c r="L433" s="64"/>
      <x:c r="M433" s="64"/>
      <x:c r="N433" s="64"/>
      <x:c r="O433" s="64"/>
      <x:c r="P433" s="64"/>
      <x:c r="Q433" s="64"/>
      <x:c r="R433" s="64"/>
      <x:c r="S433" s="64"/>
      <x:c r="T433" s="64"/>
      <x:c r="U433" s="64"/>
      <x:c r="V433" s="64"/>
      <x:c r="W433" s="64"/>
      <x:c r="X433" s="64"/>
      <x:c r="Y433" s="64"/>
      <x:c r="Z433" s="64"/>
    </x:row>
    <x:row r="434">
      <x:c r="A434" s="64"/>
      <x:c r="B434" s="64"/>
      <x:c r="C434" s="64"/>
      <x:c r="D434" s="64"/>
      <x:c r="E434" s="64"/>
      <x:c r="F434" s="64"/>
      <x:c r="G434" s="64"/>
      <x:c r="H434" s="64"/>
      <x:c r="I434" s="64"/>
      <x:c r="J434" s="64"/>
      <x:c r="K434" s="64"/>
      <x:c r="L434" s="64"/>
      <x:c r="M434" s="64"/>
      <x:c r="N434" s="64"/>
      <x:c r="O434" s="64"/>
      <x:c r="P434" s="64"/>
      <x:c r="Q434" s="64"/>
      <x:c r="R434" s="64"/>
      <x:c r="S434" s="64"/>
      <x:c r="T434" s="64"/>
      <x:c r="U434" s="64"/>
      <x:c r="V434" s="64"/>
      <x:c r="W434" s="64"/>
      <x:c r="X434" s="64"/>
      <x:c r="Y434" s="64"/>
      <x:c r="Z434" s="64"/>
    </x:row>
    <x:row r="435">
      <x:c r="A435" s="64"/>
      <x:c r="B435" s="64"/>
      <x:c r="C435" s="64"/>
      <x:c r="D435" s="64"/>
      <x:c r="E435" s="64"/>
      <x:c r="F435" s="64"/>
      <x:c r="G435" s="64"/>
      <x:c r="H435" s="64"/>
      <x:c r="I435" s="64"/>
      <x:c r="J435" s="64"/>
      <x:c r="K435" s="64"/>
      <x:c r="L435" s="64"/>
      <x:c r="M435" s="64"/>
      <x:c r="N435" s="64"/>
      <x:c r="O435" s="64"/>
      <x:c r="P435" s="64"/>
      <x:c r="Q435" s="64"/>
      <x:c r="R435" s="64"/>
      <x:c r="S435" s="64"/>
      <x:c r="T435" s="64"/>
      <x:c r="U435" s="64"/>
      <x:c r="V435" s="64"/>
      <x:c r="W435" s="64"/>
      <x:c r="X435" s="64"/>
      <x:c r="Y435" s="64"/>
      <x:c r="Z435" s="64"/>
    </x:row>
    <x:row r="436">
      <x:c r="A436" s="64"/>
      <x:c r="B436" s="64"/>
      <x:c r="C436" s="64"/>
      <x:c r="D436" s="64"/>
      <x:c r="E436" s="64"/>
      <x:c r="F436" s="64"/>
      <x:c r="G436" s="64"/>
      <x:c r="H436" s="64"/>
      <x:c r="I436" s="64"/>
      <x:c r="J436" s="64"/>
      <x:c r="K436" s="64"/>
      <x:c r="L436" s="64"/>
      <x:c r="M436" s="64"/>
      <x:c r="N436" s="64"/>
      <x:c r="O436" s="64"/>
      <x:c r="P436" s="64"/>
      <x:c r="Q436" s="64"/>
      <x:c r="R436" s="64"/>
      <x:c r="S436" s="64"/>
      <x:c r="T436" s="64"/>
      <x:c r="U436" s="64"/>
      <x:c r="V436" s="64"/>
      <x:c r="W436" s="64"/>
      <x:c r="X436" s="64"/>
      <x:c r="Y436" s="64"/>
      <x:c r="Z436" s="64"/>
    </x:row>
    <x:row r="437">
      <x:c r="A437" s="64"/>
      <x:c r="B437" s="64"/>
      <x:c r="C437" s="64"/>
      <x:c r="D437" s="64"/>
      <x:c r="E437" s="64"/>
      <x:c r="F437" s="64"/>
      <x:c r="G437" s="64"/>
      <x:c r="H437" s="64"/>
      <x:c r="I437" s="64"/>
      <x:c r="J437" s="64"/>
      <x:c r="K437" s="64"/>
      <x:c r="L437" s="64"/>
      <x:c r="M437" s="64"/>
      <x:c r="N437" s="64"/>
      <x:c r="O437" s="64"/>
      <x:c r="P437" s="64"/>
      <x:c r="Q437" s="64"/>
      <x:c r="R437" s="64"/>
      <x:c r="S437" s="64"/>
      <x:c r="T437" s="64"/>
      <x:c r="U437" s="64"/>
      <x:c r="V437" s="64"/>
      <x:c r="W437" s="64"/>
      <x:c r="X437" s="64"/>
      <x:c r="Y437" s="64"/>
      <x:c r="Z437" s="64"/>
    </x:row>
    <x:row r="438">
      <x:c r="A438" s="64"/>
      <x:c r="B438" s="64"/>
      <x:c r="C438" s="64"/>
      <x:c r="D438" s="64"/>
      <x:c r="E438" s="64"/>
      <x:c r="F438" s="64"/>
      <x:c r="G438" s="64"/>
      <x:c r="H438" s="64"/>
      <x:c r="I438" s="64"/>
      <x:c r="J438" s="64"/>
      <x:c r="K438" s="64"/>
      <x:c r="L438" s="64"/>
      <x:c r="M438" s="64"/>
      <x:c r="N438" s="64"/>
      <x:c r="O438" s="64"/>
      <x:c r="P438" s="64"/>
      <x:c r="Q438" s="64"/>
      <x:c r="R438" s="64"/>
      <x:c r="S438" s="64"/>
      <x:c r="T438" s="64"/>
      <x:c r="U438" s="64"/>
      <x:c r="V438" s="64"/>
      <x:c r="W438" s="64"/>
      <x:c r="X438" s="64"/>
      <x:c r="Y438" s="64"/>
      <x:c r="Z438" s="64"/>
    </x:row>
    <x:row r="439">
      <x:c r="A439" s="64"/>
      <x:c r="B439" s="64"/>
      <x:c r="C439" s="64"/>
      <x:c r="D439" s="64"/>
      <x:c r="E439" s="64"/>
      <x:c r="F439" s="64"/>
      <x:c r="G439" s="64"/>
      <x:c r="H439" s="64"/>
      <x:c r="I439" s="64"/>
      <x:c r="J439" s="64"/>
      <x:c r="K439" s="64"/>
      <x:c r="L439" s="64"/>
      <x:c r="M439" s="64"/>
      <x:c r="N439" s="64"/>
      <x:c r="O439" s="64"/>
      <x:c r="P439" s="64"/>
      <x:c r="Q439" s="64"/>
      <x:c r="R439" s="64"/>
      <x:c r="S439" s="64"/>
      <x:c r="T439" s="64"/>
      <x:c r="U439" s="64"/>
      <x:c r="V439" s="64"/>
      <x:c r="W439" s="64"/>
      <x:c r="X439" s="64"/>
      <x:c r="Y439" s="64"/>
      <x:c r="Z439" s="64"/>
    </x:row>
    <x:row r="440">
      <x:c r="A440" s="64"/>
      <x:c r="B440" s="64"/>
      <x:c r="C440" s="64"/>
      <x:c r="D440" s="64"/>
      <x:c r="E440" s="64"/>
      <x:c r="F440" s="64"/>
      <x:c r="G440" s="64"/>
      <x:c r="H440" s="64"/>
      <x:c r="I440" s="64"/>
      <x:c r="J440" s="64"/>
      <x:c r="K440" s="64"/>
      <x:c r="L440" s="64"/>
      <x:c r="M440" s="64"/>
      <x:c r="N440" s="64"/>
      <x:c r="O440" s="64"/>
      <x:c r="P440" s="64"/>
      <x:c r="Q440" s="64"/>
      <x:c r="R440" s="64"/>
      <x:c r="S440" s="64"/>
      <x:c r="T440" s="64"/>
      <x:c r="U440" s="64"/>
      <x:c r="V440" s="64"/>
      <x:c r="W440" s="64"/>
      <x:c r="X440" s="64"/>
      <x:c r="Y440" s="64"/>
      <x:c r="Z440" s="64"/>
    </x:row>
    <x:row r="441">
      <x:c r="A441" s="64"/>
      <x:c r="B441" s="64"/>
      <x:c r="C441" s="64"/>
      <x:c r="D441" s="64"/>
      <x:c r="E441" s="64"/>
      <x:c r="F441" s="64"/>
      <x:c r="G441" s="64"/>
      <x:c r="H441" s="64"/>
      <x:c r="I441" s="64"/>
      <x:c r="J441" s="64"/>
      <x:c r="K441" s="64"/>
      <x:c r="L441" s="64"/>
      <x:c r="M441" s="64"/>
      <x:c r="N441" s="64"/>
      <x:c r="O441" s="64"/>
      <x:c r="P441" s="64"/>
      <x:c r="Q441" s="64"/>
      <x:c r="R441" s="64"/>
      <x:c r="S441" s="64"/>
      <x:c r="T441" s="64"/>
      <x:c r="U441" s="64"/>
      <x:c r="V441" s="64"/>
      <x:c r="W441" s="64"/>
      <x:c r="X441" s="64"/>
      <x:c r="Y441" s="64"/>
      <x:c r="Z441" s="64"/>
    </x:row>
    <x:row r="442">
      <x:c r="A442" s="64"/>
      <x:c r="B442" s="64"/>
      <x:c r="C442" s="64"/>
      <x:c r="D442" s="64"/>
      <x:c r="E442" s="64"/>
      <x:c r="F442" s="64"/>
      <x:c r="G442" s="64"/>
      <x:c r="H442" s="64"/>
      <x:c r="I442" s="64"/>
      <x:c r="J442" s="64"/>
      <x:c r="K442" s="64"/>
      <x:c r="L442" s="64"/>
      <x:c r="M442" s="64"/>
      <x:c r="N442" s="64"/>
      <x:c r="O442" s="64"/>
      <x:c r="P442" s="64"/>
      <x:c r="Q442" s="64"/>
      <x:c r="R442" s="64"/>
      <x:c r="S442" s="64"/>
      <x:c r="T442" s="64"/>
      <x:c r="U442" s="64"/>
      <x:c r="V442" s="64"/>
      <x:c r="W442" s="64"/>
      <x:c r="X442" s="64"/>
      <x:c r="Y442" s="64"/>
      <x:c r="Z442" s="64"/>
    </x:row>
    <x:row r="443">
      <x:c r="A443" s="64"/>
      <x:c r="B443" s="64"/>
      <x:c r="C443" s="64"/>
      <x:c r="D443" s="64"/>
      <x:c r="E443" s="64"/>
      <x:c r="F443" s="64"/>
      <x:c r="G443" s="64"/>
      <x:c r="H443" s="64"/>
      <x:c r="I443" s="64"/>
      <x:c r="J443" s="64"/>
      <x:c r="K443" s="64"/>
      <x:c r="L443" s="64"/>
      <x:c r="M443" s="64"/>
      <x:c r="N443" s="64"/>
      <x:c r="O443" s="64"/>
      <x:c r="P443" s="64"/>
      <x:c r="Q443" s="64"/>
      <x:c r="R443" s="64"/>
      <x:c r="S443" s="64"/>
      <x:c r="T443" s="64"/>
      <x:c r="U443" s="64"/>
      <x:c r="V443" s="64"/>
      <x:c r="W443" s="64"/>
      <x:c r="X443" s="64"/>
      <x:c r="Y443" s="64"/>
      <x:c r="Z443" s="64"/>
    </x:row>
    <x:row r="444">
      <x:c r="A444" s="64"/>
      <x:c r="B444" s="64"/>
      <x:c r="C444" s="64"/>
      <x:c r="D444" s="64"/>
      <x:c r="E444" s="64"/>
      <x:c r="F444" s="64"/>
      <x:c r="G444" s="64"/>
      <x:c r="H444" s="64"/>
      <x:c r="I444" s="64"/>
      <x:c r="J444" s="64"/>
      <x:c r="K444" s="64"/>
      <x:c r="L444" s="64"/>
      <x:c r="M444" s="64"/>
      <x:c r="N444" s="64"/>
      <x:c r="O444" s="64"/>
      <x:c r="P444" s="64"/>
      <x:c r="Q444" s="64"/>
      <x:c r="R444" s="64"/>
      <x:c r="S444" s="64"/>
      <x:c r="T444" s="64"/>
      <x:c r="U444" s="64"/>
      <x:c r="V444" s="64"/>
      <x:c r="W444" s="64"/>
      <x:c r="X444" s="64"/>
      <x:c r="Y444" s="64"/>
      <x:c r="Z444" s="64"/>
    </x:row>
    <x:row r="445">
      <x:c r="A445" s="64"/>
      <x:c r="B445" s="64"/>
      <x:c r="C445" s="64"/>
      <x:c r="D445" s="64"/>
      <x:c r="E445" s="64"/>
      <x:c r="F445" s="64"/>
      <x:c r="G445" s="64"/>
      <x:c r="H445" s="64"/>
      <x:c r="I445" s="64"/>
      <x:c r="J445" s="64"/>
      <x:c r="K445" s="64"/>
      <x:c r="L445" s="64"/>
      <x:c r="M445" s="64"/>
      <x:c r="N445" s="64"/>
      <x:c r="O445" s="64"/>
      <x:c r="P445" s="64"/>
      <x:c r="Q445" s="64"/>
      <x:c r="R445" s="64"/>
      <x:c r="S445" s="64"/>
      <x:c r="T445" s="64"/>
      <x:c r="U445" s="64"/>
      <x:c r="V445" s="64"/>
      <x:c r="W445" s="64"/>
      <x:c r="X445" s="64"/>
      <x:c r="Y445" s="64"/>
      <x:c r="Z445" s="64"/>
    </x:row>
    <x:row r="446">
      <x:c r="A446" s="64"/>
      <x:c r="B446" s="64"/>
      <x:c r="C446" s="64"/>
      <x:c r="D446" s="64"/>
      <x:c r="E446" s="64"/>
      <x:c r="F446" s="64"/>
      <x:c r="G446" s="64"/>
      <x:c r="H446" s="64"/>
      <x:c r="I446" s="64"/>
      <x:c r="J446" s="64"/>
      <x:c r="K446" s="64"/>
      <x:c r="L446" s="64"/>
      <x:c r="M446" s="64"/>
      <x:c r="N446" s="64"/>
      <x:c r="O446" s="64"/>
      <x:c r="P446" s="64"/>
      <x:c r="Q446" s="64"/>
      <x:c r="R446" s="64"/>
      <x:c r="S446" s="64"/>
      <x:c r="T446" s="64"/>
      <x:c r="U446" s="64"/>
      <x:c r="V446" s="64"/>
      <x:c r="W446" s="64"/>
      <x:c r="X446" s="64"/>
      <x:c r="Y446" s="64"/>
      <x:c r="Z446" s="64"/>
    </x:row>
    <x:row r="447">
      <x:c r="A447" s="64"/>
      <x:c r="B447" s="64"/>
      <x:c r="C447" s="64"/>
      <x:c r="D447" s="64"/>
      <x:c r="E447" s="64"/>
      <x:c r="F447" s="64"/>
      <x:c r="G447" s="64"/>
      <x:c r="H447" s="64"/>
      <x:c r="I447" s="64"/>
      <x:c r="J447" s="64"/>
      <x:c r="K447" s="64"/>
      <x:c r="L447" s="64"/>
      <x:c r="M447" s="64"/>
      <x:c r="N447" s="64"/>
      <x:c r="O447" s="64"/>
      <x:c r="P447" s="64"/>
      <x:c r="Q447" s="64"/>
      <x:c r="R447" s="64"/>
      <x:c r="S447" s="64"/>
      <x:c r="T447" s="64"/>
      <x:c r="U447" s="64"/>
      <x:c r="V447" s="64"/>
      <x:c r="W447" s="64"/>
      <x:c r="X447" s="64"/>
      <x:c r="Y447" s="64"/>
      <x:c r="Z447" s="64"/>
    </x:row>
    <x:row r="448">
      <x:c r="A448" s="64"/>
      <x:c r="B448" s="64"/>
      <x:c r="C448" s="64"/>
      <x:c r="D448" s="64"/>
      <x:c r="E448" s="64"/>
      <x:c r="F448" s="64"/>
      <x:c r="G448" s="64"/>
      <x:c r="H448" s="64"/>
      <x:c r="I448" s="64"/>
      <x:c r="J448" s="64"/>
      <x:c r="K448" s="64"/>
      <x:c r="L448" s="64"/>
      <x:c r="M448" s="64"/>
      <x:c r="N448" s="64"/>
      <x:c r="O448" s="64"/>
      <x:c r="P448" s="64"/>
      <x:c r="Q448" s="64"/>
      <x:c r="R448" s="64"/>
      <x:c r="S448" s="64"/>
      <x:c r="T448" s="64"/>
      <x:c r="U448" s="64"/>
      <x:c r="V448" s="64"/>
      <x:c r="W448" s="64"/>
      <x:c r="X448" s="64"/>
      <x:c r="Y448" s="64"/>
      <x:c r="Z448" s="64"/>
    </x:row>
    <x:row r="449">
      <x:c r="A449" s="64"/>
      <x:c r="B449" s="64"/>
      <x:c r="C449" s="64"/>
      <x:c r="D449" s="64"/>
      <x:c r="E449" s="64"/>
      <x:c r="F449" s="64"/>
      <x:c r="G449" s="64"/>
      <x:c r="H449" s="64"/>
      <x:c r="I449" s="64"/>
      <x:c r="J449" s="64"/>
      <x:c r="K449" s="64"/>
      <x:c r="L449" s="64"/>
      <x:c r="M449" s="64"/>
      <x:c r="N449" s="64"/>
      <x:c r="O449" s="64"/>
      <x:c r="P449" s="64"/>
      <x:c r="Q449" s="64"/>
      <x:c r="R449" s="64"/>
      <x:c r="S449" s="64"/>
      <x:c r="T449" s="64"/>
      <x:c r="U449" s="64"/>
      <x:c r="V449" s="64"/>
      <x:c r="W449" s="64"/>
      <x:c r="X449" s="64"/>
      <x:c r="Y449" s="64"/>
      <x:c r="Z449" s="64"/>
    </x:row>
    <x:row r="450">
      <x:c r="A450" s="64"/>
      <x:c r="B450" s="64"/>
      <x:c r="C450" s="64"/>
      <x:c r="D450" s="64"/>
      <x:c r="E450" s="64"/>
      <x:c r="F450" s="64"/>
      <x:c r="G450" s="64"/>
      <x:c r="H450" s="64"/>
      <x:c r="I450" s="64"/>
      <x:c r="J450" s="64"/>
      <x:c r="K450" s="64"/>
      <x:c r="L450" s="64"/>
      <x:c r="M450" s="64"/>
      <x:c r="N450" s="64"/>
      <x:c r="O450" s="64"/>
      <x:c r="P450" s="64"/>
      <x:c r="Q450" s="64"/>
      <x:c r="R450" s="64"/>
      <x:c r="S450" s="64"/>
      <x:c r="T450" s="64"/>
      <x:c r="U450" s="64"/>
      <x:c r="V450" s="64"/>
      <x:c r="W450" s="64"/>
      <x:c r="X450" s="64"/>
      <x:c r="Y450" s="64"/>
      <x:c r="Z450" s="64"/>
    </x:row>
    <x:row r="451">
      <x:c r="A451" s="64"/>
      <x:c r="B451" s="64"/>
      <x:c r="C451" s="64"/>
      <x:c r="D451" s="64"/>
      <x:c r="E451" s="64"/>
      <x:c r="F451" s="64"/>
      <x:c r="G451" s="64"/>
      <x:c r="H451" s="64"/>
      <x:c r="I451" s="64"/>
      <x:c r="J451" s="64"/>
      <x:c r="K451" s="64"/>
      <x:c r="L451" s="64"/>
      <x:c r="M451" s="64"/>
      <x:c r="N451" s="64"/>
      <x:c r="O451" s="64"/>
      <x:c r="P451" s="64"/>
      <x:c r="Q451" s="64"/>
      <x:c r="R451" s="64"/>
      <x:c r="S451" s="64"/>
      <x:c r="T451" s="64"/>
      <x:c r="U451" s="64"/>
      <x:c r="V451" s="64"/>
      <x:c r="W451" s="64"/>
      <x:c r="X451" s="64"/>
      <x:c r="Y451" s="64"/>
      <x:c r="Z451" s="64"/>
    </x:row>
    <x:row r="452">
      <x:c r="A452" s="64"/>
      <x:c r="B452" s="64"/>
      <x:c r="C452" s="64"/>
      <x:c r="D452" s="64"/>
      <x:c r="E452" s="64"/>
      <x:c r="F452" s="64"/>
      <x:c r="G452" s="64"/>
      <x:c r="H452" s="64"/>
      <x:c r="I452" s="64"/>
      <x:c r="J452" s="64"/>
      <x:c r="K452" s="64"/>
      <x:c r="L452" s="64"/>
      <x:c r="M452" s="64"/>
      <x:c r="N452" s="64"/>
      <x:c r="O452" s="64"/>
      <x:c r="P452" s="64"/>
      <x:c r="Q452" s="64"/>
      <x:c r="R452" s="64"/>
      <x:c r="S452" s="64"/>
      <x:c r="T452" s="64"/>
      <x:c r="U452" s="64"/>
      <x:c r="V452" s="64"/>
      <x:c r="W452" s="64"/>
      <x:c r="X452" s="64"/>
      <x:c r="Y452" s="64"/>
      <x:c r="Z452" s="64"/>
    </x:row>
    <x:row r="453">
      <x:c r="A453" s="64"/>
      <x:c r="B453" s="64"/>
      <x:c r="C453" s="64"/>
      <x:c r="D453" s="64"/>
      <x:c r="E453" s="64"/>
      <x:c r="F453" s="64"/>
      <x:c r="G453" s="64"/>
      <x:c r="H453" s="64"/>
      <x:c r="I453" s="64"/>
      <x:c r="J453" s="64"/>
      <x:c r="K453" s="64"/>
      <x:c r="L453" s="64"/>
      <x:c r="M453" s="64"/>
      <x:c r="N453" s="64"/>
      <x:c r="O453" s="64"/>
      <x:c r="P453" s="64"/>
      <x:c r="Q453" s="64"/>
      <x:c r="R453" s="64"/>
      <x:c r="S453" s="64"/>
      <x:c r="T453" s="64"/>
      <x:c r="U453" s="64"/>
      <x:c r="V453" s="64"/>
      <x:c r="W453" s="64"/>
      <x:c r="X453" s="64"/>
      <x:c r="Y453" s="64"/>
      <x:c r="Z453" s="64"/>
    </x:row>
    <x:row r="454">
      <x:c r="A454" s="64"/>
      <x:c r="B454" s="64"/>
      <x:c r="C454" s="64"/>
      <x:c r="D454" s="64"/>
      <x:c r="E454" s="64"/>
      <x:c r="F454" s="64"/>
      <x:c r="G454" s="64"/>
      <x:c r="H454" s="64"/>
      <x:c r="I454" s="64"/>
      <x:c r="J454" s="64"/>
      <x:c r="K454" s="64"/>
      <x:c r="L454" s="64"/>
      <x:c r="M454" s="64"/>
      <x:c r="N454" s="64"/>
      <x:c r="O454" s="64"/>
      <x:c r="P454" s="64"/>
      <x:c r="Q454" s="64"/>
      <x:c r="R454" s="64"/>
      <x:c r="S454" s="64"/>
      <x:c r="T454" s="64"/>
      <x:c r="U454" s="64"/>
      <x:c r="V454" s="64"/>
      <x:c r="W454" s="64"/>
      <x:c r="X454" s="64"/>
      <x:c r="Y454" s="64"/>
      <x:c r="Z454" s="64"/>
    </x:row>
    <x:row r="455">
      <x:c r="A455" s="64"/>
      <x:c r="B455" s="64"/>
      <x:c r="C455" s="64"/>
      <x:c r="D455" s="64"/>
      <x:c r="E455" s="64"/>
      <x:c r="F455" s="64"/>
      <x:c r="G455" s="64"/>
      <x:c r="H455" s="64"/>
      <x:c r="I455" s="64"/>
      <x:c r="J455" s="64"/>
      <x:c r="K455" s="64"/>
      <x:c r="L455" s="64"/>
      <x:c r="M455" s="64"/>
      <x:c r="N455" s="64"/>
      <x:c r="O455" s="64"/>
      <x:c r="P455" s="64"/>
      <x:c r="Q455" s="64"/>
      <x:c r="R455" s="64"/>
      <x:c r="S455" s="64"/>
      <x:c r="T455" s="64"/>
      <x:c r="U455" s="64"/>
      <x:c r="V455" s="64"/>
      <x:c r="W455" s="64"/>
      <x:c r="X455" s="64"/>
      <x:c r="Y455" s="64"/>
      <x:c r="Z455" s="64"/>
    </x:row>
    <x:row r="456">
      <x:c r="A456" s="64"/>
      <x:c r="B456" s="64"/>
      <x:c r="C456" s="64"/>
      <x:c r="D456" s="64"/>
      <x:c r="E456" s="64"/>
      <x:c r="F456" s="64"/>
      <x:c r="G456" s="64"/>
      <x:c r="H456" s="64"/>
      <x:c r="I456" s="64"/>
      <x:c r="J456" s="64"/>
      <x:c r="K456" s="64"/>
      <x:c r="L456" s="64"/>
      <x:c r="M456" s="64"/>
      <x:c r="N456" s="64"/>
      <x:c r="O456" s="64"/>
      <x:c r="P456" s="64"/>
      <x:c r="Q456" s="64"/>
      <x:c r="R456" s="64"/>
      <x:c r="S456" s="64"/>
      <x:c r="T456" s="64"/>
      <x:c r="U456" s="64"/>
      <x:c r="V456" s="64"/>
      <x:c r="W456" s="64"/>
      <x:c r="X456" s="64"/>
      <x:c r="Y456" s="64"/>
      <x:c r="Z456" s="64"/>
    </x:row>
    <x:row r="457">
      <x:c r="A457" s="64"/>
      <x:c r="B457" s="64"/>
      <x:c r="C457" s="64"/>
      <x:c r="D457" s="64"/>
      <x:c r="E457" s="64"/>
      <x:c r="F457" s="64"/>
      <x:c r="G457" s="64"/>
      <x:c r="H457" s="64"/>
      <x:c r="I457" s="64"/>
      <x:c r="J457" s="64"/>
      <x:c r="K457" s="64"/>
      <x:c r="L457" s="64"/>
      <x:c r="M457" s="64"/>
      <x:c r="N457" s="64"/>
      <x:c r="O457" s="64"/>
      <x:c r="P457" s="64"/>
      <x:c r="Q457" s="64"/>
      <x:c r="R457" s="64"/>
      <x:c r="S457" s="64"/>
      <x:c r="T457" s="64"/>
      <x:c r="U457" s="64"/>
      <x:c r="V457" s="64"/>
      <x:c r="W457" s="64"/>
      <x:c r="X457" s="64"/>
      <x:c r="Y457" s="64"/>
      <x:c r="Z457" s="64"/>
    </x:row>
    <x:row r="458">
      <x:c r="A458" s="64"/>
      <x:c r="B458" s="64"/>
      <x:c r="C458" s="64"/>
      <x:c r="D458" s="64"/>
      <x:c r="E458" s="64"/>
      <x:c r="F458" s="64"/>
      <x:c r="G458" s="64"/>
      <x:c r="H458" s="64"/>
      <x:c r="I458" s="64"/>
      <x:c r="J458" s="64"/>
      <x:c r="K458" s="64"/>
      <x:c r="L458" s="64"/>
      <x:c r="M458" s="64"/>
      <x:c r="N458" s="64"/>
      <x:c r="O458" s="64"/>
      <x:c r="P458" s="64"/>
      <x:c r="Q458" s="64"/>
      <x:c r="R458" s="64"/>
      <x:c r="S458" s="64"/>
      <x:c r="T458" s="64"/>
      <x:c r="U458" s="64"/>
      <x:c r="V458" s="64"/>
      <x:c r="W458" s="64"/>
      <x:c r="X458" s="64"/>
      <x:c r="Y458" s="64"/>
      <x:c r="Z458" s="64"/>
    </x:row>
    <x:row r="459">
      <x:c r="A459" s="64"/>
      <x:c r="B459" s="64"/>
      <x:c r="C459" s="64"/>
      <x:c r="D459" s="64"/>
      <x:c r="E459" s="64"/>
      <x:c r="F459" s="64"/>
      <x:c r="G459" s="64"/>
      <x:c r="H459" s="64"/>
      <x:c r="I459" s="64"/>
      <x:c r="J459" s="64"/>
      <x:c r="K459" s="64"/>
      <x:c r="L459" s="64"/>
      <x:c r="M459" s="64"/>
      <x:c r="N459" s="64"/>
      <x:c r="O459" s="64"/>
      <x:c r="P459" s="64"/>
      <x:c r="Q459" s="64"/>
      <x:c r="R459" s="64"/>
      <x:c r="S459" s="64"/>
      <x:c r="T459" s="64"/>
      <x:c r="U459" s="64"/>
      <x:c r="V459" s="64"/>
      <x:c r="W459" s="64"/>
      <x:c r="X459" s="64"/>
      <x:c r="Y459" s="64"/>
      <x:c r="Z459" s="64"/>
    </x:row>
    <x:row r="460">
      <x:c r="A460" s="64"/>
      <x:c r="B460" s="64"/>
      <x:c r="C460" s="64"/>
      <x:c r="D460" s="64"/>
      <x:c r="E460" s="64"/>
      <x:c r="F460" s="64"/>
      <x:c r="G460" s="64"/>
      <x:c r="H460" s="64"/>
      <x:c r="I460" s="64"/>
      <x:c r="J460" s="64"/>
      <x:c r="K460" s="64"/>
      <x:c r="L460" s="64"/>
      <x:c r="M460" s="64"/>
      <x:c r="N460" s="64"/>
      <x:c r="O460" s="64"/>
      <x:c r="P460" s="64"/>
      <x:c r="Q460" s="64"/>
      <x:c r="R460" s="64"/>
      <x:c r="S460" s="64"/>
      <x:c r="T460" s="64"/>
      <x:c r="U460" s="64"/>
      <x:c r="V460" s="64"/>
      <x:c r="W460" s="64"/>
      <x:c r="X460" s="64"/>
      <x:c r="Y460" s="64"/>
      <x:c r="Z460" s="64"/>
    </x:row>
    <x:row r="461">
      <x:c r="A461" s="64"/>
      <x:c r="B461" s="64"/>
      <x:c r="C461" s="64"/>
      <x:c r="D461" s="64"/>
      <x:c r="E461" s="64"/>
      <x:c r="F461" s="64"/>
      <x:c r="G461" s="64"/>
      <x:c r="H461" s="64"/>
      <x:c r="I461" s="64"/>
      <x:c r="J461" s="64"/>
      <x:c r="K461" s="64"/>
      <x:c r="L461" s="64"/>
      <x:c r="M461" s="64"/>
      <x:c r="N461" s="64"/>
      <x:c r="O461" s="64"/>
      <x:c r="P461" s="64"/>
      <x:c r="Q461" s="64"/>
      <x:c r="R461" s="64"/>
      <x:c r="S461" s="64"/>
      <x:c r="T461" s="64"/>
      <x:c r="U461" s="64"/>
      <x:c r="V461" s="64"/>
      <x:c r="W461" s="64"/>
      <x:c r="X461" s="64"/>
      <x:c r="Y461" s="64"/>
      <x:c r="Z461" s="64"/>
    </x:row>
    <x:row r="462">
      <x:c r="A462" s="64"/>
      <x:c r="B462" s="64"/>
      <x:c r="C462" s="64"/>
      <x:c r="D462" s="64"/>
      <x:c r="E462" s="64"/>
      <x:c r="F462" s="64"/>
      <x:c r="G462" s="64"/>
      <x:c r="H462" s="64"/>
      <x:c r="I462" s="64"/>
      <x:c r="J462" s="64"/>
      <x:c r="K462" s="64"/>
      <x:c r="L462" s="64"/>
      <x:c r="M462" s="64"/>
      <x:c r="N462" s="64"/>
      <x:c r="O462" s="64"/>
      <x:c r="P462" s="64"/>
      <x:c r="Q462" s="64"/>
      <x:c r="R462" s="64"/>
      <x:c r="S462" s="64"/>
      <x:c r="T462" s="64"/>
      <x:c r="U462" s="64"/>
      <x:c r="V462" s="64"/>
      <x:c r="W462" s="64"/>
      <x:c r="X462" s="64"/>
      <x:c r="Y462" s="64"/>
      <x:c r="Z462" s="64"/>
    </x:row>
    <x:row r="463">
      <x:c r="A463" s="64"/>
      <x:c r="B463" s="64"/>
      <x:c r="C463" s="64"/>
      <x:c r="D463" s="64"/>
      <x:c r="E463" s="64"/>
      <x:c r="F463" s="64"/>
      <x:c r="G463" s="64"/>
      <x:c r="H463" s="64"/>
      <x:c r="I463" s="64"/>
      <x:c r="J463" s="64"/>
      <x:c r="K463" s="64"/>
      <x:c r="L463" s="64"/>
      <x:c r="M463" s="64"/>
      <x:c r="N463" s="64"/>
      <x:c r="O463" s="64"/>
      <x:c r="P463" s="64"/>
      <x:c r="Q463" s="64"/>
      <x:c r="R463" s="64"/>
      <x:c r="S463" s="64"/>
      <x:c r="T463" s="64"/>
      <x:c r="U463" s="64"/>
      <x:c r="V463" s="64"/>
      <x:c r="W463" s="64"/>
      <x:c r="X463" s="64"/>
      <x:c r="Y463" s="64"/>
      <x:c r="Z463" s="64"/>
    </x:row>
    <x:row r="464">
      <x:c r="A464" s="64"/>
      <x:c r="B464" s="64"/>
      <x:c r="C464" s="64"/>
      <x:c r="D464" s="64"/>
      <x:c r="E464" s="64"/>
      <x:c r="F464" s="64"/>
      <x:c r="G464" s="64"/>
      <x:c r="H464" s="64"/>
      <x:c r="I464" s="64"/>
      <x:c r="J464" s="64"/>
      <x:c r="K464" s="64"/>
      <x:c r="L464" s="64"/>
      <x:c r="M464" s="64"/>
      <x:c r="N464" s="64"/>
      <x:c r="O464" s="64"/>
      <x:c r="P464" s="64"/>
      <x:c r="Q464" s="64"/>
      <x:c r="R464" s="64"/>
      <x:c r="S464" s="64"/>
      <x:c r="T464" s="64"/>
      <x:c r="U464" s="64"/>
      <x:c r="V464" s="64"/>
      <x:c r="W464" s="64"/>
      <x:c r="X464" s="64"/>
      <x:c r="Y464" s="64"/>
      <x:c r="Z464" s="64"/>
    </x:row>
    <x:row r="465">
      <x:c r="A465" s="64"/>
      <x:c r="B465" s="64"/>
      <x:c r="C465" s="64"/>
      <x:c r="D465" s="64"/>
      <x:c r="E465" s="64"/>
      <x:c r="F465" s="64"/>
      <x:c r="G465" s="64"/>
      <x:c r="H465" s="64"/>
      <x:c r="I465" s="64"/>
      <x:c r="J465" s="64"/>
      <x:c r="K465" s="64"/>
      <x:c r="L465" s="64"/>
      <x:c r="M465" s="64"/>
      <x:c r="N465" s="64"/>
      <x:c r="O465" s="64"/>
      <x:c r="P465" s="64"/>
      <x:c r="Q465" s="64"/>
      <x:c r="R465" s="64"/>
      <x:c r="S465" s="64"/>
      <x:c r="T465" s="64"/>
      <x:c r="U465" s="64"/>
      <x:c r="V465" s="64"/>
      <x:c r="W465" s="64"/>
      <x:c r="X465" s="64"/>
      <x:c r="Y465" s="64"/>
      <x:c r="Z465" s="64"/>
    </x:row>
    <x:row r="466">
      <x:c r="A466" s="64"/>
      <x:c r="B466" s="64"/>
      <x:c r="C466" s="64"/>
      <x:c r="D466" s="64"/>
      <x:c r="E466" s="64"/>
      <x:c r="F466" s="64"/>
      <x:c r="G466" s="64"/>
      <x:c r="H466" s="64"/>
      <x:c r="I466" s="64"/>
      <x:c r="J466" s="64"/>
      <x:c r="K466" s="64"/>
      <x:c r="L466" s="64"/>
      <x:c r="M466" s="64"/>
      <x:c r="N466" s="64"/>
      <x:c r="O466" s="64"/>
      <x:c r="P466" s="64"/>
      <x:c r="Q466" s="64"/>
      <x:c r="R466" s="64"/>
      <x:c r="S466" s="64"/>
      <x:c r="T466" s="64"/>
      <x:c r="U466" s="64"/>
      <x:c r="V466" s="64"/>
      <x:c r="W466" s="64"/>
      <x:c r="X466" s="64"/>
      <x:c r="Y466" s="64"/>
      <x:c r="Z466" s="64"/>
    </x:row>
    <x:row r="467">
      <x:c r="A467" s="64"/>
      <x:c r="B467" s="64"/>
      <x:c r="C467" s="64"/>
      <x:c r="D467" s="64"/>
      <x:c r="E467" s="64"/>
      <x:c r="F467" s="64"/>
      <x:c r="G467" s="64"/>
      <x:c r="H467" s="64"/>
      <x:c r="I467" s="64"/>
      <x:c r="J467" s="64"/>
      <x:c r="K467" s="64"/>
      <x:c r="L467" s="64"/>
      <x:c r="M467" s="64"/>
      <x:c r="N467" s="64"/>
      <x:c r="O467" s="64"/>
      <x:c r="P467" s="64"/>
      <x:c r="Q467" s="64"/>
      <x:c r="R467" s="64"/>
      <x:c r="S467" s="64"/>
      <x:c r="T467" s="64"/>
      <x:c r="U467" s="64"/>
      <x:c r="V467" s="64"/>
      <x:c r="W467" s="64"/>
      <x:c r="X467" s="64"/>
      <x:c r="Y467" s="64"/>
      <x:c r="Z467" s="64"/>
    </x:row>
    <x:row r="468">
      <x:c r="A468" s="64"/>
      <x:c r="B468" s="64"/>
      <x:c r="C468" s="64"/>
      <x:c r="D468" s="64"/>
      <x:c r="E468" s="64"/>
      <x:c r="F468" s="64"/>
      <x:c r="G468" s="64"/>
      <x:c r="H468" s="64"/>
      <x:c r="I468" s="64"/>
      <x:c r="J468" s="64"/>
      <x:c r="K468" s="64"/>
      <x:c r="L468" s="64"/>
      <x:c r="M468" s="64"/>
      <x:c r="N468" s="64"/>
      <x:c r="O468" s="64"/>
      <x:c r="P468" s="64"/>
      <x:c r="Q468" s="64"/>
      <x:c r="R468" s="64"/>
      <x:c r="S468" s="64"/>
      <x:c r="T468" s="64"/>
      <x:c r="U468" s="64"/>
      <x:c r="V468" s="64"/>
      <x:c r="W468" s="64"/>
      <x:c r="X468" s="64"/>
      <x:c r="Y468" s="64"/>
      <x:c r="Z468" s="64"/>
    </x:row>
    <x:row r="469">
      <x:c r="A469" s="64"/>
      <x:c r="B469" s="64"/>
      <x:c r="C469" s="64"/>
      <x:c r="D469" s="64"/>
      <x:c r="E469" s="64"/>
      <x:c r="F469" s="64"/>
      <x:c r="G469" s="64"/>
      <x:c r="H469" s="64"/>
      <x:c r="I469" s="64"/>
      <x:c r="J469" s="64"/>
      <x:c r="K469" s="64"/>
      <x:c r="L469" s="64"/>
      <x:c r="M469" s="64"/>
      <x:c r="N469" s="64"/>
      <x:c r="O469" s="64"/>
      <x:c r="P469" s="64"/>
      <x:c r="Q469" s="64"/>
      <x:c r="R469" s="64"/>
      <x:c r="S469" s="64"/>
      <x:c r="T469" s="64"/>
      <x:c r="U469" s="64"/>
      <x:c r="V469" s="64"/>
      <x:c r="W469" s="64"/>
      <x:c r="X469" s="64"/>
      <x:c r="Y469" s="64"/>
      <x:c r="Z469" s="64"/>
    </x:row>
    <x:row r="470">
      <x:c r="A470" s="64"/>
      <x:c r="B470" s="64"/>
      <x:c r="C470" s="64"/>
      <x:c r="D470" s="64"/>
      <x:c r="E470" s="64"/>
      <x:c r="F470" s="64"/>
      <x:c r="G470" s="64"/>
      <x:c r="H470" s="64"/>
      <x:c r="I470" s="64"/>
      <x:c r="J470" s="64"/>
      <x:c r="K470" s="64"/>
      <x:c r="L470" s="64"/>
      <x:c r="M470" s="64"/>
      <x:c r="N470" s="64"/>
      <x:c r="O470" s="64"/>
      <x:c r="P470" s="64"/>
      <x:c r="Q470" s="64"/>
      <x:c r="R470" s="64"/>
      <x:c r="S470" s="64"/>
      <x:c r="T470" s="64"/>
      <x:c r="U470" s="64"/>
      <x:c r="V470" s="64"/>
      <x:c r="W470" s="64"/>
      <x:c r="X470" s="64"/>
      <x:c r="Y470" s="64"/>
      <x:c r="Z470" s="64"/>
    </x:row>
    <x:row r="471">
      <x:c r="A471" s="64"/>
      <x:c r="B471" s="64"/>
      <x:c r="C471" s="64"/>
      <x:c r="D471" s="64"/>
      <x:c r="E471" s="64"/>
      <x:c r="F471" s="64"/>
      <x:c r="G471" s="64"/>
      <x:c r="H471" s="64"/>
      <x:c r="I471" s="64"/>
      <x:c r="J471" s="64"/>
      <x:c r="K471" s="64"/>
      <x:c r="L471" s="64"/>
      <x:c r="M471" s="64"/>
      <x:c r="N471" s="64"/>
      <x:c r="O471" s="64"/>
      <x:c r="P471" s="64"/>
      <x:c r="Q471" s="64"/>
      <x:c r="R471" s="64"/>
      <x:c r="S471" s="64"/>
      <x:c r="T471" s="64"/>
      <x:c r="U471" s="64"/>
      <x:c r="V471" s="64"/>
      <x:c r="W471" s="64"/>
      <x:c r="X471" s="64"/>
      <x:c r="Y471" s="64"/>
      <x:c r="Z471" s="64"/>
    </x:row>
    <x:row r="472">
      <x:c r="A472" s="64"/>
      <x:c r="B472" s="64"/>
      <x:c r="C472" s="64"/>
      <x:c r="D472" s="64"/>
      <x:c r="E472" s="64"/>
      <x:c r="F472" s="64"/>
      <x:c r="G472" s="64"/>
      <x:c r="H472" s="64"/>
      <x:c r="I472" s="64"/>
      <x:c r="J472" s="64"/>
      <x:c r="K472" s="64"/>
      <x:c r="L472" s="64"/>
      <x:c r="M472" s="64"/>
      <x:c r="N472" s="64"/>
      <x:c r="O472" s="64"/>
      <x:c r="P472" s="64"/>
      <x:c r="Q472" s="64"/>
      <x:c r="R472" s="64"/>
      <x:c r="S472" s="64"/>
      <x:c r="T472" s="64"/>
      <x:c r="U472" s="64"/>
      <x:c r="V472" s="64"/>
      <x:c r="W472" s="64"/>
      <x:c r="X472" s="64"/>
      <x:c r="Y472" s="64"/>
      <x:c r="Z472" s="64"/>
    </x:row>
    <x:row r="473">
      <x:c r="A473" s="64"/>
      <x:c r="B473" s="64"/>
      <x:c r="C473" s="64"/>
      <x:c r="D473" s="64"/>
      <x:c r="E473" s="64"/>
      <x:c r="F473" s="64"/>
      <x:c r="G473" s="64"/>
      <x:c r="H473" s="64"/>
      <x:c r="I473" s="64"/>
      <x:c r="J473" s="64"/>
      <x:c r="K473" s="64"/>
      <x:c r="L473" s="64"/>
      <x:c r="M473" s="64"/>
      <x:c r="N473" s="64"/>
      <x:c r="O473" s="64"/>
      <x:c r="P473" s="64"/>
      <x:c r="Q473" s="64"/>
      <x:c r="R473" s="64"/>
      <x:c r="S473" s="64"/>
      <x:c r="T473" s="64"/>
      <x:c r="U473" s="64"/>
      <x:c r="V473" s="64"/>
      <x:c r="W473" s="64"/>
      <x:c r="X473" s="64"/>
      <x:c r="Y473" s="64"/>
      <x:c r="Z473" s="64"/>
    </x:row>
    <x:row r="474">
      <x:c r="A474" s="64"/>
      <x:c r="B474" s="64"/>
      <x:c r="C474" s="64"/>
      <x:c r="D474" s="64"/>
      <x:c r="E474" s="64"/>
      <x:c r="F474" s="64"/>
      <x:c r="G474" s="64"/>
      <x:c r="H474" s="64"/>
      <x:c r="I474" s="64"/>
      <x:c r="J474" s="64"/>
      <x:c r="K474" s="64"/>
      <x:c r="L474" s="64"/>
      <x:c r="M474" s="64"/>
      <x:c r="N474" s="64"/>
      <x:c r="O474" s="64"/>
      <x:c r="P474" s="64"/>
      <x:c r="Q474" s="64"/>
      <x:c r="R474" s="64"/>
      <x:c r="S474" s="64"/>
      <x:c r="T474" s="64"/>
      <x:c r="U474" s="64"/>
      <x:c r="V474" s="64"/>
      <x:c r="W474" s="64"/>
      <x:c r="X474" s="64"/>
      <x:c r="Y474" s="64"/>
      <x:c r="Z474" s="64"/>
    </x:row>
    <x:row r="475">
      <x:c r="A475" s="64"/>
      <x:c r="B475" s="64"/>
      <x:c r="C475" s="64"/>
      <x:c r="D475" s="64"/>
      <x:c r="E475" s="64"/>
      <x:c r="F475" s="64"/>
      <x:c r="G475" s="64"/>
      <x:c r="H475" s="64"/>
      <x:c r="I475" s="64"/>
      <x:c r="J475" s="64"/>
      <x:c r="K475" s="64"/>
      <x:c r="L475" s="64"/>
      <x:c r="M475" s="64"/>
      <x:c r="N475" s="64"/>
      <x:c r="O475" s="64"/>
      <x:c r="P475" s="64"/>
      <x:c r="Q475" s="64"/>
      <x:c r="R475" s="64"/>
      <x:c r="S475" s="64"/>
      <x:c r="T475" s="64"/>
      <x:c r="U475" s="64"/>
      <x:c r="V475" s="64"/>
      <x:c r="W475" s="64"/>
      <x:c r="X475" s="64"/>
      <x:c r="Y475" s="64"/>
      <x:c r="Z475" s="64"/>
    </x:row>
    <x:row r="476">
      <x:c r="A476" s="64"/>
      <x:c r="B476" s="64"/>
      <x:c r="C476" s="64"/>
      <x:c r="D476" s="64"/>
      <x:c r="E476" s="64"/>
      <x:c r="F476" s="64"/>
      <x:c r="G476" s="64"/>
      <x:c r="H476" s="64"/>
      <x:c r="I476" s="64"/>
      <x:c r="J476" s="64"/>
      <x:c r="K476" s="64"/>
      <x:c r="L476" s="64"/>
      <x:c r="M476" s="64"/>
      <x:c r="N476" s="64"/>
      <x:c r="O476" s="64"/>
      <x:c r="P476" s="64"/>
      <x:c r="Q476" s="64"/>
      <x:c r="R476" s="64"/>
      <x:c r="S476" s="64"/>
      <x:c r="T476" s="64"/>
      <x:c r="U476" s="64"/>
      <x:c r="V476" s="64"/>
      <x:c r="W476" s="64"/>
      <x:c r="X476" s="64"/>
      <x:c r="Y476" s="64"/>
      <x:c r="Z476" s="64"/>
    </x:row>
    <x:row r="477">
      <x:c r="A477" s="64"/>
      <x:c r="B477" s="64"/>
      <x:c r="C477" s="64"/>
      <x:c r="D477" s="64"/>
      <x:c r="E477" s="64"/>
      <x:c r="F477" s="64"/>
      <x:c r="G477" s="64"/>
      <x:c r="H477" s="64"/>
      <x:c r="I477" s="64"/>
      <x:c r="J477" s="64"/>
      <x:c r="K477" s="64"/>
      <x:c r="L477" s="64"/>
      <x:c r="M477" s="64"/>
      <x:c r="N477" s="64"/>
      <x:c r="O477" s="64"/>
      <x:c r="P477" s="64"/>
      <x:c r="Q477" s="64"/>
      <x:c r="R477" s="64"/>
      <x:c r="S477" s="64"/>
      <x:c r="T477" s="64"/>
      <x:c r="U477" s="64"/>
      <x:c r="V477" s="64"/>
      <x:c r="W477" s="64"/>
      <x:c r="X477" s="64"/>
      <x:c r="Y477" s="64"/>
      <x:c r="Z477" s="64"/>
    </x:row>
    <x:row r="478">
      <x:c r="A478" s="64"/>
      <x:c r="B478" s="64"/>
      <x:c r="C478" s="64"/>
      <x:c r="D478" s="64"/>
      <x:c r="E478" s="64"/>
      <x:c r="F478" s="64"/>
      <x:c r="G478" s="64"/>
      <x:c r="H478" s="64"/>
      <x:c r="I478" s="64"/>
      <x:c r="J478" s="64"/>
      <x:c r="K478" s="64"/>
      <x:c r="L478" s="64"/>
      <x:c r="M478" s="64"/>
      <x:c r="N478" s="64"/>
      <x:c r="O478" s="64"/>
      <x:c r="P478" s="64"/>
      <x:c r="Q478" s="64"/>
      <x:c r="R478" s="64"/>
      <x:c r="S478" s="64"/>
      <x:c r="T478" s="64"/>
      <x:c r="U478" s="64"/>
      <x:c r="V478" s="64"/>
      <x:c r="W478" s="64"/>
      <x:c r="X478" s="64"/>
      <x:c r="Y478" s="64"/>
      <x:c r="Z478" s="64"/>
    </x:row>
    <x:row r="479">
      <x:c r="A479" s="64"/>
      <x:c r="B479" s="64"/>
      <x:c r="C479" s="64"/>
      <x:c r="D479" s="64"/>
      <x:c r="E479" s="64"/>
      <x:c r="F479" s="64"/>
      <x:c r="G479" s="64"/>
      <x:c r="H479" s="64"/>
      <x:c r="I479" s="64"/>
      <x:c r="J479" s="64"/>
      <x:c r="K479" s="64"/>
      <x:c r="L479" s="64"/>
      <x:c r="M479" s="64"/>
      <x:c r="N479" s="64"/>
      <x:c r="O479" s="64"/>
      <x:c r="P479" s="64"/>
      <x:c r="Q479" s="64"/>
      <x:c r="R479" s="64"/>
      <x:c r="S479" s="64"/>
      <x:c r="T479" s="64"/>
      <x:c r="U479" s="64"/>
      <x:c r="V479" s="64"/>
      <x:c r="W479" s="64"/>
      <x:c r="X479" s="64"/>
      <x:c r="Y479" s="64"/>
      <x:c r="Z479" s="64"/>
    </x:row>
    <x:row r="480">
      <x:c r="A480" s="64"/>
      <x:c r="B480" s="64"/>
      <x:c r="C480" s="64"/>
      <x:c r="D480" s="64"/>
      <x:c r="E480" s="64"/>
      <x:c r="F480" s="64"/>
      <x:c r="G480" s="64"/>
      <x:c r="H480" s="64"/>
      <x:c r="I480" s="64"/>
      <x:c r="J480" s="64"/>
      <x:c r="K480" s="64"/>
      <x:c r="L480" s="64"/>
      <x:c r="M480" s="64"/>
      <x:c r="N480" s="64"/>
      <x:c r="O480" s="64"/>
      <x:c r="P480" s="64"/>
      <x:c r="Q480" s="64"/>
      <x:c r="R480" s="64"/>
      <x:c r="S480" s="64"/>
      <x:c r="T480" s="64"/>
      <x:c r="U480" s="64"/>
      <x:c r="V480" s="64"/>
      <x:c r="W480" s="64"/>
      <x:c r="X480" s="64"/>
      <x:c r="Y480" s="64"/>
      <x:c r="Z480" s="64"/>
    </x:row>
    <x:row r="481">
      <x:c r="A481" s="64"/>
      <x:c r="B481" s="64"/>
      <x:c r="C481" s="64"/>
      <x:c r="D481" s="64"/>
      <x:c r="E481" s="64"/>
      <x:c r="F481" s="64"/>
      <x:c r="G481" s="64"/>
      <x:c r="H481" s="64"/>
      <x:c r="I481" s="64"/>
      <x:c r="J481" s="64"/>
      <x:c r="K481" s="64"/>
      <x:c r="L481" s="64"/>
      <x:c r="M481" s="64"/>
      <x:c r="N481" s="64"/>
      <x:c r="O481" s="64"/>
      <x:c r="P481" s="64"/>
      <x:c r="Q481" s="64"/>
      <x:c r="R481" s="64"/>
      <x:c r="S481" s="64"/>
      <x:c r="T481" s="64"/>
      <x:c r="U481" s="64"/>
      <x:c r="V481" s="64"/>
      <x:c r="W481" s="64"/>
      <x:c r="X481" s="64"/>
      <x:c r="Y481" s="64"/>
      <x:c r="Z481" s="64"/>
    </x:row>
    <x:row r="482">
      <x:c r="A482" s="64"/>
      <x:c r="B482" s="64"/>
      <x:c r="C482" s="64"/>
      <x:c r="D482" s="64"/>
      <x:c r="E482" s="64"/>
      <x:c r="F482" s="64"/>
      <x:c r="G482" s="64"/>
      <x:c r="H482" s="64"/>
      <x:c r="I482" s="64"/>
      <x:c r="J482" s="64"/>
      <x:c r="K482" s="64"/>
      <x:c r="L482" s="64"/>
      <x:c r="M482" s="64"/>
      <x:c r="N482" s="64"/>
      <x:c r="O482" s="64"/>
      <x:c r="P482" s="64"/>
      <x:c r="Q482" s="64"/>
      <x:c r="R482" s="64"/>
      <x:c r="S482" s="64"/>
      <x:c r="T482" s="64"/>
      <x:c r="U482" s="64"/>
      <x:c r="V482" s="64"/>
      <x:c r="W482" s="64"/>
      <x:c r="X482" s="64"/>
      <x:c r="Y482" s="64"/>
      <x:c r="Z482" s="64"/>
    </x:row>
    <x:row r="483">
      <x:c r="A483" s="64"/>
      <x:c r="B483" s="64"/>
      <x:c r="C483" s="64"/>
      <x:c r="D483" s="64"/>
      <x:c r="E483" s="64"/>
      <x:c r="F483" s="64"/>
      <x:c r="G483" s="64"/>
      <x:c r="H483" s="64"/>
      <x:c r="I483" s="64"/>
      <x:c r="J483" s="64"/>
      <x:c r="K483" s="64"/>
      <x:c r="L483" s="64"/>
      <x:c r="M483" s="64"/>
      <x:c r="N483" s="64"/>
      <x:c r="O483" s="64"/>
      <x:c r="P483" s="64"/>
      <x:c r="Q483" s="64"/>
      <x:c r="R483" s="64"/>
      <x:c r="S483" s="64"/>
      <x:c r="T483" s="64"/>
      <x:c r="U483" s="64"/>
      <x:c r="V483" s="64"/>
      <x:c r="W483" s="64"/>
      <x:c r="X483" s="64"/>
      <x:c r="Y483" s="64"/>
      <x:c r="Z483" s="64"/>
    </x:row>
    <x:row r="484">
      <x:c r="A484" s="64"/>
      <x:c r="B484" s="64"/>
      <x:c r="C484" s="64"/>
      <x:c r="D484" s="64"/>
      <x:c r="E484" s="64"/>
      <x:c r="F484" s="64"/>
      <x:c r="G484" s="64"/>
      <x:c r="H484" s="64"/>
      <x:c r="I484" s="64"/>
      <x:c r="J484" s="64"/>
      <x:c r="K484" s="64"/>
      <x:c r="L484" s="64"/>
      <x:c r="M484" s="64"/>
      <x:c r="N484" s="64"/>
      <x:c r="O484" s="64"/>
      <x:c r="P484" s="64"/>
      <x:c r="Q484" s="64"/>
      <x:c r="R484" s="64"/>
      <x:c r="S484" s="64"/>
      <x:c r="T484" s="64"/>
      <x:c r="U484" s="64"/>
      <x:c r="V484" s="64"/>
      <x:c r="W484" s="64"/>
      <x:c r="X484" s="64"/>
      <x:c r="Y484" s="64"/>
      <x:c r="Z484" s="64"/>
    </x:row>
    <x:row r="485">
      <x:c r="A485" s="64"/>
      <x:c r="B485" s="64"/>
      <x:c r="C485" s="64"/>
      <x:c r="D485" s="64"/>
      <x:c r="E485" s="64"/>
      <x:c r="F485" s="64"/>
      <x:c r="G485" s="64"/>
      <x:c r="H485" s="64"/>
      <x:c r="I485" s="64"/>
      <x:c r="J485" s="64"/>
      <x:c r="K485" s="64"/>
      <x:c r="L485" s="64"/>
      <x:c r="M485" s="64"/>
      <x:c r="N485" s="64"/>
      <x:c r="O485" s="64"/>
      <x:c r="P485" s="64"/>
      <x:c r="Q485" s="64"/>
      <x:c r="R485" s="64"/>
      <x:c r="S485" s="64"/>
      <x:c r="T485" s="64"/>
      <x:c r="U485" s="64"/>
      <x:c r="V485" s="64"/>
      <x:c r="W485" s="64"/>
      <x:c r="X485" s="64"/>
      <x:c r="Y485" s="64"/>
      <x:c r="Z485" s="64"/>
    </x:row>
    <x:row r="486">
      <x:c r="A486" s="64"/>
      <x:c r="B486" s="64"/>
      <x:c r="C486" s="64"/>
      <x:c r="D486" s="64"/>
      <x:c r="E486" s="64"/>
      <x:c r="F486" s="64"/>
      <x:c r="G486" s="64"/>
      <x:c r="H486" s="64"/>
      <x:c r="I486" s="64"/>
      <x:c r="J486" s="64"/>
      <x:c r="K486" s="64"/>
      <x:c r="L486" s="64"/>
      <x:c r="M486" s="64"/>
      <x:c r="N486" s="64"/>
      <x:c r="O486" s="64"/>
      <x:c r="P486" s="64"/>
      <x:c r="Q486" s="64"/>
      <x:c r="R486" s="64"/>
      <x:c r="S486" s="64"/>
      <x:c r="T486" s="64"/>
      <x:c r="U486" s="64"/>
      <x:c r="V486" s="64"/>
      <x:c r="W486" s="64"/>
      <x:c r="X486" s="64"/>
      <x:c r="Y486" s="64"/>
      <x:c r="Z486" s="64"/>
    </x:row>
    <x:row r="487">
      <x:c r="A487" s="64"/>
      <x:c r="B487" s="64"/>
      <x:c r="C487" s="64"/>
      <x:c r="D487" s="64"/>
      <x:c r="E487" s="64"/>
      <x:c r="F487" s="64"/>
      <x:c r="G487" s="64"/>
      <x:c r="H487" s="64"/>
      <x:c r="I487" s="64"/>
      <x:c r="J487" s="64"/>
      <x:c r="K487" s="64"/>
      <x:c r="L487" s="64"/>
      <x:c r="M487" s="64"/>
      <x:c r="N487" s="64"/>
      <x:c r="O487" s="64"/>
      <x:c r="P487" s="64"/>
      <x:c r="Q487" s="64"/>
      <x:c r="R487" s="64"/>
      <x:c r="S487" s="64"/>
      <x:c r="T487" s="64"/>
      <x:c r="U487" s="64"/>
      <x:c r="V487" s="64"/>
      <x:c r="W487" s="64"/>
      <x:c r="X487" s="64"/>
      <x:c r="Y487" s="64"/>
      <x:c r="Z487" s="64"/>
    </x:row>
    <x:row r="488">
      <x:c r="A488" s="64"/>
      <x:c r="B488" s="64"/>
      <x:c r="C488" s="64"/>
      <x:c r="D488" s="64"/>
      <x:c r="E488" s="64"/>
      <x:c r="F488" s="64"/>
      <x:c r="G488" s="64"/>
      <x:c r="H488" s="64"/>
      <x:c r="I488" s="64"/>
      <x:c r="J488" s="64"/>
      <x:c r="K488" s="64"/>
      <x:c r="L488" s="64"/>
      <x:c r="M488" s="64"/>
      <x:c r="N488" s="64"/>
      <x:c r="O488" s="64"/>
      <x:c r="P488" s="64"/>
      <x:c r="Q488" s="64"/>
      <x:c r="R488" s="64"/>
      <x:c r="S488" s="64"/>
      <x:c r="T488" s="64"/>
      <x:c r="U488" s="64"/>
      <x:c r="V488" s="64"/>
      <x:c r="W488" s="64"/>
      <x:c r="X488" s="64"/>
      <x:c r="Y488" s="64"/>
      <x:c r="Z488" s="64"/>
    </x:row>
    <x:row r="489">
      <x:c r="A489" s="64"/>
      <x:c r="B489" s="64"/>
      <x:c r="C489" s="64"/>
      <x:c r="D489" s="64"/>
      <x:c r="E489" s="64"/>
      <x:c r="F489" s="64"/>
      <x:c r="G489" s="64"/>
      <x:c r="H489" s="64"/>
      <x:c r="I489" s="64"/>
      <x:c r="J489" s="64"/>
      <x:c r="K489" s="64"/>
      <x:c r="L489" s="64"/>
      <x:c r="M489" s="64"/>
      <x:c r="N489" s="64"/>
      <x:c r="O489" s="64"/>
      <x:c r="P489" s="64"/>
      <x:c r="Q489" s="64"/>
      <x:c r="R489" s="64"/>
      <x:c r="S489" s="64"/>
      <x:c r="T489" s="64"/>
      <x:c r="U489" s="64"/>
      <x:c r="V489" s="64"/>
      <x:c r="W489" s="64"/>
      <x:c r="X489" s="64"/>
      <x:c r="Y489" s="64"/>
      <x:c r="Z489" s="64"/>
    </x:row>
    <x:row r="490">
      <x:c r="A490" s="64"/>
      <x:c r="B490" s="64"/>
      <x:c r="C490" s="64"/>
      <x:c r="D490" s="64"/>
      <x:c r="E490" s="64"/>
      <x:c r="F490" s="64"/>
      <x:c r="G490" s="64"/>
      <x:c r="H490" s="64"/>
      <x:c r="I490" s="64"/>
      <x:c r="J490" s="64"/>
      <x:c r="K490" s="64"/>
      <x:c r="L490" s="64"/>
      <x:c r="M490" s="64"/>
      <x:c r="N490" s="64"/>
      <x:c r="O490" s="64"/>
      <x:c r="P490" s="64"/>
      <x:c r="Q490" s="64"/>
      <x:c r="R490" s="64"/>
      <x:c r="S490" s="64"/>
      <x:c r="T490" s="64"/>
      <x:c r="U490" s="64"/>
      <x:c r="V490" s="64"/>
      <x:c r="W490" s="64"/>
      <x:c r="X490" s="64"/>
      <x:c r="Y490" s="64"/>
      <x:c r="Z490" s="64"/>
    </x:row>
    <x:row r="491">
      <x:c r="A491" s="64"/>
      <x:c r="B491" s="64"/>
      <x:c r="C491" s="64"/>
      <x:c r="D491" s="64"/>
      <x:c r="E491" s="64"/>
      <x:c r="F491" s="64"/>
      <x:c r="G491" s="64"/>
      <x:c r="H491" s="64"/>
      <x:c r="I491" s="64"/>
      <x:c r="J491" s="64"/>
      <x:c r="K491" s="64"/>
      <x:c r="L491" s="64"/>
      <x:c r="M491" s="64"/>
      <x:c r="N491" s="64"/>
      <x:c r="O491" s="64"/>
      <x:c r="P491" s="64"/>
      <x:c r="Q491" s="64"/>
      <x:c r="R491" s="64"/>
      <x:c r="S491" s="64"/>
      <x:c r="T491" s="64"/>
      <x:c r="U491" s="64"/>
      <x:c r="V491" s="64"/>
      <x:c r="W491" s="64"/>
      <x:c r="X491" s="64"/>
      <x:c r="Y491" s="64"/>
      <x:c r="Z491" s="64"/>
    </x:row>
    <x:row r="492">
      <x:c r="A492" s="64"/>
      <x:c r="B492" s="64"/>
      <x:c r="C492" s="64"/>
      <x:c r="D492" s="64"/>
      <x:c r="E492" s="64"/>
      <x:c r="F492" s="64"/>
      <x:c r="G492" s="64"/>
      <x:c r="H492" s="64"/>
      <x:c r="I492" s="64"/>
      <x:c r="J492" s="64"/>
      <x:c r="K492" s="64"/>
      <x:c r="L492" s="64"/>
      <x:c r="M492" s="64"/>
      <x:c r="N492" s="64"/>
      <x:c r="O492" s="64"/>
      <x:c r="P492" s="64"/>
      <x:c r="Q492" s="64"/>
      <x:c r="R492" s="64"/>
      <x:c r="S492" s="64"/>
      <x:c r="T492" s="64"/>
      <x:c r="U492" s="64"/>
      <x:c r="V492" s="64"/>
      <x:c r="W492" s="64"/>
      <x:c r="X492" s="64"/>
      <x:c r="Y492" s="64"/>
      <x:c r="Z492" s="64"/>
    </x:row>
    <x:row r="493">
      <x:c r="A493" s="64"/>
      <x:c r="B493" s="64"/>
      <x:c r="C493" s="64"/>
      <x:c r="D493" s="64"/>
      <x:c r="E493" s="64"/>
      <x:c r="F493" s="64"/>
      <x:c r="G493" s="64"/>
      <x:c r="H493" s="64"/>
      <x:c r="I493" s="64"/>
      <x:c r="J493" s="64"/>
      <x:c r="K493" s="64"/>
      <x:c r="L493" s="64"/>
      <x:c r="M493" s="64"/>
      <x:c r="N493" s="64"/>
      <x:c r="O493" s="64"/>
      <x:c r="P493" s="64"/>
      <x:c r="Q493" s="64"/>
      <x:c r="R493" s="64"/>
      <x:c r="S493" s="64"/>
      <x:c r="T493" s="64"/>
      <x:c r="U493" s="64"/>
      <x:c r="V493" s="64"/>
      <x:c r="W493" s="64"/>
      <x:c r="X493" s="64"/>
      <x:c r="Y493" s="64"/>
      <x:c r="Z493" s="64"/>
    </x:row>
    <x:row r="494">
      <x:c r="A494" s="64"/>
      <x:c r="B494" s="64"/>
      <x:c r="C494" s="64"/>
      <x:c r="D494" s="64"/>
      <x:c r="E494" s="64"/>
      <x:c r="F494" s="64"/>
      <x:c r="G494" s="64"/>
      <x:c r="H494" s="64"/>
      <x:c r="I494" s="64"/>
      <x:c r="J494" s="64"/>
      <x:c r="K494" s="64"/>
      <x:c r="L494" s="64"/>
      <x:c r="M494" s="64"/>
      <x:c r="N494" s="64"/>
      <x:c r="O494" s="64"/>
      <x:c r="P494" s="64"/>
      <x:c r="Q494" s="64"/>
      <x:c r="R494" s="64"/>
      <x:c r="S494" s="64"/>
      <x:c r="T494" s="64"/>
      <x:c r="U494" s="64"/>
      <x:c r="V494" s="64"/>
      <x:c r="W494" s="64"/>
      <x:c r="X494" s="64"/>
      <x:c r="Y494" s="64"/>
      <x:c r="Z494" s="64"/>
    </x:row>
    <x:row r="495">
      <x:c r="A495" s="64"/>
      <x:c r="B495" s="64"/>
      <x:c r="C495" s="64"/>
      <x:c r="D495" s="64"/>
      <x:c r="E495" s="64"/>
      <x:c r="F495" s="64"/>
      <x:c r="G495" s="64"/>
      <x:c r="H495" s="64"/>
      <x:c r="I495" s="64"/>
      <x:c r="J495" s="64"/>
      <x:c r="K495" s="64"/>
      <x:c r="L495" s="64"/>
      <x:c r="M495" s="64"/>
      <x:c r="N495" s="64"/>
      <x:c r="O495" s="64"/>
      <x:c r="P495" s="64"/>
      <x:c r="Q495" s="64"/>
      <x:c r="R495" s="64"/>
      <x:c r="S495" s="64"/>
      <x:c r="T495" s="64"/>
      <x:c r="U495" s="64"/>
      <x:c r="V495" s="64"/>
      <x:c r="W495" s="64"/>
      <x:c r="X495" s="64"/>
      <x:c r="Y495" s="64"/>
      <x:c r="Z495" s="64"/>
    </x:row>
    <x:row r="496">
      <x:c r="A496" s="64"/>
      <x:c r="B496" s="64"/>
      <x:c r="C496" s="64"/>
      <x:c r="D496" s="64"/>
      <x:c r="E496" s="64"/>
      <x:c r="F496" s="64"/>
      <x:c r="G496" s="64"/>
      <x:c r="H496" s="64"/>
      <x:c r="I496" s="64"/>
      <x:c r="J496" s="64"/>
      <x:c r="K496" s="64"/>
      <x:c r="L496" s="64"/>
      <x:c r="M496" s="64"/>
      <x:c r="N496" s="64"/>
      <x:c r="O496" s="64"/>
      <x:c r="P496" s="64"/>
      <x:c r="Q496" s="64"/>
      <x:c r="R496" s="64"/>
      <x:c r="S496" s="64"/>
      <x:c r="T496" s="64"/>
      <x:c r="U496" s="64"/>
      <x:c r="V496" s="64"/>
      <x:c r="W496" s="64"/>
      <x:c r="X496" s="64"/>
      <x:c r="Y496" s="64"/>
      <x:c r="Z496" s="64"/>
    </x:row>
    <x:row r="497">
      <x:c r="A497" s="64"/>
      <x:c r="B497" s="64"/>
      <x:c r="C497" s="64"/>
      <x:c r="D497" s="64"/>
      <x:c r="E497" s="64"/>
      <x:c r="F497" s="64"/>
      <x:c r="G497" s="64"/>
      <x:c r="H497" s="64"/>
      <x:c r="I497" s="64"/>
      <x:c r="J497" s="64"/>
      <x:c r="K497" s="64"/>
      <x:c r="L497" s="64"/>
      <x:c r="M497" s="64"/>
      <x:c r="N497" s="64"/>
      <x:c r="O497" s="64"/>
      <x:c r="P497" s="64"/>
      <x:c r="Q497" s="64"/>
      <x:c r="R497" s="64"/>
      <x:c r="S497" s="64"/>
      <x:c r="T497" s="64"/>
      <x:c r="U497" s="64"/>
      <x:c r="V497" s="64"/>
      <x:c r="W497" s="64"/>
      <x:c r="X497" s="64"/>
      <x:c r="Y497" s="64"/>
      <x:c r="Z497" s="64"/>
    </x:row>
    <x:row r="498">
      <x:c r="A498" s="64"/>
      <x:c r="B498" s="64"/>
      <x:c r="C498" s="64"/>
      <x:c r="D498" s="64"/>
      <x:c r="E498" s="64"/>
      <x:c r="F498" s="64"/>
      <x:c r="G498" s="64"/>
      <x:c r="H498" s="64"/>
      <x:c r="I498" s="64"/>
      <x:c r="J498" s="64"/>
      <x:c r="K498" s="64"/>
      <x:c r="L498" s="64"/>
      <x:c r="M498" s="64"/>
      <x:c r="N498" s="64"/>
      <x:c r="O498" s="64"/>
      <x:c r="P498" s="64"/>
      <x:c r="Q498" s="64"/>
      <x:c r="R498" s="64"/>
      <x:c r="S498" s="64"/>
      <x:c r="T498" s="64"/>
      <x:c r="U498" s="64"/>
      <x:c r="V498" s="64"/>
      <x:c r="W498" s="64"/>
      <x:c r="X498" s="64"/>
      <x:c r="Y498" s="64"/>
      <x:c r="Z498" s="64"/>
    </x:row>
    <x:row r="499">
      <x:c r="A499" s="64"/>
      <x:c r="B499" s="64"/>
      <x:c r="C499" s="64"/>
      <x:c r="D499" s="64"/>
      <x:c r="E499" s="64"/>
      <x:c r="F499" s="64"/>
      <x:c r="G499" s="64"/>
      <x:c r="H499" s="64"/>
      <x:c r="I499" s="64"/>
      <x:c r="J499" s="64"/>
      <x:c r="K499" s="64"/>
      <x:c r="L499" s="64"/>
      <x:c r="M499" s="64"/>
      <x:c r="N499" s="64"/>
      <x:c r="O499" s="64"/>
      <x:c r="P499" s="64"/>
      <x:c r="Q499" s="64"/>
      <x:c r="R499" s="64"/>
      <x:c r="S499" s="64"/>
      <x:c r="T499" s="64"/>
      <x:c r="U499" s="64"/>
      <x:c r="V499" s="64"/>
      <x:c r="W499" s="64"/>
      <x:c r="X499" s="64"/>
      <x:c r="Y499" s="64"/>
      <x:c r="Z499" s="64"/>
    </x:row>
    <x:row r="500">
      <x:c r="A500" s="64"/>
      <x:c r="B500" s="64"/>
      <x:c r="C500" s="64"/>
      <x:c r="D500" s="64"/>
      <x:c r="E500" s="64"/>
      <x:c r="F500" s="64"/>
      <x:c r="G500" s="64"/>
      <x:c r="H500" s="64"/>
      <x:c r="I500" s="64"/>
      <x:c r="J500" s="64"/>
      <x:c r="K500" s="64"/>
      <x:c r="L500" s="64"/>
      <x:c r="M500" s="64"/>
      <x:c r="N500" s="64"/>
      <x:c r="O500" s="64"/>
      <x:c r="P500" s="64"/>
      <x:c r="Q500" s="64"/>
      <x:c r="R500" s="64"/>
      <x:c r="S500" s="64"/>
      <x:c r="T500" s="64"/>
      <x:c r="U500" s="64"/>
      <x:c r="V500" s="64"/>
      <x:c r="W500" s="64"/>
      <x:c r="X500" s="64"/>
      <x:c r="Y500" s="64"/>
      <x:c r="Z500" s="64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8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2" customHeight="1">
      <x:c r="A1" s="63" t="str">
        <x:v>SQL Query Results &amp; Extracted Insights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4"/>
      <x:c r="L1" s="64"/>
      <x:c r="M1" s="64"/>
      <x:c r="N1" s="64"/>
      <x:c r="O1" s="64"/>
      <x:c r="P1" s="64"/>
      <x:c r="Q1" s="64"/>
      <x:c r="R1" s="64"/>
      <x:c r="S1" s="64"/>
      <x:c r="T1" s="64"/>
      <x:c r="U1" s="64"/>
      <x:c r="V1" s="64"/>
      <x:c r="W1" s="64"/>
      <x:c r="X1" s="64"/>
      <x:c r="Y1" s="64"/>
      <x:c r="Z1" s="64"/>
    </x:row>
    <x:row r="2">
      <x:c r="A2" s="64"/>
      <x:c r="B2" s="64"/>
      <x:c r="C2" s="64"/>
      <x:c r="D2" s="64"/>
      <x:c r="E2" s="64"/>
      <x:c r="F2" s="64"/>
      <x:c r="G2" s="64"/>
      <x:c r="H2" s="64"/>
      <x:c r="I2" s="64"/>
      <x:c r="J2" s="64"/>
      <x:c r="K2" s="64"/>
      <x:c r="L2" s="64"/>
      <x:c r="M2" s="64"/>
      <x:c r="N2" s="64"/>
      <x:c r="O2" s="64"/>
      <x:c r="P2" s="64"/>
      <x:c r="Q2" s="64"/>
      <x:c r="R2" s="64"/>
      <x:c r="S2" s="64"/>
      <x:c r="T2" s="64"/>
      <x:c r="U2" s="64"/>
      <x:c r="V2" s="64"/>
      <x:c r="W2" s="64"/>
      <x:c r="X2" s="64"/>
      <x:c r="Y2" s="64"/>
      <x:c r="Z2" s="64"/>
    </x:row>
    <x:row r="3" ht="24" customHeight="1">
      <x:c r="A3" s="71" t="str">
        <x:v>Q1 — Executive KPI Summary</x:v>
      </x:c>
      <x:c r="B3" s="64"/>
      <x:c r="C3" s="64"/>
      <x:c r="D3" s="64"/>
      <x:c r="E3" s="64"/>
      <x:c r="F3" s="64"/>
      <x:c r="G3" s="64"/>
      <x:c r="H3" s="64"/>
      <x:c r="I3" s="64"/>
      <x:c r="J3" s="64"/>
      <x:c r="K3" s="64"/>
      <x:c r="L3" s="64"/>
      <x:c r="M3" s="64"/>
      <x:c r="N3" s="64"/>
      <x:c r="O3" s="64"/>
      <x:c r="P3" s="64"/>
      <x:c r="Q3" s="64"/>
      <x:c r="R3" s="64"/>
      <x:c r="S3" s="64"/>
      <x:c r="T3" s="64"/>
      <x:c r="U3" s="64"/>
      <x:c r="V3" s="64"/>
      <x:c r="W3" s="64"/>
      <x:c r="X3" s="64"/>
      <x:c r="Y3" s="64"/>
      <x:c r="Z3" s="64"/>
    </x:row>
    <x:row r="4" ht="60" customHeight="1">
      <x:c r="A4" s="72" t="str">
        <x:v>SELECT
  COUNT(*) AS total_orders,
  SUM(TotalPrice) AS total_revenue,
  AVG(TotalPrice) AS avg_order_value,
  SUM(Quantity) AS total_units
FROM orders;</x:v>
      </x:c>
      <x:c r="B4" s="64"/>
      <x:c r="C4" s="64"/>
      <x:c r="D4" s="64"/>
      <x:c r="E4" s="64"/>
      <x:c r="F4" s="64"/>
      <x:c r="G4" s="64"/>
      <x:c r="H4" s="64"/>
      <x:c r="I4" s="64"/>
      <x:c r="J4" s="64"/>
      <x:c r="K4" s="64"/>
      <x:c r="L4" s="64"/>
      <x:c r="M4" s="64"/>
      <x:c r="N4" s="64"/>
      <x:c r="O4" s="64"/>
      <x:c r="P4" s="64"/>
      <x:c r="Q4" s="64"/>
      <x:c r="R4" s="64"/>
      <x:c r="S4" s="64"/>
      <x:c r="T4" s="64"/>
      <x:c r="U4" s="64"/>
      <x:c r="V4" s="64"/>
      <x:c r="W4" s="64"/>
      <x:c r="X4" s="64"/>
      <x:c r="Y4" s="64"/>
      <x:c r="Z4" s="64"/>
    </x:row>
    <x:row r="5">
      <x:c r="A5" s="8" t="str">
        <x:v>total_orders</x:v>
      </x:c>
      <x:c r="B5" s="8" t="str">
        <x:v>total_revenue</x:v>
      </x:c>
      <x:c r="C5" s="8" t="str">
        <x:v>avg_order_value</x:v>
      </x:c>
      <x:c r="D5" s="8" t="str">
        <x:v>total_units</x:v>
      </x:c>
      <x:c r="E5" s="64"/>
      <x:c r="F5" s="64"/>
      <x:c r="G5" s="64"/>
      <x:c r="H5" s="64"/>
      <x:c r="I5" s="64"/>
      <x:c r="J5" s="64"/>
      <x:c r="K5" s="64"/>
      <x:c r="L5" s="64"/>
      <x:c r="M5" s="64"/>
      <x:c r="N5" s="64"/>
      <x:c r="O5" s="64"/>
      <x:c r="P5" s="64"/>
      <x:c r="Q5" s="64"/>
      <x:c r="R5" s="64"/>
      <x:c r="S5" s="64"/>
      <x:c r="T5" s="64"/>
      <x:c r="U5" s="64"/>
      <x:c r="V5" s="64"/>
      <x:c r="W5" s="64"/>
      <x:c r="X5" s="64"/>
      <x:c r="Y5" s="64"/>
      <x:c r="Z5" s="64"/>
    </x:row>
    <x:row r="6">
      <x:c r="A6" s="64" t="n">
        <x:v>1200</x:v>
      </x:c>
      <x:c r="B6" s="73" t="n">
        <x:v>1264761.96</x:v>
      </x:c>
      <x:c r="C6" s="73" t="n">
        <x:v>1053.9683</x:v>
      </x:c>
      <x:c r="D6" s="64" t="n">
        <x:v>3535</x:v>
      </x:c>
      <x:c r="E6" s="64"/>
      <x:c r="F6" s="64"/>
      <x:c r="G6" s="64"/>
      <x:c r="H6" s="64"/>
      <x:c r="I6" s="64"/>
      <x:c r="J6" s="64"/>
      <x:c r="K6" s="64"/>
      <x:c r="L6" s="64"/>
      <x:c r="M6" s="64"/>
      <x:c r="N6" s="64"/>
      <x:c r="O6" s="64"/>
      <x:c r="P6" s="64"/>
      <x:c r="Q6" s="64"/>
      <x:c r="R6" s="64"/>
      <x:c r="S6" s="64"/>
      <x:c r="T6" s="64"/>
      <x:c r="U6" s="64"/>
      <x:c r="V6" s="64"/>
      <x:c r="W6" s="64"/>
      <x:c r="X6" s="64"/>
      <x:c r="Y6" s="64"/>
      <x:c r="Z6" s="64"/>
    </x:row>
    <x:row r="7">
      <x:c r="A7" s="64"/>
      <x:c r="B7" s="64"/>
      <x:c r="C7" s="64"/>
      <x:c r="D7" s="64"/>
      <x:c r="E7" s="64"/>
      <x:c r="F7" s="64"/>
      <x:c r="G7" s="64"/>
      <x:c r="H7" s="64"/>
      <x:c r="I7" s="64"/>
      <x:c r="J7" s="64"/>
      <x:c r="K7" s="64"/>
      <x:c r="L7" s="64"/>
      <x:c r="M7" s="64"/>
      <x:c r="N7" s="64"/>
      <x:c r="O7" s="64"/>
      <x:c r="P7" s="64"/>
      <x:c r="Q7" s="64"/>
      <x:c r="R7" s="64"/>
      <x:c r="S7" s="64"/>
      <x:c r="T7" s="64"/>
      <x:c r="U7" s="64"/>
      <x:c r="V7" s="64"/>
      <x:c r="W7" s="64"/>
      <x:c r="X7" s="64"/>
      <x:c r="Y7" s="64"/>
      <x:c r="Z7" s="64"/>
    </x:row>
    <x:row r="8">
      <x:c r="A8" s="64"/>
      <x:c r="B8" s="64"/>
      <x:c r="C8" s="64"/>
      <x:c r="D8" s="64"/>
      <x:c r="E8" s="64"/>
      <x:c r="F8" s="64"/>
      <x:c r="G8" s="64"/>
      <x:c r="H8" s="64"/>
      <x:c r="I8" s="64"/>
      <x:c r="J8" s="64"/>
      <x:c r="K8" s="64"/>
      <x:c r="L8" s="64"/>
      <x:c r="M8" s="64"/>
      <x:c r="N8" s="64"/>
      <x:c r="O8" s="64"/>
      <x:c r="P8" s="64"/>
      <x:c r="Q8" s="64"/>
      <x:c r="R8" s="64"/>
      <x:c r="S8" s="64"/>
      <x:c r="T8" s="64"/>
      <x:c r="U8" s="64"/>
      <x:c r="V8" s="64"/>
      <x:c r="W8" s="64"/>
      <x:c r="X8" s="64"/>
      <x:c r="Y8" s="64"/>
      <x:c r="Z8" s="64"/>
    </x:row>
    <x:row r="9" ht="24" customHeight="1">
      <x:c r="A9" s="74" t="str">
        <x:v>Q2 — WHERE + ORDER BY: Top 15 shipped/delivered orders by revenue</x:v>
      </x:c>
      <x:c r="B9" s="64"/>
      <x:c r="C9" s="64"/>
      <x:c r="D9" s="64"/>
      <x:c r="E9" s="64"/>
      <x:c r="F9" s="64"/>
      <x:c r="G9" s="64"/>
      <x:c r="H9" s="64"/>
      <x:c r="I9" s="64"/>
      <x:c r="J9" s="64"/>
      <x:c r="K9" s="64"/>
      <x:c r="L9" s="64"/>
      <x:c r="M9" s="64"/>
      <x:c r="N9" s="64"/>
      <x:c r="O9" s="64"/>
      <x:c r="P9" s="64"/>
      <x:c r="Q9" s="64"/>
      <x:c r="R9" s="64"/>
      <x:c r="S9" s="64"/>
      <x:c r="T9" s="64"/>
      <x:c r="U9" s="64"/>
      <x:c r="V9" s="64"/>
      <x:c r="W9" s="64"/>
      <x:c r="X9" s="64"/>
      <x:c r="Y9" s="64"/>
      <x:c r="Z9" s="64"/>
    </x:row>
    <x:row r="10" ht="60" customHeight="1">
      <x:c r="A10" s="72" t="str">
        <x:v>SELECT OrderID, Date, CustomerID, Product, Quantity, UnitPrice, PaymentMethod, OrderStatus, TotalPrice
FROM orders
WHERE OrderStatus IN ('Shipped', 'Delivered')
ORDER BY TotalPrice DESC
LIMIT 15;</x:v>
      </x:c>
      <x:c r="B10" s="64"/>
      <x:c r="C10" s="64"/>
      <x:c r="D10" s="64"/>
      <x:c r="E10" s="64"/>
      <x:c r="F10" s="64"/>
      <x:c r="G10" s="64"/>
      <x:c r="H10" s="64"/>
      <x:c r="I10" s="64"/>
      <x:c r="J10" s="64"/>
      <x:c r="K10" s="64"/>
      <x:c r="L10" s="64"/>
      <x:c r="M10" s="64"/>
      <x:c r="N10" s="64"/>
      <x:c r="O10" s="64"/>
      <x:c r="P10" s="64"/>
      <x:c r="Q10" s="64"/>
      <x:c r="R10" s="64"/>
      <x:c r="S10" s="64"/>
      <x:c r="T10" s="64"/>
      <x:c r="U10" s="64"/>
      <x:c r="V10" s="64"/>
      <x:c r="W10" s="64"/>
      <x:c r="X10" s="64"/>
      <x:c r="Y10" s="64"/>
      <x:c r="Z10" s="64"/>
    </x:row>
    <x:row r="11">
      <x:c r="A11" s="8" t="str">
        <x:v>OrderID</x:v>
      </x:c>
      <x:c r="B11" s="8" t="str">
        <x:v>Date</x:v>
      </x:c>
      <x:c r="C11" s="8" t="str">
        <x:v>CustomerID</x:v>
      </x:c>
      <x:c r="D11" s="8" t="str">
        <x:v>Product</x:v>
      </x:c>
      <x:c r="E11" s="8" t="str">
        <x:v>Quantity</x:v>
      </x:c>
      <x:c r="F11" s="8" t="str">
        <x:v>UnitPrice</x:v>
      </x:c>
      <x:c r="G11" s="8" t="str">
        <x:v>PaymentMethod</x:v>
      </x:c>
      <x:c r="H11" s="8" t="str">
        <x:v>OrderStatus</x:v>
      </x:c>
      <x:c r="I11" s="8" t="str">
        <x:v>TotalPrice</x:v>
      </x:c>
      <x:c r="J11" s="64"/>
      <x:c r="K11" s="64"/>
      <x:c r="L11" s="64"/>
      <x:c r="M11" s="64"/>
      <x:c r="N11" s="64"/>
      <x:c r="O11" s="64"/>
      <x:c r="P11" s="64"/>
      <x:c r="Q11" s="64"/>
      <x:c r="R11" s="64"/>
      <x:c r="S11" s="64"/>
      <x:c r="T11" s="64"/>
      <x:c r="U11" s="64"/>
      <x:c r="V11" s="64"/>
      <x:c r="W11" s="64"/>
      <x:c r="X11" s="64"/>
      <x:c r="Y11" s="64"/>
      <x:c r="Z11" s="64"/>
    </x:row>
    <x:row r="12">
      <x:c r="A12" s="64" t="str">
        <x:v>ORD200789</x:v>
      </x:c>
      <x:c r="B12" s="75" t="str">
        <x:v>2023-08-17</x:v>
      </x:c>
      <x:c r="C12" s="64" t="str">
        <x:v>C57276</x:v>
      </x:c>
      <x:c r="D12" s="64" t="str">
        <x:v>Tablet</x:v>
      </x:c>
      <x:c r="E12" s="64" t="n">
        <x:v>5</x:v>
      </x:c>
      <x:c r="F12" s="73" t="n">
        <x:v>691.28</x:v>
      </x:c>
      <x:c r="G12" s="64" t="str">
        <x:v>Online</x:v>
      </x:c>
      <x:c r="H12" s="64" t="str">
        <x:v>Delivered</x:v>
      </x:c>
      <x:c r="I12" s="73" t="n">
        <x:v>3456.4</x:v>
      </x:c>
      <x:c r="J12" s="64"/>
      <x:c r="K12" s="64"/>
      <x:c r="L12" s="64"/>
      <x:c r="M12" s="64"/>
      <x:c r="N12" s="64"/>
      <x:c r="O12" s="64"/>
      <x:c r="P12" s="64"/>
      <x:c r="Q12" s="64"/>
      <x:c r="R12" s="64"/>
      <x:c r="S12" s="64"/>
      <x:c r="T12" s="64"/>
      <x:c r="U12" s="64"/>
      <x:c r="V12" s="64"/>
      <x:c r="W12" s="64"/>
      <x:c r="X12" s="64"/>
      <x:c r="Y12" s="64"/>
      <x:c r="Z12" s="64"/>
    </x:row>
    <x:row r="13">
      <x:c r="A13" s="64" t="str">
        <x:v>ORD200632</x:v>
      </x:c>
      <x:c r="B13" s="75" t="str">
        <x:v>2023-05-02</x:v>
      </x:c>
      <x:c r="C13" s="64" t="str">
        <x:v>C67260</x:v>
      </x:c>
      <x:c r="D13" s="64" t="str">
        <x:v>Laptop</x:v>
      </x:c>
      <x:c r="E13" s="64" t="n">
        <x:v>5</x:v>
      </x:c>
      <x:c r="F13" s="73" t="n">
        <x:v>678.16</x:v>
      </x:c>
      <x:c r="G13" s="64" t="str">
        <x:v>Gift Card</x:v>
      </x:c>
      <x:c r="H13" s="64" t="str">
        <x:v>Delivered</x:v>
      </x:c>
      <x:c r="I13" s="73" t="n">
        <x:v>3390.8</x:v>
      </x:c>
      <x:c r="J13" s="64"/>
      <x:c r="K13" s="64"/>
      <x:c r="L13" s="64"/>
      <x:c r="M13" s="64"/>
      <x:c r="N13" s="64"/>
      <x:c r="O13" s="64"/>
      <x:c r="P13" s="64"/>
      <x:c r="Q13" s="64"/>
      <x:c r="R13" s="64"/>
      <x:c r="S13" s="64"/>
      <x:c r="T13" s="64"/>
      <x:c r="U13" s="64"/>
      <x:c r="V13" s="64"/>
      <x:c r="W13" s="64"/>
      <x:c r="X13" s="64"/>
      <x:c r="Y13" s="64"/>
      <x:c r="Z13" s="64"/>
    </x:row>
    <x:row r="14">
      <x:c r="A14" s="64" t="str">
        <x:v>ORD200107</x:v>
      </x:c>
      <x:c r="B14" s="75" t="str">
        <x:v>2023-03-27</x:v>
      </x:c>
      <x:c r="C14" s="64" t="str">
        <x:v>C16775</x:v>
      </x:c>
      <x:c r="D14" s="64" t="str">
        <x:v>Printer</x:v>
      </x:c>
      <x:c r="E14" s="64" t="n">
        <x:v>5</x:v>
      </x:c>
      <x:c r="F14" s="73" t="n">
        <x:v>670.75</x:v>
      </x:c>
      <x:c r="G14" s="64" t="str">
        <x:v>Gift Card</x:v>
      </x:c>
      <x:c r="H14" s="64" t="str">
        <x:v>Shipped</x:v>
      </x:c>
      <x:c r="I14" s="73" t="n">
        <x:v>3353.75</x:v>
      </x:c>
      <x:c r="J14" s="64"/>
      <x:c r="K14" s="64"/>
      <x:c r="L14" s="64"/>
      <x:c r="M14" s="64"/>
      <x:c r="N14" s="64"/>
      <x:c r="O14" s="64"/>
      <x:c r="P14" s="64"/>
      <x:c r="Q14" s="64"/>
      <x:c r="R14" s="64"/>
      <x:c r="S14" s="64"/>
      <x:c r="T14" s="64"/>
      <x:c r="U14" s="64"/>
      <x:c r="V14" s="64"/>
      <x:c r="W14" s="64"/>
      <x:c r="X14" s="64"/>
      <x:c r="Y14" s="64"/>
      <x:c r="Z14" s="64"/>
    </x:row>
    <x:row r="15">
      <x:c r="A15" s="64" t="str">
        <x:v>ORD201065</x:v>
      </x:c>
      <x:c r="B15" s="75" t="str">
        <x:v>2023-10-30</x:v>
      </x:c>
      <x:c r="C15" s="64" t="str">
        <x:v>C47778</x:v>
      </x:c>
      <x:c r="D15" s="64" t="str">
        <x:v>Printer</x:v>
      </x:c>
      <x:c r="E15" s="64" t="n">
        <x:v>5</x:v>
      </x:c>
      <x:c r="F15" s="73" t="n">
        <x:v>666.8</x:v>
      </x:c>
      <x:c r="G15" s="64" t="str">
        <x:v>Debit Card</x:v>
      </x:c>
      <x:c r="H15" s="64" t="str">
        <x:v>Delivered</x:v>
      </x:c>
      <x:c r="I15" s="73" t="n">
        <x:v>3334</x:v>
      </x:c>
      <x:c r="J15" s="64"/>
      <x:c r="K15" s="64"/>
      <x:c r="L15" s="64"/>
      <x:c r="M15" s="64"/>
      <x:c r="N15" s="64"/>
      <x:c r="O15" s="64"/>
      <x:c r="P15" s="64"/>
      <x:c r="Q15" s="64"/>
      <x:c r="R15" s="64"/>
      <x:c r="S15" s="64"/>
      <x:c r="T15" s="64"/>
      <x:c r="U15" s="64"/>
      <x:c r="V15" s="64"/>
      <x:c r="W15" s="64"/>
      <x:c r="X15" s="64"/>
      <x:c r="Y15" s="64"/>
      <x:c r="Z15" s="64"/>
    </x:row>
    <x:row r="16">
      <x:c r="A16" s="64" t="str">
        <x:v>ORD200463</x:v>
      </x:c>
      <x:c r="B16" s="75" t="str">
        <x:v>2023-05-26</x:v>
      </x:c>
      <x:c r="C16" s="64" t="str">
        <x:v>C25276</x:v>
      </x:c>
      <x:c r="D16" s="64" t="str">
        <x:v>Laptop</x:v>
      </x:c>
      <x:c r="E16" s="64" t="n">
        <x:v>5</x:v>
      </x:c>
      <x:c r="F16" s="73" t="n">
        <x:v>662.78</x:v>
      </x:c>
      <x:c r="G16" s="64" t="str">
        <x:v>Debit Card</x:v>
      </x:c>
      <x:c r="H16" s="64" t="str">
        <x:v>Shipped</x:v>
      </x:c>
      <x:c r="I16" s="73" t="n">
        <x:v>3313.9</x:v>
      </x:c>
      <x:c r="J16" s="64"/>
      <x:c r="K16" s="64"/>
      <x:c r="L16" s="64"/>
      <x:c r="M16" s="64"/>
      <x:c r="N16" s="64"/>
      <x:c r="O16" s="64"/>
      <x:c r="P16" s="64"/>
      <x:c r="Q16" s="64"/>
      <x:c r="R16" s="64"/>
      <x:c r="S16" s="64"/>
      <x:c r="T16" s="64"/>
      <x:c r="U16" s="64"/>
      <x:c r="V16" s="64"/>
      <x:c r="W16" s="64"/>
      <x:c r="X16" s="64"/>
      <x:c r="Y16" s="64"/>
      <x:c r="Z16" s="64"/>
    </x:row>
    <x:row r="17">
      <x:c r="A17" s="64" t="str">
        <x:v>ORD200361</x:v>
      </x:c>
      <x:c r="B17" s="75" t="str">
        <x:v>2024-06-29</x:v>
      </x:c>
      <x:c r="C17" s="64" t="str">
        <x:v>C53464</x:v>
      </x:c>
      <x:c r="D17" s="64" t="str">
        <x:v>Printer</x:v>
      </x:c>
      <x:c r="E17" s="64" t="n">
        <x:v>5</x:v>
      </x:c>
      <x:c r="F17" s="73" t="n">
        <x:v>659.85</x:v>
      </x:c>
      <x:c r="G17" s="64" t="str">
        <x:v>Credit Card</x:v>
      </x:c>
      <x:c r="H17" s="64" t="str">
        <x:v>Delivered</x:v>
      </x:c>
      <x:c r="I17" s="73" t="n">
        <x:v>3299.25</x:v>
      </x:c>
      <x:c r="J17" s="64"/>
      <x:c r="K17" s="64"/>
      <x:c r="L17" s="64"/>
      <x:c r="M17" s="64"/>
      <x:c r="N17" s="64"/>
      <x:c r="O17" s="64"/>
      <x:c r="P17" s="64"/>
      <x:c r="Q17" s="64"/>
      <x:c r="R17" s="64"/>
      <x:c r="S17" s="64"/>
      <x:c r="T17" s="64"/>
      <x:c r="U17" s="64"/>
      <x:c r="V17" s="64"/>
      <x:c r="W17" s="64"/>
      <x:c r="X17" s="64"/>
      <x:c r="Y17" s="64"/>
      <x:c r="Z17" s="64"/>
    </x:row>
    <x:row r="18">
      <x:c r="A18" s="64" t="str">
        <x:v>ORD200837</x:v>
      </x:c>
      <x:c r="B18" s="75" t="str">
        <x:v>2025-06-14</x:v>
      </x:c>
      <x:c r="C18" s="64" t="str">
        <x:v>C88029</x:v>
      </x:c>
      <x:c r="D18" s="64" t="str">
        <x:v>Chair</x:v>
      </x:c>
      <x:c r="E18" s="64" t="n">
        <x:v>5</x:v>
      </x:c>
      <x:c r="F18" s="73" t="n">
        <x:v>655.55</x:v>
      </x:c>
      <x:c r="G18" s="64" t="str">
        <x:v>Online</x:v>
      </x:c>
      <x:c r="H18" s="64" t="str">
        <x:v>Delivered</x:v>
      </x:c>
      <x:c r="I18" s="73" t="n">
        <x:v>3277.75</x:v>
      </x:c>
      <x:c r="J18" s="64"/>
      <x:c r="K18" s="64"/>
      <x:c r="L18" s="64"/>
      <x:c r="M18" s="64"/>
      <x:c r="N18" s="64"/>
      <x:c r="O18" s="64"/>
      <x:c r="P18" s="64"/>
      <x:c r="Q18" s="64"/>
      <x:c r="R18" s="64"/>
      <x:c r="S18" s="64"/>
      <x:c r="T18" s="64"/>
      <x:c r="U18" s="64"/>
      <x:c r="V18" s="64"/>
      <x:c r="W18" s="64"/>
      <x:c r="X18" s="64"/>
      <x:c r="Y18" s="64"/>
      <x:c r="Z18" s="64"/>
    </x:row>
    <x:row r="19">
      <x:c r="A19" s="64" t="str">
        <x:v>ORD201079</x:v>
      </x:c>
      <x:c r="B19" s="75" t="str">
        <x:v>2024-06-20</x:v>
      </x:c>
      <x:c r="C19" s="64" t="str">
        <x:v>C89979</x:v>
      </x:c>
      <x:c r="D19" s="64" t="str">
        <x:v>Phone</x:v>
      </x:c>
      <x:c r="E19" s="64" t="n">
        <x:v>5</x:v>
      </x:c>
      <x:c r="F19" s="73" t="n">
        <x:v>634</x:v>
      </x:c>
      <x:c r="G19" s="64" t="str">
        <x:v>Gift Card</x:v>
      </x:c>
      <x:c r="H19" s="64" t="str">
        <x:v>Delivered</x:v>
      </x:c>
      <x:c r="I19" s="73" t="n">
        <x:v>3170</x:v>
      </x:c>
      <x:c r="J19" s="64"/>
      <x:c r="K19" s="64"/>
      <x:c r="L19" s="64"/>
      <x:c r="M19" s="64"/>
      <x:c r="N19" s="64"/>
      <x:c r="O19" s="64"/>
      <x:c r="P19" s="64"/>
      <x:c r="Q19" s="64"/>
      <x:c r="R19" s="64"/>
      <x:c r="S19" s="64"/>
      <x:c r="T19" s="64"/>
      <x:c r="U19" s="64"/>
      <x:c r="V19" s="64"/>
      <x:c r="W19" s="64"/>
      <x:c r="X19" s="64"/>
      <x:c r="Y19" s="64"/>
      <x:c r="Z19" s="64"/>
    </x:row>
    <x:row r="20">
      <x:c r="A20" s="64" t="str">
        <x:v>ORD200492</x:v>
      </x:c>
      <x:c r="B20" s="75" t="str">
        <x:v>2023-10-25</x:v>
      </x:c>
      <x:c r="C20" s="64" t="str">
        <x:v>C39074</x:v>
      </x:c>
      <x:c r="D20" s="64" t="str">
        <x:v>Laptop</x:v>
      </x:c>
      <x:c r="E20" s="64" t="n">
        <x:v>5</x:v>
      </x:c>
      <x:c r="F20" s="73" t="n">
        <x:v>606.52</x:v>
      </x:c>
      <x:c r="G20" s="64" t="str">
        <x:v>Debit Card</x:v>
      </x:c>
      <x:c r="H20" s="64" t="str">
        <x:v>Shipped</x:v>
      </x:c>
      <x:c r="I20" s="73" t="n">
        <x:v>3032.6</x:v>
      </x:c>
      <x:c r="J20" s="64"/>
      <x:c r="K20" s="64"/>
      <x:c r="L20" s="64"/>
      <x:c r="M20" s="64"/>
      <x:c r="N20" s="64"/>
      <x:c r="O20" s="64"/>
      <x:c r="P20" s="64"/>
      <x:c r="Q20" s="64"/>
      <x:c r="R20" s="64"/>
      <x:c r="S20" s="64"/>
      <x:c r="T20" s="64"/>
      <x:c r="U20" s="64"/>
      <x:c r="V20" s="64"/>
      <x:c r="W20" s="64"/>
      <x:c r="X20" s="64"/>
      <x:c r="Y20" s="64"/>
      <x:c r="Z20" s="64"/>
    </x:row>
    <x:row r="21">
      <x:c r="A21" s="64" t="str">
        <x:v>ORD200511</x:v>
      </x:c>
      <x:c r="B21" s="75" t="str">
        <x:v>2024-03-15</x:v>
      </x:c>
      <x:c r="C21" s="64" t="str">
        <x:v>C11415</x:v>
      </x:c>
      <x:c r="D21" s="64" t="str">
        <x:v>Monitor</x:v>
      </x:c>
      <x:c r="E21" s="64" t="n">
        <x:v>5</x:v>
      </x:c>
      <x:c r="F21" s="73" t="n">
        <x:v>575.24</x:v>
      </x:c>
      <x:c r="G21" s="64" t="str">
        <x:v>Cash</x:v>
      </x:c>
      <x:c r="H21" s="64" t="str">
        <x:v>Delivered</x:v>
      </x:c>
      <x:c r="I21" s="73" t="n">
        <x:v>2876.2</x:v>
      </x:c>
      <x:c r="J21" s="64"/>
      <x:c r="K21" s="64"/>
      <x:c r="L21" s="64"/>
      <x:c r="M21" s="64"/>
      <x:c r="N21" s="64"/>
      <x:c r="O21" s="64"/>
      <x:c r="P21" s="64"/>
      <x:c r="Q21" s="64"/>
      <x:c r="R21" s="64"/>
      <x:c r="S21" s="64"/>
      <x:c r="T21" s="64"/>
      <x:c r="U21" s="64"/>
      <x:c r="V21" s="64"/>
      <x:c r="W21" s="64"/>
      <x:c r="X21" s="64"/>
      <x:c r="Y21" s="64"/>
      <x:c r="Z21" s="64"/>
    </x:row>
    <x:row r="22">
      <x:c r="A22" s="64" t="str">
        <x:v>ORD200000</x:v>
      </x:c>
      <x:c r="B22" s="75" t="str">
        <x:v>2023-01-04</x:v>
      </x:c>
      <x:c r="C22" s="64" t="str">
        <x:v>C72649</x:v>
      </x:c>
      <x:c r="D22" s="64" t="str">
        <x:v>Monitor</x:v>
      </x:c>
      <x:c r="E22" s="64" t="n">
        <x:v>5</x:v>
      </x:c>
      <x:c r="F22" s="73" t="n">
        <x:v>570.62</x:v>
      </x:c>
      <x:c r="G22" s="64" t="str">
        <x:v>Debit Card</x:v>
      </x:c>
      <x:c r="H22" s="64" t="str">
        <x:v>Shipped</x:v>
      </x:c>
      <x:c r="I22" s="73" t="n">
        <x:v>2853.1</x:v>
      </x:c>
      <x:c r="J22" s="64"/>
      <x:c r="K22" s="64"/>
      <x:c r="L22" s="64"/>
      <x:c r="M22" s="64"/>
      <x:c r="N22" s="64"/>
      <x:c r="O22" s="64"/>
      <x:c r="P22" s="64"/>
      <x:c r="Q22" s="64"/>
      <x:c r="R22" s="64"/>
      <x:c r="S22" s="64"/>
      <x:c r="T22" s="64"/>
      <x:c r="U22" s="64"/>
      <x:c r="V22" s="64"/>
      <x:c r="W22" s="64"/>
      <x:c r="X22" s="64"/>
      <x:c r="Y22" s="64"/>
      <x:c r="Z22" s="64"/>
    </x:row>
    <x:row r="23">
      <x:c r="A23" s="64" t="str">
        <x:v>ORD200578</x:v>
      </x:c>
      <x:c r="B23" s="75" t="str">
        <x:v>2024-10-10</x:v>
      </x:c>
      <x:c r="C23" s="64" t="str">
        <x:v>C50415</x:v>
      </x:c>
      <x:c r="D23" s="64" t="str">
        <x:v>Monitor</x:v>
      </x:c>
      <x:c r="E23" s="64" t="n">
        <x:v>5</x:v>
      </x:c>
      <x:c r="F23" s="73" t="n">
        <x:v>566.07</x:v>
      </x:c>
      <x:c r="G23" s="64" t="str">
        <x:v>Credit Card</x:v>
      </x:c>
      <x:c r="H23" s="64" t="str">
        <x:v>Delivered</x:v>
      </x:c>
      <x:c r="I23" s="73" t="n">
        <x:v>2830.35</x:v>
      </x:c>
      <x:c r="J23" s="64"/>
      <x:c r="K23" s="64"/>
      <x:c r="L23" s="64"/>
      <x:c r="M23" s="64"/>
      <x:c r="N23" s="64"/>
      <x:c r="O23" s="64"/>
      <x:c r="P23" s="64"/>
      <x:c r="Q23" s="64"/>
      <x:c r="R23" s="64"/>
      <x:c r="S23" s="64"/>
      <x:c r="T23" s="64"/>
      <x:c r="U23" s="64"/>
      <x:c r="V23" s="64"/>
      <x:c r="W23" s="64"/>
      <x:c r="X23" s="64"/>
      <x:c r="Y23" s="64"/>
      <x:c r="Z23" s="64"/>
    </x:row>
    <x:row r="24">
      <x:c r="A24" s="64" t="str">
        <x:v>ORD200883</x:v>
      </x:c>
      <x:c r="B24" s="75" t="str">
        <x:v>2025-05-13</x:v>
      </x:c>
      <x:c r="C24" s="64" t="str">
        <x:v>C43595</x:v>
      </x:c>
      <x:c r="D24" s="64" t="str">
        <x:v>Printer</x:v>
      </x:c>
      <x:c r="E24" s="64" t="n">
        <x:v>5</x:v>
      </x:c>
      <x:c r="F24" s="73" t="n">
        <x:v>561.48</x:v>
      </x:c>
      <x:c r="G24" s="64" t="str">
        <x:v>Online</x:v>
      </x:c>
      <x:c r="H24" s="64" t="str">
        <x:v>Delivered</x:v>
      </x:c>
      <x:c r="I24" s="73" t="n">
        <x:v>2807.4</x:v>
      </x:c>
      <x:c r="J24" s="64"/>
      <x:c r="K24" s="64"/>
      <x:c r="L24" s="64"/>
      <x:c r="M24" s="64"/>
      <x:c r="N24" s="64"/>
      <x:c r="O24" s="64"/>
      <x:c r="P24" s="64"/>
      <x:c r="Q24" s="64"/>
      <x:c r="R24" s="64"/>
      <x:c r="S24" s="64"/>
      <x:c r="T24" s="64"/>
      <x:c r="U24" s="64"/>
      <x:c r="V24" s="64"/>
      <x:c r="W24" s="64"/>
      <x:c r="X24" s="64"/>
      <x:c r="Y24" s="64"/>
      <x:c r="Z24" s="64"/>
    </x:row>
    <x:row r="25">
      <x:c r="A25" s="64" t="str">
        <x:v>ORD200389</x:v>
      </x:c>
      <x:c r="B25" s="75" t="str">
        <x:v>2023-12-17</x:v>
      </x:c>
      <x:c r="C25" s="64" t="str">
        <x:v>C29703</x:v>
      </x:c>
      <x:c r="D25" s="64" t="str">
        <x:v>Desk</x:v>
      </x:c>
      <x:c r="E25" s="64" t="n">
        <x:v>4</x:v>
      </x:c>
      <x:c r="F25" s="73" t="n">
        <x:v>697.5</x:v>
      </x:c>
      <x:c r="G25" s="64" t="str">
        <x:v>Cash</x:v>
      </x:c>
      <x:c r="H25" s="64" t="str">
        <x:v>Shipped</x:v>
      </x:c>
      <x:c r="I25" s="73" t="n">
        <x:v>2790</x:v>
      </x:c>
      <x:c r="J25" s="64"/>
      <x:c r="K25" s="64"/>
      <x:c r="L25" s="64"/>
      <x:c r="M25" s="64"/>
      <x:c r="N25" s="64"/>
      <x:c r="O25" s="64"/>
      <x:c r="P25" s="64"/>
      <x:c r="Q25" s="64"/>
      <x:c r="R25" s="64"/>
      <x:c r="S25" s="64"/>
      <x:c r="T25" s="64"/>
      <x:c r="U25" s="64"/>
      <x:c r="V25" s="64"/>
      <x:c r="W25" s="64"/>
      <x:c r="X25" s="64"/>
      <x:c r="Y25" s="64"/>
      <x:c r="Z25" s="64"/>
    </x:row>
    <x:row r="26">
      <x:c r="A26" s="64" t="str">
        <x:v>ORD201153</x:v>
      </x:c>
      <x:c r="B26" s="75" t="str">
        <x:v>2024-12-16</x:v>
      </x:c>
      <x:c r="C26" s="64" t="str">
        <x:v>C98317</x:v>
      </x:c>
      <x:c r="D26" s="64" t="str">
        <x:v>Monitor</x:v>
      </x:c>
      <x:c r="E26" s="64" t="n">
        <x:v>4</x:v>
      </x:c>
      <x:c r="F26" s="73" t="n">
        <x:v>696.71</x:v>
      </x:c>
      <x:c r="G26" s="64" t="str">
        <x:v>Debit Card</x:v>
      </x:c>
      <x:c r="H26" s="64" t="str">
        <x:v>Shipped</x:v>
      </x:c>
      <x:c r="I26" s="73" t="n">
        <x:v>2786.84</x:v>
      </x:c>
      <x:c r="J26" s="64"/>
      <x:c r="K26" s="64"/>
      <x:c r="L26" s="64"/>
      <x:c r="M26" s="64"/>
      <x:c r="N26" s="64"/>
      <x:c r="O26" s="64"/>
      <x:c r="P26" s="64"/>
      <x:c r="Q26" s="64"/>
      <x:c r="R26" s="64"/>
      <x:c r="S26" s="64"/>
      <x:c r="T26" s="64"/>
      <x:c r="U26" s="64"/>
      <x:c r="V26" s="64"/>
      <x:c r="W26" s="64"/>
      <x:c r="X26" s="64"/>
      <x:c r="Y26" s="64"/>
      <x:c r="Z26" s="64"/>
    </x:row>
    <x:row r="27">
      <x:c r="A27" s="64"/>
      <x:c r="B27" s="64"/>
      <x:c r="C27" s="64"/>
      <x:c r="D27" s="64"/>
      <x:c r="E27" s="64"/>
      <x:c r="F27" s="64"/>
      <x:c r="G27" s="64"/>
      <x:c r="H27" s="64"/>
      <x:c r="I27" s="64"/>
      <x:c r="J27" s="64"/>
      <x:c r="K27" s="64"/>
      <x:c r="L27" s="64"/>
      <x:c r="M27" s="64"/>
      <x:c r="N27" s="64"/>
      <x:c r="O27" s="64"/>
      <x:c r="P27" s="64"/>
      <x:c r="Q27" s="64"/>
      <x:c r="R27" s="64"/>
      <x:c r="S27" s="64"/>
      <x:c r="T27" s="64"/>
      <x:c r="U27" s="64"/>
      <x:c r="V27" s="64"/>
      <x:c r="W27" s="64"/>
      <x:c r="X27" s="64"/>
      <x:c r="Y27" s="64"/>
      <x:c r="Z27" s="64"/>
    </x:row>
    <x:row r="28">
      <x:c r="A28" s="64"/>
      <x:c r="B28" s="64"/>
      <x:c r="C28" s="64"/>
      <x:c r="D28" s="64"/>
      <x:c r="E28" s="64"/>
      <x:c r="F28" s="64"/>
      <x:c r="G28" s="64"/>
      <x:c r="H28" s="64"/>
      <x:c r="I28" s="64"/>
      <x:c r="J28" s="64"/>
      <x:c r="K28" s="64"/>
      <x:c r="L28" s="64"/>
      <x:c r="M28" s="64"/>
      <x:c r="N28" s="64"/>
      <x:c r="O28" s="64"/>
      <x:c r="P28" s="64"/>
      <x:c r="Q28" s="64"/>
      <x:c r="R28" s="64"/>
      <x:c r="S28" s="64"/>
      <x:c r="T28" s="64"/>
      <x:c r="U28" s="64"/>
      <x:c r="V28" s="64"/>
      <x:c r="W28" s="64"/>
      <x:c r="X28" s="64"/>
      <x:c r="Y28" s="64"/>
      <x:c r="Z28" s="64"/>
    </x:row>
    <x:row r="29" ht="24" customHeight="1">
      <x:c r="A29" s="74" t="str">
        <x:v>Q3 — GROUP BY Product: product-level performance</x:v>
      </x:c>
      <x:c r="B29" s="64"/>
      <x:c r="C29" s="64"/>
      <x:c r="D29" s="64"/>
      <x:c r="E29" s="64"/>
      <x:c r="F29" s="64"/>
      <x:c r="G29" s="64"/>
      <x:c r="H29" s="64"/>
      <x:c r="I29" s="64"/>
      <x:c r="J29" s="64"/>
      <x:c r="K29" s="64"/>
      <x:c r="L29" s="64"/>
      <x:c r="M29" s="64"/>
      <x:c r="N29" s="64"/>
      <x:c r="O29" s="64"/>
      <x:c r="P29" s="64"/>
      <x:c r="Q29" s="64"/>
      <x:c r="R29" s="64"/>
      <x:c r="S29" s="64"/>
      <x:c r="T29" s="64"/>
      <x:c r="U29" s="64"/>
      <x:c r="V29" s="64"/>
      <x:c r="W29" s="64"/>
      <x:c r="X29" s="64"/>
      <x:c r="Y29" s="64"/>
      <x:c r="Z29" s="64"/>
    </x:row>
    <x:row r="30" ht="60" customHeight="1">
      <x:c r="A30" s="72" t="str">
        <x:v>SELECT Product,
  COUNT(*) AS order_count,
  SUM(Quantity) AS units_sold,
  SUM(TotalPrice) AS revenue,
  AVG(TotalPrice) AS avg_order_value
FROM orders
GROUP BY Product
ORDER BY revenue DESC;</x:v>
      </x:c>
      <x:c r="B30" s="64"/>
      <x:c r="C30" s="64"/>
      <x:c r="D30" s="64"/>
      <x:c r="E30" s="64"/>
      <x:c r="F30" s="64"/>
      <x:c r="G30" s="64"/>
      <x:c r="H30" s="64"/>
      <x:c r="I30" s="64"/>
      <x:c r="J30" s="64"/>
      <x:c r="K30" s="64"/>
      <x:c r="L30" s="64"/>
      <x:c r="M30" s="64"/>
      <x:c r="N30" s="64"/>
      <x:c r="O30" s="64"/>
      <x:c r="P30" s="64"/>
      <x:c r="Q30" s="64"/>
      <x:c r="R30" s="64"/>
      <x:c r="S30" s="64"/>
      <x:c r="T30" s="64"/>
      <x:c r="U30" s="64"/>
      <x:c r="V30" s="64"/>
      <x:c r="W30" s="64"/>
      <x:c r="X30" s="64"/>
      <x:c r="Y30" s="64"/>
      <x:c r="Z30" s="64"/>
    </x:row>
    <x:row r="31">
      <x:c r="A31" s="8" t="str">
        <x:v>Product</x:v>
      </x:c>
      <x:c r="B31" s="8" t="str">
        <x:v>order_count</x:v>
      </x:c>
      <x:c r="C31" s="8" t="str">
        <x:v>units_sold</x:v>
      </x:c>
      <x:c r="D31" s="8" t="str">
        <x:v>revenue</x:v>
      </x:c>
      <x:c r="E31" s="8" t="str">
        <x:v>avg_order_value</x:v>
      </x:c>
      <x:c r="F31" s="64"/>
      <x:c r="G31" s="64"/>
      <x:c r="H31" s="64"/>
      <x:c r="I31" s="64"/>
      <x:c r="J31" s="64"/>
      <x:c r="K31" s="64"/>
      <x:c r="L31" s="64"/>
      <x:c r="M31" s="64"/>
      <x:c r="N31" s="64"/>
      <x:c r="O31" s="64"/>
      <x:c r="P31" s="64"/>
      <x:c r="Q31" s="64"/>
      <x:c r="R31" s="64"/>
      <x:c r="S31" s="64"/>
      <x:c r="T31" s="64"/>
      <x:c r="U31" s="64"/>
      <x:c r="V31" s="64"/>
      <x:c r="W31" s="64"/>
      <x:c r="X31" s="64"/>
      <x:c r="Y31" s="64"/>
      <x:c r="Z31" s="64"/>
    </x:row>
    <x:row r="32">
      <x:c r="A32" s="64" t="str">
        <x:v>Chair</x:v>
      </x:c>
      <x:c r="B32" s="64" t="n">
        <x:v>178</x:v>
      </x:c>
      <x:c r="C32" s="64" t="n">
        <x:v>562</x:v>
      </x:c>
      <x:c r="D32" s="73" t="n">
        <x:v>195620.11</x:v>
      </x:c>
      <x:c r="E32" s="73" t="n">
        <x:v>1098.9893820224718</x:v>
      </x:c>
      <x:c r="F32" s="64"/>
      <x:c r="G32" s="64"/>
      <x:c r="H32" s="64"/>
      <x:c r="I32" s="64"/>
      <x:c r="J32" s="64"/>
      <x:c r="K32" s="64"/>
      <x:c r="L32" s="64"/>
      <x:c r="M32" s="64"/>
      <x:c r="N32" s="64"/>
      <x:c r="O32" s="64"/>
      <x:c r="P32" s="64"/>
      <x:c r="Q32" s="64"/>
      <x:c r="R32" s="64"/>
      <x:c r="S32" s="64"/>
      <x:c r="T32" s="64"/>
      <x:c r="U32" s="64"/>
      <x:c r="V32" s="64"/>
      <x:c r="W32" s="64"/>
      <x:c r="X32" s="64"/>
      <x:c r="Y32" s="64"/>
      <x:c r="Z32" s="64"/>
    </x:row>
    <x:row r="33">
      <x:c r="A33" s="64" t="str">
        <x:v>Printer</x:v>
      </x:c>
      <x:c r="B33" s="64" t="n">
        <x:v>181</x:v>
      </x:c>
      <x:c r="C33" s="64" t="n">
        <x:v>542</x:v>
      </x:c>
      <x:c r="D33" s="73" t="n">
        <x:v>195612.61000000002</x:v>
      </x:c>
      <x:c r="E33" s="73" t="n">
        <x:v>1080.7326519337018</x:v>
      </x:c>
      <x:c r="F33" s="64"/>
      <x:c r="G33" s="64"/>
      <x:c r="H33" s="64"/>
      <x:c r="I33" s="64"/>
      <x:c r="J33" s="64"/>
      <x:c r="K33" s="64"/>
      <x:c r="L33" s="64"/>
      <x:c r="M33" s="64"/>
      <x:c r="N33" s="64"/>
      <x:c r="O33" s="64"/>
      <x:c r="P33" s="64"/>
      <x:c r="Q33" s="64"/>
      <x:c r="R33" s="64"/>
      <x:c r="S33" s="64"/>
      <x:c r="T33" s="64"/>
      <x:c r="U33" s="64"/>
      <x:c r="V33" s="64"/>
      <x:c r="W33" s="64"/>
      <x:c r="X33" s="64"/>
      <x:c r="Y33" s="64"/>
      <x:c r="Z33" s="64"/>
    </x:row>
    <x:row r="34">
      <x:c r="A34" s="64" t="str">
        <x:v>Laptop</x:v>
      </x:c>
      <x:c r="B34" s="64" t="n">
        <x:v>173</x:v>
      </x:c>
      <x:c r="C34" s="64" t="n">
        <x:v>535</x:v>
      </x:c>
      <x:c r="D34" s="73" t="n">
        <x:v>192126.56</x:v>
      </x:c>
      <x:c r="E34" s="73" t="n">
        <x:v>1110.5581502890172</x:v>
      </x:c>
      <x:c r="F34" s="64"/>
      <x:c r="G34" s="64"/>
      <x:c r="H34" s="64"/>
      <x:c r="I34" s="64"/>
      <x:c r="J34" s="64"/>
      <x:c r="K34" s="64"/>
      <x:c r="L34" s="64"/>
      <x:c r="M34" s="64"/>
      <x:c r="N34" s="64"/>
      <x:c r="O34" s="64"/>
      <x:c r="P34" s="64"/>
      <x:c r="Q34" s="64"/>
      <x:c r="R34" s="64"/>
      <x:c r="S34" s="64"/>
      <x:c r="T34" s="64"/>
      <x:c r="U34" s="64"/>
      <x:c r="V34" s="64"/>
      <x:c r="W34" s="64"/>
      <x:c r="X34" s="64"/>
      <x:c r="Y34" s="64"/>
      <x:c r="Z34" s="64"/>
    </x:row>
    <x:row r="35">
      <x:c r="A35" s="64" t="str">
        <x:v>Tablet</x:v>
      </x:c>
      <x:c r="B35" s="64" t="n">
        <x:v>179</x:v>
      </x:c>
      <x:c r="C35" s="64" t="n">
        <x:v>497</x:v>
      </x:c>
      <x:c r="D35" s="73" t="n">
        <x:v>186568.95</x:v>
      </x:c>
      <x:c r="E35" s="73" t="n">
        <x:v>1042.2846368715084</x:v>
      </x:c>
      <x:c r="F35" s="64"/>
      <x:c r="G35" s="64"/>
      <x:c r="H35" s="64"/>
      <x:c r="I35" s="64"/>
      <x:c r="J35" s="64"/>
      <x:c r="K35" s="64"/>
      <x:c r="L35" s="64"/>
      <x:c r="M35" s="64"/>
      <x:c r="N35" s="64"/>
      <x:c r="O35" s="64"/>
      <x:c r="P35" s="64"/>
      <x:c r="Q35" s="64"/>
      <x:c r="R35" s="64"/>
      <x:c r="S35" s="64"/>
      <x:c r="T35" s="64"/>
      <x:c r="U35" s="64"/>
      <x:c r="V35" s="64"/>
      <x:c r="W35" s="64"/>
      <x:c r="X35" s="64"/>
      <x:c r="Y35" s="64"/>
      <x:c r="Z35" s="64"/>
    </x:row>
    <x:row r="36">
      <x:c r="A36" s="64" t="str">
        <x:v>Monitor</x:v>
      </x:c>
      <x:c r="B36" s="64" t="n">
        <x:v>163</x:v>
      </x:c>
      <x:c r="C36" s="64" t="n">
        <x:v>480</x:v>
      </x:c>
      <x:c r="D36" s="73" t="n">
        <x:v>175651.41</x:v>
      </x:c>
      <x:c r="E36" s="73" t="n">
        <x:v>1077.6160122699387</x:v>
      </x:c>
      <x:c r="F36" s="64"/>
      <x:c r="G36" s="64"/>
      <x:c r="H36" s="64"/>
      <x:c r="I36" s="64"/>
      <x:c r="J36" s="64"/>
      <x:c r="K36" s="64"/>
      <x:c r="L36" s="64"/>
      <x:c r="M36" s="64"/>
      <x:c r="N36" s="64"/>
      <x:c r="O36" s="64"/>
      <x:c r="P36" s="64"/>
      <x:c r="Q36" s="64"/>
      <x:c r="R36" s="64"/>
      <x:c r="S36" s="64"/>
      <x:c r="T36" s="64"/>
      <x:c r="U36" s="64"/>
      <x:c r="V36" s="64"/>
      <x:c r="W36" s="64"/>
      <x:c r="X36" s="64"/>
      <x:c r="Y36" s="64"/>
      <x:c r="Z36" s="64"/>
    </x:row>
    <x:row r="37">
      <x:c r="A37" s="64" t="str">
        <x:v>Desk</x:v>
      </x:c>
      <x:c r="B37" s="64" t="n">
        <x:v>170</x:v>
      </x:c>
      <x:c r="C37" s="64" t="n">
        <x:v>508</x:v>
      </x:c>
      <x:c r="D37" s="73" t="n">
        <x:v>167459.93</x:v>
      </x:c>
      <x:c r="E37" s="73" t="n">
        <x:v>985.0584117647059</x:v>
      </x:c>
      <x:c r="F37" s="64"/>
      <x:c r="G37" s="64"/>
      <x:c r="H37" s="64"/>
      <x:c r="I37" s="64"/>
      <x:c r="J37" s="64"/>
      <x:c r="K37" s="64"/>
      <x:c r="L37" s="64"/>
      <x:c r="M37" s="64"/>
      <x:c r="N37" s="64"/>
      <x:c r="O37" s="64"/>
      <x:c r="P37" s="64"/>
      <x:c r="Q37" s="64"/>
      <x:c r="R37" s="64"/>
      <x:c r="S37" s="64"/>
      <x:c r="T37" s="64"/>
      <x:c r="U37" s="64"/>
      <x:c r="V37" s="64"/>
      <x:c r="W37" s="64"/>
      <x:c r="X37" s="64"/>
      <x:c r="Y37" s="64"/>
      <x:c r="Z37" s="64"/>
    </x:row>
    <x:row r="38">
      <x:c r="A38" s="64" t="str">
        <x:v>Phone</x:v>
      </x:c>
      <x:c r="B38" s="64" t="n">
        <x:v>156</x:v>
      </x:c>
      <x:c r="C38" s="64" t="n">
        <x:v>411</x:v>
      </x:c>
      <x:c r="D38" s="73" t="n">
        <x:v>151722.39</x:v>
      </x:c>
      <x:c r="E38" s="73" t="n">
        <x:v>972.5794230769231</x:v>
      </x:c>
      <x:c r="F38" s="64"/>
      <x:c r="G38" s="64"/>
      <x:c r="H38" s="64"/>
      <x:c r="I38" s="64"/>
      <x:c r="J38" s="64"/>
      <x:c r="K38" s="64"/>
      <x:c r="L38" s="64"/>
      <x:c r="M38" s="64"/>
      <x:c r="N38" s="64"/>
      <x:c r="O38" s="64"/>
      <x:c r="P38" s="64"/>
      <x:c r="Q38" s="64"/>
      <x:c r="R38" s="64"/>
      <x:c r="S38" s="64"/>
      <x:c r="T38" s="64"/>
      <x:c r="U38" s="64"/>
      <x:c r="V38" s="64"/>
      <x:c r="W38" s="64"/>
      <x:c r="X38" s="64"/>
      <x:c r="Y38" s="64"/>
      <x:c r="Z38" s="64"/>
    </x:row>
    <x:row r="39">
      <x:c r="A39" s="64"/>
      <x:c r="B39" s="64"/>
      <x:c r="C39" s="64"/>
      <x:c r="D39" s="64"/>
      <x:c r="E39" s="64"/>
      <x:c r="F39" s="64"/>
      <x:c r="G39" s="64"/>
      <x:c r="H39" s="64"/>
      <x:c r="I39" s="64"/>
      <x:c r="J39" s="64"/>
      <x:c r="K39" s="64"/>
      <x:c r="L39" s="64"/>
      <x:c r="M39" s="64"/>
      <x:c r="N39" s="64"/>
      <x:c r="O39" s="64"/>
      <x:c r="P39" s="64"/>
      <x:c r="Q39" s="64"/>
      <x:c r="R39" s="64"/>
      <x:c r="S39" s="64"/>
      <x:c r="T39" s="64"/>
      <x:c r="U39" s="64"/>
      <x:c r="V39" s="64"/>
      <x:c r="W39" s="64"/>
      <x:c r="X39" s="64"/>
      <x:c r="Y39" s="64"/>
      <x:c r="Z39" s="64"/>
    </x:row>
    <x:row r="40">
      <x:c r="A40" s="64"/>
      <x:c r="B40" s="64"/>
      <x:c r="C40" s="64"/>
      <x:c r="D40" s="64"/>
      <x:c r="E40" s="64"/>
      <x:c r="F40" s="64"/>
      <x:c r="G40" s="64"/>
      <x:c r="H40" s="64"/>
      <x:c r="I40" s="64"/>
      <x:c r="J40" s="64"/>
      <x:c r="K40" s="64"/>
      <x:c r="L40" s="64"/>
      <x:c r="M40" s="64"/>
      <x:c r="N40" s="64"/>
      <x:c r="O40" s="64"/>
      <x:c r="P40" s="64"/>
      <x:c r="Q40" s="64"/>
      <x:c r="R40" s="64"/>
      <x:c r="S40" s="64"/>
      <x:c r="T40" s="64"/>
      <x:c r="U40" s="64"/>
      <x:c r="V40" s="64"/>
      <x:c r="W40" s="64"/>
      <x:c r="X40" s="64"/>
      <x:c r="Y40" s="64"/>
      <x:c r="Z40" s="64"/>
    </x:row>
    <x:row r="41" ht="24" customHeight="1">
      <x:c r="A41" s="74" t="str">
        <x:v>Q4 — GROUP BY OrderStatus: fulfillment distribution</x:v>
      </x:c>
      <x:c r="B41" s="64"/>
      <x:c r="C41" s="64"/>
      <x:c r="D41" s="64"/>
      <x:c r="E41" s="64"/>
      <x:c r="F41" s="64"/>
      <x:c r="G41" s="64"/>
      <x:c r="H41" s="64"/>
      <x:c r="I41" s="64"/>
      <x:c r="J41" s="64"/>
      <x:c r="K41" s="64"/>
      <x:c r="L41" s="64"/>
      <x:c r="M41" s="64"/>
      <x:c r="N41" s="64"/>
      <x:c r="O41" s="64"/>
      <x:c r="P41" s="64"/>
      <x:c r="Q41" s="64"/>
      <x:c r="R41" s="64"/>
      <x:c r="S41" s="64"/>
      <x:c r="T41" s="64"/>
      <x:c r="U41" s="64"/>
      <x:c r="V41" s="64"/>
      <x:c r="W41" s="64"/>
      <x:c r="X41" s="64"/>
      <x:c r="Y41" s="64"/>
      <x:c r="Z41" s="64"/>
    </x:row>
    <x:row r="42" ht="60" customHeight="1">
      <x:c r="A42" s="72" t="str">
        <x:v>SELECT OrderStatus,
  COUNT(*) AS order_count,
  SUM(TotalPrice) AS revenue,
  AVG(TotalPrice) AS avg_order_value
FROM orders
GROUP BY OrderStatus
ORDER BY order_count DESC;</x:v>
      </x:c>
      <x:c r="B42" s="64"/>
      <x:c r="C42" s="64"/>
      <x:c r="D42" s="64"/>
      <x:c r="E42" s="64"/>
      <x:c r="F42" s="64"/>
      <x:c r="G42" s="64"/>
      <x:c r="H42" s="64"/>
      <x:c r="I42" s="64"/>
      <x:c r="J42" s="64"/>
      <x:c r="K42" s="64"/>
      <x:c r="L42" s="64"/>
      <x:c r="M42" s="64"/>
      <x:c r="N42" s="64"/>
      <x:c r="O42" s="64"/>
      <x:c r="P42" s="64"/>
      <x:c r="Q42" s="64"/>
      <x:c r="R42" s="64"/>
      <x:c r="S42" s="64"/>
      <x:c r="T42" s="64"/>
      <x:c r="U42" s="64"/>
      <x:c r="V42" s="64"/>
      <x:c r="W42" s="64"/>
      <x:c r="X42" s="64"/>
      <x:c r="Y42" s="64"/>
      <x:c r="Z42" s="64"/>
    </x:row>
    <x:row r="43">
      <x:c r="A43" s="8" t="str">
        <x:v>OrderStatus</x:v>
      </x:c>
      <x:c r="B43" s="8" t="str">
        <x:v>order_count</x:v>
      </x:c>
      <x:c r="C43" s="8" t="str">
        <x:v>revenue</x:v>
      </x:c>
      <x:c r="D43" s="8" t="str">
        <x:v>avg_order_value</x:v>
      </x:c>
      <x:c r="E43" s="64"/>
      <x:c r="F43" s="64"/>
      <x:c r="G43" s="64"/>
      <x:c r="H43" s="64"/>
      <x:c r="I43" s="64"/>
      <x:c r="J43" s="64"/>
      <x:c r="K43" s="64"/>
      <x:c r="L43" s="64"/>
      <x:c r="M43" s="64"/>
      <x:c r="N43" s="64"/>
      <x:c r="O43" s="64"/>
      <x:c r="P43" s="64"/>
      <x:c r="Q43" s="64"/>
      <x:c r="R43" s="64"/>
      <x:c r="S43" s="64"/>
      <x:c r="T43" s="64"/>
      <x:c r="U43" s="64"/>
      <x:c r="V43" s="64"/>
      <x:c r="W43" s="64"/>
      <x:c r="X43" s="64"/>
      <x:c r="Y43" s="64"/>
      <x:c r="Z43" s="64"/>
    </x:row>
    <x:row r="44">
      <x:c r="A44" s="64" t="str">
        <x:v>Cancelled</x:v>
      </x:c>
      <x:c r="B44" s="64" t="n">
        <x:v>250</x:v>
      </x:c>
      <x:c r="C44" s="73" t="n">
        <x:v>276396.21</x:v>
      </x:c>
      <x:c r="D44" s="73" t="n">
        <x:v>1105.58484</x:v>
      </x:c>
      <x:c r="E44" s="64"/>
      <x:c r="F44" s="64"/>
      <x:c r="G44" s="64"/>
      <x:c r="H44" s="64"/>
      <x:c r="I44" s="64"/>
      <x:c r="J44" s="64"/>
      <x:c r="K44" s="64"/>
      <x:c r="L44" s="64"/>
      <x:c r="M44" s="64"/>
      <x:c r="N44" s="64"/>
      <x:c r="O44" s="64"/>
      <x:c r="P44" s="64"/>
      <x:c r="Q44" s="64"/>
      <x:c r="R44" s="64"/>
      <x:c r="S44" s="64"/>
      <x:c r="T44" s="64"/>
      <x:c r="U44" s="64"/>
      <x:c r="V44" s="64"/>
      <x:c r="W44" s="64"/>
      <x:c r="X44" s="64"/>
      <x:c r="Y44" s="64"/>
      <x:c r="Z44" s="64"/>
    </x:row>
    <x:row r="45">
      <x:c r="A45" s="64" t="str">
        <x:v>Returned</x:v>
      </x:c>
      <x:c r="B45" s="64" t="n">
        <x:v>247</x:v>
      </x:c>
      <x:c r="C45" s="73" t="n">
        <x:v>243277.7</x:v>
      </x:c>
      <x:c r="D45" s="73" t="n">
        <x:v>984.92995951417</x:v>
      </x:c>
      <x:c r="E45" s="64"/>
      <x:c r="F45" s="64"/>
      <x:c r="G45" s="64"/>
      <x:c r="H45" s="64"/>
      <x:c r="I45" s="64"/>
      <x:c r="J45" s="64"/>
      <x:c r="K45" s="64"/>
      <x:c r="L45" s="64"/>
      <x:c r="M45" s="64"/>
      <x:c r="N45" s="64"/>
      <x:c r="O45" s="64"/>
      <x:c r="P45" s="64"/>
      <x:c r="Q45" s="64"/>
      <x:c r="R45" s="64"/>
      <x:c r="S45" s="64"/>
      <x:c r="T45" s="64"/>
      <x:c r="U45" s="64"/>
      <x:c r="V45" s="64"/>
      <x:c r="W45" s="64"/>
      <x:c r="X45" s="64"/>
      <x:c r="Y45" s="64"/>
      <x:c r="Z45" s="64"/>
    </x:row>
    <x:row r="46">
      <x:c r="A46" s="64" t="str">
        <x:v>Pending</x:v>
      </x:c>
      <x:c r="B46" s="64" t="n">
        <x:v>237</x:v>
      </x:c>
      <x:c r="C46" s="73" t="n">
        <x:v>256328.15</x:v>
      </x:c>
      <x:c r="D46" s="73" t="n">
        <x:v>1081.5533755274262</x:v>
      </x:c>
      <x:c r="E46" s="64"/>
      <x:c r="F46" s="64"/>
      <x:c r="G46" s="64"/>
      <x:c r="H46" s="64"/>
      <x:c r="I46" s="64"/>
      <x:c r="J46" s="64"/>
      <x:c r="K46" s="64"/>
      <x:c r="L46" s="64"/>
      <x:c r="M46" s="64"/>
      <x:c r="N46" s="64"/>
      <x:c r="O46" s="64"/>
      <x:c r="P46" s="64"/>
      <x:c r="Q46" s="64"/>
      <x:c r="R46" s="64"/>
      <x:c r="S46" s="64"/>
      <x:c r="T46" s="64"/>
      <x:c r="U46" s="64"/>
      <x:c r="V46" s="64"/>
      <x:c r="W46" s="64"/>
      <x:c r="X46" s="64"/>
      <x:c r="Y46" s="64"/>
      <x:c r="Z46" s="64"/>
    </x:row>
    <x:row r="47">
      <x:c r="A47" s="64" t="str">
        <x:v>Shipped</x:v>
      </x:c>
      <x:c r="B47" s="64" t="n">
        <x:v>235</x:v>
      </x:c>
      <x:c r="C47" s="73" t="n">
        <x:v>246159.58</x:v>
      </x:c>
      <x:c r="D47" s="73" t="n">
        <x:v>1047.487574468085</x:v>
      </x:c>
      <x:c r="E47" s="64"/>
      <x:c r="F47" s="64"/>
      <x:c r="G47" s="64"/>
      <x:c r="H47" s="64"/>
      <x:c r="I47" s="64"/>
      <x:c r="J47" s="64"/>
      <x:c r="K47" s="64"/>
      <x:c r="L47" s="64"/>
      <x:c r="M47" s="64"/>
      <x:c r="N47" s="64"/>
      <x:c r="O47" s="64"/>
      <x:c r="P47" s="64"/>
      <x:c r="Q47" s="64"/>
      <x:c r="R47" s="64"/>
      <x:c r="S47" s="64"/>
      <x:c r="T47" s="64"/>
      <x:c r="U47" s="64"/>
      <x:c r="V47" s="64"/>
      <x:c r="W47" s="64"/>
      <x:c r="X47" s="64"/>
      <x:c r="Y47" s="64"/>
      <x:c r="Z47" s="64"/>
    </x:row>
    <x:row r="48">
      <x:c r="A48" s="64" t="str">
        <x:v>Delivered</x:v>
      </x:c>
      <x:c r="B48" s="64" t="n">
        <x:v>231</x:v>
      </x:c>
      <x:c r="C48" s="73" t="n">
        <x:v>242600.32</x:v>
      </x:c>
      <x:c r="D48" s="73" t="n">
        <x:v>1050.2178354978355</x:v>
      </x:c>
      <x:c r="E48" s="64"/>
      <x:c r="F48" s="64"/>
      <x:c r="G48" s="64"/>
      <x:c r="H48" s="64"/>
      <x:c r="I48" s="64"/>
      <x:c r="J48" s="64"/>
      <x:c r="K48" s="64"/>
      <x:c r="L48" s="64"/>
      <x:c r="M48" s="64"/>
      <x:c r="N48" s="64"/>
      <x:c r="O48" s="64"/>
      <x:c r="P48" s="64"/>
      <x:c r="Q48" s="64"/>
      <x:c r="R48" s="64"/>
      <x:c r="S48" s="64"/>
      <x:c r="T48" s="64"/>
      <x:c r="U48" s="64"/>
      <x:c r="V48" s="64"/>
      <x:c r="W48" s="64"/>
      <x:c r="X48" s="64"/>
      <x:c r="Y48" s="64"/>
      <x:c r="Z48" s="64"/>
    </x:row>
    <x:row r="49">
      <x:c r="A49" s="64"/>
      <x:c r="B49" s="64"/>
      <x:c r="C49" s="64"/>
      <x:c r="D49" s="64"/>
      <x:c r="E49" s="64"/>
      <x:c r="F49" s="64"/>
      <x:c r="G49" s="64"/>
      <x:c r="H49" s="64"/>
      <x:c r="I49" s="64"/>
      <x:c r="J49" s="64"/>
      <x:c r="K49" s="64"/>
      <x:c r="L49" s="64"/>
      <x:c r="M49" s="64"/>
      <x:c r="N49" s="64"/>
      <x:c r="O49" s="64"/>
      <x:c r="P49" s="64"/>
      <x:c r="Q49" s="64"/>
      <x:c r="R49" s="64"/>
      <x:c r="S49" s="64"/>
      <x:c r="T49" s="64"/>
      <x:c r="U49" s="64"/>
      <x:c r="V49" s="64"/>
      <x:c r="W49" s="64"/>
      <x:c r="X49" s="64"/>
      <x:c r="Y49" s="64"/>
      <x:c r="Z49" s="64"/>
    </x:row>
    <x:row r="50">
      <x:c r="A50" s="64"/>
      <x:c r="B50" s="64"/>
      <x:c r="C50" s="64"/>
      <x:c r="D50" s="64"/>
      <x:c r="E50" s="64"/>
      <x:c r="F50" s="64"/>
      <x:c r="G50" s="64"/>
      <x:c r="H50" s="64"/>
      <x:c r="I50" s="64"/>
      <x:c r="J50" s="64"/>
      <x:c r="K50" s="64"/>
      <x:c r="L50" s="64"/>
      <x:c r="M50" s="64"/>
      <x:c r="N50" s="64"/>
      <x:c r="O50" s="64"/>
      <x:c r="P50" s="64"/>
      <x:c r="Q50" s="64"/>
      <x:c r="R50" s="64"/>
      <x:c r="S50" s="64"/>
      <x:c r="T50" s="64"/>
      <x:c r="U50" s="64"/>
      <x:c r="V50" s="64"/>
      <x:c r="W50" s="64"/>
      <x:c r="X50" s="64"/>
      <x:c r="Y50" s="64"/>
      <x:c r="Z50" s="64"/>
    </x:row>
    <x:row r="51" ht="24" customHeight="1">
      <x:c r="A51" s="74" t="str">
        <x:v>Q5 — GROUP BY PaymentMethod: payment channel performance</x:v>
      </x:c>
      <x:c r="B51" s="64"/>
      <x:c r="C51" s="64"/>
      <x:c r="D51" s="64"/>
      <x:c r="E51" s="64"/>
      <x:c r="F51" s="64"/>
      <x:c r="G51" s="64"/>
      <x:c r="H51" s="64"/>
      <x:c r="I51" s="64"/>
      <x:c r="J51" s="64"/>
      <x:c r="K51" s="64"/>
      <x:c r="L51" s="64"/>
      <x:c r="M51" s="64"/>
      <x:c r="N51" s="64"/>
      <x:c r="O51" s="64"/>
      <x:c r="P51" s="64"/>
      <x:c r="Q51" s="64"/>
      <x:c r="R51" s="64"/>
      <x:c r="S51" s="64"/>
      <x:c r="T51" s="64"/>
      <x:c r="U51" s="64"/>
      <x:c r="V51" s="64"/>
      <x:c r="W51" s="64"/>
      <x:c r="X51" s="64"/>
      <x:c r="Y51" s="64"/>
      <x:c r="Z51" s="64"/>
    </x:row>
    <x:row r="52" ht="60" customHeight="1">
      <x:c r="A52" s="72" t="str">
        <x:v>SELECT PaymentMethod,
  COUNT(*) AS order_count,
  SUM(TotalPrice) AS revenue,
  AVG(TotalPrice) AS avg_order_value
FROM orders
GROUP BY PaymentMethod
ORDER BY revenue DESC;</x:v>
      </x:c>
      <x:c r="B52" s="64"/>
      <x:c r="C52" s="64"/>
      <x:c r="D52" s="64"/>
      <x:c r="E52" s="64"/>
      <x:c r="F52" s="64"/>
      <x:c r="G52" s="64"/>
      <x:c r="H52" s="64"/>
      <x:c r="I52" s="64"/>
      <x:c r="J52" s="64"/>
      <x:c r="K52" s="64"/>
      <x:c r="L52" s="64"/>
      <x:c r="M52" s="64"/>
      <x:c r="N52" s="64"/>
      <x:c r="O52" s="64"/>
      <x:c r="P52" s="64"/>
      <x:c r="Q52" s="64"/>
      <x:c r="R52" s="64"/>
      <x:c r="S52" s="64"/>
      <x:c r="T52" s="64"/>
      <x:c r="U52" s="64"/>
      <x:c r="V52" s="64"/>
      <x:c r="W52" s="64"/>
      <x:c r="X52" s="64"/>
      <x:c r="Y52" s="64"/>
      <x:c r="Z52" s="64"/>
    </x:row>
    <x:row r="53">
      <x:c r="A53" s="8" t="str">
        <x:v>PaymentMethod</x:v>
      </x:c>
      <x:c r="B53" s="8" t="str">
        <x:v>order_count</x:v>
      </x:c>
      <x:c r="C53" s="8" t="str">
        <x:v>revenue</x:v>
      </x:c>
      <x:c r="D53" s="8" t="str">
        <x:v>avg_order_value</x:v>
      </x:c>
      <x:c r="E53" s="64"/>
      <x:c r="F53" s="64"/>
      <x:c r="G53" s="64"/>
      <x:c r="H53" s="64"/>
      <x:c r="I53" s="64"/>
      <x:c r="J53" s="64"/>
      <x:c r="K53" s="64"/>
      <x:c r="L53" s="64"/>
      <x:c r="M53" s="64"/>
      <x:c r="N53" s="64"/>
      <x:c r="O53" s="64"/>
      <x:c r="P53" s="64"/>
      <x:c r="Q53" s="64"/>
      <x:c r="R53" s="64"/>
      <x:c r="S53" s="64"/>
      <x:c r="T53" s="64"/>
      <x:c r="U53" s="64"/>
      <x:c r="V53" s="64"/>
      <x:c r="W53" s="64"/>
      <x:c r="X53" s="64"/>
      <x:c r="Y53" s="64"/>
      <x:c r="Z53" s="64"/>
    </x:row>
    <x:row r="54">
      <x:c r="A54" s="64" t="str">
        <x:v>Credit Card</x:v>
      </x:c>
      <x:c r="B54" s="64" t="n">
        <x:v>234</x:v>
      </x:c>
      <x:c r="C54" s="73" t="n">
        <x:v>263847.63</x:v>
      </x:c>
      <x:c r="D54" s="73" t="n">
        <x:v>1127.5539743589743</x:v>
      </x:c>
      <x:c r="E54" s="64"/>
      <x:c r="F54" s="64"/>
      <x:c r="G54" s="64"/>
      <x:c r="H54" s="64"/>
      <x:c r="I54" s="64"/>
      <x:c r="J54" s="64"/>
      <x:c r="K54" s="64"/>
      <x:c r="L54" s="64"/>
      <x:c r="M54" s="64"/>
      <x:c r="N54" s="64"/>
      <x:c r="O54" s="64"/>
      <x:c r="P54" s="64"/>
      <x:c r="Q54" s="64"/>
      <x:c r="R54" s="64"/>
      <x:c r="S54" s="64"/>
      <x:c r="T54" s="64"/>
      <x:c r="U54" s="64"/>
      <x:c r="V54" s="64"/>
      <x:c r="W54" s="64"/>
      <x:c r="X54" s="64"/>
      <x:c r="Y54" s="64"/>
      <x:c r="Z54" s="64"/>
    </x:row>
    <x:row r="55">
      <x:c r="A55" s="64" t="str">
        <x:v>Online</x:v>
      </x:c>
      <x:c r="B55" s="64" t="n">
        <x:v>258</x:v>
      </x:c>
      <x:c r="C55" s="73" t="n">
        <x:v>262442.94</x:v>
      </x:c>
      <x:c r="D55" s="73" t="n">
        <x:v>1017.2206976744186</x:v>
      </x:c>
      <x:c r="E55" s="64"/>
      <x:c r="F55" s="64"/>
      <x:c r="G55" s="64"/>
      <x:c r="H55" s="64"/>
      <x:c r="I55" s="64"/>
      <x:c r="J55" s="64"/>
      <x:c r="K55" s="64"/>
      <x:c r="L55" s="64"/>
      <x:c r="M55" s="64"/>
      <x:c r="N55" s="64"/>
      <x:c r="O55" s="64"/>
      <x:c r="P55" s="64"/>
      <x:c r="Q55" s="64"/>
      <x:c r="R55" s="64"/>
      <x:c r="S55" s="64"/>
      <x:c r="T55" s="64"/>
      <x:c r="U55" s="64"/>
      <x:c r="V55" s="64"/>
      <x:c r="W55" s="64"/>
      <x:c r="X55" s="64"/>
      <x:c r="Y55" s="64"/>
      <x:c r="Z55" s="64"/>
    </x:row>
    <x:row r="56">
      <x:c r="A56" s="64" t="str">
        <x:v>Cash</x:v>
      </x:c>
      <x:c r="B56" s="64" t="n">
        <x:v>246</x:v>
      </x:c>
      <x:c r="C56" s="73" t="n">
        <x:v>259786.29</x:v>
      </x:c>
      <x:c r="D56" s="73" t="n">
        <x:v>1056.0418292682928</x:v>
      </x:c>
      <x:c r="E56" s="64"/>
      <x:c r="F56" s="64"/>
      <x:c r="G56" s="64"/>
      <x:c r="H56" s="64"/>
      <x:c r="I56" s="64"/>
      <x:c r="J56" s="64"/>
      <x:c r="K56" s="64"/>
      <x:c r="L56" s="64"/>
      <x:c r="M56" s="64"/>
      <x:c r="N56" s="64"/>
      <x:c r="O56" s="64"/>
      <x:c r="P56" s="64"/>
      <x:c r="Q56" s="64"/>
      <x:c r="R56" s="64"/>
      <x:c r="S56" s="64"/>
      <x:c r="T56" s="64"/>
      <x:c r="U56" s="64"/>
      <x:c r="V56" s="64"/>
      <x:c r="W56" s="64"/>
      <x:c r="X56" s="64"/>
      <x:c r="Y56" s="64"/>
      <x:c r="Z56" s="64"/>
    </x:row>
    <x:row r="57">
      <x:c r="A57" s="64" t="str">
        <x:v>Gift Card</x:v>
      </x:c>
      <x:c r="B57" s="64" t="n">
        <x:v>230</x:v>
      </x:c>
      <x:c r="C57" s="73" t="n">
        <x:v>246323.92</x:v>
      </x:c>
      <x:c r="D57" s="73" t="n">
        <x:v>1070.9735652173913</x:v>
      </x:c>
      <x:c r="E57" s="64"/>
      <x:c r="F57" s="64"/>
      <x:c r="G57" s="64"/>
      <x:c r="H57" s="64"/>
      <x:c r="I57" s="64"/>
      <x:c r="J57" s="64"/>
      <x:c r="K57" s="64"/>
      <x:c r="L57" s="64"/>
      <x:c r="M57" s="64"/>
      <x:c r="N57" s="64"/>
      <x:c r="O57" s="64"/>
      <x:c r="P57" s="64"/>
      <x:c r="Q57" s="64"/>
      <x:c r="R57" s="64"/>
      <x:c r="S57" s="64"/>
      <x:c r="T57" s="64"/>
      <x:c r="U57" s="64"/>
      <x:c r="V57" s="64"/>
      <x:c r="W57" s="64"/>
      <x:c r="X57" s="64"/>
      <x:c r="Y57" s="64"/>
      <x:c r="Z57" s="64"/>
    </x:row>
    <x:row r="58">
      <x:c r="A58" s="64" t="str">
        <x:v>Debit Card</x:v>
      </x:c>
      <x:c r="B58" s="64" t="n">
        <x:v>232</x:v>
      </x:c>
      <x:c r="C58" s="73" t="n">
        <x:v>232361.18</x:v>
      </x:c>
      <x:c r="D58" s="73" t="n">
        <x:v>1001.5568103448276</x:v>
      </x:c>
      <x:c r="E58" s="64"/>
      <x:c r="F58" s="64"/>
      <x:c r="G58" s="64"/>
      <x:c r="H58" s="64"/>
      <x:c r="I58" s="64"/>
      <x:c r="J58" s="64"/>
      <x:c r="K58" s="64"/>
      <x:c r="L58" s="64"/>
      <x:c r="M58" s="64"/>
      <x:c r="N58" s="64"/>
      <x:c r="O58" s="64"/>
      <x:c r="P58" s="64"/>
      <x:c r="Q58" s="64"/>
      <x:c r="R58" s="64"/>
      <x:c r="S58" s="64"/>
      <x:c r="T58" s="64"/>
      <x:c r="U58" s="64"/>
      <x:c r="V58" s="64"/>
      <x:c r="W58" s="64"/>
      <x:c r="X58" s="64"/>
      <x:c r="Y58" s="64"/>
      <x:c r="Z58" s="64"/>
    </x:row>
    <x:row r="59">
      <x:c r="A59" s="64"/>
      <x:c r="B59" s="64"/>
      <x:c r="C59" s="64"/>
      <x:c r="D59" s="64"/>
      <x:c r="E59" s="64"/>
      <x:c r="F59" s="64"/>
      <x:c r="G59" s="64"/>
      <x:c r="H59" s="64"/>
      <x:c r="I59" s="64"/>
      <x:c r="J59" s="64"/>
      <x:c r="K59" s="64"/>
      <x:c r="L59" s="64"/>
      <x:c r="M59" s="64"/>
      <x:c r="N59" s="64"/>
      <x:c r="O59" s="64"/>
      <x:c r="P59" s="64"/>
      <x:c r="Q59" s="64"/>
      <x:c r="R59" s="64"/>
      <x:c r="S59" s="64"/>
      <x:c r="T59" s="64"/>
      <x:c r="U59" s="64"/>
      <x:c r="V59" s="64"/>
      <x:c r="W59" s="64"/>
      <x:c r="X59" s="64"/>
      <x:c r="Y59" s="64"/>
      <x:c r="Z59" s="64"/>
    </x:row>
    <x:row r="60">
      <x:c r="A60" s="64"/>
      <x:c r="B60" s="64"/>
      <x:c r="C60" s="64"/>
      <x:c r="D60" s="64"/>
      <x:c r="E60" s="64"/>
      <x:c r="F60" s="64"/>
      <x:c r="G60" s="64"/>
      <x:c r="H60" s="64"/>
      <x:c r="I60" s="64"/>
      <x:c r="J60" s="64"/>
      <x:c r="K60" s="64"/>
      <x:c r="L60" s="64"/>
      <x:c r="M60" s="64"/>
      <x:c r="N60" s="64"/>
      <x:c r="O60" s="64"/>
      <x:c r="P60" s="64"/>
      <x:c r="Q60" s="64"/>
      <x:c r="R60" s="64"/>
      <x:c r="S60" s="64"/>
      <x:c r="T60" s="64"/>
      <x:c r="U60" s="64"/>
      <x:c r="V60" s="64"/>
      <x:c r="W60" s="64"/>
      <x:c r="X60" s="64"/>
      <x:c r="Y60" s="64"/>
      <x:c r="Z60" s="64"/>
    </x:row>
    <x:row r="61" ht="24" customHeight="1">
      <x:c r="A61" s="74" t="str">
        <x:v>Q6 — GROUP BY ReferralSource: acquisition performance</x:v>
      </x:c>
      <x:c r="B61" s="64"/>
      <x:c r="C61" s="64"/>
      <x:c r="D61" s="64"/>
      <x:c r="E61" s="64"/>
      <x:c r="F61" s="64"/>
      <x:c r="G61" s="64"/>
      <x:c r="H61" s="64"/>
      <x:c r="I61" s="64"/>
      <x:c r="J61" s="64"/>
      <x:c r="K61" s="64"/>
      <x:c r="L61" s="64"/>
      <x:c r="M61" s="64"/>
      <x:c r="N61" s="64"/>
      <x:c r="O61" s="64"/>
      <x:c r="P61" s="64"/>
      <x:c r="Q61" s="64"/>
      <x:c r="R61" s="64"/>
      <x:c r="S61" s="64"/>
      <x:c r="T61" s="64"/>
      <x:c r="U61" s="64"/>
      <x:c r="V61" s="64"/>
      <x:c r="W61" s="64"/>
      <x:c r="X61" s="64"/>
      <x:c r="Y61" s="64"/>
      <x:c r="Z61" s="64"/>
    </x:row>
    <x:row r="62" ht="60" customHeight="1">
      <x:c r="A62" s="72" t="str">
        <x:v>SELECT ReferralSource,
  COUNT(*) AS order_count,
  SUM(TotalPrice) AS revenue,
  AVG(ItemsInCart) AS avg_cart_items
FROM orders
GROUP BY ReferralSource
ORDER BY revenue DESC;</x:v>
      </x:c>
      <x:c r="B62" s="64"/>
      <x:c r="C62" s="64"/>
      <x:c r="D62" s="64"/>
      <x:c r="E62" s="64"/>
      <x:c r="F62" s="64"/>
      <x:c r="G62" s="64"/>
      <x:c r="H62" s="64"/>
      <x:c r="I62" s="64"/>
      <x:c r="J62" s="64"/>
      <x:c r="K62" s="64"/>
      <x:c r="L62" s="64"/>
      <x:c r="M62" s="64"/>
      <x:c r="N62" s="64"/>
      <x:c r="O62" s="64"/>
      <x:c r="P62" s="64"/>
      <x:c r="Q62" s="64"/>
      <x:c r="R62" s="64"/>
      <x:c r="S62" s="64"/>
      <x:c r="T62" s="64"/>
      <x:c r="U62" s="64"/>
      <x:c r="V62" s="64"/>
      <x:c r="W62" s="64"/>
      <x:c r="X62" s="64"/>
      <x:c r="Y62" s="64"/>
      <x:c r="Z62" s="64"/>
    </x:row>
    <x:row r="63">
      <x:c r="A63" s="8" t="str">
        <x:v>ReferralSource</x:v>
      </x:c>
      <x:c r="B63" s="8" t="str">
        <x:v>order_count</x:v>
      </x:c>
      <x:c r="C63" s="8" t="str">
        <x:v>revenue</x:v>
      </x:c>
      <x:c r="D63" s="8" t="str">
        <x:v>avg_cart_items</x:v>
      </x:c>
      <x:c r="E63" s="64"/>
      <x:c r="F63" s="64"/>
      <x:c r="G63" s="64"/>
      <x:c r="H63" s="64"/>
      <x:c r="I63" s="64"/>
      <x:c r="J63" s="64"/>
      <x:c r="K63" s="64"/>
      <x:c r="L63" s="64"/>
      <x:c r="M63" s="64"/>
      <x:c r="N63" s="64"/>
      <x:c r="O63" s="64"/>
      <x:c r="P63" s="64"/>
      <x:c r="Q63" s="64"/>
      <x:c r="R63" s="64"/>
      <x:c r="S63" s="64"/>
      <x:c r="T63" s="64"/>
      <x:c r="U63" s="64"/>
      <x:c r="V63" s="64"/>
      <x:c r="W63" s="64"/>
      <x:c r="X63" s="64"/>
      <x:c r="Y63" s="64"/>
      <x:c r="Z63" s="64"/>
    </x:row>
    <x:row r="64">
      <x:c r="A64" s="64" t="str">
        <x:v>Instagram</x:v>
      </x:c>
      <x:c r="B64" s="64" t="n">
        <x:v>259</x:v>
      </x:c>
      <x:c r="C64" s="73" t="n">
        <x:v>275285.45</x:v>
      </x:c>
      <x:c r="D64" s="76" t="n">
        <x:v>5.501930501930502</x:v>
      </x:c>
      <x:c r="E64" s="64"/>
      <x:c r="F64" s="64"/>
      <x:c r="G64" s="64"/>
      <x:c r="H64" s="64"/>
      <x:c r="I64" s="64"/>
      <x:c r="J64" s="64"/>
      <x:c r="K64" s="64"/>
      <x:c r="L64" s="64"/>
      <x:c r="M64" s="64"/>
      <x:c r="N64" s="64"/>
      <x:c r="O64" s="64"/>
      <x:c r="P64" s="64"/>
      <x:c r="Q64" s="64"/>
      <x:c r="R64" s="64"/>
      <x:c r="S64" s="64"/>
      <x:c r="T64" s="64"/>
      <x:c r="U64" s="64"/>
      <x:c r="V64" s="64"/>
      <x:c r="W64" s="64"/>
      <x:c r="X64" s="64"/>
      <x:c r="Y64" s="64"/>
      <x:c r="Z64" s="64"/>
    </x:row>
    <x:row r="65">
      <x:c r="A65" s="64" t="str">
        <x:v>Email</x:v>
      </x:c>
      <x:c r="B65" s="64" t="n">
        <x:v>250</x:v>
      </x:c>
      <x:c r="C65" s="73" t="n">
        <x:v>261808.55</x:v>
      </x:c>
      <x:c r="D65" s="76" t="n">
        <x:v>5.6</x:v>
      </x:c>
      <x:c r="E65" s="64"/>
      <x:c r="F65" s="64"/>
      <x:c r="G65" s="64"/>
      <x:c r="H65" s="64"/>
      <x:c r="I65" s="64"/>
      <x:c r="J65" s="64"/>
      <x:c r="K65" s="64"/>
      <x:c r="L65" s="64"/>
      <x:c r="M65" s="64"/>
      <x:c r="N65" s="64"/>
      <x:c r="O65" s="64"/>
      <x:c r="P65" s="64"/>
      <x:c r="Q65" s="64"/>
      <x:c r="R65" s="64"/>
      <x:c r="S65" s="64"/>
      <x:c r="T65" s="64"/>
      <x:c r="U65" s="64"/>
      <x:c r="V65" s="64"/>
      <x:c r="W65" s="64"/>
      <x:c r="X65" s="64"/>
      <x:c r="Y65" s="64"/>
      <x:c r="Z65" s="64"/>
    </x:row>
    <x:row r="66">
      <x:c r="A66" s="64" t="str">
        <x:v>Google</x:v>
      </x:c>
      <x:c r="B66" s="64" t="n">
        <x:v>241</x:v>
      </x:c>
      <x:c r="C66" s="73" t="n">
        <x:v>250441.48</x:v>
      </x:c>
      <x:c r="D66" s="76" t="n">
        <x:v>5.572614107883817</x:v>
      </x:c>
      <x:c r="E66" s="64"/>
      <x:c r="F66" s="64"/>
      <x:c r="G66" s="64"/>
      <x:c r="H66" s="64"/>
      <x:c r="I66" s="64"/>
      <x:c r="J66" s="64"/>
      <x:c r="K66" s="64"/>
      <x:c r="L66" s="64"/>
      <x:c r="M66" s="64"/>
      <x:c r="N66" s="64"/>
      <x:c r="O66" s="64"/>
      <x:c r="P66" s="64"/>
      <x:c r="Q66" s="64"/>
      <x:c r="R66" s="64"/>
      <x:c r="S66" s="64"/>
      <x:c r="T66" s="64"/>
      <x:c r="U66" s="64"/>
      <x:c r="V66" s="64"/>
      <x:c r="W66" s="64"/>
      <x:c r="X66" s="64"/>
      <x:c r="Y66" s="64"/>
      <x:c r="Z66" s="64"/>
    </x:row>
    <x:row r="67">
      <x:c r="A67" s="64" t="str">
        <x:v>Facebook</x:v>
      </x:c>
      <x:c r="B67" s="64" t="n">
        <x:v>228</x:v>
      </x:c>
      <x:c r="C67" s="73" t="n">
        <x:v>250410.9</x:v>
      </x:c>
      <x:c r="D67" s="76" t="n">
        <x:v>5.333333333333333</x:v>
      </x:c>
      <x:c r="E67" s="64"/>
      <x:c r="F67" s="64"/>
      <x:c r="G67" s="64"/>
      <x:c r="H67" s="64"/>
      <x:c r="I67" s="64"/>
      <x:c r="J67" s="64"/>
      <x:c r="K67" s="64"/>
      <x:c r="L67" s="64"/>
      <x:c r="M67" s="64"/>
      <x:c r="N67" s="64"/>
      <x:c r="O67" s="64"/>
      <x:c r="P67" s="64"/>
      <x:c r="Q67" s="64"/>
      <x:c r="R67" s="64"/>
      <x:c r="S67" s="64"/>
      <x:c r="T67" s="64"/>
      <x:c r="U67" s="64"/>
      <x:c r="V67" s="64"/>
      <x:c r="W67" s="64"/>
      <x:c r="X67" s="64"/>
      <x:c r="Y67" s="64"/>
      <x:c r="Z67" s="64"/>
    </x:row>
    <x:row r="68">
      <x:c r="A68" s="64" t="str">
        <x:v>Referral</x:v>
      </x:c>
      <x:c r="B68" s="64" t="n">
        <x:v>222</x:v>
      </x:c>
      <x:c r="C68" s="73" t="n">
        <x:v>226815.58</x:v>
      </x:c>
      <x:c r="D68" s="76" t="n">
        <x:v>5.396396396396397</x:v>
      </x:c>
      <x:c r="E68" s="64"/>
      <x:c r="F68" s="64"/>
      <x:c r="G68" s="64"/>
      <x:c r="H68" s="64"/>
      <x:c r="I68" s="64"/>
      <x:c r="J68" s="64"/>
      <x:c r="K68" s="64"/>
      <x:c r="L68" s="64"/>
      <x:c r="M68" s="64"/>
      <x:c r="N68" s="64"/>
      <x:c r="O68" s="64"/>
      <x:c r="P68" s="64"/>
      <x:c r="Q68" s="64"/>
      <x:c r="R68" s="64"/>
      <x:c r="S68" s="64"/>
      <x:c r="T68" s="64"/>
      <x:c r="U68" s="64"/>
      <x:c r="V68" s="64"/>
      <x:c r="W68" s="64"/>
      <x:c r="X68" s="64"/>
      <x:c r="Y68" s="64"/>
      <x:c r="Z68" s="64"/>
    </x:row>
    <x:row r="69">
      <x:c r="A69" s="64"/>
      <x:c r="B69" s="64"/>
      <x:c r="C69" s="64"/>
      <x:c r="D69" s="64"/>
      <x:c r="E69" s="64"/>
      <x:c r="F69" s="64"/>
      <x:c r="G69" s="64"/>
      <x:c r="H69" s="64"/>
      <x:c r="I69" s="64"/>
      <x:c r="J69" s="64"/>
      <x:c r="K69" s="64"/>
      <x:c r="L69" s="64"/>
      <x:c r="M69" s="64"/>
      <x:c r="N69" s="64"/>
      <x:c r="O69" s="64"/>
      <x:c r="P69" s="64"/>
      <x:c r="Q69" s="64"/>
      <x:c r="R69" s="64"/>
      <x:c r="S69" s="64"/>
      <x:c r="T69" s="64"/>
      <x:c r="U69" s="64"/>
      <x:c r="V69" s="64"/>
      <x:c r="W69" s="64"/>
      <x:c r="X69" s="64"/>
      <x:c r="Y69" s="64"/>
      <x:c r="Z69" s="64"/>
    </x:row>
    <x:row r="70">
      <x:c r="A70" s="64"/>
      <x:c r="B70" s="64"/>
      <x:c r="C70" s="64"/>
      <x:c r="D70" s="64"/>
      <x:c r="E70" s="64"/>
      <x:c r="F70" s="64"/>
      <x:c r="G70" s="64"/>
      <x:c r="H70" s="64"/>
      <x:c r="I70" s="64"/>
      <x:c r="J70" s="64"/>
      <x:c r="K70" s="64"/>
      <x:c r="L70" s="64"/>
      <x:c r="M70" s="64"/>
      <x:c r="N70" s="64"/>
      <x:c r="O70" s="64"/>
      <x:c r="P70" s="64"/>
      <x:c r="Q70" s="64"/>
      <x:c r="R70" s="64"/>
      <x:c r="S70" s="64"/>
      <x:c r="T70" s="64"/>
      <x:c r="U70" s="64"/>
      <x:c r="V70" s="64"/>
      <x:c r="W70" s="64"/>
      <x:c r="X70" s="64"/>
      <x:c r="Y70" s="64"/>
      <x:c r="Z70" s="64"/>
    </x:row>
    <x:row r="71" ht="24" customHeight="1">
      <x:c r="A71" s="74" t="str">
        <x:v>Q7 — GROUP BY CouponCode: coupon impact</x:v>
      </x:c>
      <x:c r="B71" s="64"/>
      <x:c r="C71" s="64"/>
      <x:c r="D71" s="64"/>
      <x:c r="E71" s="64"/>
      <x:c r="F71" s="64"/>
      <x:c r="G71" s="64"/>
      <x:c r="H71" s="64"/>
      <x:c r="I71" s="64"/>
      <x:c r="J71" s="64"/>
      <x:c r="K71" s="64"/>
      <x:c r="L71" s="64"/>
      <x:c r="M71" s="64"/>
      <x:c r="N71" s="64"/>
      <x:c r="O71" s="64"/>
      <x:c r="P71" s="64"/>
      <x:c r="Q71" s="64"/>
      <x:c r="R71" s="64"/>
      <x:c r="S71" s="64"/>
      <x:c r="T71" s="64"/>
      <x:c r="U71" s="64"/>
      <x:c r="V71" s="64"/>
      <x:c r="W71" s="64"/>
      <x:c r="X71" s="64"/>
      <x:c r="Y71" s="64"/>
      <x:c r="Z71" s="64"/>
    </x:row>
    <x:row r="72" ht="60" customHeight="1">
      <x:c r="A72" s="72" t="str">
        <x:v>SELECT CouponCode,
  COUNT(*) AS order_count,
  SUM(TotalPrice) AS revenue,
  AVG(TotalPrice) AS avg_order_value
FROM orders
GROUP BY CouponCode
ORDER BY revenue DESC;</x:v>
      </x:c>
      <x:c r="B72" s="64"/>
      <x:c r="C72" s="64"/>
      <x:c r="D72" s="64"/>
      <x:c r="E72" s="64"/>
      <x:c r="F72" s="64"/>
      <x:c r="G72" s="64"/>
      <x:c r="H72" s="64"/>
      <x:c r="I72" s="64"/>
      <x:c r="J72" s="64"/>
      <x:c r="K72" s="64"/>
      <x:c r="L72" s="64"/>
      <x:c r="M72" s="64"/>
      <x:c r="N72" s="64"/>
      <x:c r="O72" s="64"/>
      <x:c r="P72" s="64"/>
      <x:c r="Q72" s="64"/>
      <x:c r="R72" s="64"/>
      <x:c r="S72" s="64"/>
      <x:c r="T72" s="64"/>
      <x:c r="U72" s="64"/>
      <x:c r="V72" s="64"/>
      <x:c r="W72" s="64"/>
      <x:c r="X72" s="64"/>
      <x:c r="Y72" s="64"/>
      <x:c r="Z72" s="64"/>
    </x:row>
    <x:row r="73">
      <x:c r="A73" s="8" t="str">
        <x:v>CouponCode</x:v>
      </x:c>
      <x:c r="B73" s="8" t="str">
        <x:v>order_count</x:v>
      </x:c>
      <x:c r="C73" s="8" t="str">
        <x:v>revenue</x:v>
      </x:c>
      <x:c r="D73" s="8" t="str">
        <x:v>avg_order_value</x:v>
      </x:c>
      <x:c r="E73" s="64"/>
      <x:c r="F73" s="64"/>
      <x:c r="G73" s="64"/>
      <x:c r="H73" s="64"/>
      <x:c r="I73" s="64"/>
      <x:c r="J73" s="64"/>
      <x:c r="K73" s="64"/>
      <x:c r="L73" s="64"/>
      <x:c r="M73" s="64"/>
      <x:c r="N73" s="64"/>
      <x:c r="O73" s="64"/>
      <x:c r="P73" s="64"/>
      <x:c r="Q73" s="64"/>
      <x:c r="R73" s="64"/>
      <x:c r="S73" s="64"/>
      <x:c r="T73" s="64"/>
      <x:c r="U73" s="64"/>
      <x:c r="V73" s="64"/>
      <x:c r="W73" s="64"/>
      <x:c r="X73" s="64"/>
      <x:c r="Y73" s="64"/>
      <x:c r="Z73" s="64"/>
    </x:row>
    <x:row r="74">
      <x:c r="A74" s="64" t="str">
        <x:v>FREESHIP</x:v>
      </x:c>
      <x:c r="B74" s="64" t="n">
        <x:v>313</x:v>
      </x:c>
      <x:c r="C74" s="73" t="n">
        <x:v>335036.99</x:v>
      </x:c>
      <x:c r="D74" s="73" t="n">
        <x:v>1070.4057188498402</x:v>
      </x:c>
      <x:c r="E74" s="64"/>
      <x:c r="F74" s="64"/>
      <x:c r="G74" s="64"/>
      <x:c r="H74" s="64"/>
      <x:c r="I74" s="64"/>
      <x:c r="J74" s="64"/>
      <x:c r="K74" s="64"/>
      <x:c r="L74" s="64"/>
      <x:c r="M74" s="64"/>
      <x:c r="N74" s="64"/>
      <x:c r="O74" s="64"/>
      <x:c r="P74" s="64"/>
      <x:c r="Q74" s="64"/>
      <x:c r="R74" s="64"/>
      <x:c r="S74" s="64"/>
      <x:c r="T74" s="64"/>
      <x:c r="U74" s="64"/>
      <x:c r="V74" s="64"/>
      <x:c r="W74" s="64"/>
      <x:c r="X74" s="64"/>
      <x:c r="Y74" s="64"/>
      <x:c r="Z74" s="64"/>
    </x:row>
    <x:row r="75">
      <x:c r="A75" s="64" t="str">
        <x:v>NOT COUPON CODE</x:v>
      </x:c>
      <x:c r="B75" s="64" t="n">
        <x:v>309</x:v>
      </x:c>
      <x:c r="C75" s="73" t="n">
        <x:v>322401.41</x:v>
      </x:c>
      <x:c r="D75" s="73" t="n">
        <x:v>1043.3702588996764</x:v>
      </x:c>
      <x:c r="E75" s="64"/>
      <x:c r="F75" s="64"/>
      <x:c r="G75" s="64"/>
      <x:c r="H75" s="64"/>
      <x:c r="I75" s="64"/>
      <x:c r="J75" s="64"/>
      <x:c r="K75" s="64"/>
      <x:c r="L75" s="64"/>
      <x:c r="M75" s="64"/>
      <x:c r="N75" s="64"/>
      <x:c r="O75" s="64"/>
      <x:c r="P75" s="64"/>
      <x:c r="Q75" s="64"/>
      <x:c r="R75" s="64"/>
      <x:c r="S75" s="64"/>
      <x:c r="T75" s="64"/>
      <x:c r="U75" s="64"/>
      <x:c r="V75" s="64"/>
      <x:c r="W75" s="64"/>
      <x:c r="X75" s="64"/>
      <x:c r="Y75" s="64"/>
      <x:c r="Z75" s="64"/>
    </x:row>
    <x:row r="76">
      <x:c r="A76" s="64" t="str">
        <x:v>SAVE10</x:v>
      </x:c>
      <x:c r="B76" s="64" t="n">
        <x:v>286</x:v>
      </x:c>
      <x:c r="C76" s="73" t="n">
        <x:v>304840.02</x:v>
      </x:c>
      <x:c r="D76" s="73" t="n">
        <x:v>1065.8741958041958</x:v>
      </x:c>
      <x:c r="E76" s="64"/>
      <x:c r="F76" s="64"/>
      <x:c r="G76" s="64"/>
      <x:c r="H76" s="64"/>
      <x:c r="I76" s="64"/>
      <x:c r="J76" s="64"/>
      <x:c r="K76" s="64"/>
      <x:c r="L76" s="64"/>
      <x:c r="M76" s="64"/>
      <x:c r="N76" s="64"/>
      <x:c r="O76" s="64"/>
      <x:c r="P76" s="64"/>
      <x:c r="Q76" s="64"/>
      <x:c r="R76" s="64"/>
      <x:c r="S76" s="64"/>
      <x:c r="T76" s="64"/>
      <x:c r="U76" s="64"/>
      <x:c r="V76" s="64"/>
      <x:c r="W76" s="64"/>
      <x:c r="X76" s="64"/>
      <x:c r="Y76" s="64"/>
      <x:c r="Z76" s="64"/>
    </x:row>
    <x:row r="77">
      <x:c r="A77" s="64" t="str">
        <x:v>WINTER15</x:v>
      </x:c>
      <x:c r="B77" s="64" t="n">
        <x:v>292</x:v>
      </x:c>
      <x:c r="C77" s="73" t="n">
        <x:v>302483.54</x:v>
      </x:c>
      <x:c r="D77" s="73" t="n">
        <x:v>1035.9025342465752</x:v>
      </x:c>
      <x:c r="E77" s="64"/>
      <x:c r="F77" s="64"/>
      <x:c r="G77" s="64"/>
      <x:c r="H77" s="64"/>
      <x:c r="I77" s="64"/>
      <x:c r="J77" s="64"/>
      <x:c r="K77" s="64"/>
      <x:c r="L77" s="64"/>
      <x:c r="M77" s="64"/>
      <x:c r="N77" s="64"/>
      <x:c r="O77" s="64"/>
      <x:c r="P77" s="64"/>
      <x:c r="Q77" s="64"/>
      <x:c r="R77" s="64"/>
      <x:c r="S77" s="64"/>
      <x:c r="T77" s="64"/>
      <x:c r="U77" s="64"/>
      <x:c r="V77" s="64"/>
      <x:c r="W77" s="64"/>
      <x:c r="X77" s="64"/>
      <x:c r="Y77" s="64"/>
      <x:c r="Z77" s="64"/>
    </x:row>
    <x:row r="78">
      <x:c r="A78" s="64"/>
      <x:c r="B78" s="64"/>
      <x:c r="C78" s="64"/>
      <x:c r="D78" s="64"/>
      <x:c r="E78" s="64"/>
      <x:c r="F78" s="64"/>
      <x:c r="G78" s="64"/>
      <x:c r="H78" s="64"/>
      <x:c r="I78" s="64"/>
      <x:c r="J78" s="64"/>
      <x:c r="K78" s="64"/>
      <x:c r="L78" s="64"/>
      <x:c r="M78" s="64"/>
      <x:c r="N78" s="64"/>
      <x:c r="O78" s="64"/>
      <x:c r="P78" s="64"/>
      <x:c r="Q78" s="64"/>
      <x:c r="R78" s="64"/>
      <x:c r="S78" s="64"/>
      <x:c r="T78" s="64"/>
      <x:c r="U78" s="64"/>
      <x:c r="V78" s="64"/>
      <x:c r="W78" s="64"/>
      <x:c r="X78" s="64"/>
      <x:c r="Y78" s="64"/>
      <x:c r="Z78" s="64"/>
    </x:row>
    <x:row r="79">
      <x:c r="A79" s="64"/>
      <x:c r="B79" s="64"/>
      <x:c r="C79" s="64"/>
      <x:c r="D79" s="64"/>
      <x:c r="E79" s="64"/>
      <x:c r="F79" s="64"/>
      <x:c r="G79" s="64"/>
      <x:c r="H79" s="64"/>
      <x:c r="I79" s="64"/>
      <x:c r="J79" s="64"/>
      <x:c r="K79" s="64"/>
      <x:c r="L79" s="64"/>
      <x:c r="M79" s="64"/>
      <x:c r="N79" s="64"/>
      <x:c r="O79" s="64"/>
      <x:c r="P79" s="64"/>
      <x:c r="Q79" s="64"/>
      <x:c r="R79" s="64"/>
      <x:c r="S79" s="64"/>
      <x:c r="T79" s="64"/>
      <x:c r="U79" s="64"/>
      <x:c r="V79" s="64"/>
      <x:c r="W79" s="64"/>
      <x:c r="X79" s="64"/>
      <x:c r="Y79" s="64"/>
      <x:c r="Z79" s="64"/>
    </x:row>
    <x:row r="80" ht="24" customHeight="1">
      <x:c r="A80" s="74" t="str">
        <x:v>Q8 — Monthly revenue trend</x:v>
      </x:c>
      <x:c r="B80" s="64"/>
      <x:c r="C80" s="64"/>
      <x:c r="D80" s="64"/>
      <x:c r="E80" s="64"/>
      <x:c r="F80" s="64"/>
      <x:c r="G80" s="64"/>
      <x:c r="H80" s="64"/>
      <x:c r="I80" s="64"/>
      <x:c r="J80" s="64"/>
      <x:c r="K80" s="64"/>
      <x:c r="L80" s="64"/>
      <x:c r="M80" s="64"/>
      <x:c r="N80" s="64"/>
      <x:c r="O80" s="64"/>
      <x:c r="P80" s="64"/>
      <x:c r="Q80" s="64"/>
      <x:c r="R80" s="64"/>
      <x:c r="S80" s="64"/>
      <x:c r="T80" s="64"/>
      <x:c r="U80" s="64"/>
      <x:c r="V80" s="64"/>
      <x:c r="W80" s="64"/>
      <x:c r="X80" s="64"/>
      <x:c r="Y80" s="64"/>
      <x:c r="Z80" s="64"/>
    </x:row>
    <x:row r="81" ht="60" customHeight="1">
      <x:c r="A81" s="72" t="str">
        <x:v>SELECT strftime('%Y-%m', Date) AS month,
  COUNT(*) AS order_count,
  SUM(TotalPrice) AS revenue,
  AVG(TotalPrice) AS avg_order_value
FROM orders
GROUP BY strftime('%Y-%m', Date)
ORDER BY month;</x:v>
      </x:c>
      <x:c r="B81" s="64"/>
      <x:c r="C81" s="64"/>
      <x:c r="D81" s="64"/>
      <x:c r="E81" s="64"/>
      <x:c r="F81" s="64"/>
      <x:c r="G81" s="64"/>
      <x:c r="H81" s="64"/>
      <x:c r="I81" s="64"/>
      <x:c r="J81" s="64"/>
      <x:c r="K81" s="64"/>
      <x:c r="L81" s="64"/>
      <x:c r="M81" s="64"/>
      <x:c r="N81" s="64"/>
      <x:c r="O81" s="64"/>
      <x:c r="P81" s="64"/>
      <x:c r="Q81" s="64"/>
      <x:c r="R81" s="64"/>
      <x:c r="S81" s="64"/>
      <x:c r="T81" s="64"/>
      <x:c r="U81" s="64"/>
      <x:c r="V81" s="64"/>
      <x:c r="W81" s="64"/>
      <x:c r="X81" s="64"/>
      <x:c r="Y81" s="64"/>
      <x:c r="Z81" s="64"/>
    </x:row>
    <x:row r="82">
      <x:c r="A82" s="8" t="str">
        <x:v>month</x:v>
      </x:c>
      <x:c r="B82" s="8" t="str">
        <x:v>order_count</x:v>
      </x:c>
      <x:c r="C82" s="8" t="str">
        <x:v>revenue</x:v>
      </x:c>
      <x:c r="D82" s="8" t="str">
        <x:v>avg_order_value</x:v>
      </x:c>
      <x:c r="E82" s="64"/>
      <x:c r="F82" s="64"/>
      <x:c r="G82" s="64"/>
      <x:c r="H82" s="64"/>
      <x:c r="I82" s="64"/>
      <x:c r="J82" s="64"/>
      <x:c r="K82" s="64"/>
      <x:c r="L82" s="64"/>
      <x:c r="M82" s="64"/>
      <x:c r="N82" s="64"/>
      <x:c r="O82" s="64"/>
      <x:c r="P82" s="64"/>
      <x:c r="Q82" s="64"/>
      <x:c r="R82" s="64"/>
      <x:c r="S82" s="64"/>
      <x:c r="T82" s="64"/>
      <x:c r="U82" s="64"/>
      <x:c r="V82" s="64"/>
      <x:c r="W82" s="64"/>
      <x:c r="X82" s="64"/>
      <x:c r="Y82" s="64"/>
      <x:c r="Z82" s="64"/>
    </x:row>
    <x:row r="83">
      <x:c r="A83" s="64" t="str">
        <x:v>2023-01</x:v>
      </x:c>
      <x:c r="B83" s="64" t="n">
        <x:v>47</x:v>
      </x:c>
      <x:c r="C83" s="73" t="n">
        <x:v>56685.75</x:v>
      </x:c>
      <x:c r="D83" s="73" t="n">
        <x:v>1206.0797872340424</x:v>
      </x:c>
      <x:c r="E83" s="64"/>
      <x:c r="F83" s="64"/>
      <x:c r="G83" s="64"/>
      <x:c r="H83" s="64"/>
      <x:c r="I83" s="64"/>
      <x:c r="J83" s="64"/>
      <x:c r="K83" s="64"/>
      <x:c r="L83" s="64"/>
      <x:c r="M83" s="64"/>
      <x:c r="N83" s="64"/>
      <x:c r="O83" s="64"/>
      <x:c r="P83" s="64"/>
      <x:c r="Q83" s="64"/>
      <x:c r="R83" s="64"/>
      <x:c r="S83" s="64"/>
      <x:c r="T83" s="64"/>
      <x:c r="U83" s="64"/>
      <x:c r="V83" s="64"/>
      <x:c r="W83" s="64"/>
      <x:c r="X83" s="64"/>
      <x:c r="Y83" s="64"/>
      <x:c r="Z83" s="64"/>
    </x:row>
    <x:row r="84">
      <x:c r="A84" s="64" t="str">
        <x:v>2023-02</x:v>
      </x:c>
      <x:c r="B84" s="64" t="n">
        <x:v>37</x:v>
      </x:c>
      <x:c r="C84" s="73" t="n">
        <x:v>40117.659999999996</x:v>
      </x:c>
      <x:c r="D84" s="73" t="n">
        <x:v>1084.2610810810809</x:v>
      </x:c>
      <x:c r="E84" s="64"/>
      <x:c r="F84" s="64"/>
      <x:c r="G84" s="64"/>
      <x:c r="H84" s="64"/>
      <x:c r="I84" s="64"/>
      <x:c r="J84" s="64"/>
      <x:c r="K84" s="64"/>
      <x:c r="L84" s="64"/>
      <x:c r="M84" s="64"/>
      <x:c r="N84" s="64"/>
      <x:c r="O84" s="64"/>
      <x:c r="P84" s="64"/>
      <x:c r="Q84" s="64"/>
      <x:c r="R84" s="64"/>
      <x:c r="S84" s="64"/>
      <x:c r="T84" s="64"/>
      <x:c r="U84" s="64"/>
      <x:c r="V84" s="64"/>
      <x:c r="W84" s="64"/>
      <x:c r="X84" s="64"/>
      <x:c r="Y84" s="64"/>
      <x:c r="Z84" s="64"/>
    </x:row>
    <x:row r="85">
      <x:c r="A85" s="64" t="str">
        <x:v>2023-03</x:v>
      </x:c>
      <x:c r="B85" s="64" t="n">
        <x:v>43</x:v>
      </x:c>
      <x:c r="C85" s="73" t="n">
        <x:v>48609.37</x:v>
      </x:c>
      <x:c r="D85" s="73" t="n">
        <x:v>1130.450465116279</x:v>
      </x:c>
      <x:c r="E85" s="64"/>
      <x:c r="F85" s="64"/>
      <x:c r="G85" s="64"/>
      <x:c r="H85" s="64"/>
      <x:c r="I85" s="64"/>
      <x:c r="J85" s="64"/>
      <x:c r="K85" s="64"/>
      <x:c r="L85" s="64"/>
      <x:c r="M85" s="64"/>
      <x:c r="N85" s="64"/>
      <x:c r="O85" s="64"/>
      <x:c r="P85" s="64"/>
      <x:c r="Q85" s="64"/>
      <x:c r="R85" s="64"/>
      <x:c r="S85" s="64"/>
      <x:c r="T85" s="64"/>
      <x:c r="U85" s="64"/>
      <x:c r="V85" s="64"/>
      <x:c r="W85" s="64"/>
      <x:c r="X85" s="64"/>
      <x:c r="Y85" s="64"/>
      <x:c r="Z85" s="64"/>
    </x:row>
    <x:row r="86">
      <x:c r="A86" s="64" t="str">
        <x:v>2023-04</x:v>
      </x:c>
      <x:c r="B86" s="64" t="n">
        <x:v>31</x:v>
      </x:c>
      <x:c r="C86" s="73" t="n">
        <x:v>27751.71</x:v>
      </x:c>
      <x:c r="D86" s="73" t="n">
        <x:v>895.2164516129031</x:v>
      </x:c>
      <x:c r="E86" s="64"/>
      <x:c r="F86" s="64"/>
      <x:c r="G86" s="64"/>
      <x:c r="H86" s="64"/>
      <x:c r="I86" s="64"/>
      <x:c r="J86" s="64"/>
      <x:c r="K86" s="64"/>
      <x:c r="L86" s="64"/>
      <x:c r="M86" s="64"/>
      <x:c r="N86" s="64"/>
      <x:c r="O86" s="64"/>
      <x:c r="P86" s="64"/>
      <x:c r="Q86" s="64"/>
      <x:c r="R86" s="64"/>
      <x:c r="S86" s="64"/>
      <x:c r="T86" s="64"/>
      <x:c r="U86" s="64"/>
      <x:c r="V86" s="64"/>
      <x:c r="W86" s="64"/>
      <x:c r="X86" s="64"/>
      <x:c r="Y86" s="64"/>
      <x:c r="Z86" s="64"/>
    </x:row>
    <x:row r="87">
      <x:c r="A87" s="64" t="str">
        <x:v>2023-05</x:v>
      </x:c>
      <x:c r="B87" s="64" t="n">
        <x:v>49</x:v>
      </x:c>
      <x:c r="C87" s="73" t="n">
        <x:v>63836.840000000004</x:v>
      </x:c>
      <x:c r="D87" s="73" t="n">
        <x:v>1302.7926530612247</x:v>
      </x:c>
      <x:c r="E87" s="64"/>
      <x:c r="F87" s="64"/>
      <x:c r="G87" s="64"/>
      <x:c r="H87" s="64"/>
      <x:c r="I87" s="64"/>
      <x:c r="J87" s="64"/>
      <x:c r="K87" s="64"/>
      <x:c r="L87" s="64"/>
      <x:c r="M87" s="64"/>
      <x:c r="N87" s="64"/>
      <x:c r="O87" s="64"/>
      <x:c r="P87" s="64"/>
      <x:c r="Q87" s="64"/>
      <x:c r="R87" s="64"/>
      <x:c r="S87" s="64"/>
      <x:c r="T87" s="64"/>
      <x:c r="U87" s="64"/>
      <x:c r="V87" s="64"/>
      <x:c r="W87" s="64"/>
      <x:c r="X87" s="64"/>
      <x:c r="Y87" s="64"/>
      <x:c r="Z87" s="64"/>
    </x:row>
    <x:row r="88">
      <x:c r="A88" s="64" t="str">
        <x:v>2023-06</x:v>
      </x:c>
      <x:c r="B88" s="64" t="n">
        <x:v>45</x:v>
      </x:c>
      <x:c r="C88" s="73" t="n">
        <x:v>49500.19</x:v>
      </x:c>
      <x:c r="D88" s="73" t="n">
        <x:v>1100.0042222222223</x:v>
      </x:c>
      <x:c r="E88" s="64"/>
      <x:c r="F88" s="64"/>
      <x:c r="G88" s="64"/>
      <x:c r="H88" s="64"/>
      <x:c r="I88" s="64"/>
      <x:c r="J88" s="64"/>
      <x:c r="K88" s="64"/>
      <x:c r="L88" s="64"/>
      <x:c r="M88" s="64"/>
      <x:c r="N88" s="64"/>
      <x:c r="O88" s="64"/>
      <x:c r="P88" s="64"/>
      <x:c r="Q88" s="64"/>
      <x:c r="R88" s="64"/>
      <x:c r="S88" s="64"/>
      <x:c r="T88" s="64"/>
      <x:c r="U88" s="64"/>
      <x:c r="V88" s="64"/>
      <x:c r="W88" s="64"/>
      <x:c r="X88" s="64"/>
      <x:c r="Y88" s="64"/>
      <x:c r="Z88" s="64"/>
    </x:row>
    <x:row r="89">
      <x:c r="A89" s="64" t="str">
        <x:v>2023-07</x:v>
      </x:c>
      <x:c r="B89" s="64" t="n">
        <x:v>44</x:v>
      </x:c>
      <x:c r="C89" s="73" t="n">
        <x:v>42820.659999999996</x:v>
      </x:c>
      <x:c r="D89" s="73" t="n">
        <x:v>973.1968181818181</x:v>
      </x:c>
      <x:c r="E89" s="64"/>
      <x:c r="F89" s="64"/>
      <x:c r="G89" s="64"/>
      <x:c r="H89" s="64"/>
      <x:c r="I89" s="64"/>
      <x:c r="J89" s="64"/>
      <x:c r="K89" s="64"/>
      <x:c r="L89" s="64"/>
      <x:c r="M89" s="64"/>
      <x:c r="N89" s="64"/>
      <x:c r="O89" s="64"/>
      <x:c r="P89" s="64"/>
      <x:c r="Q89" s="64"/>
      <x:c r="R89" s="64"/>
      <x:c r="S89" s="64"/>
      <x:c r="T89" s="64"/>
      <x:c r="U89" s="64"/>
      <x:c r="V89" s="64"/>
      <x:c r="W89" s="64"/>
      <x:c r="X89" s="64"/>
      <x:c r="Y89" s="64"/>
      <x:c r="Z89" s="64"/>
    </x:row>
    <x:row r="90">
      <x:c r="A90" s="64" t="str">
        <x:v>2023-08</x:v>
      </x:c>
      <x:c r="B90" s="64" t="n">
        <x:v>51</x:v>
      </x:c>
      <x:c r="C90" s="73" t="n">
        <x:v>54352.14</x:v>
      </x:c>
      <x:c r="D90" s="73" t="n">
        <x:v>1065.7282352941177</x:v>
      </x:c>
      <x:c r="E90" s="64"/>
      <x:c r="F90" s="64"/>
      <x:c r="G90" s="64"/>
      <x:c r="H90" s="64"/>
      <x:c r="I90" s="64"/>
      <x:c r="J90" s="64"/>
      <x:c r="K90" s="64"/>
      <x:c r="L90" s="64"/>
      <x:c r="M90" s="64"/>
      <x:c r="N90" s="64"/>
      <x:c r="O90" s="64"/>
      <x:c r="P90" s="64"/>
      <x:c r="Q90" s="64"/>
      <x:c r="R90" s="64"/>
      <x:c r="S90" s="64"/>
      <x:c r="T90" s="64"/>
      <x:c r="U90" s="64"/>
      <x:c r="V90" s="64"/>
      <x:c r="W90" s="64"/>
      <x:c r="X90" s="64"/>
      <x:c r="Y90" s="64"/>
      <x:c r="Z90" s="64"/>
    </x:row>
    <x:row r="91">
      <x:c r="A91" s="64" t="str">
        <x:v>2023-09</x:v>
      </x:c>
      <x:c r="B91" s="64" t="n">
        <x:v>29</x:v>
      </x:c>
      <x:c r="C91" s="73" t="n">
        <x:v>29526.670000000002</x:v>
      </x:c>
      <x:c r="D91" s="73" t="n">
        <x:v>1018.1610344827587</x:v>
      </x:c>
      <x:c r="E91" s="64"/>
      <x:c r="F91" s="64"/>
      <x:c r="G91" s="64"/>
      <x:c r="H91" s="64"/>
      <x:c r="I91" s="64"/>
      <x:c r="J91" s="64"/>
      <x:c r="K91" s="64"/>
      <x:c r="L91" s="64"/>
      <x:c r="M91" s="64"/>
      <x:c r="N91" s="64"/>
      <x:c r="O91" s="64"/>
      <x:c r="P91" s="64"/>
      <x:c r="Q91" s="64"/>
      <x:c r="R91" s="64"/>
      <x:c r="S91" s="64"/>
      <x:c r="T91" s="64"/>
      <x:c r="U91" s="64"/>
      <x:c r="V91" s="64"/>
      <x:c r="W91" s="64"/>
      <x:c r="X91" s="64"/>
      <x:c r="Y91" s="64"/>
      <x:c r="Z91" s="64"/>
    </x:row>
    <x:row r="92">
      <x:c r="A92" s="64" t="str">
        <x:v>2023-10</x:v>
      </x:c>
      <x:c r="B92" s="64" t="n">
        <x:v>47</x:v>
      </x:c>
      <x:c r="C92" s="73" t="n">
        <x:v>52607.85</x:v>
      </x:c>
      <x:c r="D92" s="73" t="n">
        <x:v>1119.3159574468084</x:v>
      </x:c>
      <x:c r="E92" s="64"/>
      <x:c r="F92" s="64"/>
      <x:c r="G92" s="64"/>
      <x:c r="H92" s="64"/>
      <x:c r="I92" s="64"/>
      <x:c r="J92" s="64"/>
      <x:c r="K92" s="64"/>
      <x:c r="L92" s="64"/>
      <x:c r="M92" s="64"/>
      <x:c r="N92" s="64"/>
      <x:c r="O92" s="64"/>
      <x:c r="P92" s="64"/>
      <x:c r="Q92" s="64"/>
      <x:c r="R92" s="64"/>
      <x:c r="S92" s="64"/>
      <x:c r="T92" s="64"/>
      <x:c r="U92" s="64"/>
      <x:c r="V92" s="64"/>
      <x:c r="W92" s="64"/>
      <x:c r="X92" s="64"/>
      <x:c r="Y92" s="64"/>
      <x:c r="Z92" s="64"/>
    </x:row>
    <x:row r="93">
      <x:c r="A93" s="64" t="str">
        <x:v>2023-11</x:v>
      </x:c>
      <x:c r="B93" s="64" t="n">
        <x:v>41</x:v>
      </x:c>
      <x:c r="C93" s="73" t="n">
        <x:v>43079.67</x:v>
      </x:c>
      <x:c r="D93" s="73" t="n">
        <x:v>1050.7236585365854</x:v>
      </x:c>
      <x:c r="E93" s="64"/>
      <x:c r="F93" s="64"/>
      <x:c r="G93" s="64"/>
      <x:c r="H93" s="64"/>
      <x:c r="I93" s="64"/>
      <x:c r="J93" s="64"/>
      <x:c r="K93" s="64"/>
      <x:c r="L93" s="64"/>
      <x:c r="M93" s="64"/>
      <x:c r="N93" s="64"/>
      <x:c r="O93" s="64"/>
      <x:c r="P93" s="64"/>
      <x:c r="Q93" s="64"/>
      <x:c r="R93" s="64"/>
      <x:c r="S93" s="64"/>
      <x:c r="T93" s="64"/>
      <x:c r="U93" s="64"/>
      <x:c r="V93" s="64"/>
      <x:c r="W93" s="64"/>
      <x:c r="X93" s="64"/>
      <x:c r="Y93" s="64"/>
      <x:c r="Z93" s="64"/>
    </x:row>
    <x:row r="94">
      <x:c r="A94" s="64" t="str">
        <x:v>2023-12</x:v>
      </x:c>
      <x:c r="B94" s="64" t="n">
        <x:v>46</x:v>
      </x:c>
      <x:c r="C94" s="73" t="n">
        <x:v>43754.73</x:v>
      </x:c>
      <x:c r="D94" s="73" t="n">
        <x:v>951.1897826086957</x:v>
      </x:c>
      <x:c r="E94" s="64"/>
      <x:c r="F94" s="64"/>
      <x:c r="G94" s="64"/>
      <x:c r="H94" s="64"/>
      <x:c r="I94" s="64"/>
      <x:c r="J94" s="64"/>
      <x:c r="K94" s="64"/>
      <x:c r="L94" s="64"/>
      <x:c r="M94" s="64"/>
      <x:c r="N94" s="64"/>
      <x:c r="O94" s="64"/>
      <x:c r="P94" s="64"/>
      <x:c r="Q94" s="64"/>
      <x:c r="R94" s="64"/>
      <x:c r="S94" s="64"/>
      <x:c r="T94" s="64"/>
      <x:c r="U94" s="64"/>
      <x:c r="V94" s="64"/>
      <x:c r="W94" s="64"/>
      <x:c r="X94" s="64"/>
      <x:c r="Y94" s="64"/>
      <x:c r="Z94" s="64"/>
    </x:row>
    <x:row r="95">
      <x:c r="A95" s="64" t="str">
        <x:v>2024-01</x:v>
      </x:c>
      <x:c r="B95" s="64" t="n">
        <x:v>32</x:v>
      </x:c>
      <x:c r="C95" s="73" t="n">
        <x:v>38528.08</x:v>
      </x:c>
      <x:c r="D95" s="73" t="n">
        <x:v>1204.0025</x:v>
      </x:c>
      <x:c r="E95" s="64"/>
      <x:c r="F95" s="64"/>
      <x:c r="G95" s="64"/>
      <x:c r="H95" s="64"/>
      <x:c r="I95" s="64"/>
      <x:c r="J95" s="64"/>
      <x:c r="K95" s="64"/>
      <x:c r="L95" s="64"/>
      <x:c r="M95" s="64"/>
      <x:c r="N95" s="64"/>
      <x:c r="O95" s="64"/>
      <x:c r="P95" s="64"/>
      <x:c r="Q95" s="64"/>
      <x:c r="R95" s="64"/>
      <x:c r="S95" s="64"/>
      <x:c r="T95" s="64"/>
      <x:c r="U95" s="64"/>
      <x:c r="V95" s="64"/>
      <x:c r="W95" s="64"/>
      <x:c r="X95" s="64"/>
      <x:c r="Y95" s="64"/>
      <x:c r="Z95" s="64"/>
    </x:row>
    <x:row r="96">
      <x:c r="A96" s="64" t="str">
        <x:v>2024-02</x:v>
      </x:c>
      <x:c r="B96" s="64" t="n">
        <x:v>32</x:v>
      </x:c>
      <x:c r="C96" s="73" t="n">
        <x:v>36909.57</x:v>
      </x:c>
      <x:c r="D96" s="73" t="n">
        <x:v>1153.4240625</x:v>
      </x:c>
      <x:c r="E96" s="64"/>
      <x:c r="F96" s="64"/>
      <x:c r="G96" s="64"/>
      <x:c r="H96" s="64"/>
      <x:c r="I96" s="64"/>
      <x:c r="J96" s="64"/>
      <x:c r="K96" s="64"/>
      <x:c r="L96" s="64"/>
      <x:c r="M96" s="64"/>
      <x:c r="N96" s="64"/>
      <x:c r="O96" s="64"/>
      <x:c r="P96" s="64"/>
      <x:c r="Q96" s="64"/>
      <x:c r="R96" s="64"/>
      <x:c r="S96" s="64"/>
      <x:c r="T96" s="64"/>
      <x:c r="U96" s="64"/>
      <x:c r="V96" s="64"/>
      <x:c r="W96" s="64"/>
      <x:c r="X96" s="64"/>
      <x:c r="Y96" s="64"/>
      <x:c r="Z96" s="64"/>
    </x:row>
    <x:row r="97">
      <x:c r="A97" s="64" t="str">
        <x:v>2024-03</x:v>
      </x:c>
      <x:c r="B97" s="64" t="n">
        <x:v>36</x:v>
      </x:c>
      <x:c r="C97" s="73" t="n">
        <x:v>36030.9</x:v>
      </x:c>
      <x:c r="D97" s="73" t="n">
        <x:v>1000.8583333333333</x:v>
      </x:c>
      <x:c r="E97" s="64"/>
      <x:c r="F97" s="64"/>
      <x:c r="G97" s="64"/>
      <x:c r="H97" s="64"/>
      <x:c r="I97" s="64"/>
      <x:c r="J97" s="64"/>
      <x:c r="K97" s="64"/>
      <x:c r="L97" s="64"/>
      <x:c r="M97" s="64"/>
      <x:c r="N97" s="64"/>
      <x:c r="O97" s="64"/>
      <x:c r="P97" s="64"/>
      <x:c r="Q97" s="64"/>
      <x:c r="R97" s="64"/>
      <x:c r="S97" s="64"/>
      <x:c r="T97" s="64"/>
      <x:c r="U97" s="64"/>
      <x:c r="V97" s="64"/>
      <x:c r="W97" s="64"/>
      <x:c r="X97" s="64"/>
      <x:c r="Y97" s="64"/>
      <x:c r="Z97" s="64"/>
    </x:row>
    <x:row r="98">
      <x:c r="A98" s="64" t="str">
        <x:v>2024-04</x:v>
      </x:c>
      <x:c r="B98" s="64" t="n">
        <x:v>50</x:v>
      </x:c>
      <x:c r="C98" s="73" t="n">
        <x:v>49613.14</x:v>
      </x:c>
      <x:c r="D98" s="73" t="n">
        <x:v>992.2628</x:v>
      </x:c>
      <x:c r="E98" s="64"/>
      <x:c r="F98" s="64"/>
      <x:c r="G98" s="64"/>
      <x:c r="H98" s="64"/>
      <x:c r="I98" s="64"/>
      <x:c r="J98" s="64"/>
      <x:c r="K98" s="64"/>
      <x:c r="L98" s="64"/>
      <x:c r="M98" s="64"/>
      <x:c r="N98" s="64"/>
      <x:c r="O98" s="64"/>
      <x:c r="P98" s="64"/>
      <x:c r="Q98" s="64"/>
      <x:c r="R98" s="64"/>
      <x:c r="S98" s="64"/>
      <x:c r="T98" s="64"/>
      <x:c r="U98" s="64"/>
      <x:c r="V98" s="64"/>
      <x:c r="W98" s="64"/>
      <x:c r="X98" s="64"/>
      <x:c r="Y98" s="64"/>
      <x:c r="Z98" s="64"/>
    </x:row>
    <x:row r="99">
      <x:c r="A99" s="64" t="str">
        <x:v>2024-05</x:v>
      </x:c>
      <x:c r="B99" s="64" t="n">
        <x:v>34</x:v>
      </x:c>
      <x:c r="C99" s="73" t="n">
        <x:v>27909.11</x:v>
      </x:c>
      <x:c r="D99" s="73" t="n">
        <x:v>820.8561764705883</x:v>
      </x:c>
      <x:c r="E99" s="64"/>
      <x:c r="F99" s="64"/>
      <x:c r="G99" s="64"/>
      <x:c r="H99" s="64"/>
      <x:c r="I99" s="64"/>
      <x:c r="J99" s="64"/>
      <x:c r="K99" s="64"/>
      <x:c r="L99" s="64"/>
      <x:c r="M99" s="64"/>
      <x:c r="N99" s="64"/>
      <x:c r="O99" s="64"/>
      <x:c r="P99" s="64"/>
      <x:c r="Q99" s="64"/>
      <x:c r="R99" s="64"/>
      <x:c r="S99" s="64"/>
      <x:c r="T99" s="64"/>
      <x:c r="U99" s="64"/>
      <x:c r="V99" s="64"/>
      <x:c r="W99" s="64"/>
      <x:c r="X99" s="64"/>
      <x:c r="Y99" s="64"/>
      <x:c r="Z99" s="64"/>
    </x:row>
    <x:row r="100">
      <x:c r="A100" s="64" t="str">
        <x:v>2024-06</x:v>
      </x:c>
      <x:c r="B100" s="64" t="n">
        <x:v>53</x:v>
      </x:c>
      <x:c r="C100" s="73" t="n">
        <x:v>68068.54000000001</x:v>
      </x:c>
      <x:c r="D100" s="73" t="n">
        <x:v>1284.3120754716983</x:v>
      </x:c>
      <x:c r="E100" s="64"/>
      <x:c r="F100" s="64"/>
      <x:c r="G100" s="64"/>
      <x:c r="H100" s="64"/>
      <x:c r="I100" s="64"/>
      <x:c r="J100" s="64"/>
      <x:c r="K100" s="64"/>
      <x:c r="L100" s="64"/>
      <x:c r="M100" s="64"/>
      <x:c r="N100" s="64"/>
      <x:c r="O100" s="64"/>
      <x:c r="P100" s="64"/>
      <x:c r="Q100" s="64"/>
      <x:c r="R100" s="64"/>
      <x:c r="S100" s="64"/>
      <x:c r="T100" s="64"/>
      <x:c r="U100" s="64"/>
      <x:c r="V100" s="64"/>
      <x:c r="W100" s="64"/>
      <x:c r="X100" s="64"/>
      <x:c r="Y100" s="64"/>
      <x:c r="Z100" s="64"/>
    </x:row>
    <x:row r="101">
      <x:c r="A101" s="64" t="str">
        <x:v>2024-07</x:v>
      </x:c>
      <x:c r="B101" s="64" t="n">
        <x:v>43</x:v>
      </x:c>
      <x:c r="C101" s="73" t="n">
        <x:v>42963.98</x:v>
      </x:c>
      <x:c r="D101" s="73" t="n">
        <x:v>999.1623255813954</x:v>
      </x:c>
      <x:c r="E101" s="64"/>
      <x:c r="F101" s="64"/>
      <x:c r="G101" s="64"/>
      <x:c r="H101" s="64"/>
      <x:c r="I101" s="64"/>
      <x:c r="J101" s="64"/>
      <x:c r="K101" s="64"/>
      <x:c r="L101" s="64"/>
      <x:c r="M101" s="64"/>
      <x:c r="N101" s="64"/>
      <x:c r="O101" s="64"/>
      <x:c r="P101" s="64"/>
      <x:c r="Q101" s="64"/>
      <x:c r="R101" s="64"/>
      <x:c r="S101" s="64"/>
      <x:c r="T101" s="64"/>
      <x:c r="U101" s="64"/>
      <x:c r="V101" s="64"/>
      <x:c r="W101" s="64"/>
      <x:c r="X101" s="64"/>
      <x:c r="Y101" s="64"/>
      <x:c r="Z101" s="64"/>
    </x:row>
    <x:row r="102">
      <x:c r="A102" s="64" t="str">
        <x:v>2024-08</x:v>
      </x:c>
      <x:c r="B102" s="64" t="n">
        <x:v>28</x:v>
      </x:c>
      <x:c r="C102" s="73" t="n">
        <x:v>31991.07</x:v>
      </x:c>
      <x:c r="D102" s="73" t="n">
        <x:v>1142.5382142857143</x:v>
      </x:c>
      <x:c r="E102" s="64"/>
      <x:c r="F102" s="64"/>
      <x:c r="G102" s="64"/>
      <x:c r="H102" s="64"/>
      <x:c r="I102" s="64"/>
      <x:c r="J102" s="64"/>
      <x:c r="K102" s="64"/>
      <x:c r="L102" s="64"/>
      <x:c r="M102" s="64"/>
      <x:c r="N102" s="64"/>
      <x:c r="O102" s="64"/>
      <x:c r="P102" s="64"/>
      <x:c r="Q102" s="64"/>
      <x:c r="R102" s="64"/>
      <x:c r="S102" s="64"/>
      <x:c r="T102" s="64"/>
      <x:c r="U102" s="64"/>
      <x:c r="V102" s="64"/>
      <x:c r="W102" s="64"/>
      <x:c r="X102" s="64"/>
      <x:c r="Y102" s="64"/>
      <x:c r="Z102" s="64"/>
    </x:row>
    <x:row r="103">
      <x:c r="A103" s="64" t="str">
        <x:v>2024-09</x:v>
      </x:c>
      <x:c r="B103" s="64" t="n">
        <x:v>44</x:v>
      </x:c>
      <x:c r="C103" s="73" t="n">
        <x:v>39794.98</x:v>
      </x:c>
      <x:c r="D103" s="73" t="n">
        <x:v>904.4313636363637</x:v>
      </x:c>
      <x:c r="E103" s="64"/>
      <x:c r="F103" s="64"/>
      <x:c r="G103" s="64"/>
      <x:c r="H103" s="64"/>
      <x:c r="I103" s="64"/>
      <x:c r="J103" s="64"/>
      <x:c r="K103" s="64"/>
      <x:c r="L103" s="64"/>
      <x:c r="M103" s="64"/>
      <x:c r="N103" s="64"/>
      <x:c r="O103" s="64"/>
      <x:c r="P103" s="64"/>
      <x:c r="Q103" s="64"/>
      <x:c r="R103" s="64"/>
      <x:c r="S103" s="64"/>
      <x:c r="T103" s="64"/>
      <x:c r="U103" s="64"/>
      <x:c r="V103" s="64"/>
      <x:c r="W103" s="64"/>
      <x:c r="X103" s="64"/>
      <x:c r="Y103" s="64"/>
      <x:c r="Z103" s="64"/>
    </x:row>
    <x:row r="104">
      <x:c r="A104" s="64" t="str">
        <x:v>2024-10</x:v>
      </x:c>
      <x:c r="B104" s="64" t="n">
        <x:v>31</x:v>
      </x:c>
      <x:c r="C104" s="73" t="n">
        <x:v>37226.97</x:v>
      </x:c>
      <x:c r="D104" s="73" t="n">
        <x:v>1200.8700000000001</x:v>
      </x:c>
      <x:c r="E104" s="64"/>
      <x:c r="F104" s="64"/>
      <x:c r="G104" s="64"/>
      <x:c r="H104" s="64"/>
      <x:c r="I104" s="64"/>
      <x:c r="J104" s="64"/>
      <x:c r="K104" s="64"/>
      <x:c r="L104" s="64"/>
      <x:c r="M104" s="64"/>
      <x:c r="N104" s="64"/>
      <x:c r="O104" s="64"/>
      <x:c r="P104" s="64"/>
      <x:c r="Q104" s="64"/>
      <x:c r="R104" s="64"/>
      <x:c r="S104" s="64"/>
      <x:c r="T104" s="64"/>
      <x:c r="U104" s="64"/>
      <x:c r="V104" s="64"/>
      <x:c r="W104" s="64"/>
      <x:c r="X104" s="64"/>
      <x:c r="Y104" s="64"/>
      <x:c r="Z104" s="64"/>
    </x:row>
    <x:row r="105">
      <x:c r="A105" s="64" t="str">
        <x:v>2024-11</x:v>
      </x:c>
      <x:c r="B105" s="64" t="n">
        <x:v>35</x:v>
      </x:c>
      <x:c r="C105" s="73" t="n">
        <x:v>32413.76</x:v>
      </x:c>
      <x:c r="D105" s="73" t="n">
        <x:v>926.1074285714285</x:v>
      </x:c>
      <x:c r="E105" s="64"/>
      <x:c r="F105" s="64"/>
      <x:c r="G105" s="64"/>
      <x:c r="H105" s="64"/>
      <x:c r="I105" s="64"/>
      <x:c r="J105" s="64"/>
      <x:c r="K105" s="64"/>
      <x:c r="L105" s="64"/>
      <x:c r="M105" s="64"/>
      <x:c r="N105" s="64"/>
      <x:c r="O105" s="64"/>
      <x:c r="P105" s="64"/>
      <x:c r="Q105" s="64"/>
      <x:c r="R105" s="64"/>
      <x:c r="S105" s="64"/>
      <x:c r="T105" s="64"/>
      <x:c r="U105" s="64"/>
      <x:c r="V105" s="64"/>
      <x:c r="W105" s="64"/>
      <x:c r="X105" s="64"/>
      <x:c r="Y105" s="64"/>
      <x:c r="Z105" s="64"/>
    </x:row>
    <x:row r="106">
      <x:c r="A106" s="64" t="str">
        <x:v>2024-12</x:v>
      </x:c>
      <x:c r="B106" s="64" t="n">
        <x:v>41</x:v>
      </x:c>
      <x:c r="C106" s="73" t="n">
        <x:v>38785.770000000004</x:v>
      </x:c>
      <x:c r="D106" s="73" t="n">
        <x:v>945.9943902439026</x:v>
      </x:c>
      <x:c r="E106" s="64"/>
      <x:c r="F106" s="64"/>
      <x:c r="G106" s="64"/>
      <x:c r="H106" s="64"/>
      <x:c r="I106" s="64"/>
      <x:c r="J106" s="64"/>
      <x:c r="K106" s="64"/>
      <x:c r="L106" s="64"/>
      <x:c r="M106" s="64"/>
      <x:c r="N106" s="64"/>
      <x:c r="O106" s="64"/>
      <x:c r="P106" s="64"/>
      <x:c r="Q106" s="64"/>
      <x:c r="R106" s="64"/>
      <x:c r="S106" s="64"/>
      <x:c r="T106" s="64"/>
      <x:c r="U106" s="64"/>
      <x:c r="V106" s="64"/>
      <x:c r="W106" s="64"/>
      <x:c r="X106" s="64"/>
      <x:c r="Y106" s="64"/>
      <x:c r="Z106" s="64"/>
    </x:row>
    <x:row r="107">
      <x:c r="A107" s="64" t="str">
        <x:v>2025-01</x:v>
      </x:c>
      <x:c r="B107" s="64" t="n">
        <x:v>27</x:v>
      </x:c>
      <x:c r="C107" s="73" t="n">
        <x:v>29099.4</x:v>
      </x:c>
      <x:c r="D107" s="73" t="n">
        <x:v>1077.7555555555557</x:v>
      </x:c>
      <x:c r="E107" s="64"/>
      <x:c r="F107" s="64"/>
      <x:c r="G107" s="64"/>
      <x:c r="H107" s="64"/>
      <x:c r="I107" s="64"/>
      <x:c r="J107" s="64"/>
      <x:c r="K107" s="64"/>
      <x:c r="L107" s="64"/>
      <x:c r="M107" s="64"/>
      <x:c r="N107" s="64"/>
      <x:c r="O107" s="64"/>
      <x:c r="P107" s="64"/>
      <x:c r="Q107" s="64"/>
      <x:c r="R107" s="64"/>
      <x:c r="S107" s="64"/>
      <x:c r="T107" s="64"/>
      <x:c r="U107" s="64"/>
      <x:c r="V107" s="64"/>
      <x:c r="W107" s="64"/>
      <x:c r="X107" s="64"/>
      <x:c r="Y107" s="64"/>
      <x:c r="Z107" s="64"/>
    </x:row>
    <x:row r="108">
      <x:c r="A108" s="64" t="str">
        <x:v>2025-02</x:v>
      </x:c>
      <x:c r="B108" s="64" t="n">
        <x:v>37</x:v>
      </x:c>
      <x:c r="C108" s="73" t="n">
        <x:v>35317.55</x:v>
      </x:c>
      <x:c r="D108" s="73" t="n">
        <x:v>954.5283783783784</x:v>
      </x:c>
      <x:c r="E108" s="64"/>
      <x:c r="F108" s="64"/>
      <x:c r="G108" s="64"/>
      <x:c r="H108" s="64"/>
      <x:c r="I108" s="64"/>
      <x:c r="J108" s="64"/>
      <x:c r="K108" s="64"/>
      <x:c r="L108" s="64"/>
      <x:c r="M108" s="64"/>
      <x:c r="N108" s="64"/>
      <x:c r="O108" s="64"/>
      <x:c r="P108" s="64"/>
      <x:c r="Q108" s="64"/>
      <x:c r="R108" s="64"/>
      <x:c r="S108" s="64"/>
      <x:c r="T108" s="64"/>
      <x:c r="U108" s="64"/>
      <x:c r="V108" s="64"/>
      <x:c r="W108" s="64"/>
      <x:c r="X108" s="64"/>
      <x:c r="Y108" s="64"/>
      <x:c r="Z108" s="64"/>
    </x:row>
    <x:row r="109">
      <x:c r="A109" s="64" t="str">
        <x:v>2025-03</x:v>
      </x:c>
      <x:c r="B109" s="64" t="n">
        <x:v>49</x:v>
      </x:c>
      <x:c r="C109" s="73" t="n">
        <x:v>39200.66</x:v>
      </x:c>
      <x:c r="D109" s="73" t="n">
        <x:v>800.0134693877552</x:v>
      </x:c>
      <x:c r="E109" s="64"/>
      <x:c r="F109" s="64"/>
      <x:c r="G109" s="64"/>
      <x:c r="H109" s="64"/>
      <x:c r="I109" s="64"/>
      <x:c r="J109" s="64"/>
      <x:c r="K109" s="64"/>
      <x:c r="L109" s="64"/>
      <x:c r="M109" s="64"/>
      <x:c r="N109" s="64"/>
      <x:c r="O109" s="64"/>
      <x:c r="P109" s="64"/>
      <x:c r="Q109" s="64"/>
      <x:c r="R109" s="64"/>
      <x:c r="S109" s="64"/>
      <x:c r="T109" s="64"/>
      <x:c r="U109" s="64"/>
      <x:c r="V109" s="64"/>
      <x:c r="W109" s="64"/>
      <x:c r="X109" s="64"/>
      <x:c r="Y109" s="64"/>
      <x:c r="Z109" s="64"/>
    </x:row>
    <x:row r="110">
      <x:c r="A110" s="64" t="str">
        <x:v>2025-04</x:v>
      </x:c>
      <x:c r="B110" s="64" t="n">
        <x:v>32</x:v>
      </x:c>
      <x:c r="C110" s="73" t="n">
        <x:v>31821.2</x:v>
      </x:c>
      <x:c r="D110" s="73" t="n">
        <x:v>994.4125</x:v>
      </x:c>
      <x:c r="E110" s="64"/>
      <x:c r="F110" s="64"/>
      <x:c r="G110" s="64"/>
      <x:c r="H110" s="64"/>
      <x:c r="I110" s="64"/>
      <x:c r="J110" s="64"/>
      <x:c r="K110" s="64"/>
      <x:c r="L110" s="64"/>
      <x:c r="M110" s="64"/>
      <x:c r="N110" s="64"/>
      <x:c r="O110" s="64"/>
      <x:c r="P110" s="64"/>
      <x:c r="Q110" s="64"/>
      <x:c r="R110" s="64"/>
      <x:c r="S110" s="64"/>
      <x:c r="T110" s="64"/>
      <x:c r="U110" s="64"/>
      <x:c r="V110" s="64"/>
      <x:c r="W110" s="64"/>
      <x:c r="X110" s="64"/>
      <x:c r="Y110" s="64"/>
      <x:c r="Z110" s="64"/>
    </x:row>
    <x:row r="111">
      <x:c r="A111" s="64" t="str">
        <x:v>2025-05</x:v>
      </x:c>
      <x:c r="B111" s="64" t="n">
        <x:v>37</x:v>
      </x:c>
      <x:c r="C111" s="73" t="n">
        <x:v>43396.64</x:v>
      </x:c>
      <x:c r="D111" s="73" t="n">
        <x:v>1172.882162162162</x:v>
      </x:c>
      <x:c r="E111" s="64"/>
      <x:c r="F111" s="64"/>
      <x:c r="G111" s="64"/>
      <x:c r="H111" s="64"/>
      <x:c r="I111" s="64"/>
      <x:c r="J111" s="64"/>
      <x:c r="K111" s="64"/>
      <x:c r="L111" s="64"/>
      <x:c r="M111" s="64"/>
      <x:c r="N111" s="64"/>
      <x:c r="O111" s="64"/>
      <x:c r="P111" s="64"/>
      <x:c r="Q111" s="64"/>
      <x:c r="R111" s="64"/>
      <x:c r="S111" s="64"/>
      <x:c r="T111" s="64"/>
      <x:c r="U111" s="64"/>
      <x:c r="V111" s="64"/>
      <x:c r="W111" s="64"/>
      <x:c r="X111" s="64"/>
      <x:c r="Y111" s="64"/>
      <x:c r="Z111" s="64"/>
    </x:row>
    <x:row r="112">
      <x:c r="A112" s="64" t="str">
        <x:v>2025-06</x:v>
      </x:c>
      <x:c r="B112" s="64" t="n">
        <x:v>49</x:v>
      </x:c>
      <x:c r="C112" s="73" t="n">
        <x:v>53047.4</x:v>
      </x:c>
      <x:c r="D112" s="73" t="n">
        <x:v>1082.6000000000001</x:v>
      </x:c>
      <x:c r="E112" s="64"/>
      <x:c r="F112" s="64"/>
      <x:c r="G112" s="64"/>
      <x:c r="H112" s="64"/>
      <x:c r="I112" s="64"/>
      <x:c r="J112" s="64"/>
      <x:c r="K112" s="64"/>
      <x:c r="L112" s="64"/>
      <x:c r="M112" s="64"/>
      <x:c r="N112" s="64"/>
      <x:c r="O112" s="64"/>
      <x:c r="P112" s="64"/>
      <x:c r="Q112" s="64"/>
      <x:c r="R112" s="64"/>
      <x:c r="S112" s="64"/>
      <x:c r="T112" s="64"/>
      <x:c r="U112" s="64"/>
      <x:c r="V112" s="64"/>
      <x:c r="W112" s="64"/>
      <x:c r="X112" s="64"/>
      <x:c r="Y112" s="64"/>
      <x:c r="Z112" s="64"/>
    </x:row>
    <x:row r="113">
      <x:c r="A113" s="64"/>
      <x:c r="B113" s="64"/>
      <x:c r="C113" s="64"/>
      <x:c r="D113" s="64"/>
      <x:c r="E113" s="64"/>
      <x:c r="F113" s="64"/>
      <x:c r="G113" s="64"/>
      <x:c r="H113" s="64"/>
      <x:c r="I113" s="64"/>
      <x:c r="J113" s="64"/>
      <x:c r="K113" s="64"/>
      <x:c r="L113" s="64"/>
      <x:c r="M113" s="64"/>
      <x:c r="N113" s="64"/>
      <x:c r="O113" s="64"/>
      <x:c r="P113" s="64"/>
      <x:c r="Q113" s="64"/>
      <x:c r="R113" s="64"/>
      <x:c r="S113" s="64"/>
      <x:c r="T113" s="64"/>
      <x:c r="U113" s="64"/>
      <x:c r="V113" s="64"/>
      <x:c r="W113" s="64"/>
      <x:c r="X113" s="64"/>
      <x:c r="Y113" s="64"/>
      <x:c r="Z113" s="64"/>
    </x:row>
    <x:row r="114">
      <x:c r="A114" s="64"/>
      <x:c r="B114" s="64"/>
      <x:c r="C114" s="64"/>
      <x:c r="D114" s="64"/>
      <x:c r="E114" s="64"/>
      <x:c r="F114" s="64"/>
      <x:c r="G114" s="64"/>
      <x:c r="H114" s="64"/>
      <x:c r="I114" s="64"/>
      <x:c r="J114" s="64"/>
      <x:c r="K114" s="64"/>
      <x:c r="L114" s="64"/>
      <x:c r="M114" s="64"/>
      <x:c r="N114" s="64"/>
      <x:c r="O114" s="64"/>
      <x:c r="P114" s="64"/>
      <x:c r="Q114" s="64"/>
      <x:c r="R114" s="64"/>
      <x:c r="S114" s="64"/>
      <x:c r="T114" s="64"/>
      <x:c r="U114" s="64"/>
      <x:c r="V114" s="64"/>
      <x:c r="W114" s="64"/>
      <x:c r="X114" s="64"/>
      <x:c r="Y114" s="64"/>
      <x:c r="Z114" s="64"/>
    </x:row>
    <x:row r="115" ht="24" customHeight="1">
      <x:c r="A115" s="74" t="str">
        <x:v>Q9 — HAVING: products above average product revenue</x:v>
      </x:c>
      <x:c r="B115" s="64"/>
      <x:c r="C115" s="64"/>
      <x:c r="D115" s="64"/>
      <x:c r="E115" s="64"/>
      <x:c r="F115" s="64"/>
      <x:c r="G115" s="64"/>
      <x:c r="H115" s="64"/>
      <x:c r="I115" s="64"/>
      <x:c r="J115" s="64"/>
      <x:c r="K115" s="64"/>
      <x:c r="L115" s="64"/>
      <x:c r="M115" s="64"/>
      <x:c r="N115" s="64"/>
      <x:c r="O115" s="64"/>
      <x:c r="P115" s="64"/>
      <x:c r="Q115" s="64"/>
      <x:c r="R115" s="64"/>
      <x:c r="S115" s="64"/>
      <x:c r="T115" s="64"/>
      <x:c r="U115" s="64"/>
      <x:c r="V115" s="64"/>
      <x:c r="W115" s="64"/>
      <x:c r="X115" s="64"/>
      <x:c r="Y115" s="64"/>
      <x:c r="Z115" s="64"/>
    </x:row>
    <x:row r="116" ht="60" customHeight="1">
      <x:c r="A116" s="72" t="str">
        <x:v>SELECT Product,
  SUM(TotalPrice) AS revenue,
  COUNT(*) AS order_count
FROM orders
GROUP BY Product
HAVING SUM(TotalPrice) &gt; (
  SELECT AVG(product_revenue)
  FROM (
    SELECT SUM(TotalPrice) AS product_revenue
    FROM orders
    GROUP BY Product
  )
)
ORDER BY revenue DESC;</x:v>
      </x:c>
      <x:c r="B116" s="64"/>
      <x:c r="C116" s="64"/>
      <x:c r="D116" s="64"/>
      <x:c r="E116" s="64"/>
      <x:c r="F116" s="64"/>
      <x:c r="G116" s="64"/>
      <x:c r="H116" s="64"/>
      <x:c r="I116" s="64"/>
      <x:c r="J116" s="64"/>
      <x:c r="K116" s="64"/>
      <x:c r="L116" s="64"/>
      <x:c r="M116" s="64"/>
      <x:c r="N116" s="64"/>
      <x:c r="O116" s="64"/>
      <x:c r="P116" s="64"/>
      <x:c r="Q116" s="64"/>
      <x:c r="R116" s="64"/>
      <x:c r="S116" s="64"/>
      <x:c r="T116" s="64"/>
      <x:c r="U116" s="64"/>
      <x:c r="V116" s="64"/>
      <x:c r="W116" s="64"/>
      <x:c r="X116" s="64"/>
      <x:c r="Y116" s="64"/>
      <x:c r="Z116" s="64"/>
    </x:row>
    <x:row r="117">
      <x:c r="A117" s="8" t="str">
        <x:v>Product</x:v>
      </x:c>
      <x:c r="B117" s="8" t="str">
        <x:v>revenue</x:v>
      </x:c>
      <x:c r="C117" s="8" t="str">
        <x:v>order_count</x:v>
      </x:c>
      <x:c r="D117" s="64"/>
      <x:c r="E117" s="64"/>
      <x:c r="F117" s="64"/>
      <x:c r="G117" s="64"/>
      <x:c r="H117" s="64"/>
      <x:c r="I117" s="64"/>
      <x:c r="J117" s="64"/>
      <x:c r="K117" s="64"/>
      <x:c r="L117" s="64"/>
      <x:c r="M117" s="64"/>
      <x:c r="N117" s="64"/>
      <x:c r="O117" s="64"/>
      <x:c r="P117" s="64"/>
      <x:c r="Q117" s="64"/>
      <x:c r="R117" s="64"/>
      <x:c r="S117" s="64"/>
      <x:c r="T117" s="64"/>
      <x:c r="U117" s="64"/>
      <x:c r="V117" s="64"/>
      <x:c r="W117" s="64"/>
      <x:c r="X117" s="64"/>
      <x:c r="Y117" s="64"/>
      <x:c r="Z117" s="64"/>
    </x:row>
    <x:row r="118">
      <x:c r="A118" s="64" t="str">
        <x:v>Chair</x:v>
      </x:c>
      <x:c r="B118" s="73" t="n">
        <x:v>195620.11</x:v>
      </x:c>
      <x:c r="C118" s="64" t="n">
        <x:v>178</x:v>
      </x:c>
      <x:c r="D118" s="64"/>
      <x:c r="E118" s="64"/>
      <x:c r="F118" s="64"/>
      <x:c r="G118" s="64"/>
      <x:c r="H118" s="64"/>
      <x:c r="I118" s="64"/>
      <x:c r="J118" s="64"/>
      <x:c r="K118" s="64"/>
      <x:c r="L118" s="64"/>
      <x:c r="M118" s="64"/>
      <x:c r="N118" s="64"/>
      <x:c r="O118" s="64"/>
      <x:c r="P118" s="64"/>
      <x:c r="Q118" s="64"/>
      <x:c r="R118" s="64"/>
      <x:c r="S118" s="64"/>
      <x:c r="T118" s="64"/>
      <x:c r="U118" s="64"/>
      <x:c r="V118" s="64"/>
      <x:c r="W118" s="64"/>
      <x:c r="X118" s="64"/>
      <x:c r="Y118" s="64"/>
      <x:c r="Z118" s="64"/>
    </x:row>
    <x:row r="119">
      <x:c r="A119" s="64" t="str">
        <x:v>Printer</x:v>
      </x:c>
      <x:c r="B119" s="73" t="n">
        <x:v>195612.61000000002</x:v>
      </x:c>
      <x:c r="C119" s="64" t="n">
        <x:v>181</x:v>
      </x:c>
      <x:c r="D119" s="64"/>
      <x:c r="E119" s="64"/>
      <x:c r="F119" s="64"/>
      <x:c r="G119" s="64"/>
      <x:c r="H119" s="64"/>
      <x:c r="I119" s="64"/>
      <x:c r="J119" s="64"/>
      <x:c r="K119" s="64"/>
      <x:c r="L119" s="64"/>
      <x:c r="M119" s="64"/>
      <x:c r="N119" s="64"/>
      <x:c r="O119" s="64"/>
      <x:c r="P119" s="64"/>
      <x:c r="Q119" s="64"/>
      <x:c r="R119" s="64"/>
      <x:c r="S119" s="64"/>
      <x:c r="T119" s="64"/>
      <x:c r="U119" s="64"/>
      <x:c r="V119" s="64"/>
      <x:c r="W119" s="64"/>
      <x:c r="X119" s="64"/>
      <x:c r="Y119" s="64"/>
      <x:c r="Z119" s="64"/>
    </x:row>
    <x:row r="120">
      <x:c r="A120" s="64" t="str">
        <x:v>Laptop</x:v>
      </x:c>
      <x:c r="B120" s="73" t="n">
        <x:v>192126.56</x:v>
      </x:c>
      <x:c r="C120" s="64" t="n">
        <x:v>173</x:v>
      </x:c>
      <x:c r="D120" s="64"/>
      <x:c r="E120" s="64"/>
      <x:c r="F120" s="64"/>
      <x:c r="G120" s="64"/>
      <x:c r="H120" s="64"/>
      <x:c r="I120" s="64"/>
      <x:c r="J120" s="64"/>
      <x:c r="K120" s="64"/>
      <x:c r="L120" s="64"/>
      <x:c r="M120" s="64"/>
      <x:c r="N120" s="64"/>
      <x:c r="O120" s="64"/>
      <x:c r="P120" s="64"/>
      <x:c r="Q120" s="64"/>
      <x:c r="R120" s="64"/>
      <x:c r="S120" s="64"/>
      <x:c r="T120" s="64"/>
      <x:c r="U120" s="64"/>
      <x:c r="V120" s="64"/>
      <x:c r="W120" s="64"/>
      <x:c r="X120" s="64"/>
      <x:c r="Y120" s="64"/>
      <x:c r="Z120" s="64"/>
    </x:row>
    <x:row r="121">
      <x:c r="A121" s="64" t="str">
        <x:v>Tablet</x:v>
      </x:c>
      <x:c r="B121" s="73" t="n">
        <x:v>186568.95</x:v>
      </x:c>
      <x:c r="C121" s="64" t="n">
        <x:v>179</x:v>
      </x:c>
      <x:c r="D121" s="64"/>
      <x:c r="E121" s="64"/>
      <x:c r="F121" s="64"/>
      <x:c r="G121" s="64"/>
      <x:c r="H121" s="64"/>
      <x:c r="I121" s="64"/>
      <x:c r="J121" s="64"/>
      <x:c r="K121" s="64"/>
      <x:c r="L121" s="64"/>
      <x:c r="M121" s="64"/>
      <x:c r="N121" s="64"/>
      <x:c r="O121" s="64"/>
      <x:c r="P121" s="64"/>
      <x:c r="Q121" s="64"/>
      <x:c r="R121" s="64"/>
      <x:c r="S121" s="64"/>
      <x:c r="T121" s="64"/>
      <x:c r="U121" s="64"/>
      <x:c r="V121" s="64"/>
      <x:c r="W121" s="64"/>
      <x:c r="X121" s="64"/>
      <x:c r="Y121" s="64"/>
      <x:c r="Z121" s="64"/>
    </x:row>
    <x:row r="122">
      <x:c r="A122" s="64"/>
      <x:c r="B122" s="64"/>
      <x:c r="C122" s="64"/>
      <x:c r="D122" s="64"/>
      <x:c r="E122" s="64"/>
      <x:c r="F122" s="64"/>
      <x:c r="G122" s="64"/>
      <x:c r="H122" s="64"/>
      <x:c r="I122" s="64"/>
      <x:c r="J122" s="64"/>
      <x:c r="K122" s="64"/>
      <x:c r="L122" s="64"/>
      <x:c r="M122" s="64"/>
      <x:c r="N122" s="64"/>
      <x:c r="O122" s="64"/>
      <x:c r="P122" s="64"/>
      <x:c r="Q122" s="64"/>
      <x:c r="R122" s="64"/>
      <x:c r="S122" s="64"/>
      <x:c r="T122" s="64"/>
      <x:c r="U122" s="64"/>
      <x:c r="V122" s="64"/>
      <x:c r="W122" s="64"/>
      <x:c r="X122" s="64"/>
      <x:c r="Y122" s="64"/>
      <x:c r="Z122" s="64"/>
    </x:row>
    <x:row r="123">
      <x:c r="A123" s="64"/>
      <x:c r="B123" s="64"/>
      <x:c r="C123" s="64"/>
      <x:c r="D123" s="64"/>
      <x:c r="E123" s="64"/>
      <x:c r="F123" s="64"/>
      <x:c r="G123" s="64"/>
      <x:c r="H123" s="64"/>
      <x:c r="I123" s="64"/>
      <x:c r="J123" s="64"/>
      <x:c r="K123" s="64"/>
      <x:c r="L123" s="64"/>
      <x:c r="M123" s="64"/>
      <x:c r="N123" s="64"/>
      <x:c r="O123" s="64"/>
      <x:c r="P123" s="64"/>
      <x:c r="Q123" s="64"/>
      <x:c r="R123" s="64"/>
      <x:c r="S123" s="64"/>
      <x:c r="T123" s="64"/>
      <x:c r="U123" s="64"/>
      <x:c r="V123" s="64"/>
      <x:c r="W123" s="64"/>
      <x:c r="X123" s="64"/>
      <x:c r="Y123" s="64"/>
      <x:c r="Z123" s="64"/>
    </x:row>
    <x:row r="124">
      <x:c r="A124" s="64"/>
      <x:c r="B124" s="64"/>
      <x:c r="C124" s="64"/>
      <x:c r="D124" s="64"/>
      <x:c r="E124" s="64"/>
      <x:c r="F124" s="64"/>
      <x:c r="G124" s="64"/>
      <x:c r="H124" s="64"/>
      <x:c r="I124" s="64"/>
      <x:c r="J124" s="64"/>
      <x:c r="K124" s="64"/>
      <x:c r="L124" s="64"/>
      <x:c r="M124" s="64"/>
      <x:c r="N124" s="64"/>
      <x:c r="O124" s="64"/>
      <x:c r="P124" s="64"/>
      <x:c r="Q124" s="64"/>
      <x:c r="R124" s="64"/>
      <x:c r="S124" s="64"/>
      <x:c r="T124" s="64"/>
      <x:c r="U124" s="64"/>
      <x:c r="V124" s="64"/>
      <x:c r="W124" s="64"/>
      <x:c r="X124" s="64"/>
      <x:c r="Y124" s="64"/>
      <x:c r="Z124" s="64"/>
    </x:row>
    <x:row r="125">
      <x:c r="A125" s="64"/>
      <x:c r="B125" s="64"/>
      <x:c r="C125" s="64"/>
      <x:c r="D125" s="64"/>
      <x:c r="E125" s="64"/>
      <x:c r="F125" s="64"/>
      <x:c r="G125" s="64"/>
      <x:c r="H125" s="64"/>
      <x:c r="I125" s="64"/>
      <x:c r="J125" s="64"/>
      <x:c r="K125" s="64"/>
      <x:c r="L125" s="64"/>
      <x:c r="M125" s="64"/>
      <x:c r="N125" s="64"/>
      <x:c r="O125" s="64"/>
      <x:c r="P125" s="64"/>
      <x:c r="Q125" s="64"/>
      <x:c r="R125" s="64"/>
      <x:c r="S125" s="64"/>
      <x:c r="T125" s="64"/>
      <x:c r="U125" s="64"/>
      <x:c r="V125" s="64"/>
      <x:c r="W125" s="64"/>
      <x:c r="X125" s="64"/>
      <x:c r="Y125" s="64"/>
      <x:c r="Z125" s="64"/>
    </x:row>
    <x:row r="126">
      <x:c r="A126" s="64"/>
      <x:c r="B126" s="64"/>
      <x:c r="C126" s="64"/>
      <x:c r="D126" s="64"/>
      <x:c r="E126" s="64"/>
      <x:c r="F126" s="64"/>
      <x:c r="G126" s="64"/>
      <x:c r="H126" s="64"/>
      <x:c r="I126" s="64"/>
      <x:c r="J126" s="64"/>
      <x:c r="K126" s="64"/>
      <x:c r="L126" s="64"/>
      <x:c r="M126" s="64"/>
      <x:c r="N126" s="64"/>
      <x:c r="O126" s="64"/>
      <x:c r="P126" s="64"/>
      <x:c r="Q126" s="64"/>
      <x:c r="R126" s="64"/>
      <x:c r="S126" s="64"/>
      <x:c r="T126" s="64"/>
      <x:c r="U126" s="64"/>
      <x:c r="V126" s="64"/>
      <x:c r="W126" s="64"/>
      <x:c r="X126" s="64"/>
      <x:c r="Y126" s="64"/>
      <x:c r="Z126" s="64"/>
    </x:row>
    <x:row r="127">
      <x:c r="A127" s="64"/>
      <x:c r="B127" s="64"/>
      <x:c r="C127" s="64"/>
      <x:c r="D127" s="64"/>
      <x:c r="E127" s="64"/>
      <x:c r="F127" s="64"/>
      <x:c r="G127" s="64"/>
      <x:c r="H127" s="64"/>
      <x:c r="I127" s="64"/>
      <x:c r="J127" s="64"/>
      <x:c r="K127" s="64"/>
      <x:c r="L127" s="64"/>
      <x:c r="M127" s="64"/>
      <x:c r="N127" s="64"/>
      <x:c r="O127" s="64"/>
      <x:c r="P127" s="64"/>
      <x:c r="Q127" s="64"/>
      <x:c r="R127" s="64"/>
      <x:c r="S127" s="64"/>
      <x:c r="T127" s="64"/>
      <x:c r="U127" s="64"/>
      <x:c r="V127" s="64"/>
      <x:c r="W127" s="64"/>
      <x:c r="X127" s="64"/>
      <x:c r="Y127" s="64"/>
      <x:c r="Z127" s="64"/>
    </x:row>
    <x:row r="128">
      <x:c r="A128" s="64"/>
      <x:c r="B128" s="64"/>
      <x:c r="C128" s="64"/>
      <x:c r="D128" s="64"/>
      <x:c r="E128" s="64"/>
      <x:c r="F128" s="64"/>
      <x:c r="G128" s="64"/>
      <x:c r="H128" s="64"/>
      <x:c r="I128" s="64"/>
      <x:c r="J128" s="64"/>
      <x:c r="K128" s="64"/>
      <x:c r="L128" s="64"/>
      <x:c r="M128" s="64"/>
      <x:c r="N128" s="64"/>
      <x:c r="O128" s="64"/>
      <x:c r="P128" s="64"/>
      <x:c r="Q128" s="64"/>
      <x:c r="R128" s="64"/>
      <x:c r="S128" s="64"/>
      <x:c r="T128" s="64"/>
      <x:c r="U128" s="64"/>
      <x:c r="V128" s="64"/>
      <x:c r="W128" s="64"/>
      <x:c r="X128" s="64"/>
      <x:c r="Y128" s="64"/>
      <x:c r="Z128" s="64"/>
    </x:row>
    <x:row r="129">
      <x:c r="A129" s="64"/>
      <x:c r="B129" s="64"/>
      <x:c r="C129" s="64"/>
      <x:c r="D129" s="64"/>
      <x:c r="E129" s="64"/>
      <x:c r="F129" s="64"/>
      <x:c r="G129" s="64"/>
      <x:c r="H129" s="64"/>
      <x:c r="I129" s="64"/>
      <x:c r="J129" s="64"/>
      <x:c r="K129" s="64"/>
      <x:c r="L129" s="64"/>
      <x:c r="M129" s="64"/>
      <x:c r="N129" s="64"/>
      <x:c r="O129" s="64"/>
      <x:c r="P129" s="64"/>
      <x:c r="Q129" s="64"/>
      <x:c r="R129" s="64"/>
      <x:c r="S129" s="64"/>
      <x:c r="T129" s="64"/>
      <x:c r="U129" s="64"/>
      <x:c r="V129" s="64"/>
      <x:c r="W129" s="64"/>
      <x:c r="X129" s="64"/>
      <x:c r="Y129" s="64"/>
      <x:c r="Z129" s="64"/>
    </x:row>
    <x:row r="130">
      <x:c r="A130" s="64"/>
      <x:c r="B130" s="64"/>
      <x:c r="C130" s="64"/>
      <x:c r="D130" s="64"/>
      <x:c r="E130" s="64"/>
      <x:c r="F130" s="64"/>
      <x:c r="G130" s="64"/>
      <x:c r="H130" s="64"/>
      <x:c r="I130" s="64"/>
      <x:c r="J130" s="64"/>
      <x:c r="K130" s="64"/>
      <x:c r="L130" s="64"/>
      <x:c r="M130" s="64"/>
      <x:c r="N130" s="64"/>
      <x:c r="O130" s="64"/>
      <x:c r="P130" s="64"/>
      <x:c r="Q130" s="64"/>
      <x:c r="R130" s="64"/>
      <x:c r="S130" s="64"/>
      <x:c r="T130" s="64"/>
      <x:c r="U130" s="64"/>
      <x:c r="V130" s="64"/>
      <x:c r="W130" s="64"/>
      <x:c r="X130" s="64"/>
      <x:c r="Y130" s="64"/>
      <x:c r="Z130" s="64"/>
    </x:row>
    <x:row r="131">
      <x:c r="A131" s="64"/>
      <x:c r="B131" s="64"/>
      <x:c r="C131" s="64"/>
      <x:c r="D131" s="64"/>
      <x:c r="E131" s="64"/>
      <x:c r="F131" s="64"/>
      <x:c r="G131" s="64"/>
      <x:c r="H131" s="64"/>
      <x:c r="I131" s="64"/>
      <x:c r="J131" s="64"/>
      <x:c r="K131" s="64"/>
      <x:c r="L131" s="64"/>
      <x:c r="M131" s="64"/>
      <x:c r="N131" s="64"/>
      <x:c r="O131" s="64"/>
      <x:c r="P131" s="64"/>
      <x:c r="Q131" s="64"/>
      <x:c r="R131" s="64"/>
      <x:c r="S131" s="64"/>
      <x:c r="T131" s="64"/>
      <x:c r="U131" s="64"/>
      <x:c r="V131" s="64"/>
      <x:c r="W131" s="64"/>
      <x:c r="X131" s="64"/>
      <x:c r="Y131" s="64"/>
      <x:c r="Z131" s="64"/>
    </x:row>
    <x:row r="132">
      <x:c r="A132" s="64"/>
      <x:c r="B132" s="64"/>
      <x:c r="C132" s="64"/>
      <x:c r="D132" s="64"/>
      <x:c r="E132" s="64"/>
      <x:c r="F132" s="64"/>
      <x:c r="G132" s="64"/>
      <x:c r="H132" s="64"/>
      <x:c r="I132" s="64"/>
      <x:c r="J132" s="64"/>
      <x:c r="K132" s="64"/>
      <x:c r="L132" s="64"/>
      <x:c r="M132" s="64"/>
      <x:c r="N132" s="64"/>
      <x:c r="O132" s="64"/>
      <x:c r="P132" s="64"/>
      <x:c r="Q132" s="64"/>
      <x:c r="R132" s="64"/>
      <x:c r="S132" s="64"/>
      <x:c r="T132" s="64"/>
      <x:c r="U132" s="64"/>
      <x:c r="V132" s="64"/>
      <x:c r="W132" s="64"/>
      <x:c r="X132" s="64"/>
      <x:c r="Y132" s="64"/>
      <x:c r="Z132" s="64"/>
    </x:row>
    <x:row r="133">
      <x:c r="A133" s="64"/>
      <x:c r="B133" s="64"/>
      <x:c r="C133" s="64"/>
      <x:c r="D133" s="64"/>
      <x:c r="E133" s="64"/>
      <x:c r="F133" s="64"/>
      <x:c r="G133" s="64"/>
      <x:c r="H133" s="64"/>
      <x:c r="I133" s="64"/>
      <x:c r="J133" s="64"/>
      <x:c r="K133" s="64"/>
      <x:c r="L133" s="64"/>
      <x:c r="M133" s="64"/>
      <x:c r="N133" s="64"/>
      <x:c r="O133" s="64"/>
      <x:c r="P133" s="64"/>
      <x:c r="Q133" s="64"/>
      <x:c r="R133" s="64"/>
      <x:c r="S133" s="64"/>
      <x:c r="T133" s="64"/>
      <x:c r="U133" s="64"/>
      <x:c r="V133" s="64"/>
      <x:c r="W133" s="64"/>
      <x:c r="X133" s="64"/>
      <x:c r="Y133" s="64"/>
      <x:c r="Z133" s="64"/>
    </x:row>
    <x:row r="134">
      <x:c r="A134" s="64"/>
      <x:c r="B134" s="64"/>
      <x:c r="C134" s="64"/>
      <x:c r="D134" s="64"/>
      <x:c r="E134" s="64"/>
      <x:c r="F134" s="64"/>
      <x:c r="G134" s="64"/>
      <x:c r="H134" s="64"/>
      <x:c r="I134" s="64"/>
      <x:c r="J134" s="64"/>
      <x:c r="K134" s="64"/>
      <x:c r="L134" s="64"/>
      <x:c r="M134" s="64"/>
      <x:c r="N134" s="64"/>
      <x:c r="O134" s="64"/>
      <x:c r="P134" s="64"/>
      <x:c r="Q134" s="64"/>
      <x:c r="R134" s="64"/>
      <x:c r="S134" s="64"/>
      <x:c r="T134" s="64"/>
      <x:c r="U134" s="64"/>
      <x:c r="V134" s="64"/>
      <x:c r="W134" s="64"/>
      <x:c r="X134" s="64"/>
      <x:c r="Y134" s="64"/>
      <x:c r="Z134" s="64"/>
    </x:row>
    <x:row r="135">
      <x:c r="A135" s="64"/>
      <x:c r="B135" s="64"/>
      <x:c r="C135" s="64"/>
      <x:c r="D135" s="64"/>
      <x:c r="E135" s="64"/>
      <x:c r="F135" s="64"/>
      <x:c r="G135" s="64"/>
      <x:c r="H135" s="64"/>
      <x:c r="I135" s="64"/>
      <x:c r="J135" s="64"/>
      <x:c r="K135" s="64"/>
      <x:c r="L135" s="64"/>
      <x:c r="M135" s="64"/>
      <x:c r="N135" s="64"/>
      <x:c r="O135" s="64"/>
      <x:c r="P135" s="64"/>
      <x:c r="Q135" s="64"/>
      <x:c r="R135" s="64"/>
      <x:c r="S135" s="64"/>
      <x:c r="T135" s="64"/>
      <x:c r="U135" s="64"/>
      <x:c r="V135" s="64"/>
      <x:c r="W135" s="64"/>
      <x:c r="X135" s="64"/>
      <x:c r="Y135" s="64"/>
      <x:c r="Z135" s="64"/>
    </x:row>
    <x:row r="136">
      <x:c r="A136" s="64"/>
      <x:c r="B136" s="64"/>
      <x:c r="C136" s="64"/>
      <x:c r="D136" s="64"/>
      <x:c r="E136" s="64"/>
      <x:c r="F136" s="64"/>
      <x:c r="G136" s="64"/>
      <x:c r="H136" s="64"/>
      <x:c r="I136" s="64"/>
      <x:c r="J136" s="64"/>
      <x:c r="K136" s="64"/>
      <x:c r="L136" s="64"/>
      <x:c r="M136" s="64"/>
      <x:c r="N136" s="64"/>
      <x:c r="O136" s="64"/>
      <x:c r="P136" s="64"/>
      <x:c r="Q136" s="64"/>
      <x:c r="R136" s="64"/>
      <x:c r="S136" s="64"/>
      <x:c r="T136" s="64"/>
      <x:c r="U136" s="64"/>
      <x:c r="V136" s="64"/>
      <x:c r="W136" s="64"/>
      <x:c r="X136" s="64"/>
      <x:c r="Y136" s="64"/>
      <x:c r="Z136" s="64"/>
    </x:row>
    <x:row r="137">
      <x:c r="A137" s="64"/>
      <x:c r="B137" s="64"/>
      <x:c r="C137" s="64"/>
      <x:c r="D137" s="64"/>
      <x:c r="E137" s="64"/>
      <x:c r="F137" s="64"/>
      <x:c r="G137" s="64"/>
      <x:c r="H137" s="64"/>
      <x:c r="I137" s="64"/>
      <x:c r="J137" s="64"/>
      <x:c r="K137" s="64"/>
      <x:c r="L137" s="64"/>
      <x:c r="M137" s="64"/>
      <x:c r="N137" s="64"/>
      <x:c r="O137" s="64"/>
      <x:c r="P137" s="64"/>
      <x:c r="Q137" s="64"/>
      <x:c r="R137" s="64"/>
      <x:c r="S137" s="64"/>
      <x:c r="T137" s="64"/>
      <x:c r="U137" s="64"/>
      <x:c r="V137" s="64"/>
      <x:c r="W137" s="64"/>
      <x:c r="X137" s="64"/>
      <x:c r="Y137" s="64"/>
      <x:c r="Z137" s="64"/>
    </x:row>
    <x:row r="138">
      <x:c r="A138" s="64"/>
      <x:c r="B138" s="64"/>
      <x:c r="C138" s="64"/>
      <x:c r="D138" s="64"/>
      <x:c r="E138" s="64"/>
      <x:c r="F138" s="64"/>
      <x:c r="G138" s="64"/>
      <x:c r="H138" s="64"/>
      <x:c r="I138" s="64"/>
      <x:c r="J138" s="64"/>
      <x:c r="K138" s="64"/>
      <x:c r="L138" s="64"/>
      <x:c r="M138" s="64"/>
      <x:c r="N138" s="64"/>
      <x:c r="O138" s="64"/>
      <x:c r="P138" s="64"/>
      <x:c r="Q138" s="64"/>
      <x:c r="R138" s="64"/>
      <x:c r="S138" s="64"/>
      <x:c r="T138" s="64"/>
      <x:c r="U138" s="64"/>
      <x:c r="V138" s="64"/>
      <x:c r="W138" s="64"/>
      <x:c r="X138" s="64"/>
      <x:c r="Y138" s="64"/>
      <x:c r="Z138" s="64"/>
    </x:row>
    <x:row r="139">
      <x:c r="A139" s="64"/>
      <x:c r="B139" s="64"/>
      <x:c r="C139" s="64"/>
      <x:c r="D139" s="64"/>
      <x:c r="E139" s="64"/>
      <x:c r="F139" s="64"/>
      <x:c r="G139" s="64"/>
      <x:c r="H139" s="64"/>
      <x:c r="I139" s="64"/>
      <x:c r="J139" s="64"/>
      <x:c r="K139" s="64"/>
      <x:c r="L139" s="64"/>
      <x:c r="M139" s="64"/>
      <x:c r="N139" s="64"/>
      <x:c r="O139" s="64"/>
      <x:c r="P139" s="64"/>
      <x:c r="Q139" s="64"/>
      <x:c r="R139" s="64"/>
      <x:c r="S139" s="64"/>
      <x:c r="T139" s="64"/>
      <x:c r="U139" s="64"/>
      <x:c r="V139" s="64"/>
      <x:c r="W139" s="64"/>
      <x:c r="X139" s="64"/>
      <x:c r="Y139" s="64"/>
      <x:c r="Z139" s="64"/>
    </x:row>
    <x:row r="140">
      <x:c r="A140" s="64"/>
      <x:c r="B140" s="64"/>
      <x:c r="C140" s="64"/>
      <x:c r="D140" s="64"/>
      <x:c r="E140" s="64"/>
      <x:c r="F140" s="64"/>
      <x:c r="G140" s="64"/>
      <x:c r="H140" s="64"/>
      <x:c r="I140" s="64"/>
      <x:c r="J140" s="64"/>
      <x:c r="K140" s="64"/>
      <x:c r="L140" s="64"/>
      <x:c r="M140" s="64"/>
      <x:c r="N140" s="64"/>
      <x:c r="O140" s="64"/>
      <x:c r="P140" s="64"/>
      <x:c r="Q140" s="64"/>
      <x:c r="R140" s="64"/>
      <x:c r="S140" s="64"/>
      <x:c r="T140" s="64"/>
      <x:c r="U140" s="64"/>
      <x:c r="V140" s="64"/>
      <x:c r="W140" s="64"/>
      <x:c r="X140" s="64"/>
      <x:c r="Y140" s="64"/>
      <x:c r="Z140" s="64"/>
    </x:row>
    <x:row r="141">
      <x:c r="A141" s="64"/>
      <x:c r="B141" s="64"/>
      <x:c r="C141" s="64"/>
      <x:c r="D141" s="64"/>
      <x:c r="E141" s="64"/>
      <x:c r="F141" s="64"/>
      <x:c r="G141" s="64"/>
      <x:c r="H141" s="64"/>
      <x:c r="I141" s="64"/>
      <x:c r="J141" s="64"/>
      <x:c r="K141" s="64"/>
      <x:c r="L141" s="64"/>
      <x:c r="M141" s="64"/>
      <x:c r="N141" s="64"/>
      <x:c r="O141" s="64"/>
      <x:c r="P141" s="64"/>
      <x:c r="Q141" s="64"/>
      <x:c r="R141" s="64"/>
      <x:c r="S141" s="64"/>
      <x:c r="T141" s="64"/>
      <x:c r="U141" s="64"/>
      <x:c r="V141" s="64"/>
      <x:c r="W141" s="64"/>
      <x:c r="X141" s="64"/>
      <x:c r="Y141" s="64"/>
      <x:c r="Z141" s="64"/>
    </x:row>
    <x:row r="142">
      <x:c r="A142" s="64"/>
      <x:c r="B142" s="64"/>
      <x:c r="C142" s="64"/>
      <x:c r="D142" s="64"/>
      <x:c r="E142" s="64"/>
      <x:c r="F142" s="64"/>
      <x:c r="G142" s="64"/>
      <x:c r="H142" s="64"/>
      <x:c r="I142" s="64"/>
      <x:c r="J142" s="64"/>
      <x:c r="K142" s="64"/>
      <x:c r="L142" s="64"/>
      <x:c r="M142" s="64"/>
      <x:c r="N142" s="64"/>
      <x:c r="O142" s="64"/>
      <x:c r="P142" s="64"/>
      <x:c r="Q142" s="64"/>
      <x:c r="R142" s="64"/>
      <x:c r="S142" s="64"/>
      <x:c r="T142" s="64"/>
      <x:c r="U142" s="64"/>
      <x:c r="V142" s="64"/>
      <x:c r="W142" s="64"/>
      <x:c r="X142" s="64"/>
      <x:c r="Y142" s="64"/>
      <x:c r="Z142" s="64"/>
    </x:row>
    <x:row r="143">
      <x:c r="A143" s="64"/>
      <x:c r="B143" s="64"/>
      <x:c r="C143" s="64"/>
      <x:c r="D143" s="64"/>
      <x:c r="E143" s="64"/>
      <x:c r="F143" s="64"/>
      <x:c r="G143" s="64"/>
      <x:c r="H143" s="64"/>
      <x:c r="I143" s="64"/>
      <x:c r="J143" s="64"/>
      <x:c r="K143" s="64"/>
      <x:c r="L143" s="64"/>
      <x:c r="M143" s="64"/>
      <x:c r="N143" s="64"/>
      <x:c r="O143" s="64"/>
      <x:c r="P143" s="64"/>
      <x:c r="Q143" s="64"/>
      <x:c r="R143" s="64"/>
      <x:c r="S143" s="64"/>
      <x:c r="T143" s="64"/>
      <x:c r="U143" s="64"/>
      <x:c r="V143" s="64"/>
      <x:c r="W143" s="64"/>
      <x:c r="X143" s="64"/>
      <x:c r="Y143" s="64"/>
      <x:c r="Z143" s="64"/>
    </x:row>
    <x:row r="144">
      <x:c r="A144" s="64"/>
      <x:c r="B144" s="64"/>
      <x:c r="C144" s="64"/>
      <x:c r="D144" s="64"/>
      <x:c r="E144" s="64"/>
      <x:c r="F144" s="64"/>
      <x:c r="G144" s="64"/>
      <x:c r="H144" s="64"/>
      <x:c r="I144" s="64"/>
      <x:c r="J144" s="64"/>
      <x:c r="K144" s="64"/>
      <x:c r="L144" s="64"/>
      <x:c r="M144" s="64"/>
      <x:c r="N144" s="64"/>
      <x:c r="O144" s="64"/>
      <x:c r="P144" s="64"/>
      <x:c r="Q144" s="64"/>
      <x:c r="R144" s="64"/>
      <x:c r="S144" s="64"/>
      <x:c r="T144" s="64"/>
      <x:c r="U144" s="64"/>
      <x:c r="V144" s="64"/>
      <x:c r="W144" s="64"/>
      <x:c r="X144" s="64"/>
      <x:c r="Y144" s="64"/>
      <x:c r="Z144" s="64"/>
    </x:row>
    <x:row r="145">
      <x:c r="A145" s="64"/>
      <x:c r="B145" s="64"/>
      <x:c r="C145" s="64"/>
      <x:c r="D145" s="64"/>
      <x:c r="E145" s="64"/>
      <x:c r="F145" s="64"/>
      <x:c r="G145" s="64"/>
      <x:c r="H145" s="64"/>
      <x:c r="I145" s="64"/>
      <x:c r="J145" s="64"/>
      <x:c r="K145" s="64"/>
      <x:c r="L145" s="64"/>
      <x:c r="M145" s="64"/>
      <x:c r="N145" s="64"/>
      <x:c r="O145" s="64"/>
      <x:c r="P145" s="64"/>
      <x:c r="Q145" s="64"/>
      <x:c r="R145" s="64"/>
      <x:c r="S145" s="64"/>
      <x:c r="T145" s="64"/>
      <x:c r="U145" s="64"/>
      <x:c r="V145" s="64"/>
      <x:c r="W145" s="64"/>
      <x:c r="X145" s="64"/>
      <x:c r="Y145" s="64"/>
      <x:c r="Z145" s="64"/>
    </x:row>
    <x:row r="146">
      <x:c r="A146" s="64"/>
      <x:c r="B146" s="64"/>
      <x:c r="C146" s="64"/>
      <x:c r="D146" s="64"/>
      <x:c r="E146" s="64"/>
      <x:c r="F146" s="64"/>
      <x:c r="G146" s="64"/>
      <x:c r="H146" s="64"/>
      <x:c r="I146" s="64"/>
      <x:c r="J146" s="64"/>
      <x:c r="K146" s="64"/>
      <x:c r="L146" s="64"/>
      <x:c r="M146" s="64"/>
      <x:c r="N146" s="64"/>
      <x:c r="O146" s="64"/>
      <x:c r="P146" s="64"/>
      <x:c r="Q146" s="64"/>
      <x:c r="R146" s="64"/>
      <x:c r="S146" s="64"/>
      <x:c r="T146" s="64"/>
      <x:c r="U146" s="64"/>
      <x:c r="V146" s="64"/>
      <x:c r="W146" s="64"/>
      <x:c r="X146" s="64"/>
      <x:c r="Y146" s="64"/>
      <x:c r="Z146" s="64"/>
    </x:row>
    <x:row r="147">
      <x:c r="A147" s="64"/>
      <x:c r="B147" s="64"/>
      <x:c r="C147" s="64"/>
      <x:c r="D147" s="64"/>
      <x:c r="E147" s="64"/>
      <x:c r="F147" s="64"/>
      <x:c r="G147" s="64"/>
      <x:c r="H147" s="64"/>
      <x:c r="I147" s="64"/>
      <x:c r="J147" s="64"/>
      <x:c r="K147" s="64"/>
      <x:c r="L147" s="64"/>
      <x:c r="M147" s="64"/>
      <x:c r="N147" s="64"/>
      <x:c r="O147" s="64"/>
      <x:c r="P147" s="64"/>
      <x:c r="Q147" s="64"/>
      <x:c r="R147" s="64"/>
      <x:c r="S147" s="64"/>
      <x:c r="T147" s="64"/>
      <x:c r="U147" s="64"/>
      <x:c r="V147" s="64"/>
      <x:c r="W147" s="64"/>
      <x:c r="X147" s="64"/>
      <x:c r="Y147" s="64"/>
      <x:c r="Z147" s="64"/>
    </x:row>
    <x:row r="148">
      <x:c r="A148" s="64"/>
      <x:c r="B148" s="64"/>
      <x:c r="C148" s="64"/>
      <x:c r="D148" s="64"/>
      <x:c r="E148" s="64"/>
      <x:c r="F148" s="64"/>
      <x:c r="G148" s="64"/>
      <x:c r="H148" s="64"/>
      <x:c r="I148" s="64"/>
      <x:c r="J148" s="64"/>
      <x:c r="K148" s="64"/>
      <x:c r="L148" s="64"/>
      <x:c r="M148" s="64"/>
      <x:c r="N148" s="64"/>
      <x:c r="O148" s="64"/>
      <x:c r="P148" s="64"/>
      <x:c r="Q148" s="64"/>
      <x:c r="R148" s="64"/>
      <x:c r="S148" s="64"/>
      <x:c r="T148" s="64"/>
      <x:c r="U148" s="64"/>
      <x:c r="V148" s="64"/>
      <x:c r="W148" s="64"/>
      <x:c r="X148" s="64"/>
      <x:c r="Y148" s="64"/>
      <x:c r="Z148" s="64"/>
    </x:row>
    <x:row r="149">
      <x:c r="A149" s="64"/>
      <x:c r="B149" s="64"/>
      <x:c r="C149" s="64"/>
      <x:c r="D149" s="64"/>
      <x:c r="E149" s="64"/>
      <x:c r="F149" s="64"/>
      <x:c r="G149" s="64"/>
      <x:c r="H149" s="64"/>
      <x:c r="I149" s="64"/>
      <x:c r="J149" s="64"/>
      <x:c r="K149" s="64"/>
      <x:c r="L149" s="64"/>
      <x:c r="M149" s="64"/>
      <x:c r="N149" s="64"/>
      <x:c r="O149" s="64"/>
      <x:c r="P149" s="64"/>
      <x:c r="Q149" s="64"/>
      <x:c r="R149" s="64"/>
      <x:c r="S149" s="64"/>
      <x:c r="T149" s="64"/>
      <x:c r="U149" s="64"/>
      <x:c r="V149" s="64"/>
      <x:c r="W149" s="64"/>
      <x:c r="X149" s="64"/>
      <x:c r="Y149" s="64"/>
      <x:c r="Z149" s="64"/>
    </x:row>
    <x:row r="150">
      <x:c r="A150" s="64"/>
      <x:c r="B150" s="64"/>
      <x:c r="C150" s="64"/>
      <x:c r="D150" s="64"/>
      <x:c r="E150" s="64"/>
      <x:c r="F150" s="64"/>
      <x:c r="G150" s="64"/>
      <x:c r="H150" s="64"/>
      <x:c r="I150" s="64"/>
      <x:c r="J150" s="64"/>
      <x:c r="K150" s="64"/>
      <x:c r="L150" s="64"/>
      <x:c r="M150" s="64"/>
      <x:c r="N150" s="64"/>
      <x:c r="O150" s="64"/>
      <x:c r="P150" s="64"/>
      <x:c r="Q150" s="64"/>
      <x:c r="R150" s="64"/>
      <x:c r="S150" s="64"/>
      <x:c r="T150" s="64"/>
      <x:c r="U150" s="64"/>
      <x:c r="V150" s="64"/>
      <x:c r="W150" s="64"/>
      <x:c r="X150" s="64"/>
      <x:c r="Y150" s="64"/>
      <x:c r="Z150" s="64"/>
    </x:row>
    <x:row r="151">
      <x:c r="A151" s="64"/>
      <x:c r="B151" s="64"/>
      <x:c r="C151" s="64"/>
      <x:c r="D151" s="64"/>
      <x:c r="E151" s="64"/>
      <x:c r="F151" s="64"/>
      <x:c r="G151" s="64"/>
      <x:c r="H151" s="64"/>
      <x:c r="I151" s="64"/>
      <x:c r="J151" s="64"/>
      <x:c r="K151" s="64"/>
      <x:c r="L151" s="64"/>
      <x:c r="M151" s="64"/>
      <x:c r="N151" s="64"/>
      <x:c r="O151" s="64"/>
      <x:c r="P151" s="64"/>
      <x:c r="Q151" s="64"/>
      <x:c r="R151" s="64"/>
      <x:c r="S151" s="64"/>
      <x:c r="T151" s="64"/>
      <x:c r="U151" s="64"/>
      <x:c r="V151" s="64"/>
      <x:c r="W151" s="64"/>
      <x:c r="X151" s="64"/>
      <x:c r="Y151" s="64"/>
      <x:c r="Z151" s="64"/>
    </x:row>
    <x:row r="152">
      <x:c r="A152" s="64"/>
      <x:c r="B152" s="64"/>
      <x:c r="C152" s="64"/>
      <x:c r="D152" s="64"/>
      <x:c r="E152" s="64"/>
      <x:c r="F152" s="64"/>
      <x:c r="G152" s="64"/>
      <x:c r="H152" s="64"/>
      <x:c r="I152" s="64"/>
      <x:c r="J152" s="64"/>
      <x:c r="K152" s="64"/>
      <x:c r="L152" s="64"/>
      <x:c r="M152" s="64"/>
      <x:c r="N152" s="64"/>
      <x:c r="O152" s="64"/>
      <x:c r="P152" s="64"/>
      <x:c r="Q152" s="64"/>
      <x:c r="R152" s="64"/>
      <x:c r="S152" s="64"/>
      <x:c r="T152" s="64"/>
      <x:c r="U152" s="64"/>
      <x:c r="V152" s="64"/>
      <x:c r="W152" s="64"/>
      <x:c r="X152" s="64"/>
      <x:c r="Y152" s="64"/>
      <x:c r="Z152" s="64"/>
    </x:row>
    <x:row r="153">
      <x:c r="A153" s="64"/>
      <x:c r="B153" s="64"/>
      <x:c r="C153" s="64"/>
      <x:c r="D153" s="64"/>
      <x:c r="E153" s="64"/>
      <x:c r="F153" s="64"/>
      <x:c r="G153" s="64"/>
      <x:c r="H153" s="64"/>
      <x:c r="I153" s="64"/>
      <x:c r="J153" s="64"/>
      <x:c r="K153" s="64"/>
      <x:c r="L153" s="64"/>
      <x:c r="M153" s="64"/>
      <x:c r="N153" s="64"/>
      <x:c r="O153" s="64"/>
      <x:c r="P153" s="64"/>
      <x:c r="Q153" s="64"/>
      <x:c r="R153" s="64"/>
      <x:c r="S153" s="64"/>
      <x:c r="T153" s="64"/>
      <x:c r="U153" s="64"/>
      <x:c r="V153" s="64"/>
      <x:c r="W153" s="64"/>
      <x:c r="X153" s="64"/>
      <x:c r="Y153" s="64"/>
      <x:c r="Z153" s="64"/>
    </x:row>
    <x:row r="154">
      <x:c r="A154" s="64"/>
      <x:c r="B154" s="64"/>
      <x:c r="C154" s="64"/>
      <x:c r="D154" s="64"/>
      <x:c r="E154" s="64"/>
      <x:c r="F154" s="64"/>
      <x:c r="G154" s="64"/>
      <x:c r="H154" s="64"/>
      <x:c r="I154" s="64"/>
      <x:c r="J154" s="64"/>
      <x:c r="K154" s="64"/>
      <x:c r="L154" s="64"/>
      <x:c r="M154" s="64"/>
      <x:c r="N154" s="64"/>
      <x:c r="O154" s="64"/>
      <x:c r="P154" s="64"/>
      <x:c r="Q154" s="64"/>
      <x:c r="R154" s="64"/>
      <x:c r="S154" s="64"/>
      <x:c r="T154" s="64"/>
      <x:c r="U154" s="64"/>
      <x:c r="V154" s="64"/>
      <x:c r="W154" s="64"/>
      <x:c r="X154" s="64"/>
      <x:c r="Y154" s="64"/>
      <x:c r="Z154" s="64"/>
    </x:row>
    <x:row r="155">
      <x:c r="A155" s="64"/>
      <x:c r="B155" s="64"/>
      <x:c r="C155" s="64"/>
      <x:c r="D155" s="64"/>
      <x:c r="E155" s="64"/>
      <x:c r="F155" s="64"/>
      <x:c r="G155" s="64"/>
      <x:c r="H155" s="64"/>
      <x:c r="I155" s="64"/>
      <x:c r="J155" s="64"/>
      <x:c r="K155" s="64"/>
      <x:c r="L155" s="64"/>
      <x:c r="M155" s="64"/>
      <x:c r="N155" s="64"/>
      <x:c r="O155" s="64"/>
      <x:c r="P155" s="64"/>
      <x:c r="Q155" s="64"/>
      <x:c r="R155" s="64"/>
      <x:c r="S155" s="64"/>
      <x:c r="T155" s="64"/>
      <x:c r="U155" s="64"/>
      <x:c r="V155" s="64"/>
      <x:c r="W155" s="64"/>
      <x:c r="X155" s="64"/>
      <x:c r="Y155" s="64"/>
      <x:c r="Z155" s="64"/>
    </x:row>
    <x:row r="156">
      <x:c r="A156" s="64"/>
      <x:c r="B156" s="64"/>
      <x:c r="C156" s="64"/>
      <x:c r="D156" s="64"/>
      <x:c r="E156" s="64"/>
      <x:c r="F156" s="64"/>
      <x:c r="G156" s="64"/>
      <x:c r="H156" s="64"/>
      <x:c r="I156" s="64"/>
      <x:c r="J156" s="64"/>
      <x:c r="K156" s="64"/>
      <x:c r="L156" s="64"/>
      <x:c r="M156" s="64"/>
      <x:c r="N156" s="64"/>
      <x:c r="O156" s="64"/>
      <x:c r="P156" s="64"/>
      <x:c r="Q156" s="64"/>
      <x:c r="R156" s="64"/>
      <x:c r="S156" s="64"/>
      <x:c r="T156" s="64"/>
      <x:c r="U156" s="64"/>
      <x:c r="V156" s="64"/>
      <x:c r="W156" s="64"/>
      <x:c r="X156" s="64"/>
      <x:c r="Y156" s="64"/>
      <x:c r="Z156" s="64"/>
    </x:row>
    <x:row r="157">
      <x:c r="A157" s="64"/>
      <x:c r="B157" s="64"/>
      <x:c r="C157" s="64"/>
      <x:c r="D157" s="64"/>
      <x:c r="E157" s="64"/>
      <x:c r="F157" s="64"/>
      <x:c r="G157" s="64"/>
      <x:c r="H157" s="64"/>
      <x:c r="I157" s="64"/>
      <x:c r="J157" s="64"/>
      <x:c r="K157" s="64"/>
      <x:c r="L157" s="64"/>
      <x:c r="M157" s="64"/>
      <x:c r="N157" s="64"/>
      <x:c r="O157" s="64"/>
      <x:c r="P157" s="64"/>
      <x:c r="Q157" s="64"/>
      <x:c r="R157" s="64"/>
      <x:c r="S157" s="64"/>
      <x:c r="T157" s="64"/>
      <x:c r="U157" s="64"/>
      <x:c r="V157" s="64"/>
      <x:c r="W157" s="64"/>
      <x:c r="X157" s="64"/>
      <x:c r="Y157" s="64"/>
      <x:c r="Z157" s="64"/>
    </x:row>
    <x:row r="158">
      <x:c r="A158" s="64"/>
      <x:c r="B158" s="64"/>
      <x:c r="C158" s="64"/>
      <x:c r="D158" s="64"/>
      <x:c r="E158" s="64"/>
      <x:c r="F158" s="64"/>
      <x:c r="G158" s="64"/>
      <x:c r="H158" s="64"/>
      <x:c r="I158" s="64"/>
      <x:c r="J158" s="64"/>
      <x:c r="K158" s="64"/>
      <x:c r="L158" s="64"/>
      <x:c r="M158" s="64"/>
      <x:c r="N158" s="64"/>
      <x:c r="O158" s="64"/>
      <x:c r="P158" s="64"/>
      <x:c r="Q158" s="64"/>
      <x:c r="R158" s="64"/>
      <x:c r="S158" s="64"/>
      <x:c r="T158" s="64"/>
      <x:c r="U158" s="64"/>
      <x:c r="V158" s="64"/>
      <x:c r="W158" s="64"/>
      <x:c r="X158" s="64"/>
      <x:c r="Y158" s="64"/>
      <x:c r="Z158" s="64"/>
    </x:row>
    <x:row r="159">
      <x:c r="A159" s="64"/>
      <x:c r="B159" s="64"/>
      <x:c r="C159" s="64"/>
      <x:c r="D159" s="64"/>
      <x:c r="E159" s="64"/>
      <x:c r="F159" s="64"/>
      <x:c r="G159" s="64"/>
      <x:c r="H159" s="64"/>
      <x:c r="I159" s="64"/>
      <x:c r="J159" s="64"/>
      <x:c r="K159" s="64"/>
      <x:c r="L159" s="64"/>
      <x:c r="M159" s="64"/>
      <x:c r="N159" s="64"/>
      <x:c r="O159" s="64"/>
      <x:c r="P159" s="64"/>
      <x:c r="Q159" s="64"/>
      <x:c r="R159" s="64"/>
      <x:c r="S159" s="64"/>
      <x:c r="T159" s="64"/>
      <x:c r="U159" s="64"/>
      <x:c r="V159" s="64"/>
      <x:c r="W159" s="64"/>
      <x:c r="X159" s="64"/>
      <x:c r="Y159" s="64"/>
      <x:c r="Z159" s="64"/>
    </x:row>
    <x:row r="160">
      <x:c r="A160" s="64"/>
      <x:c r="B160" s="64"/>
      <x:c r="C160" s="64"/>
      <x:c r="D160" s="64"/>
      <x:c r="E160" s="64"/>
      <x:c r="F160" s="64"/>
      <x:c r="G160" s="64"/>
      <x:c r="H160" s="64"/>
      <x:c r="I160" s="64"/>
      <x:c r="J160" s="64"/>
      <x:c r="K160" s="64"/>
      <x:c r="L160" s="64"/>
      <x:c r="M160" s="64"/>
      <x:c r="N160" s="64"/>
      <x:c r="O160" s="64"/>
      <x:c r="P160" s="64"/>
      <x:c r="Q160" s="64"/>
      <x:c r="R160" s="64"/>
      <x:c r="S160" s="64"/>
      <x:c r="T160" s="64"/>
      <x:c r="U160" s="64"/>
      <x:c r="V160" s="64"/>
      <x:c r="W160" s="64"/>
      <x:c r="X160" s="64"/>
      <x:c r="Y160" s="64"/>
      <x:c r="Z160" s="64"/>
    </x:row>
    <x:row r="161">
      <x:c r="A161" s="64"/>
      <x:c r="B161" s="64"/>
      <x:c r="C161" s="64"/>
      <x:c r="D161" s="64"/>
      <x:c r="E161" s="64"/>
      <x:c r="F161" s="64"/>
      <x:c r="G161" s="64"/>
      <x:c r="H161" s="64"/>
      <x:c r="I161" s="64"/>
      <x:c r="J161" s="64"/>
      <x:c r="K161" s="64"/>
      <x:c r="L161" s="64"/>
      <x:c r="M161" s="64"/>
      <x:c r="N161" s="64"/>
      <x:c r="O161" s="64"/>
      <x:c r="P161" s="64"/>
      <x:c r="Q161" s="64"/>
      <x:c r="R161" s="64"/>
      <x:c r="S161" s="64"/>
      <x:c r="T161" s="64"/>
      <x:c r="U161" s="64"/>
      <x:c r="V161" s="64"/>
      <x:c r="W161" s="64"/>
      <x:c r="X161" s="64"/>
      <x:c r="Y161" s="64"/>
      <x:c r="Z161" s="64"/>
    </x:row>
    <x:row r="162">
      <x:c r="A162" s="64"/>
      <x:c r="B162" s="64"/>
      <x:c r="C162" s="64"/>
      <x:c r="D162" s="64"/>
      <x:c r="E162" s="64"/>
      <x:c r="F162" s="64"/>
      <x:c r="G162" s="64"/>
      <x:c r="H162" s="64"/>
      <x:c r="I162" s="64"/>
      <x:c r="J162" s="64"/>
      <x:c r="K162" s="64"/>
      <x:c r="L162" s="64"/>
      <x:c r="M162" s="64"/>
      <x:c r="N162" s="64"/>
      <x:c r="O162" s="64"/>
      <x:c r="P162" s="64"/>
      <x:c r="Q162" s="64"/>
      <x:c r="R162" s="64"/>
      <x:c r="S162" s="64"/>
      <x:c r="T162" s="64"/>
      <x:c r="U162" s="64"/>
      <x:c r="V162" s="64"/>
      <x:c r="W162" s="64"/>
      <x:c r="X162" s="64"/>
      <x:c r="Y162" s="64"/>
      <x:c r="Z162" s="64"/>
    </x:row>
    <x:row r="163">
      <x:c r="A163" s="64"/>
      <x:c r="B163" s="64"/>
      <x:c r="C163" s="64"/>
      <x:c r="D163" s="64"/>
      <x:c r="E163" s="64"/>
      <x:c r="F163" s="64"/>
      <x:c r="G163" s="64"/>
      <x:c r="H163" s="64"/>
      <x:c r="I163" s="64"/>
      <x:c r="J163" s="64"/>
      <x:c r="K163" s="64"/>
      <x:c r="L163" s="64"/>
      <x:c r="M163" s="64"/>
      <x:c r="N163" s="64"/>
      <x:c r="O163" s="64"/>
      <x:c r="P163" s="64"/>
      <x:c r="Q163" s="64"/>
      <x:c r="R163" s="64"/>
      <x:c r="S163" s="64"/>
      <x:c r="T163" s="64"/>
      <x:c r="U163" s="64"/>
      <x:c r="V163" s="64"/>
      <x:c r="W163" s="64"/>
      <x:c r="X163" s="64"/>
      <x:c r="Y163" s="64"/>
      <x:c r="Z163" s="64"/>
    </x:row>
    <x:row r="164">
      <x:c r="A164" s="64"/>
      <x:c r="B164" s="64"/>
      <x:c r="C164" s="64"/>
      <x:c r="D164" s="64"/>
      <x:c r="E164" s="64"/>
      <x:c r="F164" s="64"/>
      <x:c r="G164" s="64"/>
      <x:c r="H164" s="64"/>
      <x:c r="I164" s="64"/>
      <x:c r="J164" s="64"/>
      <x:c r="K164" s="64"/>
      <x:c r="L164" s="64"/>
      <x:c r="M164" s="64"/>
      <x:c r="N164" s="64"/>
      <x:c r="O164" s="64"/>
      <x:c r="P164" s="64"/>
      <x:c r="Q164" s="64"/>
      <x:c r="R164" s="64"/>
      <x:c r="S164" s="64"/>
      <x:c r="T164" s="64"/>
      <x:c r="U164" s="64"/>
      <x:c r="V164" s="64"/>
      <x:c r="W164" s="64"/>
      <x:c r="X164" s="64"/>
      <x:c r="Y164" s="64"/>
      <x:c r="Z164" s="64"/>
    </x:row>
    <x:row r="165">
      <x:c r="A165" s="64"/>
      <x:c r="B165" s="64"/>
      <x:c r="C165" s="64"/>
      <x:c r="D165" s="64"/>
      <x:c r="E165" s="64"/>
      <x:c r="F165" s="64"/>
      <x:c r="G165" s="64"/>
      <x:c r="H165" s="64"/>
      <x:c r="I165" s="64"/>
      <x:c r="J165" s="64"/>
      <x:c r="K165" s="64"/>
      <x:c r="L165" s="64"/>
      <x:c r="M165" s="64"/>
      <x:c r="N165" s="64"/>
      <x:c r="O165" s="64"/>
      <x:c r="P165" s="64"/>
      <x:c r="Q165" s="64"/>
      <x:c r="R165" s="64"/>
      <x:c r="S165" s="64"/>
      <x:c r="T165" s="64"/>
      <x:c r="U165" s="64"/>
      <x:c r="V165" s="64"/>
      <x:c r="W165" s="64"/>
      <x:c r="X165" s="64"/>
      <x:c r="Y165" s="64"/>
      <x:c r="Z165" s="64"/>
    </x:row>
    <x:row r="166">
      <x:c r="A166" s="64"/>
      <x:c r="B166" s="64"/>
      <x:c r="C166" s="64"/>
      <x:c r="D166" s="64"/>
      <x:c r="E166" s="64"/>
      <x:c r="F166" s="64"/>
      <x:c r="G166" s="64"/>
      <x:c r="H166" s="64"/>
      <x:c r="I166" s="64"/>
      <x:c r="J166" s="64"/>
      <x:c r="K166" s="64"/>
      <x:c r="L166" s="64"/>
      <x:c r="M166" s="64"/>
      <x:c r="N166" s="64"/>
      <x:c r="O166" s="64"/>
      <x:c r="P166" s="64"/>
      <x:c r="Q166" s="64"/>
      <x:c r="R166" s="64"/>
      <x:c r="S166" s="64"/>
      <x:c r="T166" s="64"/>
      <x:c r="U166" s="64"/>
      <x:c r="V166" s="64"/>
      <x:c r="W166" s="64"/>
      <x:c r="X166" s="64"/>
      <x:c r="Y166" s="64"/>
      <x:c r="Z166" s="64"/>
    </x:row>
    <x:row r="167">
      <x:c r="A167" s="64"/>
      <x:c r="B167" s="64"/>
      <x:c r="C167" s="64"/>
      <x:c r="D167" s="64"/>
      <x:c r="E167" s="64"/>
      <x:c r="F167" s="64"/>
      <x:c r="G167" s="64"/>
      <x:c r="H167" s="64"/>
      <x:c r="I167" s="64"/>
      <x:c r="J167" s="64"/>
      <x:c r="K167" s="64"/>
      <x:c r="L167" s="64"/>
      <x:c r="M167" s="64"/>
      <x:c r="N167" s="64"/>
      <x:c r="O167" s="64"/>
      <x:c r="P167" s="64"/>
      <x:c r="Q167" s="64"/>
      <x:c r="R167" s="64"/>
      <x:c r="S167" s="64"/>
      <x:c r="T167" s="64"/>
      <x:c r="U167" s="64"/>
      <x:c r="V167" s="64"/>
      <x:c r="W167" s="64"/>
      <x:c r="X167" s="64"/>
      <x:c r="Y167" s="64"/>
      <x:c r="Z167" s="64"/>
    </x:row>
    <x:row r="168">
      <x:c r="A168" s="64"/>
      <x:c r="B168" s="64"/>
      <x:c r="C168" s="64"/>
      <x:c r="D168" s="64"/>
      <x:c r="E168" s="64"/>
      <x:c r="F168" s="64"/>
      <x:c r="G168" s="64"/>
      <x:c r="H168" s="64"/>
      <x:c r="I168" s="64"/>
      <x:c r="J168" s="64"/>
      <x:c r="K168" s="64"/>
      <x:c r="L168" s="64"/>
      <x:c r="M168" s="64"/>
      <x:c r="N168" s="64"/>
      <x:c r="O168" s="64"/>
      <x:c r="P168" s="64"/>
      <x:c r="Q168" s="64"/>
      <x:c r="R168" s="64"/>
      <x:c r="S168" s="64"/>
      <x:c r="T168" s="64"/>
      <x:c r="U168" s="64"/>
      <x:c r="V168" s="64"/>
      <x:c r="W168" s="64"/>
      <x:c r="X168" s="64"/>
      <x:c r="Y168" s="64"/>
      <x:c r="Z168" s="64"/>
    </x:row>
    <x:row r="169">
      <x:c r="A169" s="64"/>
      <x:c r="B169" s="64"/>
      <x:c r="C169" s="64"/>
      <x:c r="D169" s="64"/>
      <x:c r="E169" s="64"/>
      <x:c r="F169" s="64"/>
      <x:c r="G169" s="64"/>
      <x:c r="H169" s="64"/>
      <x:c r="I169" s="64"/>
      <x:c r="J169" s="64"/>
      <x:c r="K169" s="64"/>
      <x:c r="L169" s="64"/>
      <x:c r="M169" s="64"/>
      <x:c r="N169" s="64"/>
      <x:c r="O169" s="64"/>
      <x:c r="P169" s="64"/>
      <x:c r="Q169" s="64"/>
      <x:c r="R169" s="64"/>
      <x:c r="S169" s="64"/>
      <x:c r="T169" s="64"/>
      <x:c r="U169" s="64"/>
      <x:c r="V169" s="64"/>
      <x:c r="W169" s="64"/>
      <x:c r="X169" s="64"/>
      <x:c r="Y169" s="64"/>
      <x:c r="Z169" s="64"/>
    </x:row>
    <x:row r="170">
      <x:c r="A170" s="64"/>
      <x:c r="B170" s="64"/>
      <x:c r="C170" s="64"/>
      <x:c r="D170" s="64"/>
      <x:c r="E170" s="64"/>
      <x:c r="F170" s="64"/>
      <x:c r="G170" s="64"/>
      <x:c r="H170" s="64"/>
      <x:c r="I170" s="64"/>
      <x:c r="J170" s="64"/>
      <x:c r="K170" s="64"/>
      <x:c r="L170" s="64"/>
      <x:c r="M170" s="64"/>
      <x:c r="N170" s="64"/>
      <x:c r="O170" s="64"/>
      <x:c r="P170" s="64"/>
      <x:c r="Q170" s="64"/>
      <x:c r="R170" s="64"/>
      <x:c r="S170" s="64"/>
      <x:c r="T170" s="64"/>
      <x:c r="U170" s="64"/>
      <x:c r="V170" s="64"/>
      <x:c r="W170" s="64"/>
      <x:c r="X170" s="64"/>
      <x:c r="Y170" s="64"/>
      <x:c r="Z170" s="64"/>
    </x:row>
    <x:row r="171">
      <x:c r="A171" s="64"/>
      <x:c r="B171" s="64"/>
      <x:c r="C171" s="64"/>
      <x:c r="D171" s="64"/>
      <x:c r="E171" s="64"/>
      <x:c r="F171" s="64"/>
      <x:c r="G171" s="64"/>
      <x:c r="H171" s="64"/>
      <x:c r="I171" s="64"/>
      <x:c r="J171" s="64"/>
      <x:c r="K171" s="64"/>
      <x:c r="L171" s="64"/>
      <x:c r="M171" s="64"/>
      <x:c r="N171" s="64"/>
      <x:c r="O171" s="64"/>
      <x:c r="P171" s="64"/>
      <x:c r="Q171" s="64"/>
      <x:c r="R171" s="64"/>
      <x:c r="S171" s="64"/>
      <x:c r="T171" s="64"/>
      <x:c r="U171" s="64"/>
      <x:c r="V171" s="64"/>
      <x:c r="W171" s="64"/>
      <x:c r="X171" s="64"/>
      <x:c r="Y171" s="64"/>
      <x:c r="Z171" s="64"/>
    </x:row>
    <x:row r="172">
      <x:c r="A172" s="64"/>
      <x:c r="B172" s="64"/>
      <x:c r="C172" s="64"/>
      <x:c r="D172" s="64"/>
      <x:c r="E172" s="64"/>
      <x:c r="F172" s="64"/>
      <x:c r="G172" s="64"/>
      <x:c r="H172" s="64"/>
      <x:c r="I172" s="64"/>
      <x:c r="J172" s="64"/>
      <x:c r="K172" s="64"/>
      <x:c r="L172" s="64"/>
      <x:c r="M172" s="64"/>
      <x:c r="N172" s="64"/>
      <x:c r="O172" s="64"/>
      <x:c r="P172" s="64"/>
      <x:c r="Q172" s="64"/>
      <x:c r="R172" s="64"/>
      <x:c r="S172" s="64"/>
      <x:c r="T172" s="64"/>
      <x:c r="U172" s="64"/>
      <x:c r="V172" s="64"/>
      <x:c r="W172" s="64"/>
      <x:c r="X172" s="64"/>
      <x:c r="Y172" s="64"/>
      <x:c r="Z172" s="64"/>
    </x:row>
    <x:row r="173">
      <x:c r="A173" s="64"/>
      <x:c r="B173" s="64"/>
      <x:c r="C173" s="64"/>
      <x:c r="D173" s="64"/>
      <x:c r="E173" s="64"/>
      <x:c r="F173" s="64"/>
      <x:c r="G173" s="64"/>
      <x:c r="H173" s="64"/>
      <x:c r="I173" s="64"/>
      <x:c r="J173" s="64"/>
      <x:c r="K173" s="64"/>
      <x:c r="L173" s="64"/>
      <x:c r="M173" s="64"/>
      <x:c r="N173" s="64"/>
      <x:c r="O173" s="64"/>
      <x:c r="P173" s="64"/>
      <x:c r="Q173" s="64"/>
      <x:c r="R173" s="64"/>
      <x:c r="S173" s="64"/>
      <x:c r="T173" s="64"/>
      <x:c r="U173" s="64"/>
      <x:c r="V173" s="64"/>
      <x:c r="W173" s="64"/>
      <x:c r="X173" s="64"/>
      <x:c r="Y173" s="64"/>
      <x:c r="Z173" s="64"/>
    </x:row>
    <x:row r="174">
      <x:c r="A174" s="64"/>
      <x:c r="B174" s="64"/>
      <x:c r="C174" s="64"/>
      <x:c r="D174" s="64"/>
      <x:c r="E174" s="64"/>
      <x:c r="F174" s="64"/>
      <x:c r="G174" s="64"/>
      <x:c r="H174" s="64"/>
      <x:c r="I174" s="64"/>
      <x:c r="J174" s="64"/>
      <x:c r="K174" s="64"/>
      <x:c r="L174" s="64"/>
      <x:c r="M174" s="64"/>
      <x:c r="N174" s="64"/>
      <x:c r="O174" s="64"/>
      <x:c r="P174" s="64"/>
      <x:c r="Q174" s="64"/>
      <x:c r="R174" s="64"/>
      <x:c r="S174" s="64"/>
      <x:c r="T174" s="64"/>
      <x:c r="U174" s="64"/>
      <x:c r="V174" s="64"/>
      <x:c r="W174" s="64"/>
      <x:c r="X174" s="64"/>
      <x:c r="Y174" s="64"/>
      <x:c r="Z174" s="64"/>
    </x:row>
    <x:row r="175">
      <x:c r="A175" s="64"/>
      <x:c r="B175" s="64"/>
      <x:c r="C175" s="64"/>
      <x:c r="D175" s="64"/>
      <x:c r="E175" s="64"/>
      <x:c r="F175" s="64"/>
      <x:c r="G175" s="64"/>
      <x:c r="H175" s="64"/>
      <x:c r="I175" s="64"/>
      <x:c r="J175" s="64"/>
      <x:c r="K175" s="64"/>
      <x:c r="L175" s="64"/>
      <x:c r="M175" s="64"/>
      <x:c r="N175" s="64"/>
      <x:c r="O175" s="64"/>
      <x:c r="P175" s="64"/>
      <x:c r="Q175" s="64"/>
      <x:c r="R175" s="64"/>
      <x:c r="S175" s="64"/>
      <x:c r="T175" s="64"/>
      <x:c r="U175" s="64"/>
      <x:c r="V175" s="64"/>
      <x:c r="W175" s="64"/>
      <x:c r="X175" s="64"/>
      <x:c r="Y175" s="64"/>
      <x:c r="Z175" s="64"/>
    </x:row>
    <x:row r="176">
      <x:c r="A176" s="64"/>
      <x:c r="B176" s="64"/>
      <x:c r="C176" s="64"/>
      <x:c r="D176" s="64"/>
      <x:c r="E176" s="64"/>
      <x:c r="F176" s="64"/>
      <x:c r="G176" s="64"/>
      <x:c r="H176" s="64"/>
      <x:c r="I176" s="64"/>
      <x:c r="J176" s="64"/>
      <x:c r="K176" s="64"/>
      <x:c r="L176" s="64"/>
      <x:c r="M176" s="64"/>
      <x:c r="N176" s="64"/>
      <x:c r="O176" s="64"/>
      <x:c r="P176" s="64"/>
      <x:c r="Q176" s="64"/>
      <x:c r="R176" s="64"/>
      <x:c r="S176" s="64"/>
      <x:c r="T176" s="64"/>
      <x:c r="U176" s="64"/>
      <x:c r="V176" s="64"/>
      <x:c r="W176" s="64"/>
      <x:c r="X176" s="64"/>
      <x:c r="Y176" s="64"/>
      <x:c r="Z176" s="64"/>
    </x:row>
    <x:row r="177">
      <x:c r="A177" s="64"/>
      <x:c r="B177" s="64"/>
      <x:c r="C177" s="64"/>
      <x:c r="D177" s="64"/>
      <x:c r="E177" s="64"/>
      <x:c r="F177" s="64"/>
      <x:c r="G177" s="64"/>
      <x:c r="H177" s="64"/>
      <x:c r="I177" s="64"/>
      <x:c r="J177" s="64"/>
      <x:c r="K177" s="64"/>
      <x:c r="L177" s="64"/>
      <x:c r="M177" s="64"/>
      <x:c r="N177" s="64"/>
      <x:c r="O177" s="64"/>
      <x:c r="P177" s="64"/>
      <x:c r="Q177" s="64"/>
      <x:c r="R177" s="64"/>
      <x:c r="S177" s="64"/>
      <x:c r="T177" s="64"/>
      <x:c r="U177" s="64"/>
      <x:c r="V177" s="64"/>
      <x:c r="W177" s="64"/>
      <x:c r="X177" s="64"/>
      <x:c r="Y177" s="64"/>
      <x:c r="Z177" s="64"/>
    </x:row>
    <x:row r="178">
      <x:c r="A178" s="64"/>
      <x:c r="B178" s="64"/>
      <x:c r="C178" s="64"/>
      <x:c r="D178" s="64"/>
      <x:c r="E178" s="64"/>
      <x:c r="F178" s="64"/>
      <x:c r="G178" s="64"/>
      <x:c r="H178" s="64"/>
      <x:c r="I178" s="64"/>
      <x:c r="J178" s="64"/>
      <x:c r="K178" s="64"/>
      <x:c r="L178" s="64"/>
      <x:c r="M178" s="64"/>
      <x:c r="N178" s="64"/>
      <x:c r="O178" s="64"/>
      <x:c r="P178" s="64"/>
      <x:c r="Q178" s="64"/>
      <x:c r="R178" s="64"/>
      <x:c r="S178" s="64"/>
      <x:c r="T178" s="64"/>
      <x:c r="U178" s="64"/>
      <x:c r="V178" s="64"/>
      <x:c r="W178" s="64"/>
      <x:c r="X178" s="64"/>
      <x:c r="Y178" s="64"/>
      <x:c r="Z178" s="64"/>
    </x:row>
    <x:row r="179">
      <x:c r="A179" s="64"/>
      <x:c r="B179" s="64"/>
      <x:c r="C179" s="64"/>
      <x:c r="D179" s="64"/>
      <x:c r="E179" s="64"/>
      <x:c r="F179" s="64"/>
      <x:c r="G179" s="64"/>
      <x:c r="H179" s="64"/>
      <x:c r="I179" s="64"/>
      <x:c r="J179" s="64"/>
      <x:c r="K179" s="64"/>
      <x:c r="L179" s="64"/>
      <x:c r="M179" s="64"/>
      <x:c r="N179" s="64"/>
      <x:c r="O179" s="64"/>
      <x:c r="P179" s="64"/>
      <x:c r="Q179" s="64"/>
      <x:c r="R179" s="64"/>
      <x:c r="S179" s="64"/>
      <x:c r="T179" s="64"/>
      <x:c r="U179" s="64"/>
      <x:c r="V179" s="64"/>
      <x:c r="W179" s="64"/>
      <x:c r="X179" s="64"/>
      <x:c r="Y179" s="64"/>
      <x:c r="Z179" s="64"/>
    </x:row>
    <x:row r="180">
      <x:c r="A180" s="64"/>
      <x:c r="B180" s="64"/>
      <x:c r="C180" s="64"/>
      <x:c r="D180" s="64"/>
      <x:c r="E180" s="64"/>
      <x:c r="F180" s="64"/>
      <x:c r="G180" s="64"/>
      <x:c r="H180" s="64"/>
      <x:c r="I180" s="64"/>
      <x:c r="J180" s="64"/>
      <x:c r="K180" s="64"/>
      <x:c r="L180" s="64"/>
      <x:c r="M180" s="64"/>
      <x:c r="N180" s="64"/>
      <x:c r="O180" s="64"/>
      <x:c r="P180" s="64"/>
      <x:c r="Q180" s="64"/>
      <x:c r="R180" s="64"/>
      <x:c r="S180" s="64"/>
      <x:c r="T180" s="64"/>
      <x:c r="U180" s="64"/>
      <x:c r="V180" s="64"/>
      <x:c r="W180" s="64"/>
      <x:c r="X180" s="64"/>
      <x:c r="Y180" s="64"/>
      <x:c r="Z180" s="64"/>
    </x:row>
    <x:row r="181">
      <x:c r="A181" s="64"/>
      <x:c r="B181" s="64"/>
      <x:c r="C181" s="64"/>
      <x:c r="D181" s="64"/>
      <x:c r="E181" s="64"/>
      <x:c r="F181" s="64"/>
      <x:c r="G181" s="64"/>
      <x:c r="H181" s="64"/>
      <x:c r="I181" s="64"/>
      <x:c r="J181" s="64"/>
      <x:c r="K181" s="64"/>
      <x:c r="L181" s="64"/>
      <x:c r="M181" s="64"/>
      <x:c r="N181" s="64"/>
      <x:c r="O181" s="64"/>
      <x:c r="P181" s="64"/>
      <x:c r="Q181" s="64"/>
      <x:c r="R181" s="64"/>
      <x:c r="S181" s="64"/>
      <x:c r="T181" s="64"/>
      <x:c r="U181" s="64"/>
      <x:c r="V181" s="64"/>
      <x:c r="W181" s="64"/>
      <x:c r="X181" s="64"/>
      <x:c r="Y181" s="64"/>
      <x:c r="Z181" s="64"/>
    </x:row>
    <x:row r="182">
      <x:c r="A182" s="64"/>
      <x:c r="B182" s="64"/>
      <x:c r="C182" s="64"/>
      <x:c r="D182" s="64"/>
      <x:c r="E182" s="64"/>
      <x:c r="F182" s="64"/>
      <x:c r="G182" s="64"/>
      <x:c r="H182" s="64"/>
      <x:c r="I182" s="64"/>
      <x:c r="J182" s="64"/>
      <x:c r="K182" s="64"/>
      <x:c r="L182" s="64"/>
      <x:c r="M182" s="64"/>
      <x:c r="N182" s="64"/>
      <x:c r="O182" s="64"/>
      <x:c r="P182" s="64"/>
      <x:c r="Q182" s="64"/>
      <x:c r="R182" s="64"/>
      <x:c r="S182" s="64"/>
      <x:c r="T182" s="64"/>
      <x:c r="U182" s="64"/>
      <x:c r="V182" s="64"/>
      <x:c r="W182" s="64"/>
      <x:c r="X182" s="64"/>
      <x:c r="Y182" s="64"/>
      <x:c r="Z182" s="64"/>
    </x:row>
    <x:row r="183">
      <x:c r="A183" s="64"/>
      <x:c r="B183" s="64"/>
      <x:c r="C183" s="64"/>
      <x:c r="D183" s="64"/>
      <x:c r="E183" s="64"/>
      <x:c r="F183" s="64"/>
      <x:c r="G183" s="64"/>
      <x:c r="H183" s="64"/>
      <x:c r="I183" s="64"/>
      <x:c r="J183" s="64"/>
      <x:c r="K183" s="64"/>
      <x:c r="L183" s="64"/>
      <x:c r="M183" s="64"/>
      <x:c r="N183" s="64"/>
      <x:c r="O183" s="64"/>
      <x:c r="P183" s="64"/>
      <x:c r="Q183" s="64"/>
      <x:c r="R183" s="64"/>
      <x:c r="S183" s="64"/>
      <x:c r="T183" s="64"/>
      <x:c r="U183" s="64"/>
      <x:c r="V183" s="64"/>
      <x:c r="W183" s="64"/>
      <x:c r="X183" s="64"/>
      <x:c r="Y183" s="64"/>
      <x:c r="Z183" s="64"/>
    </x:row>
    <x:row r="184">
      <x:c r="A184" s="64"/>
      <x:c r="B184" s="64"/>
      <x:c r="C184" s="64"/>
      <x:c r="D184" s="64"/>
      <x:c r="E184" s="64"/>
      <x:c r="F184" s="64"/>
      <x:c r="G184" s="64"/>
      <x:c r="H184" s="64"/>
      <x:c r="I184" s="64"/>
      <x:c r="J184" s="64"/>
      <x:c r="K184" s="64"/>
      <x:c r="L184" s="64"/>
      <x:c r="M184" s="64"/>
      <x:c r="N184" s="64"/>
      <x:c r="O184" s="64"/>
      <x:c r="P184" s="64"/>
      <x:c r="Q184" s="64"/>
      <x:c r="R184" s="64"/>
      <x:c r="S184" s="64"/>
      <x:c r="T184" s="64"/>
      <x:c r="U184" s="64"/>
      <x:c r="V184" s="64"/>
      <x:c r="W184" s="64"/>
      <x:c r="X184" s="64"/>
      <x:c r="Y184" s="64"/>
      <x:c r="Z184" s="64"/>
    </x:row>
    <x:row r="185">
      <x:c r="A185" s="64"/>
      <x:c r="B185" s="64"/>
      <x:c r="C185" s="64"/>
      <x:c r="D185" s="64"/>
      <x:c r="E185" s="64"/>
      <x:c r="F185" s="64"/>
      <x:c r="G185" s="64"/>
      <x:c r="H185" s="64"/>
      <x:c r="I185" s="64"/>
      <x:c r="J185" s="64"/>
      <x:c r="K185" s="64"/>
      <x:c r="L185" s="64"/>
      <x:c r="M185" s="64"/>
      <x:c r="N185" s="64"/>
      <x:c r="O185" s="64"/>
      <x:c r="P185" s="64"/>
      <x:c r="Q185" s="64"/>
      <x:c r="R185" s="64"/>
      <x:c r="S185" s="64"/>
      <x:c r="T185" s="64"/>
      <x:c r="U185" s="64"/>
      <x:c r="V185" s="64"/>
      <x:c r="W185" s="64"/>
      <x:c r="X185" s="64"/>
      <x:c r="Y185" s="64"/>
      <x:c r="Z185" s="64"/>
    </x:row>
    <x:row r="186">
      <x:c r="A186" s="64"/>
      <x:c r="B186" s="64"/>
      <x:c r="C186" s="64"/>
      <x:c r="D186" s="64"/>
      <x:c r="E186" s="64"/>
      <x:c r="F186" s="64"/>
      <x:c r="G186" s="64"/>
      <x:c r="H186" s="64"/>
      <x:c r="I186" s="64"/>
      <x:c r="J186" s="64"/>
      <x:c r="K186" s="64"/>
      <x:c r="L186" s="64"/>
      <x:c r="M186" s="64"/>
      <x:c r="N186" s="64"/>
      <x:c r="O186" s="64"/>
      <x:c r="P186" s="64"/>
      <x:c r="Q186" s="64"/>
      <x:c r="R186" s="64"/>
      <x:c r="S186" s="64"/>
      <x:c r="T186" s="64"/>
      <x:c r="U186" s="64"/>
      <x:c r="V186" s="64"/>
      <x:c r="W186" s="64"/>
      <x:c r="X186" s="64"/>
      <x:c r="Y186" s="64"/>
      <x:c r="Z186" s="64"/>
    </x:row>
    <x:row r="187">
      <x:c r="A187" s="64"/>
      <x:c r="B187" s="64"/>
      <x:c r="C187" s="64"/>
      <x:c r="D187" s="64"/>
      <x:c r="E187" s="64"/>
      <x:c r="F187" s="64"/>
      <x:c r="G187" s="64"/>
      <x:c r="H187" s="64"/>
      <x:c r="I187" s="64"/>
      <x:c r="J187" s="64"/>
      <x:c r="K187" s="64"/>
      <x:c r="L187" s="64"/>
      <x:c r="M187" s="64"/>
      <x:c r="N187" s="64"/>
      <x:c r="O187" s="64"/>
      <x:c r="P187" s="64"/>
      <x:c r="Q187" s="64"/>
      <x:c r="R187" s="64"/>
      <x:c r="S187" s="64"/>
      <x:c r="T187" s="64"/>
      <x:c r="U187" s="64"/>
      <x:c r="V187" s="64"/>
      <x:c r="W187" s="64"/>
      <x:c r="X187" s="64"/>
      <x:c r="Y187" s="64"/>
      <x:c r="Z187" s="64"/>
    </x:row>
    <x:row r="188">
      <x:c r="A188" s="64"/>
      <x:c r="B188" s="64"/>
      <x:c r="C188" s="64"/>
      <x:c r="D188" s="64"/>
      <x:c r="E188" s="64"/>
      <x:c r="F188" s="64"/>
      <x:c r="G188" s="64"/>
      <x:c r="H188" s="64"/>
      <x:c r="I188" s="64"/>
      <x:c r="J188" s="64"/>
      <x:c r="K188" s="64"/>
      <x:c r="L188" s="64"/>
      <x:c r="M188" s="64"/>
      <x:c r="N188" s="64"/>
      <x:c r="O188" s="64"/>
      <x:c r="P188" s="64"/>
      <x:c r="Q188" s="64"/>
      <x:c r="R188" s="64"/>
      <x:c r="S188" s="64"/>
      <x:c r="T188" s="64"/>
      <x:c r="U188" s="64"/>
      <x:c r="V188" s="64"/>
      <x:c r="W188" s="64"/>
      <x:c r="X188" s="64"/>
      <x:c r="Y188" s="64"/>
      <x:c r="Z188" s="64"/>
    </x:row>
    <x:row r="189">
      <x:c r="A189" s="64"/>
      <x:c r="B189" s="64"/>
      <x:c r="C189" s="64"/>
      <x:c r="D189" s="64"/>
      <x:c r="E189" s="64"/>
      <x:c r="F189" s="64"/>
      <x:c r="G189" s="64"/>
      <x:c r="H189" s="64"/>
      <x:c r="I189" s="64"/>
      <x:c r="J189" s="64"/>
      <x:c r="K189" s="64"/>
      <x:c r="L189" s="64"/>
      <x:c r="M189" s="64"/>
      <x:c r="N189" s="64"/>
      <x:c r="O189" s="64"/>
      <x:c r="P189" s="64"/>
      <x:c r="Q189" s="64"/>
      <x:c r="R189" s="64"/>
      <x:c r="S189" s="64"/>
      <x:c r="T189" s="64"/>
      <x:c r="U189" s="64"/>
      <x:c r="V189" s="64"/>
      <x:c r="W189" s="64"/>
      <x:c r="X189" s="64"/>
      <x:c r="Y189" s="64"/>
      <x:c r="Z189" s="64"/>
    </x:row>
    <x:row r="190">
      <x:c r="A190" s="64"/>
      <x:c r="B190" s="64"/>
      <x:c r="C190" s="64"/>
      <x:c r="D190" s="64"/>
      <x:c r="E190" s="64"/>
      <x:c r="F190" s="64"/>
      <x:c r="G190" s="64"/>
      <x:c r="H190" s="64"/>
      <x:c r="I190" s="64"/>
      <x:c r="J190" s="64"/>
      <x:c r="K190" s="64"/>
      <x:c r="L190" s="64"/>
      <x:c r="M190" s="64"/>
      <x:c r="N190" s="64"/>
      <x:c r="O190" s="64"/>
      <x:c r="P190" s="64"/>
      <x:c r="Q190" s="64"/>
      <x:c r="R190" s="64"/>
      <x:c r="S190" s="64"/>
      <x:c r="T190" s="64"/>
      <x:c r="U190" s="64"/>
      <x:c r="V190" s="64"/>
      <x:c r="W190" s="64"/>
      <x:c r="X190" s="64"/>
      <x:c r="Y190" s="64"/>
      <x:c r="Z190" s="64"/>
    </x:row>
    <x:row r="191">
      <x:c r="A191" s="64"/>
      <x:c r="B191" s="64"/>
      <x:c r="C191" s="64"/>
      <x:c r="D191" s="64"/>
      <x:c r="E191" s="64"/>
      <x:c r="F191" s="64"/>
      <x:c r="G191" s="64"/>
      <x:c r="H191" s="64"/>
      <x:c r="I191" s="64"/>
      <x:c r="J191" s="64"/>
      <x:c r="K191" s="64"/>
      <x:c r="L191" s="64"/>
      <x:c r="M191" s="64"/>
      <x:c r="N191" s="64"/>
      <x:c r="O191" s="64"/>
      <x:c r="P191" s="64"/>
      <x:c r="Q191" s="64"/>
      <x:c r="R191" s="64"/>
      <x:c r="S191" s="64"/>
      <x:c r="T191" s="64"/>
      <x:c r="U191" s="64"/>
      <x:c r="V191" s="64"/>
      <x:c r="W191" s="64"/>
      <x:c r="X191" s="64"/>
      <x:c r="Y191" s="64"/>
      <x:c r="Z191" s="64"/>
    </x:row>
    <x:row r="192">
      <x:c r="A192" s="64"/>
      <x:c r="B192" s="64"/>
      <x:c r="C192" s="64"/>
      <x:c r="D192" s="64"/>
      <x:c r="E192" s="64"/>
      <x:c r="F192" s="64"/>
      <x:c r="G192" s="64"/>
      <x:c r="H192" s="64"/>
      <x:c r="I192" s="64"/>
      <x:c r="J192" s="64"/>
      <x:c r="K192" s="64"/>
      <x:c r="L192" s="64"/>
      <x:c r="M192" s="64"/>
      <x:c r="N192" s="64"/>
      <x:c r="O192" s="64"/>
      <x:c r="P192" s="64"/>
      <x:c r="Q192" s="64"/>
      <x:c r="R192" s="64"/>
      <x:c r="S192" s="64"/>
      <x:c r="T192" s="64"/>
      <x:c r="U192" s="64"/>
      <x:c r="V192" s="64"/>
      <x:c r="W192" s="64"/>
      <x:c r="X192" s="64"/>
      <x:c r="Y192" s="64"/>
      <x:c r="Z192" s="64"/>
    </x:row>
    <x:row r="193">
      <x:c r="A193" s="64"/>
      <x:c r="B193" s="64"/>
      <x:c r="C193" s="64"/>
      <x:c r="D193" s="64"/>
      <x:c r="E193" s="64"/>
      <x:c r="F193" s="64"/>
      <x:c r="G193" s="64"/>
      <x:c r="H193" s="64"/>
      <x:c r="I193" s="64"/>
      <x:c r="J193" s="64"/>
      <x:c r="K193" s="64"/>
      <x:c r="L193" s="64"/>
      <x:c r="M193" s="64"/>
      <x:c r="N193" s="64"/>
      <x:c r="O193" s="64"/>
      <x:c r="P193" s="64"/>
      <x:c r="Q193" s="64"/>
      <x:c r="R193" s="64"/>
      <x:c r="S193" s="64"/>
      <x:c r="T193" s="64"/>
      <x:c r="U193" s="64"/>
      <x:c r="V193" s="64"/>
      <x:c r="W193" s="64"/>
      <x:c r="X193" s="64"/>
      <x:c r="Y193" s="64"/>
      <x:c r="Z193" s="64"/>
    </x:row>
    <x:row r="194">
      <x:c r="A194" s="64"/>
      <x:c r="B194" s="64"/>
      <x:c r="C194" s="64"/>
      <x:c r="D194" s="64"/>
      <x:c r="E194" s="64"/>
      <x:c r="F194" s="64"/>
      <x:c r="G194" s="64"/>
      <x:c r="H194" s="64"/>
      <x:c r="I194" s="64"/>
      <x:c r="J194" s="64"/>
      <x:c r="K194" s="64"/>
      <x:c r="L194" s="64"/>
      <x:c r="M194" s="64"/>
      <x:c r="N194" s="64"/>
      <x:c r="O194" s="64"/>
      <x:c r="P194" s="64"/>
      <x:c r="Q194" s="64"/>
      <x:c r="R194" s="64"/>
      <x:c r="S194" s="64"/>
      <x:c r="T194" s="64"/>
      <x:c r="U194" s="64"/>
      <x:c r="V194" s="64"/>
      <x:c r="W194" s="64"/>
      <x:c r="X194" s="64"/>
      <x:c r="Y194" s="64"/>
      <x:c r="Z194" s="64"/>
    </x:row>
    <x:row r="195">
      <x:c r="A195" s="64"/>
      <x:c r="B195" s="64"/>
      <x:c r="C195" s="64"/>
      <x:c r="D195" s="64"/>
      <x:c r="E195" s="64"/>
      <x:c r="F195" s="64"/>
      <x:c r="G195" s="64"/>
      <x:c r="H195" s="64"/>
      <x:c r="I195" s="64"/>
      <x:c r="J195" s="64"/>
      <x:c r="K195" s="64"/>
      <x:c r="L195" s="64"/>
      <x:c r="M195" s="64"/>
      <x:c r="N195" s="64"/>
      <x:c r="O195" s="64"/>
      <x:c r="P195" s="64"/>
      <x:c r="Q195" s="64"/>
      <x:c r="R195" s="64"/>
      <x:c r="S195" s="64"/>
      <x:c r="T195" s="64"/>
      <x:c r="U195" s="64"/>
      <x:c r="V195" s="64"/>
      <x:c r="W195" s="64"/>
      <x:c r="X195" s="64"/>
      <x:c r="Y195" s="64"/>
      <x:c r="Z195" s="64"/>
    </x:row>
    <x:row r="196">
      <x:c r="A196" s="64"/>
      <x:c r="B196" s="64"/>
      <x:c r="C196" s="64"/>
      <x:c r="D196" s="64"/>
      <x:c r="E196" s="64"/>
      <x:c r="F196" s="64"/>
      <x:c r="G196" s="64"/>
      <x:c r="H196" s="64"/>
      <x:c r="I196" s="64"/>
      <x:c r="J196" s="64"/>
      <x:c r="K196" s="64"/>
      <x:c r="L196" s="64"/>
      <x:c r="M196" s="64"/>
      <x:c r="N196" s="64"/>
      <x:c r="O196" s="64"/>
      <x:c r="P196" s="64"/>
      <x:c r="Q196" s="64"/>
      <x:c r="R196" s="64"/>
      <x:c r="S196" s="64"/>
      <x:c r="T196" s="64"/>
      <x:c r="U196" s="64"/>
      <x:c r="V196" s="64"/>
      <x:c r="W196" s="64"/>
      <x:c r="X196" s="64"/>
      <x:c r="Y196" s="64"/>
      <x:c r="Z196" s="64"/>
    </x:row>
    <x:row r="197">
      <x:c r="A197" s="64"/>
      <x:c r="B197" s="64"/>
      <x:c r="C197" s="64"/>
      <x:c r="D197" s="64"/>
      <x:c r="E197" s="64"/>
      <x:c r="F197" s="64"/>
      <x:c r="G197" s="64"/>
      <x:c r="H197" s="64"/>
      <x:c r="I197" s="64"/>
      <x:c r="J197" s="64"/>
      <x:c r="K197" s="64"/>
      <x:c r="L197" s="64"/>
      <x:c r="M197" s="64"/>
      <x:c r="N197" s="64"/>
      <x:c r="O197" s="64"/>
      <x:c r="P197" s="64"/>
      <x:c r="Q197" s="64"/>
      <x:c r="R197" s="64"/>
      <x:c r="S197" s="64"/>
      <x:c r="T197" s="64"/>
      <x:c r="U197" s="64"/>
      <x:c r="V197" s="64"/>
      <x:c r="W197" s="64"/>
      <x:c r="X197" s="64"/>
      <x:c r="Y197" s="64"/>
      <x:c r="Z197" s="64"/>
    </x:row>
    <x:row r="198">
      <x:c r="A198" s="64"/>
      <x:c r="B198" s="64"/>
      <x:c r="C198" s="64"/>
      <x:c r="D198" s="64"/>
      <x:c r="E198" s="64"/>
      <x:c r="F198" s="64"/>
      <x:c r="G198" s="64"/>
      <x:c r="H198" s="64"/>
      <x:c r="I198" s="64"/>
      <x:c r="J198" s="64"/>
      <x:c r="K198" s="64"/>
      <x:c r="L198" s="64"/>
      <x:c r="M198" s="64"/>
      <x:c r="N198" s="64"/>
      <x:c r="O198" s="64"/>
      <x:c r="P198" s="64"/>
      <x:c r="Q198" s="64"/>
      <x:c r="R198" s="64"/>
      <x:c r="S198" s="64"/>
      <x:c r="T198" s="64"/>
      <x:c r="U198" s="64"/>
      <x:c r="V198" s="64"/>
      <x:c r="W198" s="64"/>
      <x:c r="X198" s="64"/>
      <x:c r="Y198" s="64"/>
      <x:c r="Z198" s="64"/>
    </x:row>
    <x:row r="199">
      <x:c r="A199" s="64"/>
      <x:c r="B199" s="64"/>
      <x:c r="C199" s="64"/>
      <x:c r="D199" s="64"/>
      <x:c r="E199" s="64"/>
      <x:c r="F199" s="64"/>
      <x:c r="G199" s="64"/>
      <x:c r="H199" s="64"/>
      <x:c r="I199" s="64"/>
      <x:c r="J199" s="64"/>
      <x:c r="K199" s="64"/>
      <x:c r="L199" s="64"/>
      <x:c r="M199" s="64"/>
      <x:c r="N199" s="64"/>
      <x:c r="O199" s="64"/>
      <x:c r="P199" s="64"/>
      <x:c r="Q199" s="64"/>
      <x:c r="R199" s="64"/>
      <x:c r="S199" s="64"/>
      <x:c r="T199" s="64"/>
      <x:c r="U199" s="64"/>
      <x:c r="V199" s="64"/>
      <x:c r="W199" s="64"/>
      <x:c r="X199" s="64"/>
      <x:c r="Y199" s="64"/>
      <x:c r="Z199" s="64"/>
    </x:row>
    <x:row r="200">
      <x:c r="A200" s="64"/>
      <x:c r="B200" s="64"/>
      <x:c r="C200" s="64"/>
      <x:c r="D200" s="64"/>
      <x:c r="E200" s="64"/>
      <x:c r="F200" s="64"/>
      <x:c r="G200" s="64"/>
      <x:c r="H200" s="64"/>
      <x:c r="I200" s="64"/>
      <x:c r="J200" s="64"/>
      <x:c r="K200" s="64"/>
      <x:c r="L200" s="64"/>
      <x:c r="M200" s="64"/>
      <x:c r="N200" s="64"/>
      <x:c r="O200" s="64"/>
      <x:c r="P200" s="64"/>
      <x:c r="Q200" s="64"/>
      <x:c r="R200" s="64"/>
      <x:c r="S200" s="64"/>
      <x:c r="T200" s="64"/>
      <x:c r="U200" s="64"/>
      <x:c r="V200" s="64"/>
      <x:c r="W200" s="64"/>
      <x:c r="X200" s="64"/>
      <x:c r="Y200" s="64"/>
      <x:c r="Z200" s="64"/>
    </x:row>
    <x:row r="201">
      <x:c r="A201" s="64"/>
      <x:c r="B201" s="64"/>
      <x:c r="C201" s="64"/>
      <x:c r="D201" s="64"/>
      <x:c r="E201" s="64"/>
      <x:c r="F201" s="64"/>
      <x:c r="G201" s="64"/>
      <x:c r="H201" s="64"/>
      <x:c r="I201" s="64"/>
      <x:c r="J201" s="64"/>
      <x:c r="K201" s="64"/>
      <x:c r="L201" s="64"/>
      <x:c r="M201" s="64"/>
      <x:c r="N201" s="64"/>
      <x:c r="O201" s="64"/>
      <x:c r="P201" s="64"/>
      <x:c r="Q201" s="64"/>
      <x:c r="R201" s="64"/>
      <x:c r="S201" s="64"/>
      <x:c r="T201" s="64"/>
      <x:c r="U201" s="64"/>
      <x:c r="V201" s="64"/>
      <x:c r="W201" s="64"/>
      <x:c r="X201" s="64"/>
      <x:c r="Y201" s="64"/>
      <x:c r="Z201" s="64"/>
    </x:row>
    <x:row r="202">
      <x:c r="A202" s="64"/>
      <x:c r="B202" s="64"/>
      <x:c r="C202" s="64"/>
      <x:c r="D202" s="64"/>
      <x:c r="E202" s="64"/>
      <x:c r="F202" s="64"/>
      <x:c r="G202" s="64"/>
      <x:c r="H202" s="64"/>
      <x:c r="I202" s="64"/>
      <x:c r="J202" s="64"/>
      <x:c r="K202" s="64"/>
      <x:c r="L202" s="64"/>
      <x:c r="M202" s="64"/>
      <x:c r="N202" s="64"/>
      <x:c r="O202" s="64"/>
      <x:c r="P202" s="64"/>
      <x:c r="Q202" s="64"/>
      <x:c r="R202" s="64"/>
      <x:c r="S202" s="64"/>
      <x:c r="T202" s="64"/>
      <x:c r="U202" s="64"/>
      <x:c r="V202" s="64"/>
      <x:c r="W202" s="64"/>
      <x:c r="X202" s="64"/>
      <x:c r="Y202" s="64"/>
      <x:c r="Z202" s="64"/>
    </x:row>
    <x:row r="203">
      <x:c r="A203" s="64"/>
      <x:c r="B203" s="64"/>
      <x:c r="C203" s="64"/>
      <x:c r="D203" s="64"/>
      <x:c r="E203" s="64"/>
      <x:c r="F203" s="64"/>
      <x:c r="G203" s="64"/>
      <x:c r="H203" s="64"/>
      <x:c r="I203" s="64"/>
      <x:c r="J203" s="64"/>
      <x:c r="K203" s="64"/>
      <x:c r="L203" s="64"/>
      <x:c r="M203" s="64"/>
      <x:c r="N203" s="64"/>
      <x:c r="O203" s="64"/>
      <x:c r="P203" s="64"/>
      <x:c r="Q203" s="64"/>
      <x:c r="R203" s="64"/>
      <x:c r="S203" s="64"/>
      <x:c r="T203" s="64"/>
      <x:c r="U203" s="64"/>
      <x:c r="V203" s="64"/>
      <x:c r="W203" s="64"/>
      <x:c r="X203" s="64"/>
      <x:c r="Y203" s="64"/>
      <x:c r="Z203" s="64"/>
    </x:row>
    <x:row r="204">
      <x:c r="A204" s="64"/>
      <x:c r="B204" s="64"/>
      <x:c r="C204" s="64"/>
      <x:c r="D204" s="64"/>
      <x:c r="E204" s="64"/>
      <x:c r="F204" s="64"/>
      <x:c r="G204" s="64"/>
      <x:c r="H204" s="64"/>
      <x:c r="I204" s="64"/>
      <x:c r="J204" s="64"/>
      <x:c r="K204" s="64"/>
      <x:c r="L204" s="64"/>
      <x:c r="M204" s="64"/>
      <x:c r="N204" s="64"/>
      <x:c r="O204" s="64"/>
      <x:c r="P204" s="64"/>
      <x:c r="Q204" s="64"/>
      <x:c r="R204" s="64"/>
      <x:c r="S204" s="64"/>
      <x:c r="T204" s="64"/>
      <x:c r="U204" s="64"/>
      <x:c r="V204" s="64"/>
      <x:c r="W204" s="64"/>
      <x:c r="X204" s="64"/>
      <x:c r="Y204" s="64"/>
      <x:c r="Z204" s="64"/>
    </x:row>
    <x:row r="205">
      <x:c r="A205" s="64"/>
      <x:c r="B205" s="64"/>
      <x:c r="C205" s="64"/>
      <x:c r="D205" s="64"/>
      <x:c r="E205" s="64"/>
      <x:c r="F205" s="64"/>
      <x:c r="G205" s="64"/>
      <x:c r="H205" s="64"/>
      <x:c r="I205" s="64"/>
      <x:c r="J205" s="64"/>
      <x:c r="K205" s="64"/>
      <x:c r="L205" s="64"/>
      <x:c r="M205" s="64"/>
      <x:c r="N205" s="64"/>
      <x:c r="O205" s="64"/>
      <x:c r="P205" s="64"/>
      <x:c r="Q205" s="64"/>
      <x:c r="R205" s="64"/>
      <x:c r="S205" s="64"/>
      <x:c r="T205" s="64"/>
      <x:c r="U205" s="64"/>
      <x:c r="V205" s="64"/>
      <x:c r="W205" s="64"/>
      <x:c r="X205" s="64"/>
      <x:c r="Y205" s="64"/>
      <x:c r="Z205" s="64"/>
    </x:row>
    <x:row r="206">
      <x:c r="A206" s="64"/>
      <x:c r="B206" s="64"/>
      <x:c r="C206" s="64"/>
      <x:c r="D206" s="64"/>
      <x:c r="E206" s="64"/>
      <x:c r="F206" s="64"/>
      <x:c r="G206" s="64"/>
      <x:c r="H206" s="64"/>
      <x:c r="I206" s="64"/>
      <x:c r="J206" s="64"/>
      <x:c r="K206" s="64"/>
      <x:c r="L206" s="64"/>
      <x:c r="M206" s="64"/>
      <x:c r="N206" s="64"/>
      <x:c r="O206" s="64"/>
      <x:c r="P206" s="64"/>
      <x:c r="Q206" s="64"/>
      <x:c r="R206" s="64"/>
      <x:c r="S206" s="64"/>
      <x:c r="T206" s="64"/>
      <x:c r="U206" s="64"/>
      <x:c r="V206" s="64"/>
      <x:c r="W206" s="64"/>
      <x:c r="X206" s="64"/>
      <x:c r="Y206" s="64"/>
      <x:c r="Z206" s="64"/>
    </x:row>
    <x:row r="207">
      <x:c r="A207" s="64"/>
      <x:c r="B207" s="64"/>
      <x:c r="C207" s="64"/>
      <x:c r="D207" s="64"/>
      <x:c r="E207" s="64"/>
      <x:c r="F207" s="64"/>
      <x:c r="G207" s="64"/>
      <x:c r="H207" s="64"/>
      <x:c r="I207" s="64"/>
      <x:c r="J207" s="64"/>
      <x:c r="K207" s="64"/>
      <x:c r="L207" s="64"/>
      <x:c r="M207" s="64"/>
      <x:c r="N207" s="64"/>
      <x:c r="O207" s="64"/>
      <x:c r="P207" s="64"/>
      <x:c r="Q207" s="64"/>
      <x:c r="R207" s="64"/>
      <x:c r="S207" s="64"/>
      <x:c r="T207" s="64"/>
      <x:c r="U207" s="64"/>
      <x:c r="V207" s="64"/>
      <x:c r="W207" s="64"/>
      <x:c r="X207" s="64"/>
      <x:c r="Y207" s="64"/>
      <x:c r="Z207" s="64"/>
    </x:row>
    <x:row r="208">
      <x:c r="A208" s="64"/>
      <x:c r="B208" s="64"/>
      <x:c r="C208" s="64"/>
      <x:c r="D208" s="64"/>
      <x:c r="E208" s="64"/>
      <x:c r="F208" s="64"/>
      <x:c r="G208" s="64"/>
      <x:c r="H208" s="64"/>
      <x:c r="I208" s="64"/>
      <x:c r="J208" s="64"/>
      <x:c r="K208" s="64"/>
      <x:c r="L208" s="64"/>
      <x:c r="M208" s="64"/>
      <x:c r="N208" s="64"/>
      <x:c r="O208" s="64"/>
      <x:c r="P208" s="64"/>
      <x:c r="Q208" s="64"/>
      <x:c r="R208" s="64"/>
      <x:c r="S208" s="64"/>
      <x:c r="T208" s="64"/>
      <x:c r="U208" s="64"/>
      <x:c r="V208" s="64"/>
      <x:c r="W208" s="64"/>
      <x:c r="X208" s="64"/>
      <x:c r="Y208" s="64"/>
      <x:c r="Z208" s="64"/>
    </x:row>
    <x:row r="209">
      <x:c r="A209" s="64"/>
      <x:c r="B209" s="64"/>
      <x:c r="C209" s="64"/>
      <x:c r="D209" s="64"/>
      <x:c r="E209" s="64"/>
      <x:c r="F209" s="64"/>
      <x:c r="G209" s="64"/>
      <x:c r="H209" s="64"/>
      <x:c r="I209" s="64"/>
      <x:c r="J209" s="64"/>
      <x:c r="K209" s="64"/>
      <x:c r="L209" s="64"/>
      <x:c r="M209" s="64"/>
      <x:c r="N209" s="64"/>
      <x:c r="O209" s="64"/>
      <x:c r="P209" s="64"/>
      <x:c r="Q209" s="64"/>
      <x:c r="R209" s="64"/>
      <x:c r="S209" s="64"/>
      <x:c r="T209" s="64"/>
      <x:c r="U209" s="64"/>
      <x:c r="V209" s="64"/>
      <x:c r="W209" s="64"/>
      <x:c r="X209" s="64"/>
      <x:c r="Y209" s="64"/>
      <x:c r="Z209" s="64"/>
    </x:row>
    <x:row r="210">
      <x:c r="A210" s="64"/>
      <x:c r="B210" s="64"/>
      <x:c r="C210" s="64"/>
      <x:c r="D210" s="64"/>
      <x:c r="E210" s="64"/>
      <x:c r="F210" s="64"/>
      <x:c r="G210" s="64"/>
      <x:c r="H210" s="64"/>
      <x:c r="I210" s="64"/>
      <x:c r="J210" s="64"/>
      <x:c r="K210" s="64"/>
      <x:c r="L210" s="64"/>
      <x:c r="M210" s="64"/>
      <x:c r="N210" s="64"/>
      <x:c r="O210" s="64"/>
      <x:c r="P210" s="64"/>
      <x:c r="Q210" s="64"/>
      <x:c r="R210" s="64"/>
      <x:c r="S210" s="64"/>
      <x:c r="T210" s="64"/>
      <x:c r="U210" s="64"/>
      <x:c r="V210" s="64"/>
      <x:c r="W210" s="64"/>
      <x:c r="X210" s="64"/>
      <x:c r="Y210" s="64"/>
      <x:c r="Z210" s="64"/>
    </x:row>
    <x:row r="211">
      <x:c r="A211" s="64"/>
      <x:c r="B211" s="64"/>
      <x:c r="C211" s="64"/>
      <x:c r="D211" s="64"/>
      <x:c r="E211" s="64"/>
      <x:c r="F211" s="64"/>
      <x:c r="G211" s="64"/>
      <x:c r="H211" s="64"/>
      <x:c r="I211" s="64"/>
      <x:c r="J211" s="64"/>
      <x:c r="K211" s="64"/>
      <x:c r="L211" s="64"/>
      <x:c r="M211" s="64"/>
      <x:c r="N211" s="64"/>
      <x:c r="O211" s="64"/>
      <x:c r="P211" s="64"/>
      <x:c r="Q211" s="64"/>
      <x:c r="R211" s="64"/>
      <x:c r="S211" s="64"/>
      <x:c r="T211" s="64"/>
      <x:c r="U211" s="64"/>
      <x:c r="V211" s="64"/>
      <x:c r="W211" s="64"/>
      <x:c r="X211" s="64"/>
      <x:c r="Y211" s="64"/>
      <x:c r="Z211" s="64"/>
    </x:row>
    <x:row r="212">
      <x:c r="A212" s="64"/>
      <x:c r="B212" s="64"/>
      <x:c r="C212" s="64"/>
      <x:c r="D212" s="64"/>
      <x:c r="E212" s="64"/>
      <x:c r="F212" s="64"/>
      <x:c r="G212" s="64"/>
      <x:c r="H212" s="64"/>
      <x:c r="I212" s="64"/>
      <x:c r="J212" s="64"/>
      <x:c r="K212" s="64"/>
      <x:c r="L212" s="64"/>
      <x:c r="M212" s="64"/>
      <x:c r="N212" s="64"/>
      <x:c r="O212" s="64"/>
      <x:c r="P212" s="64"/>
      <x:c r="Q212" s="64"/>
      <x:c r="R212" s="64"/>
      <x:c r="S212" s="64"/>
      <x:c r="T212" s="64"/>
      <x:c r="U212" s="64"/>
      <x:c r="V212" s="64"/>
      <x:c r="W212" s="64"/>
      <x:c r="X212" s="64"/>
      <x:c r="Y212" s="64"/>
      <x:c r="Z212" s="64"/>
    </x:row>
    <x:row r="213">
      <x:c r="A213" s="64"/>
      <x:c r="B213" s="64"/>
      <x:c r="C213" s="64"/>
      <x:c r="D213" s="64"/>
      <x:c r="E213" s="64"/>
      <x:c r="F213" s="64"/>
      <x:c r="G213" s="64"/>
      <x:c r="H213" s="64"/>
      <x:c r="I213" s="64"/>
      <x:c r="J213" s="64"/>
      <x:c r="K213" s="64"/>
      <x:c r="L213" s="64"/>
      <x:c r="M213" s="64"/>
      <x:c r="N213" s="64"/>
      <x:c r="O213" s="64"/>
      <x:c r="P213" s="64"/>
      <x:c r="Q213" s="64"/>
      <x:c r="R213" s="64"/>
      <x:c r="S213" s="64"/>
      <x:c r="T213" s="64"/>
      <x:c r="U213" s="64"/>
      <x:c r="V213" s="64"/>
      <x:c r="W213" s="64"/>
      <x:c r="X213" s="64"/>
      <x:c r="Y213" s="64"/>
      <x:c r="Z213" s="64"/>
    </x:row>
    <x:row r="214">
      <x:c r="A214" s="64"/>
      <x:c r="B214" s="64"/>
      <x:c r="C214" s="64"/>
      <x:c r="D214" s="64"/>
      <x:c r="E214" s="64"/>
      <x:c r="F214" s="64"/>
      <x:c r="G214" s="64"/>
      <x:c r="H214" s="64"/>
      <x:c r="I214" s="64"/>
      <x:c r="J214" s="64"/>
      <x:c r="K214" s="64"/>
      <x:c r="L214" s="64"/>
      <x:c r="M214" s="64"/>
      <x:c r="N214" s="64"/>
      <x:c r="O214" s="64"/>
      <x:c r="P214" s="64"/>
      <x:c r="Q214" s="64"/>
      <x:c r="R214" s="64"/>
      <x:c r="S214" s="64"/>
      <x:c r="T214" s="64"/>
      <x:c r="U214" s="64"/>
      <x:c r="V214" s="64"/>
      <x:c r="W214" s="64"/>
      <x:c r="X214" s="64"/>
      <x:c r="Y214" s="64"/>
      <x:c r="Z214" s="64"/>
    </x:row>
    <x:row r="215">
      <x:c r="A215" s="64"/>
      <x:c r="B215" s="64"/>
      <x:c r="C215" s="64"/>
      <x:c r="D215" s="64"/>
      <x:c r="E215" s="64"/>
      <x:c r="F215" s="64"/>
      <x:c r="G215" s="64"/>
      <x:c r="H215" s="64"/>
      <x:c r="I215" s="64"/>
      <x:c r="J215" s="64"/>
      <x:c r="K215" s="64"/>
      <x:c r="L215" s="64"/>
      <x:c r="M215" s="64"/>
      <x:c r="N215" s="64"/>
      <x:c r="O215" s="64"/>
      <x:c r="P215" s="64"/>
      <x:c r="Q215" s="64"/>
      <x:c r="R215" s="64"/>
      <x:c r="S215" s="64"/>
      <x:c r="T215" s="64"/>
      <x:c r="U215" s="64"/>
      <x:c r="V215" s="64"/>
      <x:c r="W215" s="64"/>
      <x:c r="X215" s="64"/>
      <x:c r="Y215" s="64"/>
      <x:c r="Z215" s="64"/>
    </x:row>
    <x:row r="216">
      <x:c r="A216" s="64"/>
      <x:c r="B216" s="64"/>
      <x:c r="C216" s="64"/>
      <x:c r="D216" s="64"/>
      <x:c r="E216" s="64"/>
      <x:c r="F216" s="64"/>
      <x:c r="G216" s="64"/>
      <x:c r="H216" s="64"/>
      <x:c r="I216" s="64"/>
      <x:c r="J216" s="64"/>
      <x:c r="K216" s="64"/>
      <x:c r="L216" s="64"/>
      <x:c r="M216" s="64"/>
      <x:c r="N216" s="64"/>
      <x:c r="O216" s="64"/>
      <x:c r="P216" s="64"/>
      <x:c r="Q216" s="64"/>
      <x:c r="R216" s="64"/>
      <x:c r="S216" s="64"/>
      <x:c r="T216" s="64"/>
      <x:c r="U216" s="64"/>
      <x:c r="V216" s="64"/>
      <x:c r="W216" s="64"/>
      <x:c r="X216" s="64"/>
      <x:c r="Y216" s="64"/>
      <x:c r="Z216" s="64"/>
    </x:row>
    <x:row r="217">
      <x:c r="A217" s="64"/>
      <x:c r="B217" s="64"/>
      <x:c r="C217" s="64"/>
      <x:c r="D217" s="64"/>
      <x:c r="E217" s="64"/>
      <x:c r="F217" s="64"/>
      <x:c r="G217" s="64"/>
      <x:c r="H217" s="64"/>
      <x:c r="I217" s="64"/>
      <x:c r="J217" s="64"/>
      <x:c r="K217" s="64"/>
      <x:c r="L217" s="64"/>
      <x:c r="M217" s="64"/>
      <x:c r="N217" s="64"/>
      <x:c r="O217" s="64"/>
      <x:c r="P217" s="64"/>
      <x:c r="Q217" s="64"/>
      <x:c r="R217" s="64"/>
      <x:c r="S217" s="64"/>
      <x:c r="T217" s="64"/>
      <x:c r="U217" s="64"/>
      <x:c r="V217" s="64"/>
      <x:c r="W217" s="64"/>
      <x:c r="X217" s="64"/>
      <x:c r="Y217" s="64"/>
      <x:c r="Z217" s="64"/>
    </x:row>
    <x:row r="218">
      <x:c r="A218" s="64"/>
      <x:c r="B218" s="64"/>
      <x:c r="C218" s="64"/>
      <x:c r="D218" s="64"/>
      <x:c r="E218" s="64"/>
      <x:c r="F218" s="64"/>
      <x:c r="G218" s="64"/>
      <x:c r="H218" s="64"/>
      <x:c r="I218" s="64"/>
      <x:c r="J218" s="64"/>
      <x:c r="K218" s="64"/>
      <x:c r="L218" s="64"/>
      <x:c r="M218" s="64"/>
      <x:c r="N218" s="64"/>
      <x:c r="O218" s="64"/>
      <x:c r="P218" s="64"/>
      <x:c r="Q218" s="64"/>
      <x:c r="R218" s="64"/>
      <x:c r="S218" s="64"/>
      <x:c r="T218" s="64"/>
      <x:c r="U218" s="64"/>
      <x:c r="V218" s="64"/>
      <x:c r="W218" s="64"/>
      <x:c r="X218" s="64"/>
      <x:c r="Y218" s="64"/>
      <x:c r="Z218" s="64"/>
    </x:row>
    <x:row r="219">
      <x:c r="A219" s="64"/>
      <x:c r="B219" s="64"/>
      <x:c r="C219" s="64"/>
      <x:c r="D219" s="64"/>
      <x:c r="E219" s="64"/>
      <x:c r="F219" s="64"/>
      <x:c r="G219" s="64"/>
      <x:c r="H219" s="64"/>
      <x:c r="I219" s="64"/>
      <x:c r="J219" s="64"/>
      <x:c r="K219" s="64"/>
      <x:c r="L219" s="64"/>
      <x:c r="M219" s="64"/>
      <x:c r="N219" s="64"/>
      <x:c r="O219" s="64"/>
      <x:c r="P219" s="64"/>
      <x:c r="Q219" s="64"/>
      <x:c r="R219" s="64"/>
      <x:c r="S219" s="64"/>
      <x:c r="T219" s="64"/>
      <x:c r="U219" s="64"/>
      <x:c r="V219" s="64"/>
      <x:c r="W219" s="64"/>
      <x:c r="X219" s="64"/>
      <x:c r="Y219" s="64"/>
      <x:c r="Z219" s="64"/>
    </x:row>
    <x:row r="220">
      <x:c r="A220" s="64"/>
      <x:c r="B220" s="64"/>
      <x:c r="C220" s="64"/>
      <x:c r="D220" s="64"/>
      <x:c r="E220" s="64"/>
      <x:c r="F220" s="64"/>
      <x:c r="G220" s="64"/>
      <x:c r="H220" s="64"/>
      <x:c r="I220" s="64"/>
      <x:c r="J220" s="64"/>
      <x:c r="K220" s="64"/>
      <x:c r="L220" s="64"/>
      <x:c r="M220" s="64"/>
      <x:c r="N220" s="64"/>
      <x:c r="O220" s="64"/>
      <x:c r="P220" s="64"/>
      <x:c r="Q220" s="64"/>
      <x:c r="R220" s="64"/>
      <x:c r="S220" s="64"/>
      <x:c r="T220" s="64"/>
      <x:c r="U220" s="64"/>
      <x:c r="V220" s="64"/>
      <x:c r="W220" s="64"/>
      <x:c r="X220" s="64"/>
      <x:c r="Y220" s="64"/>
      <x:c r="Z220" s="64"/>
    </x:row>
    <x:row r="221">
      <x:c r="A221" s="64"/>
      <x:c r="B221" s="64"/>
      <x:c r="C221" s="64"/>
      <x:c r="D221" s="64"/>
      <x:c r="E221" s="64"/>
      <x:c r="F221" s="64"/>
      <x:c r="G221" s="64"/>
      <x:c r="H221" s="64"/>
      <x:c r="I221" s="64"/>
      <x:c r="J221" s="64"/>
      <x:c r="K221" s="64"/>
      <x:c r="L221" s="64"/>
      <x:c r="M221" s="64"/>
      <x:c r="N221" s="64"/>
      <x:c r="O221" s="64"/>
      <x:c r="P221" s="64"/>
      <x:c r="Q221" s="64"/>
      <x:c r="R221" s="64"/>
      <x:c r="S221" s="64"/>
      <x:c r="T221" s="64"/>
      <x:c r="U221" s="64"/>
      <x:c r="V221" s="64"/>
      <x:c r="W221" s="64"/>
      <x:c r="X221" s="64"/>
      <x:c r="Y221" s="64"/>
      <x:c r="Z221" s="64"/>
    </x:row>
    <x:row r="222">
      <x:c r="A222" s="64"/>
      <x:c r="B222" s="64"/>
      <x:c r="C222" s="64"/>
      <x:c r="D222" s="64"/>
      <x:c r="E222" s="64"/>
      <x:c r="F222" s="64"/>
      <x:c r="G222" s="64"/>
      <x:c r="H222" s="64"/>
      <x:c r="I222" s="64"/>
      <x:c r="J222" s="64"/>
      <x:c r="K222" s="64"/>
      <x:c r="L222" s="64"/>
      <x:c r="M222" s="64"/>
      <x:c r="N222" s="64"/>
      <x:c r="O222" s="64"/>
      <x:c r="P222" s="64"/>
      <x:c r="Q222" s="64"/>
      <x:c r="R222" s="64"/>
      <x:c r="S222" s="64"/>
      <x:c r="T222" s="64"/>
      <x:c r="U222" s="64"/>
      <x:c r="V222" s="64"/>
      <x:c r="W222" s="64"/>
      <x:c r="X222" s="64"/>
      <x:c r="Y222" s="64"/>
      <x:c r="Z222" s="64"/>
    </x:row>
    <x:row r="223">
      <x:c r="A223" s="64"/>
      <x:c r="B223" s="64"/>
      <x:c r="C223" s="64"/>
      <x:c r="D223" s="64"/>
      <x:c r="E223" s="64"/>
      <x:c r="F223" s="64"/>
      <x:c r="G223" s="64"/>
      <x:c r="H223" s="64"/>
      <x:c r="I223" s="64"/>
      <x:c r="J223" s="64"/>
      <x:c r="K223" s="64"/>
      <x:c r="L223" s="64"/>
      <x:c r="M223" s="64"/>
      <x:c r="N223" s="64"/>
      <x:c r="O223" s="64"/>
      <x:c r="P223" s="64"/>
      <x:c r="Q223" s="64"/>
      <x:c r="R223" s="64"/>
      <x:c r="S223" s="64"/>
      <x:c r="T223" s="64"/>
      <x:c r="U223" s="64"/>
      <x:c r="V223" s="64"/>
      <x:c r="W223" s="64"/>
      <x:c r="X223" s="64"/>
      <x:c r="Y223" s="64"/>
      <x:c r="Z223" s="64"/>
    </x:row>
    <x:row r="224">
      <x:c r="A224" s="64"/>
      <x:c r="B224" s="64"/>
      <x:c r="C224" s="64"/>
      <x:c r="D224" s="64"/>
      <x:c r="E224" s="64"/>
      <x:c r="F224" s="64"/>
      <x:c r="G224" s="64"/>
      <x:c r="H224" s="64"/>
      <x:c r="I224" s="64"/>
      <x:c r="J224" s="64"/>
      <x:c r="K224" s="64"/>
      <x:c r="L224" s="64"/>
      <x:c r="M224" s="64"/>
      <x:c r="N224" s="64"/>
      <x:c r="O224" s="64"/>
      <x:c r="P224" s="64"/>
      <x:c r="Q224" s="64"/>
      <x:c r="R224" s="64"/>
      <x:c r="S224" s="64"/>
      <x:c r="T224" s="64"/>
      <x:c r="U224" s="64"/>
      <x:c r="V224" s="64"/>
      <x:c r="W224" s="64"/>
      <x:c r="X224" s="64"/>
      <x:c r="Y224" s="64"/>
      <x:c r="Z224" s="64"/>
    </x:row>
    <x:row r="225">
      <x:c r="A225" s="64"/>
      <x:c r="B225" s="64"/>
      <x:c r="C225" s="64"/>
      <x:c r="D225" s="64"/>
      <x:c r="E225" s="64"/>
      <x:c r="F225" s="64"/>
      <x:c r="G225" s="64"/>
      <x:c r="H225" s="64"/>
      <x:c r="I225" s="64"/>
      <x:c r="J225" s="64"/>
      <x:c r="K225" s="64"/>
      <x:c r="L225" s="64"/>
      <x:c r="M225" s="64"/>
      <x:c r="N225" s="64"/>
      <x:c r="O225" s="64"/>
      <x:c r="P225" s="64"/>
      <x:c r="Q225" s="64"/>
      <x:c r="R225" s="64"/>
      <x:c r="S225" s="64"/>
      <x:c r="T225" s="64"/>
      <x:c r="U225" s="64"/>
      <x:c r="V225" s="64"/>
      <x:c r="W225" s="64"/>
      <x:c r="X225" s="64"/>
      <x:c r="Y225" s="64"/>
      <x:c r="Z225" s="64"/>
    </x:row>
    <x:row r="226">
      <x:c r="A226" s="64"/>
      <x:c r="B226" s="64"/>
      <x:c r="C226" s="64"/>
      <x:c r="D226" s="64"/>
      <x:c r="E226" s="64"/>
      <x:c r="F226" s="64"/>
      <x:c r="G226" s="64"/>
      <x:c r="H226" s="64"/>
      <x:c r="I226" s="64"/>
      <x:c r="J226" s="64"/>
      <x:c r="K226" s="64"/>
      <x:c r="L226" s="64"/>
      <x:c r="M226" s="64"/>
      <x:c r="N226" s="64"/>
      <x:c r="O226" s="64"/>
      <x:c r="P226" s="64"/>
      <x:c r="Q226" s="64"/>
      <x:c r="R226" s="64"/>
      <x:c r="S226" s="64"/>
      <x:c r="T226" s="64"/>
      <x:c r="U226" s="64"/>
      <x:c r="V226" s="64"/>
      <x:c r="W226" s="64"/>
      <x:c r="X226" s="64"/>
      <x:c r="Y226" s="64"/>
      <x:c r="Z226" s="64"/>
    </x:row>
    <x:row r="227">
      <x:c r="A227" s="64"/>
      <x:c r="B227" s="64"/>
      <x:c r="C227" s="64"/>
      <x:c r="D227" s="64"/>
      <x:c r="E227" s="64"/>
      <x:c r="F227" s="64"/>
      <x:c r="G227" s="64"/>
      <x:c r="H227" s="64"/>
      <x:c r="I227" s="64"/>
      <x:c r="J227" s="64"/>
      <x:c r="K227" s="64"/>
      <x:c r="L227" s="64"/>
      <x:c r="M227" s="64"/>
      <x:c r="N227" s="64"/>
      <x:c r="O227" s="64"/>
      <x:c r="P227" s="64"/>
      <x:c r="Q227" s="64"/>
      <x:c r="R227" s="64"/>
      <x:c r="S227" s="64"/>
      <x:c r="T227" s="64"/>
      <x:c r="U227" s="64"/>
      <x:c r="V227" s="64"/>
      <x:c r="W227" s="64"/>
      <x:c r="X227" s="64"/>
      <x:c r="Y227" s="64"/>
      <x:c r="Z227" s="64"/>
    </x:row>
    <x:row r="228">
      <x:c r="A228" s="64"/>
      <x:c r="B228" s="64"/>
      <x:c r="C228" s="64"/>
      <x:c r="D228" s="64"/>
      <x:c r="E228" s="64"/>
      <x:c r="F228" s="64"/>
      <x:c r="G228" s="64"/>
      <x:c r="H228" s="64"/>
      <x:c r="I228" s="64"/>
      <x:c r="J228" s="64"/>
      <x:c r="K228" s="64"/>
      <x:c r="L228" s="64"/>
      <x:c r="M228" s="64"/>
      <x:c r="N228" s="64"/>
      <x:c r="O228" s="64"/>
      <x:c r="P228" s="64"/>
      <x:c r="Q228" s="64"/>
      <x:c r="R228" s="64"/>
      <x:c r="S228" s="64"/>
      <x:c r="T228" s="64"/>
      <x:c r="U228" s="64"/>
      <x:c r="V228" s="64"/>
      <x:c r="W228" s="64"/>
      <x:c r="X228" s="64"/>
      <x:c r="Y228" s="64"/>
      <x:c r="Z228" s="64"/>
    </x:row>
    <x:row r="229">
      <x:c r="A229" s="64"/>
      <x:c r="B229" s="64"/>
      <x:c r="C229" s="64"/>
      <x:c r="D229" s="64"/>
      <x:c r="E229" s="64"/>
      <x:c r="F229" s="64"/>
      <x:c r="G229" s="64"/>
      <x:c r="H229" s="64"/>
      <x:c r="I229" s="64"/>
      <x:c r="J229" s="64"/>
      <x:c r="K229" s="64"/>
      <x:c r="L229" s="64"/>
      <x:c r="M229" s="64"/>
      <x:c r="N229" s="64"/>
      <x:c r="O229" s="64"/>
      <x:c r="P229" s="64"/>
      <x:c r="Q229" s="64"/>
      <x:c r="R229" s="64"/>
      <x:c r="S229" s="64"/>
      <x:c r="T229" s="64"/>
      <x:c r="U229" s="64"/>
      <x:c r="V229" s="64"/>
      <x:c r="W229" s="64"/>
      <x:c r="X229" s="64"/>
      <x:c r="Y229" s="64"/>
      <x:c r="Z229" s="64"/>
    </x:row>
    <x:row r="230">
      <x:c r="A230" s="64"/>
      <x:c r="B230" s="64"/>
      <x:c r="C230" s="64"/>
      <x:c r="D230" s="64"/>
      <x:c r="E230" s="64"/>
      <x:c r="F230" s="64"/>
      <x:c r="G230" s="64"/>
      <x:c r="H230" s="64"/>
      <x:c r="I230" s="64"/>
      <x:c r="J230" s="64"/>
      <x:c r="K230" s="64"/>
      <x:c r="L230" s="64"/>
      <x:c r="M230" s="64"/>
      <x:c r="N230" s="64"/>
      <x:c r="O230" s="64"/>
      <x:c r="P230" s="64"/>
      <x:c r="Q230" s="64"/>
      <x:c r="R230" s="64"/>
      <x:c r="S230" s="64"/>
      <x:c r="T230" s="64"/>
      <x:c r="U230" s="64"/>
      <x:c r="V230" s="64"/>
      <x:c r="W230" s="64"/>
      <x:c r="X230" s="64"/>
      <x:c r="Y230" s="64"/>
      <x:c r="Z230" s="64"/>
    </x:row>
    <x:row r="231">
      <x:c r="A231" s="64"/>
      <x:c r="B231" s="64"/>
      <x:c r="C231" s="64"/>
      <x:c r="D231" s="64"/>
      <x:c r="E231" s="64"/>
      <x:c r="F231" s="64"/>
      <x:c r="G231" s="64"/>
      <x:c r="H231" s="64"/>
      <x:c r="I231" s="64"/>
      <x:c r="J231" s="64"/>
      <x:c r="K231" s="64"/>
      <x:c r="L231" s="64"/>
      <x:c r="M231" s="64"/>
      <x:c r="N231" s="64"/>
      <x:c r="O231" s="64"/>
      <x:c r="P231" s="64"/>
      <x:c r="Q231" s="64"/>
      <x:c r="R231" s="64"/>
      <x:c r="S231" s="64"/>
      <x:c r="T231" s="64"/>
      <x:c r="U231" s="64"/>
      <x:c r="V231" s="64"/>
      <x:c r="W231" s="64"/>
      <x:c r="X231" s="64"/>
      <x:c r="Y231" s="64"/>
      <x:c r="Z231" s="64"/>
    </x:row>
    <x:row r="232">
      <x:c r="A232" s="64"/>
      <x:c r="B232" s="64"/>
      <x:c r="C232" s="64"/>
      <x:c r="D232" s="64"/>
      <x:c r="E232" s="64"/>
      <x:c r="F232" s="64"/>
      <x:c r="G232" s="64"/>
      <x:c r="H232" s="64"/>
      <x:c r="I232" s="64"/>
      <x:c r="J232" s="64"/>
      <x:c r="K232" s="64"/>
      <x:c r="L232" s="64"/>
      <x:c r="M232" s="64"/>
      <x:c r="N232" s="64"/>
      <x:c r="O232" s="64"/>
      <x:c r="P232" s="64"/>
      <x:c r="Q232" s="64"/>
      <x:c r="R232" s="64"/>
      <x:c r="S232" s="64"/>
      <x:c r="T232" s="64"/>
      <x:c r="U232" s="64"/>
      <x:c r="V232" s="64"/>
      <x:c r="W232" s="64"/>
      <x:c r="X232" s="64"/>
      <x:c r="Y232" s="64"/>
      <x:c r="Z232" s="64"/>
    </x:row>
    <x:row r="233">
      <x:c r="A233" s="64"/>
      <x:c r="B233" s="64"/>
      <x:c r="C233" s="64"/>
      <x:c r="D233" s="64"/>
      <x:c r="E233" s="64"/>
      <x:c r="F233" s="64"/>
      <x:c r="G233" s="64"/>
      <x:c r="H233" s="64"/>
      <x:c r="I233" s="64"/>
      <x:c r="J233" s="64"/>
      <x:c r="K233" s="64"/>
      <x:c r="L233" s="64"/>
      <x:c r="M233" s="64"/>
      <x:c r="N233" s="64"/>
      <x:c r="O233" s="64"/>
      <x:c r="P233" s="64"/>
      <x:c r="Q233" s="64"/>
      <x:c r="R233" s="64"/>
      <x:c r="S233" s="64"/>
      <x:c r="T233" s="64"/>
      <x:c r="U233" s="64"/>
      <x:c r="V233" s="64"/>
      <x:c r="W233" s="64"/>
      <x:c r="X233" s="64"/>
      <x:c r="Y233" s="64"/>
      <x:c r="Z233" s="64"/>
    </x:row>
    <x:row r="234">
      <x:c r="A234" s="64"/>
      <x:c r="B234" s="64"/>
      <x:c r="C234" s="64"/>
      <x:c r="D234" s="64"/>
      <x:c r="E234" s="64"/>
      <x:c r="F234" s="64"/>
      <x:c r="G234" s="64"/>
      <x:c r="H234" s="64"/>
      <x:c r="I234" s="64"/>
      <x:c r="J234" s="64"/>
      <x:c r="K234" s="64"/>
      <x:c r="L234" s="64"/>
      <x:c r="M234" s="64"/>
      <x:c r="N234" s="64"/>
      <x:c r="O234" s="64"/>
      <x:c r="P234" s="64"/>
      <x:c r="Q234" s="64"/>
      <x:c r="R234" s="64"/>
      <x:c r="S234" s="64"/>
      <x:c r="T234" s="64"/>
      <x:c r="U234" s="64"/>
      <x:c r="V234" s="64"/>
      <x:c r="W234" s="64"/>
      <x:c r="X234" s="64"/>
      <x:c r="Y234" s="64"/>
      <x:c r="Z234" s="64"/>
    </x:row>
    <x:row r="235">
      <x:c r="A235" s="64"/>
      <x:c r="B235" s="64"/>
      <x:c r="C235" s="64"/>
      <x:c r="D235" s="64"/>
      <x:c r="E235" s="64"/>
      <x:c r="F235" s="64"/>
      <x:c r="G235" s="64"/>
      <x:c r="H235" s="64"/>
      <x:c r="I235" s="64"/>
      <x:c r="J235" s="64"/>
      <x:c r="K235" s="64"/>
      <x:c r="L235" s="64"/>
      <x:c r="M235" s="64"/>
      <x:c r="N235" s="64"/>
      <x:c r="O235" s="64"/>
      <x:c r="P235" s="64"/>
      <x:c r="Q235" s="64"/>
      <x:c r="R235" s="64"/>
      <x:c r="S235" s="64"/>
      <x:c r="T235" s="64"/>
      <x:c r="U235" s="64"/>
      <x:c r="V235" s="64"/>
      <x:c r="W235" s="64"/>
      <x:c r="X235" s="64"/>
      <x:c r="Y235" s="64"/>
      <x:c r="Z235" s="64"/>
    </x:row>
    <x:row r="236">
      <x:c r="A236" s="64"/>
      <x:c r="B236" s="64"/>
      <x:c r="C236" s="64"/>
      <x:c r="D236" s="64"/>
      <x:c r="E236" s="64"/>
      <x:c r="F236" s="64"/>
      <x:c r="G236" s="64"/>
      <x:c r="H236" s="64"/>
      <x:c r="I236" s="64"/>
      <x:c r="J236" s="64"/>
      <x:c r="K236" s="64"/>
      <x:c r="L236" s="64"/>
      <x:c r="M236" s="64"/>
      <x:c r="N236" s="64"/>
      <x:c r="O236" s="64"/>
      <x:c r="P236" s="64"/>
      <x:c r="Q236" s="64"/>
      <x:c r="R236" s="64"/>
      <x:c r="S236" s="64"/>
      <x:c r="T236" s="64"/>
      <x:c r="U236" s="64"/>
      <x:c r="V236" s="64"/>
      <x:c r="W236" s="64"/>
      <x:c r="X236" s="64"/>
      <x:c r="Y236" s="64"/>
      <x:c r="Z236" s="64"/>
    </x:row>
    <x:row r="237">
      <x:c r="A237" s="64"/>
      <x:c r="B237" s="64"/>
      <x:c r="C237" s="64"/>
      <x:c r="D237" s="64"/>
      <x:c r="E237" s="64"/>
      <x:c r="F237" s="64"/>
      <x:c r="G237" s="64"/>
      <x:c r="H237" s="64"/>
      <x:c r="I237" s="64"/>
      <x:c r="J237" s="64"/>
      <x:c r="K237" s="64"/>
      <x:c r="L237" s="64"/>
      <x:c r="M237" s="64"/>
      <x:c r="N237" s="64"/>
      <x:c r="O237" s="64"/>
      <x:c r="P237" s="64"/>
      <x:c r="Q237" s="64"/>
      <x:c r="R237" s="64"/>
      <x:c r="S237" s="64"/>
      <x:c r="T237" s="64"/>
      <x:c r="U237" s="64"/>
      <x:c r="V237" s="64"/>
      <x:c r="W237" s="64"/>
      <x:c r="X237" s="64"/>
      <x:c r="Y237" s="64"/>
      <x:c r="Z237" s="64"/>
    </x:row>
    <x:row r="238">
      <x:c r="A238" s="64"/>
      <x:c r="B238" s="64"/>
      <x:c r="C238" s="64"/>
      <x:c r="D238" s="64"/>
      <x:c r="E238" s="64"/>
      <x:c r="F238" s="64"/>
      <x:c r="G238" s="64"/>
      <x:c r="H238" s="64"/>
      <x:c r="I238" s="64"/>
      <x:c r="J238" s="64"/>
      <x:c r="K238" s="64"/>
      <x:c r="L238" s="64"/>
      <x:c r="M238" s="64"/>
      <x:c r="N238" s="64"/>
      <x:c r="O238" s="64"/>
      <x:c r="P238" s="64"/>
      <x:c r="Q238" s="64"/>
      <x:c r="R238" s="64"/>
      <x:c r="S238" s="64"/>
      <x:c r="T238" s="64"/>
      <x:c r="U238" s="64"/>
      <x:c r="V238" s="64"/>
      <x:c r="W238" s="64"/>
      <x:c r="X238" s="64"/>
      <x:c r="Y238" s="64"/>
      <x:c r="Z238" s="64"/>
    </x:row>
    <x:row r="239">
      <x:c r="A239" s="64"/>
      <x:c r="B239" s="64"/>
      <x:c r="C239" s="64"/>
      <x:c r="D239" s="64"/>
      <x:c r="E239" s="64"/>
      <x:c r="F239" s="64"/>
      <x:c r="G239" s="64"/>
      <x:c r="H239" s="64"/>
      <x:c r="I239" s="64"/>
      <x:c r="J239" s="64"/>
      <x:c r="K239" s="64"/>
      <x:c r="L239" s="64"/>
      <x:c r="M239" s="64"/>
      <x:c r="N239" s="64"/>
      <x:c r="O239" s="64"/>
      <x:c r="P239" s="64"/>
      <x:c r="Q239" s="64"/>
      <x:c r="R239" s="64"/>
      <x:c r="S239" s="64"/>
      <x:c r="T239" s="64"/>
      <x:c r="U239" s="64"/>
      <x:c r="V239" s="64"/>
      <x:c r="W239" s="64"/>
      <x:c r="X239" s="64"/>
      <x:c r="Y239" s="64"/>
      <x:c r="Z239" s="64"/>
    </x:row>
    <x:row r="240">
      <x:c r="A240" s="64"/>
      <x:c r="B240" s="64"/>
      <x:c r="C240" s="64"/>
      <x:c r="D240" s="64"/>
      <x:c r="E240" s="64"/>
      <x:c r="F240" s="64"/>
      <x:c r="G240" s="64"/>
      <x:c r="H240" s="64"/>
      <x:c r="I240" s="64"/>
      <x:c r="J240" s="64"/>
      <x:c r="K240" s="64"/>
      <x:c r="L240" s="64"/>
      <x:c r="M240" s="64"/>
      <x:c r="N240" s="64"/>
      <x:c r="O240" s="64"/>
      <x:c r="P240" s="64"/>
      <x:c r="Q240" s="64"/>
      <x:c r="R240" s="64"/>
      <x:c r="S240" s="64"/>
      <x:c r="T240" s="64"/>
      <x:c r="U240" s="64"/>
      <x:c r="V240" s="64"/>
      <x:c r="W240" s="64"/>
      <x:c r="X240" s="64"/>
      <x:c r="Y240" s="64"/>
      <x:c r="Z240" s="64"/>
    </x:row>
    <x:row r="241">
      <x:c r="A241" s="64"/>
      <x:c r="B241" s="64"/>
      <x:c r="C241" s="64"/>
      <x:c r="D241" s="64"/>
      <x:c r="E241" s="64"/>
      <x:c r="F241" s="64"/>
      <x:c r="G241" s="64"/>
      <x:c r="H241" s="64"/>
      <x:c r="I241" s="64"/>
      <x:c r="J241" s="64"/>
      <x:c r="K241" s="64"/>
      <x:c r="L241" s="64"/>
      <x:c r="M241" s="64"/>
      <x:c r="N241" s="64"/>
      <x:c r="O241" s="64"/>
      <x:c r="P241" s="64"/>
      <x:c r="Q241" s="64"/>
      <x:c r="R241" s="64"/>
      <x:c r="S241" s="64"/>
      <x:c r="T241" s="64"/>
      <x:c r="U241" s="64"/>
      <x:c r="V241" s="64"/>
      <x:c r="W241" s="64"/>
      <x:c r="X241" s="64"/>
      <x:c r="Y241" s="64"/>
      <x:c r="Z241" s="64"/>
    </x:row>
    <x:row r="242">
      <x:c r="A242" s="64"/>
      <x:c r="B242" s="64"/>
      <x:c r="C242" s="64"/>
      <x:c r="D242" s="64"/>
      <x:c r="E242" s="64"/>
      <x:c r="F242" s="64"/>
      <x:c r="G242" s="64"/>
      <x:c r="H242" s="64"/>
      <x:c r="I242" s="64"/>
      <x:c r="J242" s="64"/>
      <x:c r="K242" s="64"/>
      <x:c r="L242" s="64"/>
      <x:c r="M242" s="64"/>
      <x:c r="N242" s="64"/>
      <x:c r="O242" s="64"/>
      <x:c r="P242" s="64"/>
      <x:c r="Q242" s="64"/>
      <x:c r="R242" s="64"/>
      <x:c r="S242" s="64"/>
      <x:c r="T242" s="64"/>
      <x:c r="U242" s="64"/>
      <x:c r="V242" s="64"/>
      <x:c r="W242" s="64"/>
      <x:c r="X242" s="64"/>
      <x:c r="Y242" s="64"/>
      <x:c r="Z242" s="64"/>
    </x:row>
    <x:row r="243">
      <x:c r="A243" s="64"/>
      <x:c r="B243" s="64"/>
      <x:c r="C243" s="64"/>
      <x:c r="D243" s="64"/>
      <x:c r="E243" s="64"/>
      <x:c r="F243" s="64"/>
      <x:c r="G243" s="64"/>
      <x:c r="H243" s="64"/>
      <x:c r="I243" s="64"/>
      <x:c r="J243" s="64"/>
      <x:c r="K243" s="64"/>
      <x:c r="L243" s="64"/>
      <x:c r="M243" s="64"/>
      <x:c r="N243" s="64"/>
      <x:c r="O243" s="64"/>
      <x:c r="P243" s="64"/>
      <x:c r="Q243" s="64"/>
      <x:c r="R243" s="64"/>
      <x:c r="S243" s="64"/>
      <x:c r="T243" s="64"/>
      <x:c r="U243" s="64"/>
      <x:c r="V243" s="64"/>
      <x:c r="W243" s="64"/>
      <x:c r="X243" s="64"/>
      <x:c r="Y243" s="64"/>
      <x:c r="Z243" s="64"/>
    </x:row>
    <x:row r="244">
      <x:c r="A244" s="64"/>
      <x:c r="B244" s="64"/>
      <x:c r="C244" s="64"/>
      <x:c r="D244" s="64"/>
      <x:c r="E244" s="64"/>
      <x:c r="F244" s="64"/>
      <x:c r="G244" s="64"/>
      <x:c r="H244" s="64"/>
      <x:c r="I244" s="64"/>
      <x:c r="J244" s="64"/>
      <x:c r="K244" s="64"/>
      <x:c r="L244" s="64"/>
      <x:c r="M244" s="64"/>
      <x:c r="N244" s="64"/>
      <x:c r="O244" s="64"/>
      <x:c r="P244" s="64"/>
      <x:c r="Q244" s="64"/>
      <x:c r="R244" s="64"/>
      <x:c r="S244" s="64"/>
      <x:c r="T244" s="64"/>
      <x:c r="U244" s="64"/>
      <x:c r="V244" s="64"/>
      <x:c r="W244" s="64"/>
      <x:c r="X244" s="64"/>
      <x:c r="Y244" s="64"/>
      <x:c r="Z244" s="64"/>
    </x:row>
    <x:row r="245">
      <x:c r="A245" s="64"/>
      <x:c r="B245" s="64"/>
      <x:c r="C245" s="64"/>
      <x:c r="D245" s="64"/>
      <x:c r="E245" s="64"/>
      <x:c r="F245" s="64"/>
      <x:c r="G245" s="64"/>
      <x:c r="H245" s="64"/>
      <x:c r="I245" s="64"/>
      <x:c r="J245" s="64"/>
      <x:c r="K245" s="64"/>
      <x:c r="L245" s="64"/>
      <x:c r="M245" s="64"/>
      <x:c r="N245" s="64"/>
      <x:c r="O245" s="64"/>
      <x:c r="P245" s="64"/>
      <x:c r="Q245" s="64"/>
      <x:c r="R245" s="64"/>
      <x:c r="S245" s="64"/>
      <x:c r="T245" s="64"/>
      <x:c r="U245" s="64"/>
      <x:c r="V245" s="64"/>
      <x:c r="W245" s="64"/>
      <x:c r="X245" s="64"/>
      <x:c r="Y245" s="64"/>
      <x:c r="Z245" s="64"/>
    </x:row>
    <x:row r="246">
      <x:c r="A246" s="64"/>
      <x:c r="B246" s="64"/>
      <x:c r="C246" s="64"/>
      <x:c r="D246" s="64"/>
      <x:c r="E246" s="64"/>
      <x:c r="F246" s="64"/>
      <x:c r="G246" s="64"/>
      <x:c r="H246" s="64"/>
      <x:c r="I246" s="64"/>
      <x:c r="J246" s="64"/>
      <x:c r="K246" s="64"/>
      <x:c r="L246" s="64"/>
      <x:c r="M246" s="64"/>
      <x:c r="N246" s="64"/>
      <x:c r="O246" s="64"/>
      <x:c r="P246" s="64"/>
      <x:c r="Q246" s="64"/>
      <x:c r="R246" s="64"/>
      <x:c r="S246" s="64"/>
      <x:c r="T246" s="64"/>
      <x:c r="U246" s="64"/>
      <x:c r="V246" s="64"/>
      <x:c r="W246" s="64"/>
      <x:c r="X246" s="64"/>
      <x:c r="Y246" s="64"/>
      <x:c r="Z246" s="64"/>
    </x:row>
    <x:row r="247">
      <x:c r="A247" s="64"/>
      <x:c r="B247" s="64"/>
      <x:c r="C247" s="64"/>
      <x:c r="D247" s="64"/>
      <x:c r="E247" s="64"/>
      <x:c r="F247" s="64"/>
      <x:c r="G247" s="64"/>
      <x:c r="H247" s="64"/>
      <x:c r="I247" s="64"/>
      <x:c r="J247" s="64"/>
      <x:c r="K247" s="64"/>
      <x:c r="L247" s="64"/>
      <x:c r="M247" s="64"/>
      <x:c r="N247" s="64"/>
      <x:c r="O247" s="64"/>
      <x:c r="P247" s="64"/>
      <x:c r="Q247" s="64"/>
      <x:c r="R247" s="64"/>
      <x:c r="S247" s="64"/>
      <x:c r="T247" s="64"/>
      <x:c r="U247" s="64"/>
      <x:c r="V247" s="64"/>
      <x:c r="W247" s="64"/>
      <x:c r="X247" s="64"/>
      <x:c r="Y247" s="64"/>
      <x:c r="Z247" s="64"/>
    </x:row>
    <x:row r="248">
      <x:c r="A248" s="64"/>
      <x:c r="B248" s="64"/>
      <x:c r="C248" s="64"/>
      <x:c r="D248" s="64"/>
      <x:c r="E248" s="64"/>
      <x:c r="F248" s="64"/>
      <x:c r="G248" s="64"/>
      <x:c r="H248" s="64"/>
      <x:c r="I248" s="64"/>
      <x:c r="J248" s="64"/>
      <x:c r="K248" s="64"/>
      <x:c r="L248" s="64"/>
      <x:c r="M248" s="64"/>
      <x:c r="N248" s="64"/>
      <x:c r="O248" s="64"/>
      <x:c r="P248" s="64"/>
      <x:c r="Q248" s="64"/>
      <x:c r="R248" s="64"/>
      <x:c r="S248" s="64"/>
      <x:c r="T248" s="64"/>
      <x:c r="U248" s="64"/>
      <x:c r="V248" s="64"/>
      <x:c r="W248" s="64"/>
      <x:c r="X248" s="64"/>
      <x:c r="Y248" s="64"/>
      <x:c r="Z248" s="64"/>
    </x:row>
    <x:row r="249">
      <x:c r="A249" s="64"/>
      <x:c r="B249" s="64"/>
      <x:c r="C249" s="64"/>
      <x:c r="D249" s="64"/>
      <x:c r="E249" s="64"/>
      <x:c r="F249" s="64"/>
      <x:c r="G249" s="64"/>
      <x:c r="H249" s="64"/>
      <x:c r="I249" s="64"/>
      <x:c r="J249" s="64"/>
      <x:c r="K249" s="64"/>
      <x:c r="L249" s="64"/>
      <x:c r="M249" s="64"/>
      <x:c r="N249" s="64"/>
      <x:c r="O249" s="64"/>
      <x:c r="P249" s="64"/>
      <x:c r="Q249" s="64"/>
      <x:c r="R249" s="64"/>
      <x:c r="S249" s="64"/>
      <x:c r="T249" s="64"/>
      <x:c r="U249" s="64"/>
      <x:c r="V249" s="64"/>
      <x:c r="W249" s="64"/>
      <x:c r="X249" s="64"/>
      <x:c r="Y249" s="64"/>
      <x:c r="Z249" s="64"/>
    </x:row>
    <x:row r="250">
      <x:c r="A250" s="64"/>
      <x:c r="B250" s="64"/>
      <x:c r="C250" s="64"/>
      <x:c r="D250" s="64"/>
      <x:c r="E250" s="64"/>
      <x:c r="F250" s="64"/>
      <x:c r="G250" s="64"/>
      <x:c r="H250" s="64"/>
      <x:c r="I250" s="64"/>
      <x:c r="J250" s="64"/>
      <x:c r="K250" s="64"/>
      <x:c r="L250" s="64"/>
      <x:c r="M250" s="64"/>
      <x:c r="N250" s="64"/>
      <x:c r="O250" s="64"/>
      <x:c r="P250" s="64"/>
      <x:c r="Q250" s="64"/>
      <x:c r="R250" s="64"/>
      <x:c r="S250" s="64"/>
      <x:c r="T250" s="64"/>
      <x:c r="U250" s="64"/>
      <x:c r="V250" s="64"/>
      <x:c r="W250" s="64"/>
      <x:c r="X250" s="64"/>
      <x:c r="Y250" s="64"/>
      <x:c r="Z250" s="64"/>
    </x:row>
    <x:row r="251">
      <x:c r="A251" s="64"/>
      <x:c r="B251" s="64"/>
      <x:c r="C251" s="64"/>
      <x:c r="D251" s="64"/>
      <x:c r="E251" s="64"/>
      <x:c r="F251" s="64"/>
      <x:c r="G251" s="64"/>
      <x:c r="H251" s="64"/>
      <x:c r="I251" s="64"/>
      <x:c r="J251" s="64"/>
      <x:c r="K251" s="64"/>
      <x:c r="L251" s="64"/>
      <x:c r="M251" s="64"/>
      <x:c r="N251" s="64"/>
      <x:c r="O251" s="64"/>
      <x:c r="P251" s="64"/>
      <x:c r="Q251" s="64"/>
      <x:c r="R251" s="64"/>
      <x:c r="S251" s="64"/>
      <x:c r="T251" s="64"/>
      <x:c r="U251" s="64"/>
      <x:c r="V251" s="64"/>
      <x:c r="W251" s="64"/>
      <x:c r="X251" s="64"/>
      <x:c r="Y251" s="64"/>
      <x:c r="Z251" s="64"/>
    </x:row>
    <x:row r="252">
      <x:c r="A252" s="64"/>
      <x:c r="B252" s="64"/>
      <x:c r="C252" s="64"/>
      <x:c r="D252" s="64"/>
      <x:c r="E252" s="64"/>
      <x:c r="F252" s="64"/>
      <x:c r="G252" s="64"/>
      <x:c r="H252" s="64"/>
      <x:c r="I252" s="64"/>
      <x:c r="J252" s="64"/>
      <x:c r="K252" s="64"/>
      <x:c r="L252" s="64"/>
      <x:c r="M252" s="64"/>
      <x:c r="N252" s="64"/>
      <x:c r="O252" s="64"/>
      <x:c r="P252" s="64"/>
      <x:c r="Q252" s="64"/>
      <x:c r="R252" s="64"/>
      <x:c r="S252" s="64"/>
      <x:c r="T252" s="64"/>
      <x:c r="U252" s="64"/>
      <x:c r="V252" s="64"/>
      <x:c r="W252" s="64"/>
      <x:c r="X252" s="64"/>
      <x:c r="Y252" s="64"/>
      <x:c r="Z252" s="64"/>
    </x:row>
    <x:row r="253">
      <x:c r="A253" s="64"/>
      <x:c r="B253" s="64"/>
      <x:c r="C253" s="64"/>
      <x:c r="D253" s="64"/>
      <x:c r="E253" s="64"/>
      <x:c r="F253" s="64"/>
      <x:c r="G253" s="64"/>
      <x:c r="H253" s="64"/>
      <x:c r="I253" s="64"/>
      <x:c r="J253" s="64"/>
      <x:c r="K253" s="64"/>
      <x:c r="L253" s="64"/>
      <x:c r="M253" s="64"/>
      <x:c r="N253" s="64"/>
      <x:c r="O253" s="64"/>
      <x:c r="P253" s="64"/>
      <x:c r="Q253" s="64"/>
      <x:c r="R253" s="64"/>
      <x:c r="S253" s="64"/>
      <x:c r="T253" s="64"/>
      <x:c r="U253" s="64"/>
      <x:c r="V253" s="64"/>
      <x:c r="W253" s="64"/>
      <x:c r="X253" s="64"/>
      <x:c r="Y253" s="64"/>
      <x:c r="Z253" s="64"/>
    </x:row>
    <x:row r="254">
      <x:c r="A254" s="64"/>
      <x:c r="B254" s="64"/>
      <x:c r="C254" s="64"/>
      <x:c r="D254" s="64"/>
      <x:c r="E254" s="64"/>
      <x:c r="F254" s="64"/>
      <x:c r="G254" s="64"/>
      <x:c r="H254" s="64"/>
      <x:c r="I254" s="64"/>
      <x:c r="J254" s="64"/>
      <x:c r="K254" s="64"/>
      <x:c r="L254" s="64"/>
      <x:c r="M254" s="64"/>
      <x:c r="N254" s="64"/>
      <x:c r="O254" s="64"/>
      <x:c r="P254" s="64"/>
      <x:c r="Q254" s="64"/>
      <x:c r="R254" s="64"/>
      <x:c r="S254" s="64"/>
      <x:c r="T254" s="64"/>
      <x:c r="U254" s="64"/>
      <x:c r="V254" s="64"/>
      <x:c r="W254" s="64"/>
      <x:c r="X254" s="64"/>
      <x:c r="Y254" s="64"/>
      <x:c r="Z254" s="64"/>
    </x:row>
    <x:row r="255">
      <x:c r="A255" s="64"/>
      <x:c r="B255" s="64"/>
      <x:c r="C255" s="64"/>
      <x:c r="D255" s="64"/>
      <x:c r="E255" s="64"/>
      <x:c r="F255" s="64"/>
      <x:c r="G255" s="64"/>
      <x:c r="H255" s="64"/>
      <x:c r="I255" s="64"/>
      <x:c r="J255" s="64"/>
      <x:c r="K255" s="64"/>
      <x:c r="L255" s="64"/>
      <x:c r="M255" s="64"/>
      <x:c r="N255" s="64"/>
      <x:c r="O255" s="64"/>
      <x:c r="P255" s="64"/>
      <x:c r="Q255" s="64"/>
      <x:c r="R255" s="64"/>
      <x:c r="S255" s="64"/>
      <x:c r="T255" s="64"/>
      <x:c r="U255" s="64"/>
      <x:c r="V255" s="64"/>
      <x:c r="W255" s="64"/>
      <x:c r="X255" s="64"/>
      <x:c r="Y255" s="64"/>
      <x:c r="Z255" s="64"/>
    </x:row>
    <x:row r="256">
      <x:c r="A256" s="64"/>
      <x:c r="B256" s="64"/>
      <x:c r="C256" s="64"/>
      <x:c r="D256" s="64"/>
      <x:c r="E256" s="64"/>
      <x:c r="F256" s="64"/>
      <x:c r="G256" s="64"/>
      <x:c r="H256" s="64"/>
      <x:c r="I256" s="64"/>
      <x:c r="J256" s="64"/>
      <x:c r="K256" s="64"/>
      <x:c r="L256" s="64"/>
      <x:c r="M256" s="64"/>
      <x:c r="N256" s="64"/>
      <x:c r="O256" s="64"/>
      <x:c r="P256" s="64"/>
      <x:c r="Q256" s="64"/>
      <x:c r="R256" s="64"/>
      <x:c r="S256" s="64"/>
      <x:c r="T256" s="64"/>
      <x:c r="U256" s="64"/>
      <x:c r="V256" s="64"/>
      <x:c r="W256" s="64"/>
      <x:c r="X256" s="64"/>
      <x:c r="Y256" s="64"/>
      <x:c r="Z256" s="64"/>
    </x:row>
    <x:row r="257">
      <x:c r="A257" s="64"/>
      <x:c r="B257" s="64"/>
      <x:c r="C257" s="64"/>
      <x:c r="D257" s="64"/>
      <x:c r="E257" s="64"/>
      <x:c r="F257" s="64"/>
      <x:c r="G257" s="64"/>
      <x:c r="H257" s="64"/>
      <x:c r="I257" s="64"/>
      <x:c r="J257" s="64"/>
      <x:c r="K257" s="64"/>
      <x:c r="L257" s="64"/>
      <x:c r="M257" s="64"/>
      <x:c r="N257" s="64"/>
      <x:c r="O257" s="64"/>
      <x:c r="P257" s="64"/>
      <x:c r="Q257" s="64"/>
      <x:c r="R257" s="64"/>
      <x:c r="S257" s="64"/>
      <x:c r="T257" s="64"/>
      <x:c r="U257" s="64"/>
      <x:c r="V257" s="64"/>
      <x:c r="W257" s="64"/>
      <x:c r="X257" s="64"/>
      <x:c r="Y257" s="64"/>
      <x:c r="Z257" s="64"/>
    </x:row>
    <x:row r="258">
      <x:c r="A258" s="64"/>
      <x:c r="B258" s="64"/>
      <x:c r="C258" s="64"/>
      <x:c r="D258" s="64"/>
      <x:c r="E258" s="64"/>
      <x:c r="F258" s="64"/>
      <x:c r="G258" s="64"/>
      <x:c r="H258" s="64"/>
      <x:c r="I258" s="64"/>
      <x:c r="J258" s="64"/>
      <x:c r="K258" s="64"/>
      <x:c r="L258" s="64"/>
      <x:c r="M258" s="64"/>
      <x:c r="N258" s="64"/>
      <x:c r="O258" s="64"/>
      <x:c r="P258" s="64"/>
      <x:c r="Q258" s="64"/>
      <x:c r="R258" s="64"/>
      <x:c r="S258" s="64"/>
      <x:c r="T258" s="64"/>
      <x:c r="U258" s="64"/>
      <x:c r="V258" s="64"/>
      <x:c r="W258" s="64"/>
      <x:c r="X258" s="64"/>
      <x:c r="Y258" s="64"/>
      <x:c r="Z258" s="64"/>
    </x:row>
    <x:row r="259">
      <x:c r="A259" s="64"/>
      <x:c r="B259" s="64"/>
      <x:c r="C259" s="64"/>
      <x:c r="D259" s="64"/>
      <x:c r="E259" s="64"/>
      <x:c r="F259" s="64"/>
      <x:c r="G259" s="64"/>
      <x:c r="H259" s="64"/>
      <x:c r="I259" s="64"/>
      <x:c r="J259" s="64"/>
      <x:c r="K259" s="64"/>
      <x:c r="L259" s="64"/>
      <x:c r="M259" s="64"/>
      <x:c r="N259" s="64"/>
      <x:c r="O259" s="64"/>
      <x:c r="P259" s="64"/>
      <x:c r="Q259" s="64"/>
      <x:c r="R259" s="64"/>
      <x:c r="S259" s="64"/>
      <x:c r="T259" s="64"/>
      <x:c r="U259" s="64"/>
      <x:c r="V259" s="64"/>
      <x:c r="W259" s="64"/>
      <x:c r="X259" s="64"/>
      <x:c r="Y259" s="64"/>
      <x:c r="Z259" s="64"/>
    </x:row>
    <x:row r="260">
      <x:c r="A260" s="64"/>
      <x:c r="B260" s="64"/>
      <x:c r="C260" s="64"/>
      <x:c r="D260" s="64"/>
      <x:c r="E260" s="64"/>
      <x:c r="F260" s="64"/>
      <x:c r="G260" s="64"/>
      <x:c r="H260" s="64"/>
      <x:c r="I260" s="64"/>
      <x:c r="J260" s="64"/>
      <x:c r="K260" s="64"/>
      <x:c r="L260" s="64"/>
      <x:c r="M260" s="64"/>
      <x:c r="N260" s="64"/>
      <x:c r="O260" s="64"/>
      <x:c r="P260" s="64"/>
      <x:c r="Q260" s="64"/>
      <x:c r="R260" s="64"/>
      <x:c r="S260" s="64"/>
      <x:c r="T260" s="64"/>
      <x:c r="U260" s="64"/>
      <x:c r="V260" s="64"/>
      <x:c r="W260" s="64"/>
      <x:c r="X260" s="64"/>
      <x:c r="Y260" s="64"/>
      <x:c r="Z260" s="64"/>
    </x:row>
    <x:row r="261">
      <x:c r="A261" s="64"/>
      <x:c r="B261" s="64"/>
      <x:c r="C261" s="64"/>
      <x:c r="D261" s="64"/>
      <x:c r="E261" s="64"/>
      <x:c r="F261" s="64"/>
      <x:c r="G261" s="64"/>
      <x:c r="H261" s="64"/>
      <x:c r="I261" s="64"/>
      <x:c r="J261" s="64"/>
      <x:c r="K261" s="64"/>
      <x:c r="L261" s="64"/>
      <x:c r="M261" s="64"/>
      <x:c r="N261" s="64"/>
      <x:c r="O261" s="64"/>
      <x:c r="P261" s="64"/>
      <x:c r="Q261" s="64"/>
      <x:c r="R261" s="64"/>
      <x:c r="S261" s="64"/>
      <x:c r="T261" s="64"/>
      <x:c r="U261" s="64"/>
      <x:c r="V261" s="64"/>
      <x:c r="W261" s="64"/>
      <x:c r="X261" s="64"/>
      <x:c r="Y261" s="64"/>
      <x:c r="Z261" s="64"/>
    </x:row>
    <x:row r="262">
      <x:c r="A262" s="64"/>
      <x:c r="B262" s="64"/>
      <x:c r="C262" s="64"/>
      <x:c r="D262" s="64"/>
      <x:c r="E262" s="64"/>
      <x:c r="F262" s="64"/>
      <x:c r="G262" s="64"/>
      <x:c r="H262" s="64"/>
      <x:c r="I262" s="64"/>
      <x:c r="J262" s="64"/>
      <x:c r="K262" s="64"/>
      <x:c r="L262" s="64"/>
      <x:c r="M262" s="64"/>
      <x:c r="N262" s="64"/>
      <x:c r="O262" s="64"/>
      <x:c r="P262" s="64"/>
      <x:c r="Q262" s="64"/>
      <x:c r="R262" s="64"/>
      <x:c r="S262" s="64"/>
      <x:c r="T262" s="64"/>
      <x:c r="U262" s="64"/>
      <x:c r="V262" s="64"/>
      <x:c r="W262" s="64"/>
      <x:c r="X262" s="64"/>
      <x:c r="Y262" s="64"/>
      <x:c r="Z262" s="64"/>
    </x:row>
    <x:row r="263">
      <x:c r="A263" s="64"/>
      <x:c r="B263" s="64"/>
      <x:c r="C263" s="64"/>
      <x:c r="D263" s="64"/>
      <x:c r="E263" s="64"/>
      <x:c r="F263" s="64"/>
      <x:c r="G263" s="64"/>
      <x:c r="H263" s="64"/>
      <x:c r="I263" s="64"/>
      <x:c r="J263" s="64"/>
      <x:c r="K263" s="64"/>
      <x:c r="L263" s="64"/>
      <x:c r="M263" s="64"/>
      <x:c r="N263" s="64"/>
      <x:c r="O263" s="64"/>
      <x:c r="P263" s="64"/>
      <x:c r="Q263" s="64"/>
      <x:c r="R263" s="64"/>
      <x:c r="S263" s="64"/>
      <x:c r="T263" s="64"/>
      <x:c r="U263" s="64"/>
      <x:c r="V263" s="64"/>
      <x:c r="W263" s="64"/>
      <x:c r="X263" s="64"/>
      <x:c r="Y263" s="64"/>
      <x:c r="Z263" s="64"/>
    </x:row>
    <x:row r="264">
      <x:c r="A264" s="64"/>
      <x:c r="B264" s="64"/>
      <x:c r="C264" s="64"/>
      <x:c r="D264" s="64"/>
      <x:c r="E264" s="64"/>
      <x:c r="F264" s="64"/>
      <x:c r="G264" s="64"/>
      <x:c r="H264" s="64"/>
      <x:c r="I264" s="64"/>
      <x:c r="J264" s="64"/>
      <x:c r="K264" s="64"/>
      <x:c r="L264" s="64"/>
      <x:c r="M264" s="64"/>
      <x:c r="N264" s="64"/>
      <x:c r="O264" s="64"/>
      <x:c r="P264" s="64"/>
      <x:c r="Q264" s="64"/>
      <x:c r="R264" s="64"/>
      <x:c r="S264" s="64"/>
      <x:c r="T264" s="64"/>
      <x:c r="U264" s="64"/>
      <x:c r="V264" s="64"/>
      <x:c r="W264" s="64"/>
      <x:c r="X264" s="64"/>
      <x:c r="Y264" s="64"/>
      <x:c r="Z264" s="64"/>
    </x:row>
    <x:row r="265">
      <x:c r="A265" s="64"/>
      <x:c r="B265" s="64"/>
      <x:c r="C265" s="64"/>
      <x:c r="D265" s="64"/>
      <x:c r="E265" s="64"/>
      <x:c r="F265" s="64"/>
      <x:c r="G265" s="64"/>
      <x:c r="H265" s="64"/>
      <x:c r="I265" s="64"/>
      <x:c r="J265" s="64"/>
      <x:c r="K265" s="64"/>
      <x:c r="L265" s="64"/>
      <x:c r="M265" s="64"/>
      <x:c r="N265" s="64"/>
      <x:c r="O265" s="64"/>
      <x:c r="P265" s="64"/>
      <x:c r="Q265" s="64"/>
      <x:c r="R265" s="64"/>
      <x:c r="S265" s="64"/>
      <x:c r="T265" s="64"/>
      <x:c r="U265" s="64"/>
      <x:c r="V265" s="64"/>
      <x:c r="W265" s="64"/>
      <x:c r="X265" s="64"/>
      <x:c r="Y265" s="64"/>
      <x:c r="Z265" s="64"/>
    </x:row>
    <x:row r="266">
      <x:c r="A266" s="64"/>
      <x:c r="B266" s="64"/>
      <x:c r="C266" s="64"/>
      <x:c r="D266" s="64"/>
      <x:c r="E266" s="64"/>
      <x:c r="F266" s="64"/>
      <x:c r="G266" s="64"/>
      <x:c r="H266" s="64"/>
      <x:c r="I266" s="64"/>
      <x:c r="J266" s="64"/>
      <x:c r="K266" s="64"/>
      <x:c r="L266" s="64"/>
      <x:c r="M266" s="64"/>
      <x:c r="N266" s="64"/>
      <x:c r="O266" s="64"/>
      <x:c r="P266" s="64"/>
      <x:c r="Q266" s="64"/>
      <x:c r="R266" s="64"/>
      <x:c r="S266" s="64"/>
      <x:c r="T266" s="64"/>
      <x:c r="U266" s="64"/>
      <x:c r="V266" s="64"/>
      <x:c r="W266" s="64"/>
      <x:c r="X266" s="64"/>
      <x:c r="Y266" s="64"/>
      <x:c r="Z266" s="64"/>
    </x:row>
    <x:row r="267">
      <x:c r="A267" s="64"/>
      <x:c r="B267" s="64"/>
      <x:c r="C267" s="64"/>
      <x:c r="D267" s="64"/>
      <x:c r="E267" s="64"/>
      <x:c r="F267" s="64"/>
      <x:c r="G267" s="64"/>
      <x:c r="H267" s="64"/>
      <x:c r="I267" s="64"/>
      <x:c r="J267" s="64"/>
      <x:c r="K267" s="64"/>
      <x:c r="L267" s="64"/>
      <x:c r="M267" s="64"/>
      <x:c r="N267" s="64"/>
      <x:c r="O267" s="64"/>
      <x:c r="P267" s="64"/>
      <x:c r="Q267" s="64"/>
      <x:c r="R267" s="64"/>
      <x:c r="S267" s="64"/>
      <x:c r="T267" s="64"/>
      <x:c r="U267" s="64"/>
      <x:c r="V267" s="64"/>
      <x:c r="W267" s="64"/>
      <x:c r="X267" s="64"/>
      <x:c r="Y267" s="64"/>
      <x:c r="Z267" s="64"/>
    </x:row>
    <x:row r="268">
      <x:c r="A268" s="64"/>
      <x:c r="B268" s="64"/>
      <x:c r="C268" s="64"/>
      <x:c r="D268" s="64"/>
      <x:c r="E268" s="64"/>
      <x:c r="F268" s="64"/>
      <x:c r="G268" s="64"/>
      <x:c r="H268" s="64"/>
      <x:c r="I268" s="64"/>
      <x:c r="J268" s="64"/>
      <x:c r="K268" s="64"/>
      <x:c r="L268" s="64"/>
      <x:c r="M268" s="64"/>
      <x:c r="N268" s="64"/>
      <x:c r="O268" s="64"/>
      <x:c r="P268" s="64"/>
      <x:c r="Q268" s="64"/>
      <x:c r="R268" s="64"/>
      <x:c r="S268" s="64"/>
      <x:c r="T268" s="64"/>
      <x:c r="U268" s="64"/>
      <x:c r="V268" s="64"/>
      <x:c r="W268" s="64"/>
      <x:c r="X268" s="64"/>
      <x:c r="Y268" s="64"/>
      <x:c r="Z268" s="64"/>
    </x:row>
    <x:row r="269">
      <x:c r="A269" s="64"/>
      <x:c r="B269" s="64"/>
      <x:c r="C269" s="64"/>
      <x:c r="D269" s="64"/>
      <x:c r="E269" s="64"/>
      <x:c r="F269" s="64"/>
      <x:c r="G269" s="64"/>
      <x:c r="H269" s="64"/>
      <x:c r="I269" s="64"/>
      <x:c r="J269" s="64"/>
      <x:c r="K269" s="64"/>
      <x:c r="L269" s="64"/>
      <x:c r="M269" s="64"/>
      <x:c r="N269" s="64"/>
      <x:c r="O269" s="64"/>
      <x:c r="P269" s="64"/>
      <x:c r="Q269" s="64"/>
      <x:c r="R269" s="64"/>
      <x:c r="S269" s="64"/>
      <x:c r="T269" s="64"/>
      <x:c r="U269" s="64"/>
      <x:c r="V269" s="64"/>
      <x:c r="W269" s="64"/>
      <x:c r="X269" s="64"/>
      <x:c r="Y269" s="64"/>
      <x:c r="Z269" s="64"/>
    </x:row>
    <x:row r="270">
      <x:c r="A270" s="64"/>
      <x:c r="B270" s="64"/>
      <x:c r="C270" s="64"/>
      <x:c r="D270" s="64"/>
      <x:c r="E270" s="64"/>
      <x:c r="F270" s="64"/>
      <x:c r="G270" s="64"/>
      <x:c r="H270" s="64"/>
      <x:c r="I270" s="64"/>
      <x:c r="J270" s="64"/>
      <x:c r="K270" s="64"/>
      <x:c r="L270" s="64"/>
      <x:c r="M270" s="64"/>
      <x:c r="N270" s="64"/>
      <x:c r="O270" s="64"/>
      <x:c r="P270" s="64"/>
      <x:c r="Q270" s="64"/>
      <x:c r="R270" s="64"/>
      <x:c r="S270" s="64"/>
      <x:c r="T270" s="64"/>
      <x:c r="U270" s="64"/>
      <x:c r="V270" s="64"/>
      <x:c r="W270" s="64"/>
      <x:c r="X270" s="64"/>
      <x:c r="Y270" s="64"/>
      <x:c r="Z270" s="64"/>
    </x:row>
    <x:row r="271">
      <x:c r="A271" s="64"/>
      <x:c r="B271" s="64"/>
      <x:c r="C271" s="64"/>
      <x:c r="D271" s="64"/>
      <x:c r="E271" s="64"/>
      <x:c r="F271" s="64"/>
      <x:c r="G271" s="64"/>
      <x:c r="H271" s="64"/>
      <x:c r="I271" s="64"/>
      <x:c r="J271" s="64"/>
      <x:c r="K271" s="64"/>
      <x:c r="L271" s="64"/>
      <x:c r="M271" s="64"/>
      <x:c r="N271" s="64"/>
      <x:c r="O271" s="64"/>
      <x:c r="P271" s="64"/>
      <x:c r="Q271" s="64"/>
      <x:c r="R271" s="64"/>
      <x:c r="S271" s="64"/>
      <x:c r="T271" s="64"/>
      <x:c r="U271" s="64"/>
      <x:c r="V271" s="64"/>
      <x:c r="W271" s="64"/>
      <x:c r="X271" s="64"/>
      <x:c r="Y271" s="64"/>
      <x:c r="Z271" s="64"/>
    </x:row>
    <x:row r="272">
      <x:c r="A272" s="64"/>
      <x:c r="B272" s="64"/>
      <x:c r="C272" s="64"/>
      <x:c r="D272" s="64"/>
      <x:c r="E272" s="64"/>
      <x:c r="F272" s="64"/>
      <x:c r="G272" s="64"/>
      <x:c r="H272" s="64"/>
      <x:c r="I272" s="64"/>
      <x:c r="J272" s="64"/>
      <x:c r="K272" s="64"/>
      <x:c r="L272" s="64"/>
      <x:c r="M272" s="64"/>
      <x:c r="N272" s="64"/>
      <x:c r="O272" s="64"/>
      <x:c r="P272" s="64"/>
      <x:c r="Q272" s="64"/>
      <x:c r="R272" s="64"/>
      <x:c r="S272" s="64"/>
      <x:c r="T272" s="64"/>
      <x:c r="U272" s="64"/>
      <x:c r="V272" s="64"/>
      <x:c r="W272" s="64"/>
      <x:c r="X272" s="64"/>
      <x:c r="Y272" s="64"/>
      <x:c r="Z272" s="64"/>
    </x:row>
    <x:row r="273">
      <x:c r="A273" s="64"/>
      <x:c r="B273" s="64"/>
      <x:c r="C273" s="64"/>
      <x:c r="D273" s="64"/>
      <x:c r="E273" s="64"/>
      <x:c r="F273" s="64"/>
      <x:c r="G273" s="64"/>
      <x:c r="H273" s="64"/>
      <x:c r="I273" s="64"/>
      <x:c r="J273" s="64"/>
      <x:c r="K273" s="64"/>
      <x:c r="L273" s="64"/>
      <x:c r="M273" s="64"/>
      <x:c r="N273" s="64"/>
      <x:c r="O273" s="64"/>
      <x:c r="P273" s="64"/>
      <x:c r="Q273" s="64"/>
      <x:c r="R273" s="64"/>
      <x:c r="S273" s="64"/>
      <x:c r="T273" s="64"/>
      <x:c r="U273" s="64"/>
      <x:c r="V273" s="64"/>
      <x:c r="W273" s="64"/>
      <x:c r="X273" s="64"/>
      <x:c r="Y273" s="64"/>
      <x:c r="Z273" s="64"/>
    </x:row>
    <x:row r="274">
      <x:c r="A274" s="64"/>
      <x:c r="B274" s="64"/>
      <x:c r="C274" s="64"/>
      <x:c r="D274" s="64"/>
      <x:c r="E274" s="64"/>
      <x:c r="F274" s="64"/>
      <x:c r="G274" s="64"/>
      <x:c r="H274" s="64"/>
      <x:c r="I274" s="64"/>
      <x:c r="J274" s="64"/>
      <x:c r="K274" s="64"/>
      <x:c r="L274" s="64"/>
      <x:c r="M274" s="64"/>
      <x:c r="N274" s="64"/>
      <x:c r="O274" s="64"/>
      <x:c r="P274" s="64"/>
      <x:c r="Q274" s="64"/>
      <x:c r="R274" s="64"/>
      <x:c r="S274" s="64"/>
      <x:c r="T274" s="64"/>
      <x:c r="U274" s="64"/>
      <x:c r="V274" s="64"/>
      <x:c r="W274" s="64"/>
      <x:c r="X274" s="64"/>
      <x:c r="Y274" s="64"/>
      <x:c r="Z274" s="64"/>
    </x:row>
    <x:row r="275">
      <x:c r="A275" s="64"/>
      <x:c r="B275" s="64"/>
      <x:c r="C275" s="64"/>
      <x:c r="D275" s="64"/>
      <x:c r="E275" s="64"/>
      <x:c r="F275" s="64"/>
      <x:c r="G275" s="64"/>
      <x:c r="H275" s="64"/>
      <x:c r="I275" s="64"/>
      <x:c r="J275" s="64"/>
      <x:c r="K275" s="64"/>
      <x:c r="L275" s="64"/>
      <x:c r="M275" s="64"/>
      <x:c r="N275" s="64"/>
      <x:c r="O275" s="64"/>
      <x:c r="P275" s="64"/>
      <x:c r="Q275" s="64"/>
      <x:c r="R275" s="64"/>
      <x:c r="S275" s="64"/>
      <x:c r="T275" s="64"/>
      <x:c r="U275" s="64"/>
      <x:c r="V275" s="64"/>
      <x:c r="W275" s="64"/>
      <x:c r="X275" s="64"/>
      <x:c r="Y275" s="64"/>
      <x:c r="Z275" s="64"/>
    </x:row>
    <x:row r="276">
      <x:c r="A276" s="64"/>
      <x:c r="B276" s="64"/>
      <x:c r="C276" s="64"/>
      <x:c r="D276" s="64"/>
      <x:c r="E276" s="64"/>
      <x:c r="F276" s="64"/>
      <x:c r="G276" s="64"/>
      <x:c r="H276" s="64"/>
      <x:c r="I276" s="64"/>
      <x:c r="J276" s="64"/>
      <x:c r="K276" s="64"/>
      <x:c r="L276" s="64"/>
      <x:c r="M276" s="64"/>
      <x:c r="N276" s="64"/>
      <x:c r="O276" s="64"/>
      <x:c r="P276" s="64"/>
      <x:c r="Q276" s="64"/>
      <x:c r="R276" s="64"/>
      <x:c r="S276" s="64"/>
      <x:c r="T276" s="64"/>
      <x:c r="U276" s="64"/>
      <x:c r="V276" s="64"/>
      <x:c r="W276" s="64"/>
      <x:c r="X276" s="64"/>
      <x:c r="Y276" s="64"/>
      <x:c r="Z276" s="64"/>
    </x:row>
    <x:row r="277">
      <x:c r="A277" s="64"/>
      <x:c r="B277" s="64"/>
      <x:c r="C277" s="64"/>
      <x:c r="D277" s="64"/>
      <x:c r="E277" s="64"/>
      <x:c r="F277" s="64"/>
      <x:c r="G277" s="64"/>
      <x:c r="H277" s="64"/>
      <x:c r="I277" s="64"/>
      <x:c r="J277" s="64"/>
      <x:c r="K277" s="64"/>
      <x:c r="L277" s="64"/>
      <x:c r="M277" s="64"/>
      <x:c r="N277" s="64"/>
      <x:c r="O277" s="64"/>
      <x:c r="P277" s="64"/>
      <x:c r="Q277" s="64"/>
      <x:c r="R277" s="64"/>
      <x:c r="S277" s="64"/>
      <x:c r="T277" s="64"/>
      <x:c r="U277" s="64"/>
      <x:c r="V277" s="64"/>
      <x:c r="W277" s="64"/>
      <x:c r="X277" s="64"/>
      <x:c r="Y277" s="64"/>
      <x:c r="Z277" s="64"/>
    </x:row>
    <x:row r="278">
      <x:c r="A278" s="64"/>
      <x:c r="B278" s="64"/>
      <x:c r="C278" s="64"/>
      <x:c r="D278" s="64"/>
      <x:c r="E278" s="64"/>
      <x:c r="F278" s="64"/>
      <x:c r="G278" s="64"/>
      <x:c r="H278" s="64"/>
      <x:c r="I278" s="64"/>
      <x:c r="J278" s="64"/>
      <x:c r="K278" s="64"/>
      <x:c r="L278" s="64"/>
      <x:c r="M278" s="64"/>
      <x:c r="N278" s="64"/>
      <x:c r="O278" s="64"/>
      <x:c r="P278" s="64"/>
      <x:c r="Q278" s="64"/>
      <x:c r="R278" s="64"/>
      <x:c r="S278" s="64"/>
      <x:c r="T278" s="64"/>
      <x:c r="U278" s="64"/>
      <x:c r="V278" s="64"/>
      <x:c r="W278" s="64"/>
      <x:c r="X278" s="64"/>
      <x:c r="Y278" s="64"/>
      <x:c r="Z278" s="64"/>
    </x:row>
    <x:row r="279">
      <x:c r="A279" s="64"/>
      <x:c r="B279" s="64"/>
      <x:c r="C279" s="64"/>
      <x:c r="D279" s="64"/>
      <x:c r="E279" s="64"/>
      <x:c r="F279" s="64"/>
      <x:c r="G279" s="64"/>
      <x:c r="H279" s="64"/>
      <x:c r="I279" s="64"/>
      <x:c r="J279" s="64"/>
      <x:c r="K279" s="64"/>
      <x:c r="L279" s="64"/>
      <x:c r="M279" s="64"/>
      <x:c r="N279" s="64"/>
      <x:c r="O279" s="64"/>
      <x:c r="P279" s="64"/>
      <x:c r="Q279" s="64"/>
      <x:c r="R279" s="64"/>
      <x:c r="S279" s="64"/>
      <x:c r="T279" s="64"/>
      <x:c r="U279" s="64"/>
      <x:c r="V279" s="64"/>
      <x:c r="W279" s="64"/>
      <x:c r="X279" s="64"/>
      <x:c r="Y279" s="64"/>
      <x:c r="Z279" s="64"/>
    </x:row>
    <x:row r="280">
      <x:c r="A280" s="64"/>
      <x:c r="B280" s="64"/>
      <x:c r="C280" s="64"/>
      <x:c r="D280" s="64"/>
      <x:c r="E280" s="64"/>
      <x:c r="F280" s="64"/>
      <x:c r="G280" s="64"/>
      <x:c r="H280" s="64"/>
      <x:c r="I280" s="64"/>
      <x:c r="J280" s="64"/>
      <x:c r="K280" s="64"/>
      <x:c r="L280" s="64"/>
      <x:c r="M280" s="64"/>
      <x:c r="N280" s="64"/>
      <x:c r="O280" s="64"/>
      <x:c r="P280" s="64"/>
      <x:c r="Q280" s="64"/>
      <x:c r="R280" s="64"/>
      <x:c r="S280" s="64"/>
      <x:c r="T280" s="64"/>
      <x:c r="U280" s="64"/>
      <x:c r="V280" s="64"/>
      <x:c r="W280" s="64"/>
      <x:c r="X280" s="64"/>
      <x:c r="Y280" s="64"/>
      <x:c r="Z280" s="64"/>
    </x:row>
    <x:row r="281">
      <x:c r="A281" s="64"/>
      <x:c r="B281" s="64"/>
      <x:c r="C281" s="64"/>
      <x:c r="D281" s="64"/>
      <x:c r="E281" s="64"/>
      <x:c r="F281" s="64"/>
      <x:c r="G281" s="64"/>
      <x:c r="H281" s="64"/>
      <x:c r="I281" s="64"/>
      <x:c r="J281" s="64"/>
      <x:c r="K281" s="64"/>
      <x:c r="L281" s="64"/>
      <x:c r="M281" s="64"/>
      <x:c r="N281" s="64"/>
      <x:c r="O281" s="64"/>
      <x:c r="P281" s="64"/>
      <x:c r="Q281" s="64"/>
      <x:c r="R281" s="64"/>
      <x:c r="S281" s="64"/>
      <x:c r="T281" s="64"/>
      <x:c r="U281" s="64"/>
      <x:c r="V281" s="64"/>
      <x:c r="W281" s="64"/>
      <x:c r="X281" s="64"/>
      <x:c r="Y281" s="64"/>
      <x:c r="Z281" s="64"/>
    </x:row>
    <x:row r="282">
      <x:c r="A282" s="64"/>
      <x:c r="B282" s="64"/>
      <x:c r="C282" s="64"/>
      <x:c r="D282" s="64"/>
      <x:c r="E282" s="64"/>
      <x:c r="F282" s="64"/>
      <x:c r="G282" s="64"/>
      <x:c r="H282" s="64"/>
      <x:c r="I282" s="64"/>
      <x:c r="J282" s="64"/>
      <x:c r="K282" s="64"/>
      <x:c r="L282" s="64"/>
      <x:c r="M282" s="64"/>
      <x:c r="N282" s="64"/>
      <x:c r="O282" s="64"/>
      <x:c r="P282" s="64"/>
      <x:c r="Q282" s="64"/>
      <x:c r="R282" s="64"/>
      <x:c r="S282" s="64"/>
      <x:c r="T282" s="64"/>
      <x:c r="U282" s="64"/>
      <x:c r="V282" s="64"/>
      <x:c r="W282" s="64"/>
      <x:c r="X282" s="64"/>
      <x:c r="Y282" s="64"/>
      <x:c r="Z282" s="64"/>
    </x:row>
    <x:row r="283">
      <x:c r="A283" s="64"/>
      <x:c r="B283" s="64"/>
      <x:c r="C283" s="64"/>
      <x:c r="D283" s="64"/>
      <x:c r="E283" s="64"/>
      <x:c r="F283" s="64"/>
      <x:c r="G283" s="64"/>
      <x:c r="H283" s="64"/>
      <x:c r="I283" s="64"/>
      <x:c r="J283" s="64"/>
      <x:c r="K283" s="64"/>
      <x:c r="L283" s="64"/>
      <x:c r="M283" s="64"/>
      <x:c r="N283" s="64"/>
      <x:c r="O283" s="64"/>
      <x:c r="P283" s="64"/>
      <x:c r="Q283" s="64"/>
      <x:c r="R283" s="64"/>
      <x:c r="S283" s="64"/>
      <x:c r="T283" s="64"/>
      <x:c r="U283" s="64"/>
      <x:c r="V283" s="64"/>
      <x:c r="W283" s="64"/>
      <x:c r="X283" s="64"/>
      <x:c r="Y283" s="64"/>
      <x:c r="Z283" s="64"/>
    </x:row>
    <x:row r="284">
      <x:c r="A284" s="64"/>
      <x:c r="B284" s="64"/>
      <x:c r="C284" s="64"/>
      <x:c r="D284" s="64"/>
      <x:c r="E284" s="64"/>
      <x:c r="F284" s="64"/>
      <x:c r="G284" s="64"/>
      <x:c r="H284" s="64"/>
      <x:c r="I284" s="64"/>
      <x:c r="J284" s="64"/>
      <x:c r="K284" s="64"/>
      <x:c r="L284" s="64"/>
      <x:c r="M284" s="64"/>
      <x:c r="N284" s="64"/>
      <x:c r="O284" s="64"/>
      <x:c r="P284" s="64"/>
      <x:c r="Q284" s="64"/>
      <x:c r="R284" s="64"/>
      <x:c r="S284" s="64"/>
      <x:c r="T284" s="64"/>
      <x:c r="U284" s="64"/>
      <x:c r="V284" s="64"/>
      <x:c r="W284" s="64"/>
      <x:c r="X284" s="64"/>
      <x:c r="Y284" s="64"/>
      <x:c r="Z284" s="64"/>
    </x:row>
    <x:row r="285">
      <x:c r="A285" s="64"/>
      <x:c r="B285" s="64"/>
      <x:c r="C285" s="64"/>
      <x:c r="D285" s="64"/>
      <x:c r="E285" s="64"/>
      <x:c r="F285" s="64"/>
      <x:c r="G285" s="64"/>
      <x:c r="H285" s="64"/>
      <x:c r="I285" s="64"/>
      <x:c r="J285" s="64"/>
      <x:c r="K285" s="64"/>
      <x:c r="L285" s="64"/>
      <x:c r="M285" s="64"/>
      <x:c r="N285" s="64"/>
      <x:c r="O285" s="64"/>
      <x:c r="P285" s="64"/>
      <x:c r="Q285" s="64"/>
      <x:c r="R285" s="64"/>
      <x:c r="S285" s="64"/>
      <x:c r="T285" s="64"/>
      <x:c r="U285" s="64"/>
      <x:c r="V285" s="64"/>
      <x:c r="W285" s="64"/>
      <x:c r="X285" s="64"/>
      <x:c r="Y285" s="64"/>
      <x:c r="Z285" s="64"/>
    </x:row>
    <x:row r="286">
      <x:c r="A286" s="64"/>
      <x:c r="B286" s="64"/>
      <x:c r="C286" s="64"/>
      <x:c r="D286" s="64"/>
      <x:c r="E286" s="64"/>
      <x:c r="F286" s="64"/>
      <x:c r="G286" s="64"/>
      <x:c r="H286" s="64"/>
      <x:c r="I286" s="64"/>
      <x:c r="J286" s="64"/>
      <x:c r="K286" s="64"/>
      <x:c r="L286" s="64"/>
      <x:c r="M286" s="64"/>
      <x:c r="N286" s="64"/>
      <x:c r="O286" s="64"/>
      <x:c r="P286" s="64"/>
      <x:c r="Q286" s="64"/>
      <x:c r="R286" s="64"/>
      <x:c r="S286" s="64"/>
      <x:c r="T286" s="64"/>
      <x:c r="U286" s="64"/>
      <x:c r="V286" s="64"/>
      <x:c r="W286" s="64"/>
      <x:c r="X286" s="64"/>
      <x:c r="Y286" s="64"/>
      <x:c r="Z286" s="64"/>
    </x:row>
    <x:row r="287">
      <x:c r="A287" s="64"/>
      <x:c r="B287" s="64"/>
      <x:c r="C287" s="64"/>
      <x:c r="D287" s="64"/>
      <x:c r="E287" s="64"/>
      <x:c r="F287" s="64"/>
      <x:c r="G287" s="64"/>
      <x:c r="H287" s="64"/>
      <x:c r="I287" s="64"/>
      <x:c r="J287" s="64"/>
      <x:c r="K287" s="64"/>
      <x:c r="L287" s="64"/>
      <x:c r="M287" s="64"/>
      <x:c r="N287" s="64"/>
      <x:c r="O287" s="64"/>
      <x:c r="P287" s="64"/>
      <x:c r="Q287" s="64"/>
      <x:c r="R287" s="64"/>
      <x:c r="S287" s="64"/>
      <x:c r="T287" s="64"/>
      <x:c r="U287" s="64"/>
      <x:c r="V287" s="64"/>
      <x:c r="W287" s="64"/>
      <x:c r="X287" s="64"/>
      <x:c r="Y287" s="64"/>
      <x:c r="Z287" s="64"/>
    </x:row>
    <x:row r="288">
      <x:c r="A288" s="64"/>
      <x:c r="B288" s="64"/>
      <x:c r="C288" s="64"/>
      <x:c r="D288" s="64"/>
      <x:c r="E288" s="64"/>
      <x:c r="F288" s="64"/>
      <x:c r="G288" s="64"/>
      <x:c r="H288" s="64"/>
      <x:c r="I288" s="64"/>
      <x:c r="J288" s="64"/>
      <x:c r="K288" s="64"/>
      <x:c r="L288" s="64"/>
      <x:c r="M288" s="64"/>
      <x:c r="N288" s="64"/>
      <x:c r="O288" s="64"/>
      <x:c r="P288" s="64"/>
      <x:c r="Q288" s="64"/>
      <x:c r="R288" s="64"/>
      <x:c r="S288" s="64"/>
      <x:c r="T288" s="64"/>
      <x:c r="U288" s="64"/>
      <x:c r="V288" s="64"/>
      <x:c r="W288" s="64"/>
      <x:c r="X288" s="64"/>
      <x:c r="Y288" s="64"/>
      <x:c r="Z288" s="64"/>
    </x:row>
    <x:row r="289">
      <x:c r="A289" s="64"/>
      <x:c r="B289" s="64"/>
      <x:c r="C289" s="64"/>
      <x:c r="D289" s="64"/>
      <x:c r="E289" s="64"/>
      <x:c r="F289" s="64"/>
      <x:c r="G289" s="64"/>
      <x:c r="H289" s="64"/>
      <x:c r="I289" s="64"/>
      <x:c r="J289" s="64"/>
      <x:c r="K289" s="64"/>
      <x:c r="L289" s="64"/>
      <x:c r="M289" s="64"/>
      <x:c r="N289" s="64"/>
      <x:c r="O289" s="64"/>
      <x:c r="P289" s="64"/>
      <x:c r="Q289" s="64"/>
      <x:c r="R289" s="64"/>
      <x:c r="S289" s="64"/>
      <x:c r="T289" s="64"/>
      <x:c r="U289" s="64"/>
      <x:c r="V289" s="64"/>
      <x:c r="W289" s="64"/>
      <x:c r="X289" s="64"/>
      <x:c r="Y289" s="64"/>
      <x:c r="Z289" s="64"/>
    </x:row>
    <x:row r="290">
      <x:c r="A290" s="64"/>
      <x:c r="B290" s="64"/>
      <x:c r="C290" s="64"/>
      <x:c r="D290" s="64"/>
      <x:c r="E290" s="64"/>
      <x:c r="F290" s="64"/>
      <x:c r="G290" s="64"/>
      <x:c r="H290" s="64"/>
      <x:c r="I290" s="64"/>
      <x:c r="J290" s="64"/>
      <x:c r="K290" s="64"/>
      <x:c r="L290" s="64"/>
      <x:c r="M290" s="64"/>
      <x:c r="N290" s="64"/>
      <x:c r="O290" s="64"/>
      <x:c r="P290" s="64"/>
      <x:c r="Q290" s="64"/>
      <x:c r="R290" s="64"/>
      <x:c r="S290" s="64"/>
      <x:c r="T290" s="64"/>
      <x:c r="U290" s="64"/>
      <x:c r="V290" s="64"/>
      <x:c r="W290" s="64"/>
      <x:c r="X290" s="64"/>
      <x:c r="Y290" s="64"/>
      <x:c r="Z290" s="64"/>
    </x:row>
    <x:row r="291">
      <x:c r="A291" s="64"/>
      <x:c r="B291" s="64"/>
      <x:c r="C291" s="64"/>
      <x:c r="D291" s="64"/>
      <x:c r="E291" s="64"/>
      <x:c r="F291" s="64"/>
      <x:c r="G291" s="64"/>
      <x:c r="H291" s="64"/>
      <x:c r="I291" s="64"/>
      <x:c r="J291" s="64"/>
      <x:c r="K291" s="64"/>
      <x:c r="L291" s="64"/>
      <x:c r="M291" s="64"/>
      <x:c r="N291" s="64"/>
      <x:c r="O291" s="64"/>
      <x:c r="P291" s="64"/>
      <x:c r="Q291" s="64"/>
      <x:c r="R291" s="64"/>
      <x:c r="S291" s="64"/>
      <x:c r="T291" s="64"/>
      <x:c r="U291" s="64"/>
      <x:c r="V291" s="64"/>
      <x:c r="W291" s="64"/>
      <x:c r="X291" s="64"/>
      <x:c r="Y291" s="64"/>
      <x:c r="Z291" s="64"/>
    </x:row>
    <x:row r="292">
      <x:c r="A292" s="64"/>
      <x:c r="B292" s="64"/>
      <x:c r="C292" s="64"/>
      <x:c r="D292" s="64"/>
      <x:c r="E292" s="64"/>
      <x:c r="F292" s="64"/>
      <x:c r="G292" s="64"/>
      <x:c r="H292" s="64"/>
      <x:c r="I292" s="64"/>
      <x:c r="J292" s="64"/>
      <x:c r="K292" s="64"/>
      <x:c r="L292" s="64"/>
      <x:c r="M292" s="64"/>
      <x:c r="N292" s="64"/>
      <x:c r="O292" s="64"/>
      <x:c r="P292" s="64"/>
      <x:c r="Q292" s="64"/>
      <x:c r="R292" s="64"/>
      <x:c r="S292" s="64"/>
      <x:c r="T292" s="64"/>
      <x:c r="U292" s="64"/>
      <x:c r="V292" s="64"/>
      <x:c r="W292" s="64"/>
      <x:c r="X292" s="64"/>
      <x:c r="Y292" s="64"/>
      <x:c r="Z292" s="64"/>
    </x:row>
    <x:row r="293">
      <x:c r="A293" s="64"/>
      <x:c r="B293" s="64"/>
      <x:c r="C293" s="64"/>
      <x:c r="D293" s="64"/>
      <x:c r="E293" s="64"/>
      <x:c r="F293" s="64"/>
      <x:c r="G293" s="64"/>
      <x:c r="H293" s="64"/>
      <x:c r="I293" s="64"/>
      <x:c r="J293" s="64"/>
      <x:c r="K293" s="64"/>
      <x:c r="L293" s="64"/>
      <x:c r="M293" s="64"/>
      <x:c r="N293" s="64"/>
      <x:c r="O293" s="64"/>
      <x:c r="P293" s="64"/>
      <x:c r="Q293" s="64"/>
      <x:c r="R293" s="64"/>
      <x:c r="S293" s="64"/>
      <x:c r="T293" s="64"/>
      <x:c r="U293" s="64"/>
      <x:c r="V293" s="64"/>
      <x:c r="W293" s="64"/>
      <x:c r="X293" s="64"/>
      <x:c r="Y293" s="64"/>
      <x:c r="Z293" s="64"/>
    </x:row>
    <x:row r="294">
      <x:c r="A294" s="64"/>
      <x:c r="B294" s="64"/>
      <x:c r="C294" s="64"/>
      <x:c r="D294" s="64"/>
      <x:c r="E294" s="64"/>
      <x:c r="F294" s="64"/>
      <x:c r="G294" s="64"/>
      <x:c r="H294" s="64"/>
      <x:c r="I294" s="64"/>
      <x:c r="J294" s="64"/>
      <x:c r="K294" s="64"/>
      <x:c r="L294" s="64"/>
      <x:c r="M294" s="64"/>
      <x:c r="N294" s="64"/>
      <x:c r="O294" s="64"/>
      <x:c r="P294" s="64"/>
      <x:c r="Q294" s="64"/>
      <x:c r="R294" s="64"/>
      <x:c r="S294" s="64"/>
      <x:c r="T294" s="64"/>
      <x:c r="U294" s="64"/>
      <x:c r="V294" s="64"/>
      <x:c r="W294" s="64"/>
      <x:c r="X294" s="64"/>
      <x:c r="Y294" s="64"/>
      <x:c r="Z294" s="64"/>
    </x:row>
    <x:row r="295">
      <x:c r="A295" s="64"/>
      <x:c r="B295" s="64"/>
      <x:c r="C295" s="64"/>
      <x:c r="D295" s="64"/>
      <x:c r="E295" s="64"/>
      <x:c r="F295" s="64"/>
      <x:c r="G295" s="64"/>
      <x:c r="H295" s="64"/>
      <x:c r="I295" s="64"/>
      <x:c r="J295" s="64"/>
      <x:c r="K295" s="64"/>
      <x:c r="L295" s="64"/>
      <x:c r="M295" s="64"/>
      <x:c r="N295" s="64"/>
      <x:c r="O295" s="64"/>
      <x:c r="P295" s="64"/>
      <x:c r="Q295" s="64"/>
      <x:c r="R295" s="64"/>
      <x:c r="S295" s="64"/>
      <x:c r="T295" s="64"/>
      <x:c r="U295" s="64"/>
      <x:c r="V295" s="64"/>
      <x:c r="W295" s="64"/>
      <x:c r="X295" s="64"/>
      <x:c r="Y295" s="64"/>
      <x:c r="Z295" s="64"/>
    </x:row>
    <x:row r="296">
      <x:c r="A296" s="64"/>
      <x:c r="B296" s="64"/>
      <x:c r="C296" s="64"/>
      <x:c r="D296" s="64"/>
      <x:c r="E296" s="64"/>
      <x:c r="F296" s="64"/>
      <x:c r="G296" s="64"/>
      <x:c r="H296" s="64"/>
      <x:c r="I296" s="64"/>
      <x:c r="J296" s="64"/>
      <x:c r="K296" s="64"/>
      <x:c r="L296" s="64"/>
      <x:c r="M296" s="64"/>
      <x:c r="N296" s="64"/>
      <x:c r="O296" s="64"/>
      <x:c r="P296" s="64"/>
      <x:c r="Q296" s="64"/>
      <x:c r="R296" s="64"/>
      <x:c r="S296" s="64"/>
      <x:c r="T296" s="64"/>
      <x:c r="U296" s="64"/>
      <x:c r="V296" s="64"/>
      <x:c r="W296" s="64"/>
      <x:c r="X296" s="64"/>
      <x:c r="Y296" s="64"/>
      <x:c r="Z296" s="64"/>
    </x:row>
    <x:row r="297">
      <x:c r="A297" s="64"/>
      <x:c r="B297" s="64"/>
      <x:c r="C297" s="64"/>
      <x:c r="D297" s="64"/>
      <x:c r="E297" s="64"/>
      <x:c r="F297" s="64"/>
      <x:c r="G297" s="64"/>
      <x:c r="H297" s="64"/>
      <x:c r="I297" s="64"/>
      <x:c r="J297" s="64"/>
      <x:c r="K297" s="64"/>
      <x:c r="L297" s="64"/>
      <x:c r="M297" s="64"/>
      <x:c r="N297" s="64"/>
      <x:c r="O297" s="64"/>
      <x:c r="P297" s="64"/>
      <x:c r="Q297" s="64"/>
      <x:c r="R297" s="64"/>
      <x:c r="S297" s="64"/>
      <x:c r="T297" s="64"/>
      <x:c r="U297" s="64"/>
      <x:c r="V297" s="64"/>
      <x:c r="W297" s="64"/>
      <x:c r="X297" s="64"/>
      <x:c r="Y297" s="64"/>
      <x:c r="Z297" s="64"/>
    </x:row>
    <x:row r="298">
      <x:c r="A298" s="64"/>
      <x:c r="B298" s="64"/>
      <x:c r="C298" s="64"/>
      <x:c r="D298" s="64"/>
      <x:c r="E298" s="64"/>
      <x:c r="F298" s="64"/>
      <x:c r="G298" s="64"/>
      <x:c r="H298" s="64"/>
      <x:c r="I298" s="64"/>
      <x:c r="J298" s="64"/>
      <x:c r="K298" s="64"/>
      <x:c r="L298" s="64"/>
      <x:c r="M298" s="64"/>
      <x:c r="N298" s="64"/>
      <x:c r="O298" s="64"/>
      <x:c r="P298" s="64"/>
      <x:c r="Q298" s="64"/>
      <x:c r="R298" s="64"/>
      <x:c r="S298" s="64"/>
      <x:c r="T298" s="64"/>
      <x:c r="U298" s="64"/>
      <x:c r="V298" s="64"/>
      <x:c r="W298" s="64"/>
      <x:c r="X298" s="64"/>
      <x:c r="Y298" s="64"/>
      <x:c r="Z298" s="64"/>
    </x:row>
    <x:row r="299">
      <x:c r="A299" s="64"/>
      <x:c r="B299" s="64"/>
      <x:c r="C299" s="64"/>
      <x:c r="D299" s="64"/>
      <x:c r="E299" s="64"/>
      <x:c r="F299" s="64"/>
      <x:c r="G299" s="64"/>
      <x:c r="H299" s="64"/>
      <x:c r="I299" s="64"/>
      <x:c r="J299" s="64"/>
      <x:c r="K299" s="64"/>
      <x:c r="L299" s="64"/>
      <x:c r="M299" s="64"/>
      <x:c r="N299" s="64"/>
      <x:c r="O299" s="64"/>
      <x:c r="P299" s="64"/>
      <x:c r="Q299" s="64"/>
      <x:c r="R299" s="64"/>
      <x:c r="S299" s="64"/>
      <x:c r="T299" s="64"/>
      <x:c r="U299" s="64"/>
      <x:c r="V299" s="64"/>
      <x:c r="W299" s="64"/>
      <x:c r="X299" s="64"/>
      <x:c r="Y299" s="64"/>
      <x:c r="Z299" s="64"/>
    </x:row>
    <x:row r="300">
      <x:c r="A300" s="64"/>
      <x:c r="B300" s="64"/>
      <x:c r="C300" s="64"/>
      <x:c r="D300" s="64"/>
      <x:c r="E300" s="64"/>
      <x:c r="F300" s="64"/>
      <x:c r="G300" s="64"/>
      <x:c r="H300" s="64"/>
      <x:c r="I300" s="64"/>
      <x:c r="J300" s="64"/>
      <x:c r="K300" s="64"/>
      <x:c r="L300" s="64"/>
      <x:c r="M300" s="64"/>
      <x:c r="N300" s="64"/>
      <x:c r="O300" s="64"/>
      <x:c r="P300" s="64"/>
      <x:c r="Q300" s="64"/>
      <x:c r="R300" s="64"/>
      <x:c r="S300" s="64"/>
      <x:c r="T300" s="64"/>
      <x:c r="U300" s="64"/>
      <x:c r="V300" s="64"/>
      <x:c r="W300" s="64"/>
      <x:c r="X300" s="64"/>
      <x:c r="Y300" s="64"/>
      <x:c r="Z300" s="64"/>
    </x:row>
    <x:row r="301">
      <x:c r="A301" s="64"/>
      <x:c r="B301" s="64"/>
      <x:c r="C301" s="64"/>
      <x:c r="D301" s="64"/>
      <x:c r="E301" s="64"/>
      <x:c r="F301" s="64"/>
      <x:c r="G301" s="64"/>
      <x:c r="H301" s="64"/>
      <x:c r="I301" s="64"/>
      <x:c r="J301" s="64"/>
      <x:c r="K301" s="64"/>
      <x:c r="L301" s="64"/>
      <x:c r="M301" s="64"/>
      <x:c r="N301" s="64"/>
      <x:c r="O301" s="64"/>
      <x:c r="P301" s="64"/>
      <x:c r="Q301" s="64"/>
      <x:c r="R301" s="64"/>
      <x:c r="S301" s="64"/>
      <x:c r="T301" s="64"/>
      <x:c r="U301" s="64"/>
      <x:c r="V301" s="64"/>
      <x:c r="W301" s="64"/>
      <x:c r="X301" s="64"/>
      <x:c r="Y301" s="64"/>
      <x:c r="Z301" s="64"/>
    </x:row>
    <x:row r="302">
      <x:c r="A302" s="64"/>
      <x:c r="B302" s="64"/>
      <x:c r="C302" s="64"/>
      <x:c r="D302" s="64"/>
      <x:c r="E302" s="64"/>
      <x:c r="F302" s="64"/>
      <x:c r="G302" s="64"/>
      <x:c r="H302" s="64"/>
      <x:c r="I302" s="64"/>
      <x:c r="J302" s="64"/>
      <x:c r="K302" s="64"/>
      <x:c r="L302" s="64"/>
      <x:c r="M302" s="64"/>
      <x:c r="N302" s="64"/>
      <x:c r="O302" s="64"/>
      <x:c r="P302" s="64"/>
      <x:c r="Q302" s="64"/>
      <x:c r="R302" s="64"/>
      <x:c r="S302" s="64"/>
      <x:c r="T302" s="64"/>
      <x:c r="U302" s="64"/>
      <x:c r="V302" s="64"/>
      <x:c r="W302" s="64"/>
      <x:c r="X302" s="64"/>
      <x:c r="Y302" s="64"/>
      <x:c r="Z302" s="64"/>
    </x:row>
    <x:row r="303">
      <x:c r="A303" s="64"/>
      <x:c r="B303" s="64"/>
      <x:c r="C303" s="64"/>
      <x:c r="D303" s="64"/>
      <x:c r="E303" s="64"/>
      <x:c r="F303" s="64"/>
      <x:c r="G303" s="64"/>
      <x:c r="H303" s="64"/>
      <x:c r="I303" s="64"/>
      <x:c r="J303" s="64"/>
      <x:c r="K303" s="64"/>
      <x:c r="L303" s="64"/>
      <x:c r="M303" s="64"/>
      <x:c r="N303" s="64"/>
      <x:c r="O303" s="64"/>
      <x:c r="P303" s="64"/>
      <x:c r="Q303" s="64"/>
      <x:c r="R303" s="64"/>
      <x:c r="S303" s="64"/>
      <x:c r="T303" s="64"/>
      <x:c r="U303" s="64"/>
      <x:c r="V303" s="64"/>
      <x:c r="W303" s="64"/>
      <x:c r="X303" s="64"/>
      <x:c r="Y303" s="64"/>
      <x:c r="Z303" s="64"/>
    </x:row>
    <x:row r="304">
      <x:c r="A304" s="64"/>
      <x:c r="B304" s="64"/>
      <x:c r="C304" s="64"/>
      <x:c r="D304" s="64"/>
      <x:c r="E304" s="64"/>
      <x:c r="F304" s="64"/>
      <x:c r="G304" s="64"/>
      <x:c r="H304" s="64"/>
      <x:c r="I304" s="64"/>
      <x:c r="J304" s="64"/>
      <x:c r="K304" s="64"/>
      <x:c r="L304" s="64"/>
      <x:c r="M304" s="64"/>
      <x:c r="N304" s="64"/>
      <x:c r="O304" s="64"/>
      <x:c r="P304" s="64"/>
      <x:c r="Q304" s="64"/>
      <x:c r="R304" s="64"/>
      <x:c r="S304" s="64"/>
      <x:c r="T304" s="64"/>
      <x:c r="U304" s="64"/>
      <x:c r="V304" s="64"/>
      <x:c r="W304" s="64"/>
      <x:c r="X304" s="64"/>
      <x:c r="Y304" s="64"/>
      <x:c r="Z304" s="64"/>
    </x:row>
    <x:row r="305">
      <x:c r="A305" s="64"/>
      <x:c r="B305" s="64"/>
      <x:c r="C305" s="64"/>
      <x:c r="D305" s="64"/>
      <x:c r="E305" s="64"/>
      <x:c r="F305" s="64"/>
      <x:c r="G305" s="64"/>
      <x:c r="H305" s="64"/>
      <x:c r="I305" s="64"/>
      <x:c r="J305" s="64"/>
      <x:c r="K305" s="64"/>
      <x:c r="L305" s="64"/>
      <x:c r="M305" s="64"/>
      <x:c r="N305" s="64"/>
      <x:c r="O305" s="64"/>
      <x:c r="P305" s="64"/>
      <x:c r="Q305" s="64"/>
      <x:c r="R305" s="64"/>
      <x:c r="S305" s="64"/>
      <x:c r="T305" s="64"/>
      <x:c r="U305" s="64"/>
      <x:c r="V305" s="64"/>
      <x:c r="W305" s="64"/>
      <x:c r="X305" s="64"/>
      <x:c r="Y305" s="64"/>
      <x:c r="Z305" s="64"/>
    </x:row>
    <x:row r="306">
      <x:c r="A306" s="64"/>
      <x:c r="B306" s="64"/>
      <x:c r="C306" s="64"/>
      <x:c r="D306" s="64"/>
      <x:c r="E306" s="64"/>
      <x:c r="F306" s="64"/>
      <x:c r="G306" s="64"/>
      <x:c r="H306" s="64"/>
      <x:c r="I306" s="64"/>
      <x:c r="J306" s="64"/>
      <x:c r="K306" s="64"/>
      <x:c r="L306" s="64"/>
      <x:c r="M306" s="64"/>
      <x:c r="N306" s="64"/>
      <x:c r="O306" s="64"/>
      <x:c r="P306" s="64"/>
      <x:c r="Q306" s="64"/>
      <x:c r="R306" s="64"/>
      <x:c r="S306" s="64"/>
      <x:c r="T306" s="64"/>
      <x:c r="U306" s="64"/>
      <x:c r="V306" s="64"/>
      <x:c r="W306" s="64"/>
      <x:c r="X306" s="64"/>
      <x:c r="Y306" s="64"/>
      <x:c r="Z306" s="64"/>
    </x:row>
    <x:row r="307">
      <x:c r="A307" s="64"/>
      <x:c r="B307" s="64"/>
      <x:c r="C307" s="64"/>
      <x:c r="D307" s="64"/>
      <x:c r="E307" s="64"/>
      <x:c r="F307" s="64"/>
      <x:c r="G307" s="64"/>
      <x:c r="H307" s="64"/>
      <x:c r="I307" s="64"/>
      <x:c r="J307" s="64"/>
      <x:c r="K307" s="64"/>
      <x:c r="L307" s="64"/>
      <x:c r="M307" s="64"/>
      <x:c r="N307" s="64"/>
      <x:c r="O307" s="64"/>
      <x:c r="P307" s="64"/>
      <x:c r="Q307" s="64"/>
      <x:c r="R307" s="64"/>
      <x:c r="S307" s="64"/>
      <x:c r="T307" s="64"/>
      <x:c r="U307" s="64"/>
      <x:c r="V307" s="64"/>
      <x:c r="W307" s="64"/>
      <x:c r="X307" s="64"/>
      <x:c r="Y307" s="64"/>
      <x:c r="Z307" s="64"/>
    </x:row>
    <x:row r="308">
      <x:c r="A308" s="64"/>
      <x:c r="B308" s="64"/>
      <x:c r="C308" s="64"/>
      <x:c r="D308" s="64"/>
      <x:c r="E308" s="64"/>
      <x:c r="F308" s="64"/>
      <x:c r="G308" s="64"/>
      <x:c r="H308" s="64"/>
      <x:c r="I308" s="64"/>
      <x:c r="J308" s="64"/>
      <x:c r="K308" s="64"/>
      <x:c r="L308" s="64"/>
      <x:c r="M308" s="64"/>
      <x:c r="N308" s="64"/>
      <x:c r="O308" s="64"/>
      <x:c r="P308" s="64"/>
      <x:c r="Q308" s="64"/>
      <x:c r="R308" s="64"/>
      <x:c r="S308" s="64"/>
      <x:c r="T308" s="64"/>
      <x:c r="U308" s="64"/>
      <x:c r="V308" s="64"/>
      <x:c r="W308" s="64"/>
      <x:c r="X308" s="64"/>
      <x:c r="Y308" s="64"/>
      <x:c r="Z308" s="64"/>
    </x:row>
    <x:row r="309">
      <x:c r="A309" s="64"/>
      <x:c r="B309" s="64"/>
      <x:c r="C309" s="64"/>
      <x:c r="D309" s="64"/>
      <x:c r="E309" s="64"/>
      <x:c r="F309" s="64"/>
      <x:c r="G309" s="64"/>
      <x:c r="H309" s="64"/>
      <x:c r="I309" s="64"/>
      <x:c r="J309" s="64"/>
      <x:c r="K309" s="64"/>
      <x:c r="L309" s="64"/>
      <x:c r="M309" s="64"/>
      <x:c r="N309" s="64"/>
      <x:c r="O309" s="64"/>
      <x:c r="P309" s="64"/>
      <x:c r="Q309" s="64"/>
      <x:c r="R309" s="64"/>
      <x:c r="S309" s="64"/>
      <x:c r="T309" s="64"/>
      <x:c r="U309" s="64"/>
      <x:c r="V309" s="64"/>
      <x:c r="W309" s="64"/>
      <x:c r="X309" s="64"/>
      <x:c r="Y309" s="64"/>
      <x:c r="Z309" s="64"/>
    </x:row>
    <x:row r="310">
      <x:c r="A310" s="64"/>
      <x:c r="B310" s="64"/>
      <x:c r="C310" s="64"/>
      <x:c r="D310" s="64"/>
      <x:c r="E310" s="64"/>
      <x:c r="F310" s="64"/>
      <x:c r="G310" s="64"/>
      <x:c r="H310" s="64"/>
      <x:c r="I310" s="64"/>
      <x:c r="J310" s="64"/>
      <x:c r="K310" s="64"/>
      <x:c r="L310" s="64"/>
      <x:c r="M310" s="64"/>
      <x:c r="N310" s="64"/>
      <x:c r="O310" s="64"/>
      <x:c r="P310" s="64"/>
      <x:c r="Q310" s="64"/>
      <x:c r="R310" s="64"/>
      <x:c r="S310" s="64"/>
      <x:c r="T310" s="64"/>
      <x:c r="U310" s="64"/>
      <x:c r="V310" s="64"/>
      <x:c r="W310" s="64"/>
      <x:c r="X310" s="64"/>
      <x:c r="Y310" s="64"/>
      <x:c r="Z310" s="64"/>
    </x:row>
    <x:row r="311">
      <x:c r="A311" s="64"/>
      <x:c r="B311" s="64"/>
      <x:c r="C311" s="64"/>
      <x:c r="D311" s="64"/>
      <x:c r="E311" s="64"/>
      <x:c r="F311" s="64"/>
      <x:c r="G311" s="64"/>
      <x:c r="H311" s="64"/>
      <x:c r="I311" s="64"/>
      <x:c r="J311" s="64"/>
      <x:c r="K311" s="64"/>
      <x:c r="L311" s="64"/>
      <x:c r="M311" s="64"/>
      <x:c r="N311" s="64"/>
      <x:c r="O311" s="64"/>
      <x:c r="P311" s="64"/>
      <x:c r="Q311" s="64"/>
      <x:c r="R311" s="64"/>
      <x:c r="S311" s="64"/>
      <x:c r="T311" s="64"/>
      <x:c r="U311" s="64"/>
      <x:c r="V311" s="64"/>
      <x:c r="W311" s="64"/>
      <x:c r="X311" s="64"/>
      <x:c r="Y311" s="64"/>
      <x:c r="Z311" s="64"/>
    </x:row>
    <x:row r="312">
      <x:c r="A312" s="64"/>
      <x:c r="B312" s="64"/>
      <x:c r="C312" s="64"/>
      <x:c r="D312" s="64"/>
      <x:c r="E312" s="64"/>
      <x:c r="F312" s="64"/>
      <x:c r="G312" s="64"/>
      <x:c r="H312" s="64"/>
      <x:c r="I312" s="64"/>
      <x:c r="J312" s="64"/>
      <x:c r="K312" s="64"/>
      <x:c r="L312" s="64"/>
      <x:c r="M312" s="64"/>
      <x:c r="N312" s="64"/>
      <x:c r="O312" s="64"/>
      <x:c r="P312" s="64"/>
      <x:c r="Q312" s="64"/>
      <x:c r="R312" s="64"/>
      <x:c r="S312" s="64"/>
      <x:c r="T312" s="64"/>
      <x:c r="U312" s="64"/>
      <x:c r="V312" s="64"/>
      <x:c r="W312" s="64"/>
      <x:c r="X312" s="64"/>
      <x:c r="Y312" s="64"/>
      <x:c r="Z312" s="64"/>
    </x:row>
    <x:row r="313">
      <x:c r="A313" s="64"/>
      <x:c r="B313" s="64"/>
      <x:c r="C313" s="64"/>
      <x:c r="D313" s="64"/>
      <x:c r="E313" s="64"/>
      <x:c r="F313" s="64"/>
      <x:c r="G313" s="64"/>
      <x:c r="H313" s="64"/>
      <x:c r="I313" s="64"/>
      <x:c r="J313" s="64"/>
      <x:c r="K313" s="64"/>
      <x:c r="L313" s="64"/>
      <x:c r="M313" s="64"/>
      <x:c r="N313" s="64"/>
      <x:c r="O313" s="64"/>
      <x:c r="P313" s="64"/>
      <x:c r="Q313" s="64"/>
      <x:c r="R313" s="64"/>
      <x:c r="S313" s="64"/>
      <x:c r="T313" s="64"/>
      <x:c r="U313" s="64"/>
      <x:c r="V313" s="64"/>
      <x:c r="W313" s="64"/>
      <x:c r="X313" s="64"/>
      <x:c r="Y313" s="64"/>
      <x:c r="Z313" s="64"/>
    </x:row>
    <x:row r="314">
      <x:c r="A314" s="64"/>
      <x:c r="B314" s="64"/>
      <x:c r="C314" s="64"/>
      <x:c r="D314" s="64"/>
      <x:c r="E314" s="64"/>
      <x:c r="F314" s="64"/>
      <x:c r="G314" s="64"/>
      <x:c r="H314" s="64"/>
      <x:c r="I314" s="64"/>
      <x:c r="J314" s="64"/>
      <x:c r="K314" s="64"/>
      <x:c r="L314" s="64"/>
      <x:c r="M314" s="64"/>
      <x:c r="N314" s="64"/>
      <x:c r="O314" s="64"/>
      <x:c r="P314" s="64"/>
      <x:c r="Q314" s="64"/>
      <x:c r="R314" s="64"/>
      <x:c r="S314" s="64"/>
      <x:c r="T314" s="64"/>
      <x:c r="U314" s="64"/>
      <x:c r="V314" s="64"/>
      <x:c r="W314" s="64"/>
      <x:c r="X314" s="64"/>
      <x:c r="Y314" s="64"/>
      <x:c r="Z314" s="64"/>
    </x:row>
    <x:row r="315">
      <x:c r="A315" s="64"/>
      <x:c r="B315" s="64"/>
      <x:c r="C315" s="64"/>
      <x:c r="D315" s="64"/>
      <x:c r="E315" s="64"/>
      <x:c r="F315" s="64"/>
      <x:c r="G315" s="64"/>
      <x:c r="H315" s="64"/>
      <x:c r="I315" s="64"/>
      <x:c r="J315" s="64"/>
      <x:c r="K315" s="64"/>
      <x:c r="L315" s="64"/>
      <x:c r="M315" s="64"/>
      <x:c r="N315" s="64"/>
      <x:c r="O315" s="64"/>
      <x:c r="P315" s="64"/>
      <x:c r="Q315" s="64"/>
      <x:c r="R315" s="64"/>
      <x:c r="S315" s="64"/>
      <x:c r="T315" s="64"/>
      <x:c r="U315" s="64"/>
      <x:c r="V315" s="64"/>
      <x:c r="W315" s="64"/>
      <x:c r="X315" s="64"/>
      <x:c r="Y315" s="64"/>
      <x:c r="Z315" s="64"/>
    </x:row>
    <x:row r="316">
      <x:c r="A316" s="64"/>
      <x:c r="B316" s="64"/>
      <x:c r="C316" s="64"/>
      <x:c r="D316" s="64"/>
      <x:c r="E316" s="64"/>
      <x:c r="F316" s="64"/>
      <x:c r="G316" s="64"/>
      <x:c r="H316" s="64"/>
      <x:c r="I316" s="64"/>
      <x:c r="J316" s="64"/>
      <x:c r="K316" s="64"/>
      <x:c r="L316" s="64"/>
      <x:c r="M316" s="64"/>
      <x:c r="N316" s="64"/>
      <x:c r="O316" s="64"/>
      <x:c r="P316" s="64"/>
      <x:c r="Q316" s="64"/>
      <x:c r="R316" s="64"/>
      <x:c r="S316" s="64"/>
      <x:c r="T316" s="64"/>
      <x:c r="U316" s="64"/>
      <x:c r="V316" s="64"/>
      <x:c r="W316" s="64"/>
      <x:c r="X316" s="64"/>
      <x:c r="Y316" s="64"/>
      <x:c r="Z316" s="64"/>
    </x:row>
    <x:row r="317">
      <x:c r="A317" s="64"/>
      <x:c r="B317" s="64"/>
      <x:c r="C317" s="64"/>
      <x:c r="D317" s="64"/>
      <x:c r="E317" s="64"/>
      <x:c r="F317" s="64"/>
      <x:c r="G317" s="64"/>
      <x:c r="H317" s="64"/>
      <x:c r="I317" s="64"/>
      <x:c r="J317" s="64"/>
      <x:c r="K317" s="64"/>
      <x:c r="L317" s="64"/>
      <x:c r="M317" s="64"/>
      <x:c r="N317" s="64"/>
      <x:c r="O317" s="64"/>
      <x:c r="P317" s="64"/>
      <x:c r="Q317" s="64"/>
      <x:c r="R317" s="64"/>
      <x:c r="S317" s="64"/>
      <x:c r="T317" s="64"/>
      <x:c r="U317" s="64"/>
      <x:c r="V317" s="64"/>
      <x:c r="W317" s="64"/>
      <x:c r="X317" s="64"/>
      <x:c r="Y317" s="64"/>
      <x:c r="Z317" s="64"/>
    </x:row>
    <x:row r="318">
      <x:c r="A318" s="64"/>
      <x:c r="B318" s="64"/>
      <x:c r="C318" s="64"/>
      <x:c r="D318" s="64"/>
      <x:c r="E318" s="64"/>
      <x:c r="F318" s="64"/>
      <x:c r="G318" s="64"/>
      <x:c r="H318" s="64"/>
      <x:c r="I318" s="64"/>
      <x:c r="J318" s="64"/>
      <x:c r="K318" s="64"/>
      <x:c r="L318" s="64"/>
      <x:c r="M318" s="64"/>
      <x:c r="N318" s="64"/>
      <x:c r="O318" s="64"/>
      <x:c r="P318" s="64"/>
      <x:c r="Q318" s="64"/>
      <x:c r="R318" s="64"/>
      <x:c r="S318" s="64"/>
      <x:c r="T318" s="64"/>
      <x:c r="U318" s="64"/>
      <x:c r="V318" s="64"/>
      <x:c r="W318" s="64"/>
      <x:c r="X318" s="64"/>
      <x:c r="Y318" s="64"/>
      <x:c r="Z318" s="64"/>
    </x:row>
    <x:row r="319">
      <x:c r="A319" s="64"/>
      <x:c r="B319" s="64"/>
      <x:c r="C319" s="64"/>
      <x:c r="D319" s="64"/>
      <x:c r="E319" s="64"/>
      <x:c r="F319" s="64"/>
      <x:c r="G319" s="64"/>
      <x:c r="H319" s="64"/>
      <x:c r="I319" s="64"/>
      <x:c r="J319" s="64"/>
      <x:c r="K319" s="64"/>
      <x:c r="L319" s="64"/>
      <x:c r="M319" s="64"/>
      <x:c r="N319" s="64"/>
      <x:c r="O319" s="64"/>
      <x:c r="P319" s="64"/>
      <x:c r="Q319" s="64"/>
      <x:c r="R319" s="64"/>
      <x:c r="S319" s="64"/>
      <x:c r="T319" s="64"/>
      <x:c r="U319" s="64"/>
      <x:c r="V319" s="64"/>
      <x:c r="W319" s="64"/>
      <x:c r="X319" s="64"/>
      <x:c r="Y319" s="64"/>
      <x:c r="Z319" s="64"/>
    </x:row>
    <x:row r="320">
      <x:c r="A320" s="64"/>
      <x:c r="B320" s="64"/>
      <x:c r="C320" s="64"/>
      <x:c r="D320" s="64"/>
      <x:c r="E320" s="64"/>
      <x:c r="F320" s="64"/>
      <x:c r="G320" s="64"/>
      <x:c r="H320" s="64"/>
      <x:c r="I320" s="64"/>
      <x:c r="J320" s="64"/>
      <x:c r="K320" s="64"/>
      <x:c r="L320" s="64"/>
      <x:c r="M320" s="64"/>
      <x:c r="N320" s="64"/>
      <x:c r="O320" s="64"/>
      <x:c r="P320" s="64"/>
      <x:c r="Q320" s="64"/>
      <x:c r="R320" s="64"/>
      <x:c r="S320" s="64"/>
      <x:c r="T320" s="64"/>
      <x:c r="U320" s="64"/>
      <x:c r="V320" s="64"/>
      <x:c r="W320" s="64"/>
      <x:c r="X320" s="64"/>
      <x:c r="Y320" s="64"/>
      <x:c r="Z320" s="64"/>
    </x:row>
    <x:row r="321">
      <x:c r="A321" s="64"/>
      <x:c r="B321" s="64"/>
      <x:c r="C321" s="64"/>
      <x:c r="D321" s="64"/>
      <x:c r="E321" s="64"/>
      <x:c r="F321" s="64"/>
      <x:c r="G321" s="64"/>
      <x:c r="H321" s="64"/>
      <x:c r="I321" s="64"/>
      <x:c r="J321" s="64"/>
      <x:c r="K321" s="64"/>
      <x:c r="L321" s="64"/>
      <x:c r="M321" s="64"/>
      <x:c r="N321" s="64"/>
      <x:c r="O321" s="64"/>
      <x:c r="P321" s="64"/>
      <x:c r="Q321" s="64"/>
      <x:c r="R321" s="64"/>
      <x:c r="S321" s="64"/>
      <x:c r="T321" s="64"/>
      <x:c r="U321" s="64"/>
      <x:c r="V321" s="64"/>
      <x:c r="W321" s="64"/>
      <x:c r="X321" s="64"/>
      <x:c r="Y321" s="64"/>
      <x:c r="Z321" s="64"/>
    </x:row>
    <x:row r="322">
      <x:c r="A322" s="64"/>
      <x:c r="B322" s="64"/>
      <x:c r="C322" s="64"/>
      <x:c r="D322" s="64"/>
      <x:c r="E322" s="64"/>
      <x:c r="F322" s="64"/>
      <x:c r="G322" s="64"/>
      <x:c r="H322" s="64"/>
      <x:c r="I322" s="64"/>
      <x:c r="J322" s="64"/>
      <x:c r="K322" s="64"/>
      <x:c r="L322" s="64"/>
      <x:c r="M322" s="64"/>
      <x:c r="N322" s="64"/>
      <x:c r="O322" s="64"/>
      <x:c r="P322" s="64"/>
      <x:c r="Q322" s="64"/>
      <x:c r="R322" s="64"/>
      <x:c r="S322" s="64"/>
      <x:c r="T322" s="64"/>
      <x:c r="U322" s="64"/>
      <x:c r="V322" s="64"/>
      <x:c r="W322" s="64"/>
      <x:c r="X322" s="64"/>
      <x:c r="Y322" s="64"/>
      <x:c r="Z322" s="64"/>
    </x:row>
    <x:row r="323">
      <x:c r="A323" s="64"/>
      <x:c r="B323" s="64"/>
      <x:c r="C323" s="64"/>
      <x:c r="D323" s="64"/>
      <x:c r="E323" s="64"/>
      <x:c r="F323" s="64"/>
      <x:c r="G323" s="64"/>
      <x:c r="H323" s="64"/>
      <x:c r="I323" s="64"/>
      <x:c r="J323" s="64"/>
      <x:c r="K323" s="64"/>
      <x:c r="L323" s="64"/>
      <x:c r="M323" s="64"/>
      <x:c r="N323" s="64"/>
      <x:c r="O323" s="64"/>
      <x:c r="P323" s="64"/>
      <x:c r="Q323" s="64"/>
      <x:c r="R323" s="64"/>
      <x:c r="S323" s="64"/>
      <x:c r="T323" s="64"/>
      <x:c r="U323" s="64"/>
      <x:c r="V323" s="64"/>
      <x:c r="W323" s="64"/>
      <x:c r="X323" s="64"/>
      <x:c r="Y323" s="64"/>
      <x:c r="Z323" s="64"/>
    </x:row>
    <x:row r="324">
      <x:c r="A324" s="64"/>
      <x:c r="B324" s="64"/>
      <x:c r="C324" s="64"/>
      <x:c r="D324" s="64"/>
      <x:c r="E324" s="64"/>
      <x:c r="F324" s="64"/>
      <x:c r="G324" s="64"/>
      <x:c r="H324" s="64"/>
      <x:c r="I324" s="64"/>
      <x:c r="J324" s="64"/>
      <x:c r="K324" s="64"/>
      <x:c r="L324" s="64"/>
      <x:c r="M324" s="64"/>
      <x:c r="N324" s="64"/>
      <x:c r="O324" s="64"/>
      <x:c r="P324" s="64"/>
      <x:c r="Q324" s="64"/>
      <x:c r="R324" s="64"/>
      <x:c r="S324" s="64"/>
      <x:c r="T324" s="64"/>
      <x:c r="U324" s="64"/>
      <x:c r="V324" s="64"/>
      <x:c r="W324" s="64"/>
      <x:c r="X324" s="64"/>
      <x:c r="Y324" s="64"/>
      <x:c r="Z324" s="64"/>
    </x:row>
    <x:row r="325">
      <x:c r="A325" s="64"/>
      <x:c r="B325" s="64"/>
      <x:c r="C325" s="64"/>
      <x:c r="D325" s="64"/>
      <x:c r="E325" s="64"/>
      <x:c r="F325" s="64"/>
      <x:c r="G325" s="64"/>
      <x:c r="H325" s="64"/>
      <x:c r="I325" s="64"/>
      <x:c r="J325" s="64"/>
      <x:c r="K325" s="64"/>
      <x:c r="L325" s="64"/>
      <x:c r="M325" s="64"/>
      <x:c r="N325" s="64"/>
      <x:c r="O325" s="64"/>
      <x:c r="P325" s="64"/>
      <x:c r="Q325" s="64"/>
      <x:c r="R325" s="64"/>
      <x:c r="S325" s="64"/>
      <x:c r="T325" s="64"/>
      <x:c r="U325" s="64"/>
      <x:c r="V325" s="64"/>
      <x:c r="W325" s="64"/>
      <x:c r="X325" s="64"/>
      <x:c r="Y325" s="64"/>
      <x:c r="Z325" s="64"/>
    </x:row>
    <x:row r="326">
      <x:c r="A326" s="64"/>
      <x:c r="B326" s="64"/>
      <x:c r="C326" s="64"/>
      <x:c r="D326" s="64"/>
      <x:c r="E326" s="64"/>
      <x:c r="F326" s="64"/>
      <x:c r="G326" s="64"/>
      <x:c r="H326" s="64"/>
      <x:c r="I326" s="64"/>
      <x:c r="J326" s="64"/>
      <x:c r="K326" s="64"/>
      <x:c r="L326" s="64"/>
      <x:c r="M326" s="64"/>
      <x:c r="N326" s="64"/>
      <x:c r="O326" s="64"/>
      <x:c r="P326" s="64"/>
      <x:c r="Q326" s="64"/>
      <x:c r="R326" s="64"/>
      <x:c r="S326" s="64"/>
      <x:c r="T326" s="64"/>
      <x:c r="U326" s="64"/>
      <x:c r="V326" s="64"/>
      <x:c r="W326" s="64"/>
      <x:c r="X326" s="64"/>
      <x:c r="Y326" s="64"/>
      <x:c r="Z326" s="64"/>
    </x:row>
    <x:row r="327">
      <x:c r="A327" s="64"/>
      <x:c r="B327" s="64"/>
      <x:c r="C327" s="64"/>
      <x:c r="D327" s="64"/>
      <x:c r="E327" s="64"/>
      <x:c r="F327" s="64"/>
      <x:c r="G327" s="64"/>
      <x:c r="H327" s="64"/>
      <x:c r="I327" s="64"/>
      <x:c r="J327" s="64"/>
      <x:c r="K327" s="64"/>
      <x:c r="L327" s="64"/>
      <x:c r="M327" s="64"/>
      <x:c r="N327" s="64"/>
      <x:c r="O327" s="64"/>
      <x:c r="P327" s="64"/>
      <x:c r="Q327" s="64"/>
      <x:c r="R327" s="64"/>
      <x:c r="S327" s="64"/>
      <x:c r="T327" s="64"/>
      <x:c r="U327" s="64"/>
      <x:c r="V327" s="64"/>
      <x:c r="W327" s="64"/>
      <x:c r="X327" s="64"/>
      <x:c r="Y327" s="64"/>
      <x:c r="Z327" s="64"/>
    </x:row>
    <x:row r="328">
      <x:c r="A328" s="64"/>
      <x:c r="B328" s="64"/>
      <x:c r="C328" s="64"/>
      <x:c r="D328" s="64"/>
      <x:c r="E328" s="64"/>
      <x:c r="F328" s="64"/>
      <x:c r="G328" s="64"/>
      <x:c r="H328" s="64"/>
      <x:c r="I328" s="64"/>
      <x:c r="J328" s="64"/>
      <x:c r="K328" s="64"/>
      <x:c r="L328" s="64"/>
      <x:c r="M328" s="64"/>
      <x:c r="N328" s="64"/>
      <x:c r="O328" s="64"/>
      <x:c r="P328" s="64"/>
      <x:c r="Q328" s="64"/>
      <x:c r="R328" s="64"/>
      <x:c r="S328" s="64"/>
      <x:c r="T328" s="64"/>
      <x:c r="U328" s="64"/>
      <x:c r="V328" s="64"/>
      <x:c r="W328" s="64"/>
      <x:c r="X328" s="64"/>
      <x:c r="Y328" s="64"/>
      <x:c r="Z328" s="64"/>
    </x:row>
    <x:row r="329">
      <x:c r="A329" s="64"/>
      <x:c r="B329" s="64"/>
      <x:c r="C329" s="64"/>
      <x:c r="D329" s="64"/>
      <x:c r="E329" s="64"/>
      <x:c r="F329" s="64"/>
      <x:c r="G329" s="64"/>
      <x:c r="H329" s="64"/>
      <x:c r="I329" s="64"/>
      <x:c r="J329" s="64"/>
      <x:c r="K329" s="64"/>
      <x:c r="L329" s="64"/>
      <x:c r="M329" s="64"/>
      <x:c r="N329" s="64"/>
      <x:c r="O329" s="64"/>
      <x:c r="P329" s="64"/>
      <x:c r="Q329" s="64"/>
      <x:c r="R329" s="64"/>
      <x:c r="S329" s="64"/>
      <x:c r="T329" s="64"/>
      <x:c r="U329" s="64"/>
      <x:c r="V329" s="64"/>
      <x:c r="W329" s="64"/>
      <x:c r="X329" s="64"/>
      <x:c r="Y329" s="64"/>
      <x:c r="Z329" s="64"/>
    </x:row>
    <x:row r="330">
      <x:c r="A330" s="64"/>
      <x:c r="B330" s="64"/>
      <x:c r="C330" s="64"/>
      <x:c r="D330" s="64"/>
      <x:c r="E330" s="64"/>
      <x:c r="F330" s="64"/>
      <x:c r="G330" s="64"/>
      <x:c r="H330" s="64"/>
      <x:c r="I330" s="64"/>
      <x:c r="J330" s="64"/>
      <x:c r="K330" s="64"/>
      <x:c r="L330" s="64"/>
      <x:c r="M330" s="64"/>
      <x:c r="N330" s="64"/>
      <x:c r="O330" s="64"/>
      <x:c r="P330" s="64"/>
      <x:c r="Q330" s="64"/>
      <x:c r="R330" s="64"/>
      <x:c r="S330" s="64"/>
      <x:c r="T330" s="64"/>
      <x:c r="U330" s="64"/>
      <x:c r="V330" s="64"/>
      <x:c r="W330" s="64"/>
      <x:c r="X330" s="64"/>
      <x:c r="Y330" s="64"/>
      <x:c r="Z330" s="64"/>
    </x:row>
    <x:row r="331">
      <x:c r="A331" s="64"/>
      <x:c r="B331" s="64"/>
      <x:c r="C331" s="64"/>
      <x:c r="D331" s="64"/>
      <x:c r="E331" s="64"/>
      <x:c r="F331" s="64"/>
      <x:c r="G331" s="64"/>
      <x:c r="H331" s="64"/>
      <x:c r="I331" s="64"/>
      <x:c r="J331" s="64"/>
      <x:c r="K331" s="64"/>
      <x:c r="L331" s="64"/>
      <x:c r="M331" s="64"/>
      <x:c r="N331" s="64"/>
      <x:c r="O331" s="64"/>
      <x:c r="P331" s="64"/>
      <x:c r="Q331" s="64"/>
      <x:c r="R331" s="64"/>
      <x:c r="S331" s="64"/>
      <x:c r="T331" s="64"/>
      <x:c r="U331" s="64"/>
      <x:c r="V331" s="64"/>
      <x:c r="W331" s="64"/>
      <x:c r="X331" s="64"/>
      <x:c r="Y331" s="64"/>
      <x:c r="Z331" s="64"/>
    </x:row>
    <x:row r="332">
      <x:c r="A332" s="64"/>
      <x:c r="B332" s="64"/>
      <x:c r="C332" s="64"/>
      <x:c r="D332" s="64"/>
      <x:c r="E332" s="64"/>
      <x:c r="F332" s="64"/>
      <x:c r="G332" s="64"/>
      <x:c r="H332" s="64"/>
      <x:c r="I332" s="64"/>
      <x:c r="J332" s="64"/>
      <x:c r="K332" s="64"/>
      <x:c r="L332" s="64"/>
      <x:c r="M332" s="64"/>
      <x:c r="N332" s="64"/>
      <x:c r="O332" s="64"/>
      <x:c r="P332" s="64"/>
      <x:c r="Q332" s="64"/>
      <x:c r="R332" s="64"/>
      <x:c r="S332" s="64"/>
      <x:c r="T332" s="64"/>
      <x:c r="U332" s="64"/>
      <x:c r="V332" s="64"/>
      <x:c r="W332" s="64"/>
      <x:c r="X332" s="64"/>
      <x:c r="Y332" s="64"/>
      <x:c r="Z332" s="64"/>
    </x:row>
    <x:row r="333">
      <x:c r="A333" s="64"/>
      <x:c r="B333" s="64"/>
      <x:c r="C333" s="64"/>
      <x:c r="D333" s="64"/>
      <x:c r="E333" s="64"/>
      <x:c r="F333" s="64"/>
      <x:c r="G333" s="64"/>
      <x:c r="H333" s="64"/>
      <x:c r="I333" s="64"/>
      <x:c r="J333" s="64"/>
      <x:c r="K333" s="64"/>
      <x:c r="L333" s="64"/>
      <x:c r="M333" s="64"/>
      <x:c r="N333" s="64"/>
      <x:c r="O333" s="64"/>
      <x:c r="P333" s="64"/>
      <x:c r="Q333" s="64"/>
      <x:c r="R333" s="64"/>
      <x:c r="S333" s="64"/>
      <x:c r="T333" s="64"/>
      <x:c r="U333" s="64"/>
      <x:c r="V333" s="64"/>
      <x:c r="W333" s="64"/>
      <x:c r="X333" s="64"/>
      <x:c r="Y333" s="64"/>
      <x:c r="Z333" s="64"/>
    </x:row>
    <x:row r="334">
      <x:c r="A334" s="64"/>
      <x:c r="B334" s="64"/>
      <x:c r="C334" s="64"/>
      <x:c r="D334" s="64"/>
      <x:c r="E334" s="64"/>
      <x:c r="F334" s="64"/>
      <x:c r="G334" s="64"/>
      <x:c r="H334" s="64"/>
      <x:c r="I334" s="64"/>
      <x:c r="J334" s="64"/>
      <x:c r="K334" s="64"/>
      <x:c r="L334" s="64"/>
      <x:c r="M334" s="64"/>
      <x:c r="N334" s="64"/>
      <x:c r="O334" s="64"/>
      <x:c r="P334" s="64"/>
      <x:c r="Q334" s="64"/>
      <x:c r="R334" s="64"/>
      <x:c r="S334" s="64"/>
      <x:c r="T334" s="64"/>
      <x:c r="U334" s="64"/>
      <x:c r="V334" s="64"/>
      <x:c r="W334" s="64"/>
      <x:c r="X334" s="64"/>
      <x:c r="Y334" s="64"/>
      <x:c r="Z334" s="64"/>
    </x:row>
    <x:row r="335">
      <x:c r="A335" s="64"/>
      <x:c r="B335" s="64"/>
      <x:c r="C335" s="64"/>
      <x:c r="D335" s="64"/>
      <x:c r="E335" s="64"/>
      <x:c r="F335" s="64"/>
      <x:c r="G335" s="64"/>
      <x:c r="H335" s="64"/>
      <x:c r="I335" s="64"/>
      <x:c r="J335" s="64"/>
      <x:c r="K335" s="64"/>
      <x:c r="L335" s="64"/>
      <x:c r="M335" s="64"/>
      <x:c r="N335" s="64"/>
      <x:c r="O335" s="64"/>
      <x:c r="P335" s="64"/>
      <x:c r="Q335" s="64"/>
      <x:c r="R335" s="64"/>
      <x:c r="S335" s="64"/>
      <x:c r="T335" s="64"/>
      <x:c r="U335" s="64"/>
      <x:c r="V335" s="64"/>
      <x:c r="W335" s="64"/>
      <x:c r="X335" s="64"/>
      <x:c r="Y335" s="64"/>
      <x:c r="Z335" s="64"/>
    </x:row>
    <x:row r="336">
      <x:c r="A336" s="64"/>
      <x:c r="B336" s="64"/>
      <x:c r="C336" s="64"/>
      <x:c r="D336" s="64"/>
      <x:c r="E336" s="64"/>
      <x:c r="F336" s="64"/>
      <x:c r="G336" s="64"/>
      <x:c r="H336" s="64"/>
      <x:c r="I336" s="64"/>
      <x:c r="J336" s="64"/>
      <x:c r="K336" s="64"/>
      <x:c r="L336" s="64"/>
      <x:c r="M336" s="64"/>
      <x:c r="N336" s="64"/>
      <x:c r="O336" s="64"/>
      <x:c r="P336" s="64"/>
      <x:c r="Q336" s="64"/>
      <x:c r="R336" s="64"/>
      <x:c r="S336" s="64"/>
      <x:c r="T336" s="64"/>
      <x:c r="U336" s="64"/>
      <x:c r="V336" s="64"/>
      <x:c r="W336" s="64"/>
      <x:c r="X336" s="64"/>
      <x:c r="Y336" s="64"/>
      <x:c r="Z336" s="64"/>
    </x:row>
    <x:row r="337">
      <x:c r="A337" s="64"/>
      <x:c r="B337" s="64"/>
      <x:c r="C337" s="64"/>
      <x:c r="D337" s="64"/>
      <x:c r="E337" s="64"/>
      <x:c r="F337" s="64"/>
      <x:c r="G337" s="64"/>
      <x:c r="H337" s="64"/>
      <x:c r="I337" s="64"/>
      <x:c r="J337" s="64"/>
      <x:c r="K337" s="64"/>
      <x:c r="L337" s="64"/>
      <x:c r="M337" s="64"/>
      <x:c r="N337" s="64"/>
      <x:c r="O337" s="64"/>
      <x:c r="P337" s="64"/>
      <x:c r="Q337" s="64"/>
      <x:c r="R337" s="64"/>
      <x:c r="S337" s="64"/>
      <x:c r="T337" s="64"/>
      <x:c r="U337" s="64"/>
      <x:c r="V337" s="64"/>
      <x:c r="W337" s="64"/>
      <x:c r="X337" s="64"/>
      <x:c r="Y337" s="64"/>
      <x:c r="Z337" s="64"/>
    </x:row>
    <x:row r="338">
      <x:c r="A338" s="64"/>
      <x:c r="B338" s="64"/>
      <x:c r="C338" s="64"/>
      <x:c r="D338" s="64"/>
      <x:c r="E338" s="64"/>
      <x:c r="F338" s="64"/>
      <x:c r="G338" s="64"/>
      <x:c r="H338" s="64"/>
      <x:c r="I338" s="64"/>
      <x:c r="J338" s="64"/>
      <x:c r="K338" s="64"/>
      <x:c r="L338" s="64"/>
      <x:c r="M338" s="64"/>
      <x:c r="N338" s="64"/>
      <x:c r="O338" s="64"/>
      <x:c r="P338" s="64"/>
      <x:c r="Q338" s="64"/>
      <x:c r="R338" s="64"/>
      <x:c r="S338" s="64"/>
      <x:c r="T338" s="64"/>
      <x:c r="U338" s="64"/>
      <x:c r="V338" s="64"/>
      <x:c r="W338" s="64"/>
      <x:c r="X338" s="64"/>
      <x:c r="Y338" s="64"/>
      <x:c r="Z338" s="64"/>
    </x:row>
    <x:row r="339">
      <x:c r="A339" s="64"/>
      <x:c r="B339" s="64"/>
      <x:c r="C339" s="64"/>
      <x:c r="D339" s="64"/>
      <x:c r="E339" s="64"/>
      <x:c r="F339" s="64"/>
      <x:c r="G339" s="64"/>
      <x:c r="H339" s="64"/>
      <x:c r="I339" s="64"/>
      <x:c r="J339" s="64"/>
      <x:c r="K339" s="64"/>
      <x:c r="L339" s="64"/>
      <x:c r="M339" s="64"/>
      <x:c r="N339" s="64"/>
      <x:c r="O339" s="64"/>
      <x:c r="P339" s="64"/>
      <x:c r="Q339" s="64"/>
      <x:c r="R339" s="64"/>
      <x:c r="S339" s="64"/>
      <x:c r="T339" s="64"/>
      <x:c r="U339" s="64"/>
      <x:c r="V339" s="64"/>
      <x:c r="W339" s="64"/>
      <x:c r="X339" s="64"/>
      <x:c r="Y339" s="64"/>
      <x:c r="Z339" s="64"/>
    </x:row>
    <x:row r="340">
      <x:c r="A340" s="64"/>
      <x:c r="B340" s="64"/>
      <x:c r="C340" s="64"/>
      <x:c r="D340" s="64"/>
      <x:c r="E340" s="64"/>
      <x:c r="F340" s="64"/>
      <x:c r="G340" s="64"/>
      <x:c r="H340" s="64"/>
      <x:c r="I340" s="64"/>
      <x:c r="J340" s="64"/>
      <x:c r="K340" s="64"/>
      <x:c r="L340" s="64"/>
      <x:c r="M340" s="64"/>
      <x:c r="N340" s="64"/>
      <x:c r="O340" s="64"/>
      <x:c r="P340" s="64"/>
      <x:c r="Q340" s="64"/>
      <x:c r="R340" s="64"/>
      <x:c r="S340" s="64"/>
      <x:c r="T340" s="64"/>
      <x:c r="U340" s="64"/>
      <x:c r="V340" s="64"/>
      <x:c r="W340" s="64"/>
      <x:c r="X340" s="64"/>
      <x:c r="Y340" s="64"/>
      <x:c r="Z340" s="64"/>
    </x:row>
    <x:row r="341">
      <x:c r="A341" s="64"/>
      <x:c r="B341" s="64"/>
      <x:c r="C341" s="64"/>
      <x:c r="D341" s="64"/>
      <x:c r="E341" s="64"/>
      <x:c r="F341" s="64"/>
      <x:c r="G341" s="64"/>
      <x:c r="H341" s="64"/>
      <x:c r="I341" s="64"/>
      <x:c r="J341" s="64"/>
      <x:c r="K341" s="64"/>
      <x:c r="L341" s="64"/>
      <x:c r="M341" s="64"/>
      <x:c r="N341" s="64"/>
      <x:c r="O341" s="64"/>
      <x:c r="P341" s="64"/>
      <x:c r="Q341" s="64"/>
      <x:c r="R341" s="64"/>
      <x:c r="S341" s="64"/>
      <x:c r="T341" s="64"/>
      <x:c r="U341" s="64"/>
      <x:c r="V341" s="64"/>
      <x:c r="W341" s="64"/>
      <x:c r="X341" s="64"/>
      <x:c r="Y341" s="64"/>
      <x:c r="Z341" s="64"/>
    </x:row>
    <x:row r="342">
      <x:c r="A342" s="64"/>
      <x:c r="B342" s="64"/>
      <x:c r="C342" s="64"/>
      <x:c r="D342" s="64"/>
      <x:c r="E342" s="64"/>
      <x:c r="F342" s="64"/>
      <x:c r="G342" s="64"/>
      <x:c r="H342" s="64"/>
      <x:c r="I342" s="64"/>
      <x:c r="J342" s="64"/>
      <x:c r="K342" s="64"/>
      <x:c r="L342" s="64"/>
      <x:c r="M342" s="64"/>
      <x:c r="N342" s="64"/>
      <x:c r="O342" s="64"/>
      <x:c r="P342" s="64"/>
      <x:c r="Q342" s="64"/>
      <x:c r="R342" s="64"/>
      <x:c r="S342" s="64"/>
      <x:c r="T342" s="64"/>
      <x:c r="U342" s="64"/>
      <x:c r="V342" s="64"/>
      <x:c r="W342" s="64"/>
      <x:c r="X342" s="64"/>
      <x:c r="Y342" s="64"/>
      <x:c r="Z342" s="64"/>
    </x:row>
    <x:row r="343">
      <x:c r="A343" s="64"/>
      <x:c r="B343" s="64"/>
      <x:c r="C343" s="64"/>
      <x:c r="D343" s="64"/>
      <x:c r="E343" s="64"/>
      <x:c r="F343" s="64"/>
      <x:c r="G343" s="64"/>
      <x:c r="H343" s="64"/>
      <x:c r="I343" s="64"/>
      <x:c r="J343" s="64"/>
      <x:c r="K343" s="64"/>
      <x:c r="L343" s="64"/>
      <x:c r="M343" s="64"/>
      <x:c r="N343" s="64"/>
      <x:c r="O343" s="64"/>
      <x:c r="P343" s="64"/>
      <x:c r="Q343" s="64"/>
      <x:c r="R343" s="64"/>
      <x:c r="S343" s="64"/>
      <x:c r="T343" s="64"/>
      <x:c r="U343" s="64"/>
      <x:c r="V343" s="64"/>
      <x:c r="W343" s="64"/>
      <x:c r="X343" s="64"/>
      <x:c r="Y343" s="64"/>
      <x:c r="Z343" s="64"/>
    </x:row>
    <x:row r="344">
      <x:c r="A344" s="64"/>
      <x:c r="B344" s="64"/>
      <x:c r="C344" s="64"/>
      <x:c r="D344" s="64"/>
      <x:c r="E344" s="64"/>
      <x:c r="F344" s="64"/>
      <x:c r="G344" s="64"/>
      <x:c r="H344" s="64"/>
      <x:c r="I344" s="64"/>
      <x:c r="J344" s="64"/>
      <x:c r="K344" s="64"/>
      <x:c r="L344" s="64"/>
      <x:c r="M344" s="64"/>
      <x:c r="N344" s="64"/>
      <x:c r="O344" s="64"/>
      <x:c r="P344" s="64"/>
      <x:c r="Q344" s="64"/>
      <x:c r="R344" s="64"/>
      <x:c r="S344" s="64"/>
      <x:c r="T344" s="64"/>
      <x:c r="U344" s="64"/>
      <x:c r="V344" s="64"/>
      <x:c r="W344" s="64"/>
      <x:c r="X344" s="64"/>
      <x:c r="Y344" s="64"/>
      <x:c r="Z344" s="64"/>
    </x:row>
    <x:row r="345">
      <x:c r="A345" s="64"/>
      <x:c r="B345" s="64"/>
      <x:c r="C345" s="64"/>
      <x:c r="D345" s="64"/>
      <x:c r="E345" s="64"/>
      <x:c r="F345" s="64"/>
      <x:c r="G345" s="64"/>
      <x:c r="H345" s="64"/>
      <x:c r="I345" s="64"/>
      <x:c r="J345" s="64"/>
      <x:c r="K345" s="64"/>
      <x:c r="L345" s="64"/>
      <x:c r="M345" s="64"/>
      <x:c r="N345" s="64"/>
      <x:c r="O345" s="64"/>
      <x:c r="P345" s="64"/>
      <x:c r="Q345" s="64"/>
      <x:c r="R345" s="64"/>
      <x:c r="S345" s="64"/>
      <x:c r="T345" s="64"/>
      <x:c r="U345" s="64"/>
      <x:c r="V345" s="64"/>
      <x:c r="W345" s="64"/>
      <x:c r="X345" s="64"/>
      <x:c r="Y345" s="64"/>
      <x:c r="Z345" s="64"/>
    </x:row>
    <x:row r="346">
      <x:c r="A346" s="64"/>
      <x:c r="B346" s="64"/>
      <x:c r="C346" s="64"/>
      <x:c r="D346" s="64"/>
      <x:c r="E346" s="64"/>
      <x:c r="F346" s="64"/>
      <x:c r="G346" s="64"/>
      <x:c r="H346" s="64"/>
      <x:c r="I346" s="64"/>
      <x:c r="J346" s="64"/>
      <x:c r="K346" s="64"/>
      <x:c r="L346" s="64"/>
      <x:c r="M346" s="64"/>
      <x:c r="N346" s="64"/>
      <x:c r="O346" s="64"/>
      <x:c r="P346" s="64"/>
      <x:c r="Q346" s="64"/>
      <x:c r="R346" s="64"/>
      <x:c r="S346" s="64"/>
      <x:c r="T346" s="64"/>
      <x:c r="U346" s="64"/>
      <x:c r="V346" s="64"/>
      <x:c r="W346" s="64"/>
      <x:c r="X346" s="64"/>
      <x:c r="Y346" s="64"/>
      <x:c r="Z346" s="64"/>
    </x:row>
    <x:row r="347">
      <x:c r="A347" s="64"/>
      <x:c r="B347" s="64"/>
      <x:c r="C347" s="64"/>
      <x:c r="D347" s="64"/>
      <x:c r="E347" s="64"/>
      <x:c r="F347" s="64"/>
      <x:c r="G347" s="64"/>
      <x:c r="H347" s="64"/>
      <x:c r="I347" s="64"/>
      <x:c r="J347" s="64"/>
      <x:c r="K347" s="64"/>
      <x:c r="L347" s="64"/>
      <x:c r="M347" s="64"/>
      <x:c r="N347" s="64"/>
      <x:c r="O347" s="64"/>
      <x:c r="P347" s="64"/>
      <x:c r="Q347" s="64"/>
      <x:c r="R347" s="64"/>
      <x:c r="S347" s="64"/>
      <x:c r="T347" s="64"/>
      <x:c r="U347" s="64"/>
      <x:c r="V347" s="64"/>
      <x:c r="W347" s="64"/>
      <x:c r="X347" s="64"/>
      <x:c r="Y347" s="64"/>
      <x:c r="Z347" s="64"/>
    </x:row>
    <x:row r="348">
      <x:c r="A348" s="64"/>
      <x:c r="B348" s="64"/>
      <x:c r="C348" s="64"/>
      <x:c r="D348" s="64"/>
      <x:c r="E348" s="64"/>
      <x:c r="F348" s="64"/>
      <x:c r="G348" s="64"/>
      <x:c r="H348" s="64"/>
      <x:c r="I348" s="64"/>
      <x:c r="J348" s="64"/>
      <x:c r="K348" s="64"/>
      <x:c r="L348" s="64"/>
      <x:c r="M348" s="64"/>
      <x:c r="N348" s="64"/>
      <x:c r="O348" s="64"/>
      <x:c r="P348" s="64"/>
      <x:c r="Q348" s="64"/>
      <x:c r="R348" s="64"/>
      <x:c r="S348" s="64"/>
      <x:c r="T348" s="64"/>
      <x:c r="U348" s="64"/>
      <x:c r="V348" s="64"/>
      <x:c r="W348" s="64"/>
      <x:c r="X348" s="64"/>
      <x:c r="Y348" s="64"/>
      <x:c r="Z348" s="64"/>
    </x:row>
    <x:row r="349">
      <x:c r="A349" s="64"/>
      <x:c r="B349" s="64"/>
      <x:c r="C349" s="64"/>
      <x:c r="D349" s="64"/>
      <x:c r="E349" s="64"/>
      <x:c r="F349" s="64"/>
      <x:c r="G349" s="64"/>
      <x:c r="H349" s="64"/>
      <x:c r="I349" s="64"/>
      <x:c r="J349" s="64"/>
      <x:c r="K349" s="64"/>
      <x:c r="L349" s="64"/>
      <x:c r="M349" s="64"/>
      <x:c r="N349" s="64"/>
      <x:c r="O349" s="64"/>
      <x:c r="P349" s="64"/>
      <x:c r="Q349" s="64"/>
      <x:c r="R349" s="64"/>
      <x:c r="S349" s="64"/>
      <x:c r="T349" s="64"/>
      <x:c r="U349" s="64"/>
      <x:c r="V349" s="64"/>
      <x:c r="W349" s="64"/>
      <x:c r="X349" s="64"/>
      <x:c r="Y349" s="64"/>
      <x:c r="Z349" s="64"/>
    </x:row>
    <x:row r="350">
      <x:c r="A350" s="64"/>
      <x:c r="B350" s="64"/>
      <x:c r="C350" s="64"/>
      <x:c r="D350" s="64"/>
      <x:c r="E350" s="64"/>
      <x:c r="F350" s="64"/>
      <x:c r="G350" s="64"/>
      <x:c r="H350" s="64"/>
      <x:c r="I350" s="64"/>
      <x:c r="J350" s="64"/>
      <x:c r="K350" s="64"/>
      <x:c r="L350" s="64"/>
      <x:c r="M350" s="64"/>
      <x:c r="N350" s="64"/>
      <x:c r="O350" s="64"/>
      <x:c r="P350" s="64"/>
      <x:c r="Q350" s="64"/>
      <x:c r="R350" s="64"/>
      <x:c r="S350" s="64"/>
      <x:c r="T350" s="64"/>
      <x:c r="U350" s="64"/>
      <x:c r="V350" s="64"/>
      <x:c r="W350" s="64"/>
      <x:c r="X350" s="64"/>
      <x:c r="Y350" s="64"/>
      <x:c r="Z350" s="64"/>
    </x:row>
    <x:row r="351">
      <x:c r="A351" s="64"/>
      <x:c r="B351" s="64"/>
      <x:c r="C351" s="64"/>
      <x:c r="D351" s="64"/>
      <x:c r="E351" s="64"/>
      <x:c r="F351" s="64"/>
      <x:c r="G351" s="64"/>
      <x:c r="H351" s="64"/>
      <x:c r="I351" s="64"/>
      <x:c r="J351" s="64"/>
      <x:c r="K351" s="64"/>
      <x:c r="L351" s="64"/>
      <x:c r="M351" s="64"/>
      <x:c r="N351" s="64"/>
      <x:c r="O351" s="64"/>
      <x:c r="P351" s="64"/>
      <x:c r="Q351" s="64"/>
      <x:c r="R351" s="64"/>
      <x:c r="S351" s="64"/>
      <x:c r="T351" s="64"/>
      <x:c r="U351" s="64"/>
      <x:c r="V351" s="64"/>
      <x:c r="W351" s="64"/>
      <x:c r="X351" s="64"/>
      <x:c r="Y351" s="64"/>
      <x:c r="Z351" s="64"/>
    </x:row>
    <x:row r="352">
      <x:c r="A352" s="64"/>
      <x:c r="B352" s="64"/>
      <x:c r="C352" s="64"/>
      <x:c r="D352" s="64"/>
      <x:c r="E352" s="64"/>
      <x:c r="F352" s="64"/>
      <x:c r="G352" s="64"/>
      <x:c r="H352" s="64"/>
      <x:c r="I352" s="64"/>
      <x:c r="J352" s="64"/>
      <x:c r="K352" s="64"/>
      <x:c r="L352" s="64"/>
      <x:c r="M352" s="64"/>
      <x:c r="N352" s="64"/>
      <x:c r="O352" s="64"/>
      <x:c r="P352" s="64"/>
      <x:c r="Q352" s="64"/>
      <x:c r="R352" s="64"/>
      <x:c r="S352" s="64"/>
      <x:c r="T352" s="64"/>
      <x:c r="U352" s="64"/>
      <x:c r="V352" s="64"/>
      <x:c r="W352" s="64"/>
      <x:c r="X352" s="64"/>
      <x:c r="Y352" s="64"/>
      <x:c r="Z352" s="64"/>
    </x:row>
    <x:row r="353">
      <x:c r="A353" s="64"/>
      <x:c r="B353" s="64"/>
      <x:c r="C353" s="64"/>
      <x:c r="D353" s="64"/>
      <x:c r="E353" s="64"/>
      <x:c r="F353" s="64"/>
      <x:c r="G353" s="64"/>
      <x:c r="H353" s="64"/>
      <x:c r="I353" s="64"/>
      <x:c r="J353" s="64"/>
      <x:c r="K353" s="64"/>
      <x:c r="L353" s="64"/>
      <x:c r="M353" s="64"/>
      <x:c r="N353" s="64"/>
      <x:c r="O353" s="64"/>
      <x:c r="P353" s="64"/>
      <x:c r="Q353" s="64"/>
      <x:c r="R353" s="64"/>
      <x:c r="S353" s="64"/>
      <x:c r="T353" s="64"/>
      <x:c r="U353" s="64"/>
      <x:c r="V353" s="64"/>
      <x:c r="W353" s="64"/>
      <x:c r="X353" s="64"/>
      <x:c r="Y353" s="64"/>
      <x:c r="Z353" s="64"/>
    </x:row>
    <x:row r="354">
      <x:c r="A354" s="64"/>
      <x:c r="B354" s="64"/>
      <x:c r="C354" s="64"/>
      <x:c r="D354" s="64"/>
      <x:c r="E354" s="64"/>
      <x:c r="F354" s="64"/>
      <x:c r="G354" s="64"/>
      <x:c r="H354" s="64"/>
      <x:c r="I354" s="64"/>
      <x:c r="J354" s="64"/>
      <x:c r="K354" s="64"/>
      <x:c r="L354" s="64"/>
      <x:c r="M354" s="64"/>
      <x:c r="N354" s="64"/>
      <x:c r="O354" s="64"/>
      <x:c r="P354" s="64"/>
      <x:c r="Q354" s="64"/>
      <x:c r="R354" s="64"/>
      <x:c r="S354" s="64"/>
      <x:c r="T354" s="64"/>
      <x:c r="U354" s="64"/>
      <x:c r="V354" s="64"/>
      <x:c r="W354" s="64"/>
      <x:c r="X354" s="64"/>
      <x:c r="Y354" s="64"/>
      <x:c r="Z354" s="64"/>
    </x:row>
    <x:row r="355">
      <x:c r="A355" s="64"/>
      <x:c r="B355" s="64"/>
      <x:c r="C355" s="64"/>
      <x:c r="D355" s="64"/>
      <x:c r="E355" s="64"/>
      <x:c r="F355" s="64"/>
      <x:c r="G355" s="64"/>
      <x:c r="H355" s="64"/>
      <x:c r="I355" s="64"/>
      <x:c r="J355" s="64"/>
      <x:c r="K355" s="64"/>
      <x:c r="L355" s="64"/>
      <x:c r="M355" s="64"/>
      <x:c r="N355" s="64"/>
      <x:c r="O355" s="64"/>
      <x:c r="P355" s="64"/>
      <x:c r="Q355" s="64"/>
      <x:c r="R355" s="64"/>
      <x:c r="S355" s="64"/>
      <x:c r="T355" s="64"/>
      <x:c r="U355" s="64"/>
      <x:c r="V355" s="64"/>
      <x:c r="W355" s="64"/>
      <x:c r="X355" s="64"/>
      <x:c r="Y355" s="64"/>
      <x:c r="Z355" s="64"/>
    </x:row>
    <x:row r="356">
      <x:c r="A356" s="64"/>
      <x:c r="B356" s="64"/>
      <x:c r="C356" s="64"/>
      <x:c r="D356" s="64"/>
      <x:c r="E356" s="64"/>
      <x:c r="F356" s="64"/>
      <x:c r="G356" s="64"/>
      <x:c r="H356" s="64"/>
      <x:c r="I356" s="64"/>
      <x:c r="J356" s="64"/>
      <x:c r="K356" s="64"/>
      <x:c r="L356" s="64"/>
      <x:c r="M356" s="64"/>
      <x:c r="N356" s="64"/>
      <x:c r="O356" s="64"/>
      <x:c r="P356" s="64"/>
      <x:c r="Q356" s="64"/>
      <x:c r="R356" s="64"/>
      <x:c r="S356" s="64"/>
      <x:c r="T356" s="64"/>
      <x:c r="U356" s="64"/>
      <x:c r="V356" s="64"/>
      <x:c r="W356" s="64"/>
      <x:c r="X356" s="64"/>
      <x:c r="Y356" s="64"/>
      <x:c r="Z356" s="64"/>
    </x:row>
    <x:row r="357">
      <x:c r="A357" s="64"/>
      <x:c r="B357" s="64"/>
      <x:c r="C357" s="64"/>
      <x:c r="D357" s="64"/>
      <x:c r="E357" s="64"/>
      <x:c r="F357" s="64"/>
      <x:c r="G357" s="64"/>
      <x:c r="H357" s="64"/>
      <x:c r="I357" s="64"/>
      <x:c r="J357" s="64"/>
      <x:c r="K357" s="64"/>
      <x:c r="L357" s="64"/>
      <x:c r="M357" s="64"/>
      <x:c r="N357" s="64"/>
      <x:c r="O357" s="64"/>
      <x:c r="P357" s="64"/>
      <x:c r="Q357" s="64"/>
      <x:c r="R357" s="64"/>
      <x:c r="S357" s="64"/>
      <x:c r="T357" s="64"/>
      <x:c r="U357" s="64"/>
      <x:c r="V357" s="64"/>
      <x:c r="W357" s="64"/>
      <x:c r="X357" s="64"/>
      <x:c r="Y357" s="64"/>
      <x:c r="Z357" s="64"/>
    </x:row>
    <x:row r="358">
      <x:c r="A358" s="64"/>
      <x:c r="B358" s="64"/>
      <x:c r="C358" s="64"/>
      <x:c r="D358" s="64"/>
      <x:c r="E358" s="64"/>
      <x:c r="F358" s="64"/>
      <x:c r="G358" s="64"/>
      <x:c r="H358" s="64"/>
      <x:c r="I358" s="64"/>
      <x:c r="J358" s="64"/>
      <x:c r="K358" s="64"/>
      <x:c r="L358" s="64"/>
      <x:c r="M358" s="64"/>
      <x:c r="N358" s="64"/>
      <x:c r="O358" s="64"/>
      <x:c r="P358" s="64"/>
      <x:c r="Q358" s="64"/>
      <x:c r="R358" s="64"/>
      <x:c r="S358" s="64"/>
      <x:c r="T358" s="64"/>
      <x:c r="U358" s="64"/>
      <x:c r="V358" s="64"/>
      <x:c r="W358" s="64"/>
      <x:c r="X358" s="64"/>
      <x:c r="Y358" s="64"/>
      <x:c r="Z358" s="64"/>
    </x:row>
    <x:row r="359">
      <x:c r="A359" s="64"/>
      <x:c r="B359" s="64"/>
      <x:c r="C359" s="64"/>
      <x:c r="D359" s="64"/>
      <x:c r="E359" s="64"/>
      <x:c r="F359" s="64"/>
      <x:c r="G359" s="64"/>
      <x:c r="H359" s="64"/>
      <x:c r="I359" s="64"/>
      <x:c r="J359" s="64"/>
      <x:c r="K359" s="64"/>
      <x:c r="L359" s="64"/>
      <x:c r="M359" s="64"/>
      <x:c r="N359" s="64"/>
      <x:c r="O359" s="64"/>
      <x:c r="P359" s="64"/>
      <x:c r="Q359" s="64"/>
      <x:c r="R359" s="64"/>
      <x:c r="S359" s="64"/>
      <x:c r="T359" s="64"/>
      <x:c r="U359" s="64"/>
      <x:c r="V359" s="64"/>
      <x:c r="W359" s="64"/>
      <x:c r="X359" s="64"/>
      <x:c r="Y359" s="64"/>
      <x:c r="Z359" s="64"/>
    </x:row>
    <x:row r="360">
      <x:c r="A360" s="64"/>
      <x:c r="B360" s="64"/>
      <x:c r="C360" s="64"/>
      <x:c r="D360" s="64"/>
      <x:c r="E360" s="64"/>
      <x:c r="F360" s="64"/>
      <x:c r="G360" s="64"/>
      <x:c r="H360" s="64"/>
      <x:c r="I360" s="64"/>
      <x:c r="J360" s="64"/>
      <x:c r="K360" s="64"/>
      <x:c r="L360" s="64"/>
      <x:c r="M360" s="64"/>
      <x:c r="N360" s="64"/>
      <x:c r="O360" s="64"/>
      <x:c r="P360" s="64"/>
      <x:c r="Q360" s="64"/>
      <x:c r="R360" s="64"/>
      <x:c r="S360" s="64"/>
      <x:c r="T360" s="64"/>
      <x:c r="U360" s="64"/>
      <x:c r="V360" s="64"/>
      <x:c r="W360" s="64"/>
      <x:c r="X360" s="64"/>
      <x:c r="Y360" s="64"/>
      <x:c r="Z360" s="64"/>
    </x:row>
    <x:row r="361">
      <x:c r="A361" s="64"/>
      <x:c r="B361" s="64"/>
      <x:c r="C361" s="64"/>
      <x:c r="D361" s="64"/>
      <x:c r="E361" s="64"/>
      <x:c r="F361" s="64"/>
      <x:c r="G361" s="64"/>
      <x:c r="H361" s="64"/>
      <x:c r="I361" s="64"/>
      <x:c r="J361" s="64"/>
      <x:c r="K361" s="64"/>
      <x:c r="L361" s="64"/>
      <x:c r="M361" s="64"/>
      <x:c r="N361" s="64"/>
      <x:c r="O361" s="64"/>
      <x:c r="P361" s="64"/>
      <x:c r="Q361" s="64"/>
      <x:c r="R361" s="64"/>
      <x:c r="S361" s="64"/>
      <x:c r="T361" s="64"/>
      <x:c r="U361" s="64"/>
      <x:c r="V361" s="64"/>
      <x:c r="W361" s="64"/>
      <x:c r="X361" s="64"/>
      <x:c r="Y361" s="64"/>
      <x:c r="Z361" s="64"/>
    </x:row>
    <x:row r="362">
      <x:c r="A362" s="64"/>
      <x:c r="B362" s="64"/>
      <x:c r="C362" s="64"/>
      <x:c r="D362" s="64"/>
      <x:c r="E362" s="64"/>
      <x:c r="F362" s="64"/>
      <x:c r="G362" s="64"/>
      <x:c r="H362" s="64"/>
      <x:c r="I362" s="64"/>
      <x:c r="J362" s="64"/>
      <x:c r="K362" s="64"/>
      <x:c r="L362" s="64"/>
      <x:c r="M362" s="64"/>
      <x:c r="N362" s="64"/>
      <x:c r="O362" s="64"/>
      <x:c r="P362" s="64"/>
      <x:c r="Q362" s="64"/>
      <x:c r="R362" s="64"/>
      <x:c r="S362" s="64"/>
      <x:c r="T362" s="64"/>
      <x:c r="U362" s="64"/>
      <x:c r="V362" s="64"/>
      <x:c r="W362" s="64"/>
      <x:c r="X362" s="64"/>
      <x:c r="Y362" s="64"/>
      <x:c r="Z362" s="64"/>
    </x:row>
    <x:row r="363">
      <x:c r="A363" s="64"/>
      <x:c r="B363" s="64"/>
      <x:c r="C363" s="64"/>
      <x:c r="D363" s="64"/>
      <x:c r="E363" s="64"/>
      <x:c r="F363" s="64"/>
      <x:c r="G363" s="64"/>
      <x:c r="H363" s="64"/>
      <x:c r="I363" s="64"/>
      <x:c r="J363" s="64"/>
      <x:c r="K363" s="64"/>
      <x:c r="L363" s="64"/>
      <x:c r="M363" s="64"/>
      <x:c r="N363" s="64"/>
      <x:c r="O363" s="64"/>
      <x:c r="P363" s="64"/>
      <x:c r="Q363" s="64"/>
      <x:c r="R363" s="64"/>
      <x:c r="S363" s="64"/>
      <x:c r="T363" s="64"/>
      <x:c r="U363" s="64"/>
      <x:c r="V363" s="64"/>
      <x:c r="W363" s="64"/>
      <x:c r="X363" s="64"/>
      <x:c r="Y363" s="64"/>
      <x:c r="Z363" s="64"/>
    </x:row>
    <x:row r="364">
      <x:c r="A364" s="64"/>
      <x:c r="B364" s="64"/>
      <x:c r="C364" s="64"/>
      <x:c r="D364" s="64"/>
      <x:c r="E364" s="64"/>
      <x:c r="F364" s="64"/>
      <x:c r="G364" s="64"/>
      <x:c r="H364" s="64"/>
      <x:c r="I364" s="64"/>
      <x:c r="J364" s="64"/>
      <x:c r="K364" s="64"/>
      <x:c r="L364" s="64"/>
      <x:c r="M364" s="64"/>
      <x:c r="N364" s="64"/>
      <x:c r="O364" s="64"/>
      <x:c r="P364" s="64"/>
      <x:c r="Q364" s="64"/>
      <x:c r="R364" s="64"/>
      <x:c r="S364" s="64"/>
      <x:c r="T364" s="64"/>
      <x:c r="U364" s="64"/>
      <x:c r="V364" s="64"/>
      <x:c r="W364" s="64"/>
      <x:c r="X364" s="64"/>
      <x:c r="Y364" s="64"/>
      <x:c r="Z364" s="64"/>
    </x:row>
    <x:row r="365">
      <x:c r="A365" s="64"/>
      <x:c r="B365" s="64"/>
      <x:c r="C365" s="64"/>
      <x:c r="D365" s="64"/>
      <x:c r="E365" s="64"/>
      <x:c r="F365" s="64"/>
      <x:c r="G365" s="64"/>
      <x:c r="H365" s="64"/>
      <x:c r="I365" s="64"/>
      <x:c r="J365" s="64"/>
      <x:c r="K365" s="64"/>
      <x:c r="L365" s="64"/>
      <x:c r="M365" s="64"/>
      <x:c r="N365" s="64"/>
      <x:c r="O365" s="64"/>
      <x:c r="P365" s="64"/>
      <x:c r="Q365" s="64"/>
      <x:c r="R365" s="64"/>
      <x:c r="S365" s="64"/>
      <x:c r="T365" s="64"/>
      <x:c r="U365" s="64"/>
      <x:c r="V365" s="64"/>
      <x:c r="W365" s="64"/>
      <x:c r="X365" s="64"/>
      <x:c r="Y365" s="64"/>
      <x:c r="Z365" s="64"/>
    </x:row>
    <x:row r="366">
      <x:c r="A366" s="64"/>
      <x:c r="B366" s="64"/>
      <x:c r="C366" s="64"/>
      <x:c r="D366" s="64"/>
      <x:c r="E366" s="64"/>
      <x:c r="F366" s="64"/>
      <x:c r="G366" s="64"/>
      <x:c r="H366" s="64"/>
      <x:c r="I366" s="64"/>
      <x:c r="J366" s="64"/>
      <x:c r="K366" s="64"/>
      <x:c r="L366" s="64"/>
      <x:c r="M366" s="64"/>
      <x:c r="N366" s="64"/>
      <x:c r="O366" s="64"/>
      <x:c r="P366" s="64"/>
      <x:c r="Q366" s="64"/>
      <x:c r="R366" s="64"/>
      <x:c r="S366" s="64"/>
      <x:c r="T366" s="64"/>
      <x:c r="U366" s="64"/>
      <x:c r="V366" s="64"/>
      <x:c r="W366" s="64"/>
      <x:c r="X366" s="64"/>
      <x:c r="Y366" s="64"/>
      <x:c r="Z366" s="64"/>
    </x:row>
    <x:row r="367">
      <x:c r="A367" s="64"/>
      <x:c r="B367" s="64"/>
      <x:c r="C367" s="64"/>
      <x:c r="D367" s="64"/>
      <x:c r="E367" s="64"/>
      <x:c r="F367" s="64"/>
      <x:c r="G367" s="64"/>
      <x:c r="H367" s="64"/>
      <x:c r="I367" s="64"/>
      <x:c r="J367" s="64"/>
      <x:c r="K367" s="64"/>
      <x:c r="L367" s="64"/>
      <x:c r="M367" s="64"/>
      <x:c r="N367" s="64"/>
      <x:c r="O367" s="64"/>
      <x:c r="P367" s="64"/>
      <x:c r="Q367" s="64"/>
      <x:c r="R367" s="64"/>
      <x:c r="S367" s="64"/>
      <x:c r="T367" s="64"/>
      <x:c r="U367" s="64"/>
      <x:c r="V367" s="64"/>
      <x:c r="W367" s="64"/>
      <x:c r="X367" s="64"/>
      <x:c r="Y367" s="64"/>
      <x:c r="Z367" s="64"/>
    </x:row>
    <x:row r="368">
      <x:c r="A368" s="64"/>
      <x:c r="B368" s="64"/>
      <x:c r="C368" s="64"/>
      <x:c r="D368" s="64"/>
      <x:c r="E368" s="64"/>
      <x:c r="F368" s="64"/>
      <x:c r="G368" s="64"/>
      <x:c r="H368" s="64"/>
      <x:c r="I368" s="64"/>
      <x:c r="J368" s="64"/>
      <x:c r="K368" s="64"/>
      <x:c r="L368" s="64"/>
      <x:c r="M368" s="64"/>
      <x:c r="N368" s="64"/>
      <x:c r="O368" s="64"/>
      <x:c r="P368" s="64"/>
      <x:c r="Q368" s="64"/>
      <x:c r="R368" s="64"/>
      <x:c r="S368" s="64"/>
      <x:c r="T368" s="64"/>
      <x:c r="U368" s="64"/>
      <x:c r="V368" s="64"/>
      <x:c r="W368" s="64"/>
      <x:c r="X368" s="64"/>
      <x:c r="Y368" s="64"/>
      <x:c r="Z368" s="64"/>
    </x:row>
    <x:row r="369">
      <x:c r="A369" s="64"/>
      <x:c r="B369" s="64"/>
      <x:c r="C369" s="64"/>
      <x:c r="D369" s="64"/>
      <x:c r="E369" s="64"/>
      <x:c r="F369" s="64"/>
      <x:c r="G369" s="64"/>
      <x:c r="H369" s="64"/>
      <x:c r="I369" s="64"/>
      <x:c r="J369" s="64"/>
      <x:c r="K369" s="64"/>
      <x:c r="L369" s="64"/>
      <x:c r="M369" s="64"/>
      <x:c r="N369" s="64"/>
      <x:c r="O369" s="64"/>
      <x:c r="P369" s="64"/>
      <x:c r="Q369" s="64"/>
      <x:c r="R369" s="64"/>
      <x:c r="S369" s="64"/>
      <x:c r="T369" s="64"/>
      <x:c r="U369" s="64"/>
      <x:c r="V369" s="64"/>
      <x:c r="W369" s="64"/>
      <x:c r="X369" s="64"/>
      <x:c r="Y369" s="64"/>
      <x:c r="Z369" s="64"/>
    </x:row>
    <x:row r="370">
      <x:c r="A370" s="64"/>
      <x:c r="B370" s="64"/>
      <x:c r="C370" s="64"/>
      <x:c r="D370" s="64"/>
      <x:c r="E370" s="64"/>
      <x:c r="F370" s="64"/>
      <x:c r="G370" s="64"/>
      <x:c r="H370" s="64"/>
      <x:c r="I370" s="64"/>
      <x:c r="J370" s="64"/>
      <x:c r="K370" s="64"/>
      <x:c r="L370" s="64"/>
      <x:c r="M370" s="64"/>
      <x:c r="N370" s="64"/>
      <x:c r="O370" s="64"/>
      <x:c r="P370" s="64"/>
      <x:c r="Q370" s="64"/>
      <x:c r="R370" s="64"/>
      <x:c r="S370" s="64"/>
      <x:c r="T370" s="64"/>
      <x:c r="U370" s="64"/>
      <x:c r="V370" s="64"/>
      <x:c r="W370" s="64"/>
      <x:c r="X370" s="64"/>
      <x:c r="Y370" s="64"/>
      <x:c r="Z370" s="64"/>
    </x:row>
    <x:row r="371">
      <x:c r="A371" s="64"/>
      <x:c r="B371" s="64"/>
      <x:c r="C371" s="64"/>
      <x:c r="D371" s="64"/>
      <x:c r="E371" s="64"/>
      <x:c r="F371" s="64"/>
      <x:c r="G371" s="64"/>
      <x:c r="H371" s="64"/>
      <x:c r="I371" s="64"/>
      <x:c r="J371" s="64"/>
      <x:c r="K371" s="64"/>
      <x:c r="L371" s="64"/>
      <x:c r="M371" s="64"/>
      <x:c r="N371" s="64"/>
      <x:c r="O371" s="64"/>
      <x:c r="P371" s="64"/>
      <x:c r="Q371" s="64"/>
      <x:c r="R371" s="64"/>
      <x:c r="S371" s="64"/>
      <x:c r="T371" s="64"/>
      <x:c r="U371" s="64"/>
      <x:c r="V371" s="64"/>
      <x:c r="W371" s="64"/>
      <x:c r="X371" s="64"/>
      <x:c r="Y371" s="64"/>
      <x:c r="Z371" s="64"/>
    </x:row>
    <x:row r="372">
      <x:c r="A372" s="64"/>
      <x:c r="B372" s="64"/>
      <x:c r="C372" s="64"/>
      <x:c r="D372" s="64"/>
      <x:c r="E372" s="64"/>
      <x:c r="F372" s="64"/>
      <x:c r="G372" s="64"/>
      <x:c r="H372" s="64"/>
      <x:c r="I372" s="64"/>
      <x:c r="J372" s="64"/>
      <x:c r="K372" s="64"/>
      <x:c r="L372" s="64"/>
      <x:c r="M372" s="64"/>
      <x:c r="N372" s="64"/>
      <x:c r="O372" s="64"/>
      <x:c r="P372" s="64"/>
      <x:c r="Q372" s="64"/>
      <x:c r="R372" s="64"/>
      <x:c r="S372" s="64"/>
      <x:c r="T372" s="64"/>
      <x:c r="U372" s="64"/>
      <x:c r="V372" s="64"/>
      <x:c r="W372" s="64"/>
      <x:c r="X372" s="64"/>
      <x:c r="Y372" s="64"/>
      <x:c r="Z372" s="64"/>
    </x:row>
    <x:row r="373">
      <x:c r="A373" s="64"/>
      <x:c r="B373" s="64"/>
      <x:c r="C373" s="64"/>
      <x:c r="D373" s="64"/>
      <x:c r="E373" s="64"/>
      <x:c r="F373" s="64"/>
      <x:c r="G373" s="64"/>
      <x:c r="H373" s="64"/>
      <x:c r="I373" s="64"/>
      <x:c r="J373" s="64"/>
      <x:c r="K373" s="64"/>
      <x:c r="L373" s="64"/>
      <x:c r="M373" s="64"/>
      <x:c r="N373" s="64"/>
      <x:c r="O373" s="64"/>
      <x:c r="P373" s="64"/>
      <x:c r="Q373" s="64"/>
      <x:c r="R373" s="64"/>
      <x:c r="S373" s="64"/>
      <x:c r="T373" s="64"/>
      <x:c r="U373" s="64"/>
      <x:c r="V373" s="64"/>
      <x:c r="W373" s="64"/>
      <x:c r="X373" s="64"/>
      <x:c r="Y373" s="64"/>
      <x:c r="Z373" s="64"/>
    </x:row>
    <x:row r="374">
      <x:c r="A374" s="64"/>
      <x:c r="B374" s="64"/>
      <x:c r="C374" s="64"/>
      <x:c r="D374" s="64"/>
      <x:c r="E374" s="64"/>
      <x:c r="F374" s="64"/>
      <x:c r="G374" s="64"/>
      <x:c r="H374" s="64"/>
      <x:c r="I374" s="64"/>
      <x:c r="J374" s="64"/>
      <x:c r="K374" s="64"/>
      <x:c r="L374" s="64"/>
      <x:c r="M374" s="64"/>
      <x:c r="N374" s="64"/>
      <x:c r="O374" s="64"/>
      <x:c r="P374" s="64"/>
      <x:c r="Q374" s="64"/>
      <x:c r="R374" s="64"/>
      <x:c r="S374" s="64"/>
      <x:c r="T374" s="64"/>
      <x:c r="U374" s="64"/>
      <x:c r="V374" s="64"/>
      <x:c r="W374" s="64"/>
      <x:c r="X374" s="64"/>
      <x:c r="Y374" s="64"/>
      <x:c r="Z374" s="64"/>
    </x:row>
    <x:row r="375">
      <x:c r="A375" s="64"/>
      <x:c r="B375" s="64"/>
      <x:c r="C375" s="64"/>
      <x:c r="D375" s="64"/>
      <x:c r="E375" s="64"/>
      <x:c r="F375" s="64"/>
      <x:c r="G375" s="64"/>
      <x:c r="H375" s="64"/>
      <x:c r="I375" s="64"/>
      <x:c r="J375" s="64"/>
      <x:c r="K375" s="64"/>
      <x:c r="L375" s="64"/>
      <x:c r="M375" s="64"/>
      <x:c r="N375" s="64"/>
      <x:c r="O375" s="64"/>
      <x:c r="P375" s="64"/>
      <x:c r="Q375" s="64"/>
      <x:c r="R375" s="64"/>
      <x:c r="S375" s="64"/>
      <x:c r="T375" s="64"/>
      <x:c r="U375" s="64"/>
      <x:c r="V375" s="64"/>
      <x:c r="W375" s="64"/>
      <x:c r="X375" s="64"/>
      <x:c r="Y375" s="64"/>
      <x:c r="Z375" s="64"/>
    </x:row>
    <x:row r="376">
      <x:c r="A376" s="64"/>
      <x:c r="B376" s="64"/>
      <x:c r="C376" s="64"/>
      <x:c r="D376" s="64"/>
      <x:c r="E376" s="64"/>
      <x:c r="F376" s="64"/>
      <x:c r="G376" s="64"/>
      <x:c r="H376" s="64"/>
      <x:c r="I376" s="64"/>
      <x:c r="J376" s="64"/>
      <x:c r="K376" s="64"/>
      <x:c r="L376" s="64"/>
      <x:c r="M376" s="64"/>
      <x:c r="N376" s="64"/>
      <x:c r="O376" s="64"/>
      <x:c r="P376" s="64"/>
      <x:c r="Q376" s="64"/>
      <x:c r="R376" s="64"/>
      <x:c r="S376" s="64"/>
      <x:c r="T376" s="64"/>
      <x:c r="U376" s="64"/>
      <x:c r="V376" s="64"/>
      <x:c r="W376" s="64"/>
      <x:c r="X376" s="64"/>
      <x:c r="Y376" s="64"/>
      <x:c r="Z376" s="64"/>
    </x:row>
    <x:row r="377">
      <x:c r="A377" s="64"/>
      <x:c r="B377" s="64"/>
      <x:c r="C377" s="64"/>
      <x:c r="D377" s="64"/>
      <x:c r="E377" s="64"/>
      <x:c r="F377" s="64"/>
      <x:c r="G377" s="64"/>
      <x:c r="H377" s="64"/>
      <x:c r="I377" s="64"/>
      <x:c r="J377" s="64"/>
      <x:c r="K377" s="64"/>
      <x:c r="L377" s="64"/>
      <x:c r="M377" s="64"/>
      <x:c r="N377" s="64"/>
      <x:c r="O377" s="64"/>
      <x:c r="P377" s="64"/>
      <x:c r="Q377" s="64"/>
      <x:c r="R377" s="64"/>
      <x:c r="S377" s="64"/>
      <x:c r="T377" s="64"/>
      <x:c r="U377" s="64"/>
      <x:c r="V377" s="64"/>
      <x:c r="W377" s="64"/>
      <x:c r="X377" s="64"/>
      <x:c r="Y377" s="64"/>
      <x:c r="Z377" s="64"/>
    </x:row>
    <x:row r="378">
      <x:c r="A378" s="64"/>
      <x:c r="B378" s="64"/>
      <x:c r="C378" s="64"/>
      <x:c r="D378" s="64"/>
      <x:c r="E378" s="64"/>
      <x:c r="F378" s="64"/>
      <x:c r="G378" s="64"/>
      <x:c r="H378" s="64"/>
      <x:c r="I378" s="64"/>
      <x:c r="J378" s="64"/>
      <x:c r="K378" s="64"/>
      <x:c r="L378" s="64"/>
      <x:c r="M378" s="64"/>
      <x:c r="N378" s="64"/>
      <x:c r="O378" s="64"/>
      <x:c r="P378" s="64"/>
      <x:c r="Q378" s="64"/>
      <x:c r="R378" s="64"/>
      <x:c r="S378" s="64"/>
      <x:c r="T378" s="64"/>
      <x:c r="U378" s="64"/>
      <x:c r="V378" s="64"/>
      <x:c r="W378" s="64"/>
      <x:c r="X378" s="64"/>
      <x:c r="Y378" s="64"/>
      <x:c r="Z378" s="64"/>
    </x:row>
    <x:row r="379">
      <x:c r="A379" s="64"/>
      <x:c r="B379" s="64"/>
      <x:c r="C379" s="64"/>
      <x:c r="D379" s="64"/>
      <x:c r="E379" s="64"/>
      <x:c r="F379" s="64"/>
      <x:c r="G379" s="64"/>
      <x:c r="H379" s="64"/>
      <x:c r="I379" s="64"/>
      <x:c r="J379" s="64"/>
      <x:c r="K379" s="64"/>
      <x:c r="L379" s="64"/>
      <x:c r="M379" s="64"/>
      <x:c r="N379" s="64"/>
      <x:c r="O379" s="64"/>
      <x:c r="P379" s="64"/>
      <x:c r="Q379" s="64"/>
      <x:c r="R379" s="64"/>
      <x:c r="S379" s="64"/>
      <x:c r="T379" s="64"/>
      <x:c r="U379" s="64"/>
      <x:c r="V379" s="64"/>
      <x:c r="W379" s="64"/>
      <x:c r="X379" s="64"/>
      <x:c r="Y379" s="64"/>
      <x:c r="Z379" s="64"/>
    </x:row>
    <x:row r="380">
      <x:c r="A380" s="64"/>
      <x:c r="B380" s="64"/>
      <x:c r="C380" s="64"/>
      <x:c r="D380" s="64"/>
      <x:c r="E380" s="64"/>
      <x:c r="F380" s="64"/>
      <x:c r="G380" s="64"/>
      <x:c r="H380" s="64"/>
      <x:c r="I380" s="64"/>
      <x:c r="J380" s="64"/>
      <x:c r="K380" s="64"/>
      <x:c r="L380" s="64"/>
      <x:c r="M380" s="64"/>
      <x:c r="N380" s="64"/>
      <x:c r="O380" s="64"/>
      <x:c r="P380" s="64"/>
      <x:c r="Q380" s="64"/>
      <x:c r="R380" s="64"/>
      <x:c r="S380" s="64"/>
      <x:c r="T380" s="64"/>
      <x:c r="U380" s="64"/>
      <x:c r="V380" s="64"/>
      <x:c r="W380" s="64"/>
      <x:c r="X380" s="64"/>
      <x:c r="Y380" s="64"/>
      <x:c r="Z380" s="64"/>
    </x:row>
    <x:row r="381">
      <x:c r="A381" s="64"/>
      <x:c r="B381" s="64"/>
      <x:c r="C381" s="64"/>
      <x:c r="D381" s="64"/>
      <x:c r="E381" s="64"/>
      <x:c r="F381" s="64"/>
      <x:c r="G381" s="64"/>
      <x:c r="H381" s="64"/>
      <x:c r="I381" s="64"/>
      <x:c r="J381" s="64"/>
      <x:c r="K381" s="64"/>
      <x:c r="L381" s="64"/>
      <x:c r="M381" s="64"/>
      <x:c r="N381" s="64"/>
      <x:c r="O381" s="64"/>
      <x:c r="P381" s="64"/>
      <x:c r="Q381" s="64"/>
      <x:c r="R381" s="64"/>
      <x:c r="S381" s="64"/>
      <x:c r="T381" s="64"/>
      <x:c r="U381" s="64"/>
      <x:c r="V381" s="64"/>
      <x:c r="W381" s="64"/>
      <x:c r="X381" s="64"/>
      <x:c r="Y381" s="64"/>
      <x:c r="Z381" s="64"/>
    </x:row>
    <x:row r="382">
      <x:c r="A382" s="64"/>
      <x:c r="B382" s="64"/>
      <x:c r="C382" s="64"/>
      <x:c r="D382" s="64"/>
      <x:c r="E382" s="64"/>
      <x:c r="F382" s="64"/>
      <x:c r="G382" s="64"/>
      <x:c r="H382" s="64"/>
      <x:c r="I382" s="64"/>
      <x:c r="J382" s="64"/>
      <x:c r="K382" s="64"/>
      <x:c r="L382" s="64"/>
      <x:c r="M382" s="64"/>
      <x:c r="N382" s="64"/>
      <x:c r="O382" s="64"/>
      <x:c r="P382" s="64"/>
      <x:c r="Q382" s="64"/>
      <x:c r="R382" s="64"/>
      <x:c r="S382" s="64"/>
      <x:c r="T382" s="64"/>
      <x:c r="U382" s="64"/>
      <x:c r="V382" s="64"/>
      <x:c r="W382" s="64"/>
      <x:c r="X382" s="64"/>
      <x:c r="Y382" s="64"/>
      <x:c r="Z382" s="64"/>
    </x:row>
    <x:row r="383">
      <x:c r="A383" s="64"/>
      <x:c r="B383" s="64"/>
      <x:c r="C383" s="64"/>
      <x:c r="D383" s="64"/>
      <x:c r="E383" s="64"/>
      <x:c r="F383" s="64"/>
      <x:c r="G383" s="64"/>
      <x:c r="H383" s="64"/>
      <x:c r="I383" s="64"/>
      <x:c r="J383" s="64"/>
      <x:c r="K383" s="64"/>
      <x:c r="L383" s="64"/>
      <x:c r="M383" s="64"/>
      <x:c r="N383" s="64"/>
      <x:c r="O383" s="64"/>
      <x:c r="P383" s="64"/>
      <x:c r="Q383" s="64"/>
      <x:c r="R383" s="64"/>
      <x:c r="S383" s="64"/>
      <x:c r="T383" s="64"/>
      <x:c r="U383" s="64"/>
      <x:c r="V383" s="64"/>
      <x:c r="W383" s="64"/>
      <x:c r="X383" s="64"/>
      <x:c r="Y383" s="64"/>
      <x:c r="Z383" s="64"/>
    </x:row>
    <x:row r="384">
      <x:c r="A384" s="64"/>
      <x:c r="B384" s="64"/>
      <x:c r="C384" s="64"/>
      <x:c r="D384" s="64"/>
      <x:c r="E384" s="64"/>
      <x:c r="F384" s="64"/>
      <x:c r="G384" s="64"/>
      <x:c r="H384" s="64"/>
      <x:c r="I384" s="64"/>
      <x:c r="J384" s="64"/>
      <x:c r="K384" s="64"/>
      <x:c r="L384" s="64"/>
      <x:c r="M384" s="64"/>
      <x:c r="N384" s="64"/>
      <x:c r="O384" s="64"/>
      <x:c r="P384" s="64"/>
      <x:c r="Q384" s="64"/>
      <x:c r="R384" s="64"/>
      <x:c r="S384" s="64"/>
      <x:c r="T384" s="64"/>
      <x:c r="U384" s="64"/>
      <x:c r="V384" s="64"/>
      <x:c r="W384" s="64"/>
      <x:c r="X384" s="64"/>
      <x:c r="Y384" s="64"/>
      <x:c r="Z384" s="64"/>
    </x:row>
    <x:row r="385">
      <x:c r="A385" s="64"/>
      <x:c r="B385" s="64"/>
      <x:c r="C385" s="64"/>
      <x:c r="D385" s="64"/>
      <x:c r="E385" s="64"/>
      <x:c r="F385" s="64"/>
      <x:c r="G385" s="64"/>
      <x:c r="H385" s="64"/>
      <x:c r="I385" s="64"/>
      <x:c r="J385" s="64"/>
      <x:c r="K385" s="64"/>
      <x:c r="L385" s="64"/>
      <x:c r="M385" s="64"/>
      <x:c r="N385" s="64"/>
      <x:c r="O385" s="64"/>
      <x:c r="P385" s="64"/>
      <x:c r="Q385" s="64"/>
      <x:c r="R385" s="64"/>
      <x:c r="S385" s="64"/>
      <x:c r="T385" s="64"/>
      <x:c r="U385" s="64"/>
      <x:c r="V385" s="64"/>
      <x:c r="W385" s="64"/>
      <x:c r="X385" s="64"/>
      <x:c r="Y385" s="64"/>
      <x:c r="Z385" s="64"/>
    </x:row>
    <x:row r="386">
      <x:c r="A386" s="64"/>
      <x:c r="B386" s="64"/>
      <x:c r="C386" s="64"/>
      <x:c r="D386" s="64"/>
      <x:c r="E386" s="64"/>
      <x:c r="F386" s="64"/>
      <x:c r="G386" s="64"/>
      <x:c r="H386" s="64"/>
      <x:c r="I386" s="64"/>
      <x:c r="J386" s="64"/>
      <x:c r="K386" s="64"/>
      <x:c r="L386" s="64"/>
      <x:c r="M386" s="64"/>
      <x:c r="N386" s="64"/>
      <x:c r="O386" s="64"/>
      <x:c r="P386" s="64"/>
      <x:c r="Q386" s="64"/>
      <x:c r="R386" s="64"/>
      <x:c r="S386" s="64"/>
      <x:c r="T386" s="64"/>
      <x:c r="U386" s="64"/>
      <x:c r="V386" s="64"/>
      <x:c r="W386" s="64"/>
      <x:c r="X386" s="64"/>
      <x:c r="Y386" s="64"/>
      <x:c r="Z386" s="64"/>
    </x:row>
    <x:row r="387">
      <x:c r="A387" s="64"/>
      <x:c r="B387" s="64"/>
      <x:c r="C387" s="64"/>
      <x:c r="D387" s="64"/>
      <x:c r="E387" s="64"/>
      <x:c r="F387" s="64"/>
      <x:c r="G387" s="64"/>
      <x:c r="H387" s="64"/>
      <x:c r="I387" s="64"/>
      <x:c r="J387" s="64"/>
      <x:c r="K387" s="64"/>
      <x:c r="L387" s="64"/>
      <x:c r="M387" s="64"/>
      <x:c r="N387" s="64"/>
      <x:c r="O387" s="64"/>
      <x:c r="P387" s="64"/>
      <x:c r="Q387" s="64"/>
      <x:c r="R387" s="64"/>
      <x:c r="S387" s="64"/>
      <x:c r="T387" s="64"/>
      <x:c r="U387" s="64"/>
      <x:c r="V387" s="64"/>
      <x:c r="W387" s="64"/>
      <x:c r="X387" s="64"/>
      <x:c r="Y387" s="64"/>
      <x:c r="Z387" s="64"/>
    </x:row>
    <x:row r="388">
      <x:c r="A388" s="64"/>
      <x:c r="B388" s="64"/>
      <x:c r="C388" s="64"/>
      <x:c r="D388" s="64"/>
      <x:c r="E388" s="64"/>
      <x:c r="F388" s="64"/>
      <x:c r="G388" s="64"/>
      <x:c r="H388" s="64"/>
      <x:c r="I388" s="64"/>
      <x:c r="J388" s="64"/>
      <x:c r="K388" s="64"/>
      <x:c r="L388" s="64"/>
      <x:c r="M388" s="64"/>
      <x:c r="N388" s="64"/>
      <x:c r="O388" s="64"/>
      <x:c r="P388" s="64"/>
      <x:c r="Q388" s="64"/>
      <x:c r="R388" s="64"/>
      <x:c r="S388" s="64"/>
      <x:c r="T388" s="64"/>
      <x:c r="U388" s="64"/>
      <x:c r="V388" s="64"/>
      <x:c r="W388" s="64"/>
      <x:c r="X388" s="64"/>
      <x:c r="Y388" s="64"/>
      <x:c r="Z388" s="64"/>
    </x:row>
    <x:row r="389">
      <x:c r="A389" s="64"/>
      <x:c r="B389" s="64"/>
      <x:c r="C389" s="64"/>
      <x:c r="D389" s="64"/>
      <x:c r="E389" s="64"/>
      <x:c r="F389" s="64"/>
      <x:c r="G389" s="64"/>
      <x:c r="H389" s="64"/>
      <x:c r="I389" s="64"/>
      <x:c r="J389" s="64"/>
      <x:c r="K389" s="64"/>
      <x:c r="L389" s="64"/>
      <x:c r="M389" s="64"/>
      <x:c r="N389" s="64"/>
      <x:c r="O389" s="64"/>
      <x:c r="P389" s="64"/>
      <x:c r="Q389" s="64"/>
      <x:c r="R389" s="64"/>
      <x:c r="S389" s="64"/>
      <x:c r="T389" s="64"/>
      <x:c r="U389" s="64"/>
      <x:c r="V389" s="64"/>
      <x:c r="W389" s="64"/>
      <x:c r="X389" s="64"/>
      <x:c r="Y389" s="64"/>
      <x:c r="Z389" s="64"/>
    </x:row>
    <x:row r="390">
      <x:c r="A390" s="64"/>
      <x:c r="B390" s="64"/>
      <x:c r="C390" s="64"/>
      <x:c r="D390" s="64"/>
      <x:c r="E390" s="64"/>
      <x:c r="F390" s="64"/>
      <x:c r="G390" s="64"/>
      <x:c r="H390" s="64"/>
      <x:c r="I390" s="64"/>
      <x:c r="J390" s="64"/>
      <x:c r="K390" s="64"/>
      <x:c r="L390" s="64"/>
      <x:c r="M390" s="64"/>
      <x:c r="N390" s="64"/>
      <x:c r="O390" s="64"/>
      <x:c r="P390" s="64"/>
      <x:c r="Q390" s="64"/>
      <x:c r="R390" s="64"/>
      <x:c r="S390" s="64"/>
      <x:c r="T390" s="64"/>
      <x:c r="U390" s="64"/>
      <x:c r="V390" s="64"/>
      <x:c r="W390" s="64"/>
      <x:c r="X390" s="64"/>
      <x:c r="Y390" s="64"/>
      <x:c r="Z390" s="64"/>
    </x:row>
    <x:row r="391">
      <x:c r="A391" s="64"/>
      <x:c r="B391" s="64"/>
      <x:c r="C391" s="64"/>
      <x:c r="D391" s="64"/>
      <x:c r="E391" s="64"/>
      <x:c r="F391" s="64"/>
      <x:c r="G391" s="64"/>
      <x:c r="H391" s="64"/>
      <x:c r="I391" s="64"/>
      <x:c r="J391" s="64"/>
      <x:c r="K391" s="64"/>
      <x:c r="L391" s="64"/>
      <x:c r="M391" s="64"/>
      <x:c r="N391" s="64"/>
      <x:c r="O391" s="64"/>
      <x:c r="P391" s="64"/>
      <x:c r="Q391" s="64"/>
      <x:c r="R391" s="64"/>
      <x:c r="S391" s="64"/>
      <x:c r="T391" s="64"/>
      <x:c r="U391" s="64"/>
      <x:c r="V391" s="64"/>
      <x:c r="W391" s="64"/>
      <x:c r="X391" s="64"/>
      <x:c r="Y391" s="64"/>
      <x:c r="Z391" s="64"/>
    </x:row>
    <x:row r="392">
      <x:c r="A392" s="64"/>
      <x:c r="B392" s="64"/>
      <x:c r="C392" s="64"/>
      <x:c r="D392" s="64"/>
      <x:c r="E392" s="64"/>
      <x:c r="F392" s="64"/>
      <x:c r="G392" s="64"/>
      <x:c r="H392" s="64"/>
      <x:c r="I392" s="64"/>
      <x:c r="J392" s="64"/>
      <x:c r="K392" s="64"/>
      <x:c r="L392" s="64"/>
      <x:c r="M392" s="64"/>
      <x:c r="N392" s="64"/>
      <x:c r="O392" s="64"/>
      <x:c r="P392" s="64"/>
      <x:c r="Q392" s="64"/>
      <x:c r="R392" s="64"/>
      <x:c r="S392" s="64"/>
      <x:c r="T392" s="64"/>
      <x:c r="U392" s="64"/>
      <x:c r="V392" s="64"/>
      <x:c r="W392" s="64"/>
      <x:c r="X392" s="64"/>
      <x:c r="Y392" s="64"/>
      <x:c r="Z392" s="64"/>
    </x:row>
    <x:row r="393">
      <x:c r="A393" s="64"/>
      <x:c r="B393" s="64"/>
      <x:c r="C393" s="64"/>
      <x:c r="D393" s="64"/>
      <x:c r="E393" s="64"/>
      <x:c r="F393" s="64"/>
      <x:c r="G393" s="64"/>
      <x:c r="H393" s="64"/>
      <x:c r="I393" s="64"/>
      <x:c r="J393" s="64"/>
      <x:c r="K393" s="64"/>
      <x:c r="L393" s="64"/>
      <x:c r="M393" s="64"/>
      <x:c r="N393" s="64"/>
      <x:c r="O393" s="64"/>
      <x:c r="P393" s="64"/>
      <x:c r="Q393" s="64"/>
      <x:c r="R393" s="64"/>
      <x:c r="S393" s="64"/>
      <x:c r="T393" s="64"/>
      <x:c r="U393" s="64"/>
      <x:c r="V393" s="64"/>
      <x:c r="W393" s="64"/>
      <x:c r="X393" s="64"/>
      <x:c r="Y393" s="64"/>
      <x:c r="Z393" s="64"/>
    </x:row>
    <x:row r="394">
      <x:c r="A394" s="64"/>
      <x:c r="B394" s="64"/>
      <x:c r="C394" s="64"/>
      <x:c r="D394" s="64"/>
      <x:c r="E394" s="64"/>
      <x:c r="F394" s="64"/>
      <x:c r="G394" s="64"/>
      <x:c r="H394" s="64"/>
      <x:c r="I394" s="64"/>
      <x:c r="J394" s="64"/>
      <x:c r="K394" s="64"/>
      <x:c r="L394" s="64"/>
      <x:c r="M394" s="64"/>
      <x:c r="N394" s="64"/>
      <x:c r="O394" s="64"/>
      <x:c r="P394" s="64"/>
      <x:c r="Q394" s="64"/>
      <x:c r="R394" s="64"/>
      <x:c r="S394" s="64"/>
      <x:c r="T394" s="64"/>
      <x:c r="U394" s="64"/>
      <x:c r="V394" s="64"/>
      <x:c r="W394" s="64"/>
      <x:c r="X394" s="64"/>
      <x:c r="Y394" s="64"/>
      <x:c r="Z394" s="64"/>
    </x:row>
    <x:row r="395">
      <x:c r="A395" s="64"/>
      <x:c r="B395" s="64"/>
      <x:c r="C395" s="64"/>
      <x:c r="D395" s="64"/>
      <x:c r="E395" s="64"/>
      <x:c r="F395" s="64"/>
      <x:c r="G395" s="64"/>
      <x:c r="H395" s="64"/>
      <x:c r="I395" s="64"/>
      <x:c r="J395" s="64"/>
      <x:c r="K395" s="64"/>
      <x:c r="L395" s="64"/>
      <x:c r="M395" s="64"/>
      <x:c r="N395" s="64"/>
      <x:c r="O395" s="64"/>
      <x:c r="P395" s="64"/>
      <x:c r="Q395" s="64"/>
      <x:c r="R395" s="64"/>
      <x:c r="S395" s="64"/>
      <x:c r="T395" s="64"/>
      <x:c r="U395" s="64"/>
      <x:c r="V395" s="64"/>
      <x:c r="W395" s="64"/>
      <x:c r="X395" s="64"/>
      <x:c r="Y395" s="64"/>
      <x:c r="Z395" s="64"/>
    </x:row>
    <x:row r="396">
      <x:c r="A396" s="64"/>
      <x:c r="B396" s="64"/>
      <x:c r="C396" s="64"/>
      <x:c r="D396" s="64"/>
      <x:c r="E396" s="64"/>
      <x:c r="F396" s="64"/>
      <x:c r="G396" s="64"/>
      <x:c r="H396" s="64"/>
      <x:c r="I396" s="64"/>
      <x:c r="J396" s="64"/>
      <x:c r="K396" s="64"/>
      <x:c r="L396" s="64"/>
      <x:c r="M396" s="64"/>
      <x:c r="N396" s="64"/>
      <x:c r="O396" s="64"/>
      <x:c r="P396" s="64"/>
      <x:c r="Q396" s="64"/>
      <x:c r="R396" s="64"/>
      <x:c r="S396" s="64"/>
      <x:c r="T396" s="64"/>
      <x:c r="U396" s="64"/>
      <x:c r="V396" s="64"/>
      <x:c r="W396" s="64"/>
      <x:c r="X396" s="64"/>
      <x:c r="Y396" s="64"/>
      <x:c r="Z396" s="64"/>
    </x:row>
    <x:row r="397">
      <x:c r="A397" s="64"/>
      <x:c r="B397" s="64"/>
      <x:c r="C397" s="64"/>
      <x:c r="D397" s="64"/>
      <x:c r="E397" s="64"/>
      <x:c r="F397" s="64"/>
      <x:c r="G397" s="64"/>
      <x:c r="H397" s="64"/>
      <x:c r="I397" s="64"/>
      <x:c r="J397" s="64"/>
      <x:c r="K397" s="64"/>
      <x:c r="L397" s="64"/>
      <x:c r="M397" s="64"/>
      <x:c r="N397" s="64"/>
      <x:c r="O397" s="64"/>
      <x:c r="P397" s="64"/>
      <x:c r="Q397" s="64"/>
      <x:c r="R397" s="64"/>
      <x:c r="S397" s="64"/>
      <x:c r="T397" s="64"/>
      <x:c r="U397" s="64"/>
      <x:c r="V397" s="64"/>
      <x:c r="W397" s="64"/>
      <x:c r="X397" s="64"/>
      <x:c r="Y397" s="64"/>
      <x:c r="Z397" s="64"/>
    </x:row>
    <x:row r="398">
      <x:c r="A398" s="64"/>
      <x:c r="B398" s="64"/>
      <x:c r="C398" s="64"/>
      <x:c r="D398" s="64"/>
      <x:c r="E398" s="64"/>
      <x:c r="F398" s="64"/>
      <x:c r="G398" s="64"/>
      <x:c r="H398" s="64"/>
      <x:c r="I398" s="64"/>
      <x:c r="J398" s="64"/>
      <x:c r="K398" s="64"/>
      <x:c r="L398" s="64"/>
      <x:c r="M398" s="64"/>
      <x:c r="N398" s="64"/>
      <x:c r="O398" s="64"/>
      <x:c r="P398" s="64"/>
      <x:c r="Q398" s="64"/>
      <x:c r="R398" s="64"/>
      <x:c r="S398" s="64"/>
      <x:c r="T398" s="64"/>
      <x:c r="U398" s="64"/>
      <x:c r="V398" s="64"/>
      <x:c r="W398" s="64"/>
      <x:c r="X398" s="64"/>
      <x:c r="Y398" s="64"/>
      <x:c r="Z398" s="64"/>
    </x:row>
    <x:row r="399">
      <x:c r="A399" s="64"/>
      <x:c r="B399" s="64"/>
      <x:c r="C399" s="64"/>
      <x:c r="D399" s="64"/>
      <x:c r="E399" s="64"/>
      <x:c r="F399" s="64"/>
      <x:c r="G399" s="64"/>
      <x:c r="H399" s="64"/>
      <x:c r="I399" s="64"/>
      <x:c r="J399" s="64"/>
      <x:c r="K399" s="64"/>
      <x:c r="L399" s="64"/>
      <x:c r="M399" s="64"/>
      <x:c r="N399" s="64"/>
      <x:c r="O399" s="64"/>
      <x:c r="P399" s="64"/>
      <x:c r="Q399" s="64"/>
      <x:c r="R399" s="64"/>
      <x:c r="S399" s="64"/>
      <x:c r="T399" s="64"/>
      <x:c r="U399" s="64"/>
      <x:c r="V399" s="64"/>
      <x:c r="W399" s="64"/>
      <x:c r="X399" s="64"/>
      <x:c r="Y399" s="64"/>
      <x:c r="Z399" s="64"/>
    </x:row>
    <x:row r="400">
      <x:c r="A400" s="64"/>
      <x:c r="B400" s="64"/>
      <x:c r="C400" s="64"/>
      <x:c r="D400" s="64"/>
      <x:c r="E400" s="64"/>
      <x:c r="F400" s="64"/>
      <x:c r="G400" s="64"/>
      <x:c r="H400" s="64"/>
      <x:c r="I400" s="64"/>
      <x:c r="J400" s="64"/>
      <x:c r="K400" s="64"/>
      <x:c r="L400" s="64"/>
      <x:c r="M400" s="64"/>
      <x:c r="N400" s="64"/>
      <x:c r="O400" s="64"/>
      <x:c r="P400" s="64"/>
      <x:c r="Q400" s="64"/>
      <x:c r="R400" s="64"/>
      <x:c r="S400" s="64"/>
      <x:c r="T400" s="64"/>
      <x:c r="U400" s="64"/>
      <x:c r="V400" s="64"/>
      <x:c r="W400" s="64"/>
      <x:c r="X400" s="64"/>
      <x:c r="Y400" s="64"/>
      <x:c r="Z400" s="64"/>
    </x:row>
    <x:row r="401">
      <x:c r="A401" s="64"/>
      <x:c r="B401" s="64"/>
      <x:c r="C401" s="64"/>
      <x:c r="D401" s="64"/>
      <x:c r="E401" s="64"/>
      <x:c r="F401" s="64"/>
      <x:c r="G401" s="64"/>
      <x:c r="H401" s="64"/>
      <x:c r="I401" s="64"/>
      <x:c r="J401" s="64"/>
      <x:c r="K401" s="64"/>
      <x:c r="L401" s="64"/>
      <x:c r="M401" s="64"/>
      <x:c r="N401" s="64"/>
      <x:c r="O401" s="64"/>
      <x:c r="P401" s="64"/>
      <x:c r="Q401" s="64"/>
      <x:c r="R401" s="64"/>
      <x:c r="S401" s="64"/>
      <x:c r="T401" s="64"/>
      <x:c r="U401" s="64"/>
      <x:c r="V401" s="64"/>
      <x:c r="W401" s="64"/>
      <x:c r="X401" s="64"/>
      <x:c r="Y401" s="64"/>
      <x:c r="Z401" s="64"/>
    </x:row>
    <x:row r="402">
      <x:c r="A402" s="64"/>
      <x:c r="B402" s="64"/>
      <x:c r="C402" s="64"/>
      <x:c r="D402" s="64"/>
      <x:c r="E402" s="64"/>
      <x:c r="F402" s="64"/>
      <x:c r="G402" s="64"/>
      <x:c r="H402" s="64"/>
      <x:c r="I402" s="64"/>
      <x:c r="J402" s="64"/>
      <x:c r="K402" s="64"/>
      <x:c r="L402" s="64"/>
      <x:c r="M402" s="64"/>
      <x:c r="N402" s="64"/>
      <x:c r="O402" s="64"/>
      <x:c r="P402" s="64"/>
      <x:c r="Q402" s="64"/>
      <x:c r="R402" s="64"/>
      <x:c r="S402" s="64"/>
      <x:c r="T402" s="64"/>
      <x:c r="U402" s="64"/>
      <x:c r="V402" s="64"/>
      <x:c r="W402" s="64"/>
      <x:c r="X402" s="64"/>
      <x:c r="Y402" s="64"/>
      <x:c r="Z402" s="64"/>
    </x:row>
    <x:row r="403">
      <x:c r="A403" s="64"/>
      <x:c r="B403" s="64"/>
      <x:c r="C403" s="64"/>
      <x:c r="D403" s="64"/>
      <x:c r="E403" s="64"/>
      <x:c r="F403" s="64"/>
      <x:c r="G403" s="64"/>
      <x:c r="H403" s="64"/>
      <x:c r="I403" s="64"/>
      <x:c r="J403" s="64"/>
      <x:c r="K403" s="64"/>
      <x:c r="L403" s="64"/>
      <x:c r="M403" s="64"/>
      <x:c r="N403" s="64"/>
      <x:c r="O403" s="64"/>
      <x:c r="P403" s="64"/>
      <x:c r="Q403" s="64"/>
      <x:c r="R403" s="64"/>
      <x:c r="S403" s="64"/>
      <x:c r="T403" s="64"/>
      <x:c r="U403" s="64"/>
      <x:c r="V403" s="64"/>
      <x:c r="W403" s="64"/>
      <x:c r="X403" s="64"/>
      <x:c r="Y403" s="64"/>
      <x:c r="Z403" s="64"/>
    </x:row>
    <x:row r="404">
      <x:c r="A404" s="64"/>
      <x:c r="B404" s="64"/>
      <x:c r="C404" s="64"/>
      <x:c r="D404" s="64"/>
      <x:c r="E404" s="64"/>
      <x:c r="F404" s="64"/>
      <x:c r="G404" s="64"/>
      <x:c r="H404" s="64"/>
      <x:c r="I404" s="64"/>
      <x:c r="J404" s="64"/>
      <x:c r="K404" s="64"/>
      <x:c r="L404" s="64"/>
      <x:c r="M404" s="64"/>
      <x:c r="N404" s="64"/>
      <x:c r="O404" s="64"/>
      <x:c r="P404" s="64"/>
      <x:c r="Q404" s="64"/>
      <x:c r="R404" s="64"/>
      <x:c r="S404" s="64"/>
      <x:c r="T404" s="64"/>
      <x:c r="U404" s="64"/>
      <x:c r="V404" s="64"/>
      <x:c r="W404" s="64"/>
      <x:c r="X404" s="64"/>
      <x:c r="Y404" s="64"/>
      <x:c r="Z404" s="64"/>
    </x:row>
    <x:row r="405">
      <x:c r="A405" s="64"/>
      <x:c r="B405" s="64"/>
      <x:c r="C405" s="64"/>
      <x:c r="D405" s="64"/>
      <x:c r="E405" s="64"/>
      <x:c r="F405" s="64"/>
      <x:c r="G405" s="64"/>
      <x:c r="H405" s="64"/>
      <x:c r="I405" s="64"/>
      <x:c r="J405" s="64"/>
      <x:c r="K405" s="64"/>
      <x:c r="L405" s="64"/>
      <x:c r="M405" s="64"/>
      <x:c r="N405" s="64"/>
      <x:c r="O405" s="64"/>
      <x:c r="P405" s="64"/>
      <x:c r="Q405" s="64"/>
      <x:c r="R405" s="64"/>
      <x:c r="S405" s="64"/>
      <x:c r="T405" s="64"/>
      <x:c r="U405" s="64"/>
      <x:c r="V405" s="64"/>
      <x:c r="W405" s="64"/>
      <x:c r="X405" s="64"/>
      <x:c r="Y405" s="64"/>
      <x:c r="Z405" s="64"/>
    </x:row>
    <x:row r="406">
      <x:c r="A406" s="64"/>
      <x:c r="B406" s="64"/>
      <x:c r="C406" s="64"/>
      <x:c r="D406" s="64"/>
      <x:c r="E406" s="64"/>
      <x:c r="F406" s="64"/>
      <x:c r="G406" s="64"/>
      <x:c r="H406" s="64"/>
      <x:c r="I406" s="64"/>
      <x:c r="J406" s="64"/>
      <x:c r="K406" s="64"/>
      <x:c r="L406" s="64"/>
      <x:c r="M406" s="64"/>
      <x:c r="N406" s="64"/>
      <x:c r="O406" s="64"/>
      <x:c r="P406" s="64"/>
      <x:c r="Q406" s="64"/>
      <x:c r="R406" s="64"/>
      <x:c r="S406" s="64"/>
      <x:c r="T406" s="64"/>
      <x:c r="U406" s="64"/>
      <x:c r="V406" s="64"/>
      <x:c r="W406" s="64"/>
      <x:c r="X406" s="64"/>
      <x:c r="Y406" s="64"/>
      <x:c r="Z406" s="64"/>
    </x:row>
    <x:row r="407">
      <x:c r="A407" s="64"/>
      <x:c r="B407" s="64"/>
      <x:c r="C407" s="64"/>
      <x:c r="D407" s="64"/>
      <x:c r="E407" s="64"/>
      <x:c r="F407" s="64"/>
      <x:c r="G407" s="64"/>
      <x:c r="H407" s="64"/>
      <x:c r="I407" s="64"/>
      <x:c r="J407" s="64"/>
      <x:c r="K407" s="64"/>
      <x:c r="L407" s="64"/>
      <x:c r="M407" s="64"/>
      <x:c r="N407" s="64"/>
      <x:c r="O407" s="64"/>
      <x:c r="P407" s="64"/>
      <x:c r="Q407" s="64"/>
      <x:c r="R407" s="64"/>
      <x:c r="S407" s="64"/>
      <x:c r="T407" s="64"/>
      <x:c r="U407" s="64"/>
      <x:c r="V407" s="64"/>
      <x:c r="W407" s="64"/>
      <x:c r="X407" s="64"/>
      <x:c r="Y407" s="64"/>
      <x:c r="Z407" s="64"/>
    </x:row>
    <x:row r="408">
      <x:c r="A408" s="64"/>
      <x:c r="B408" s="64"/>
      <x:c r="C408" s="64"/>
      <x:c r="D408" s="64"/>
      <x:c r="E408" s="64"/>
      <x:c r="F408" s="64"/>
      <x:c r="G408" s="64"/>
      <x:c r="H408" s="64"/>
      <x:c r="I408" s="64"/>
      <x:c r="J408" s="64"/>
      <x:c r="K408" s="64"/>
      <x:c r="L408" s="64"/>
      <x:c r="M408" s="64"/>
      <x:c r="N408" s="64"/>
      <x:c r="O408" s="64"/>
      <x:c r="P408" s="64"/>
      <x:c r="Q408" s="64"/>
      <x:c r="R408" s="64"/>
      <x:c r="S408" s="64"/>
      <x:c r="T408" s="64"/>
      <x:c r="U408" s="64"/>
      <x:c r="V408" s="64"/>
      <x:c r="W408" s="64"/>
      <x:c r="X408" s="64"/>
      <x:c r="Y408" s="64"/>
      <x:c r="Z408" s="64"/>
    </x:row>
    <x:row r="409">
      <x:c r="A409" s="64"/>
      <x:c r="B409" s="64"/>
      <x:c r="C409" s="64"/>
      <x:c r="D409" s="64"/>
      <x:c r="E409" s="64"/>
      <x:c r="F409" s="64"/>
      <x:c r="G409" s="64"/>
      <x:c r="H409" s="64"/>
      <x:c r="I409" s="64"/>
      <x:c r="J409" s="64"/>
      <x:c r="K409" s="64"/>
      <x:c r="L409" s="64"/>
      <x:c r="M409" s="64"/>
      <x:c r="N409" s="64"/>
      <x:c r="O409" s="64"/>
      <x:c r="P409" s="64"/>
      <x:c r="Q409" s="64"/>
      <x:c r="R409" s="64"/>
      <x:c r="S409" s="64"/>
      <x:c r="T409" s="64"/>
      <x:c r="U409" s="64"/>
      <x:c r="V409" s="64"/>
      <x:c r="W409" s="64"/>
      <x:c r="X409" s="64"/>
      <x:c r="Y409" s="64"/>
      <x:c r="Z409" s="64"/>
    </x:row>
    <x:row r="410">
      <x:c r="A410" s="64"/>
      <x:c r="B410" s="64"/>
      <x:c r="C410" s="64"/>
      <x:c r="D410" s="64"/>
      <x:c r="E410" s="64"/>
      <x:c r="F410" s="64"/>
      <x:c r="G410" s="64"/>
      <x:c r="H410" s="64"/>
      <x:c r="I410" s="64"/>
      <x:c r="J410" s="64"/>
      <x:c r="K410" s="64"/>
      <x:c r="L410" s="64"/>
      <x:c r="M410" s="64"/>
      <x:c r="N410" s="64"/>
      <x:c r="O410" s="64"/>
      <x:c r="P410" s="64"/>
      <x:c r="Q410" s="64"/>
      <x:c r="R410" s="64"/>
      <x:c r="S410" s="64"/>
      <x:c r="T410" s="64"/>
      <x:c r="U410" s="64"/>
      <x:c r="V410" s="64"/>
      <x:c r="W410" s="64"/>
      <x:c r="X410" s="64"/>
      <x:c r="Y410" s="64"/>
      <x:c r="Z410" s="64"/>
    </x:row>
    <x:row r="411">
      <x:c r="A411" s="64"/>
      <x:c r="B411" s="64"/>
      <x:c r="C411" s="64"/>
      <x:c r="D411" s="64"/>
      <x:c r="E411" s="64"/>
      <x:c r="F411" s="64"/>
      <x:c r="G411" s="64"/>
      <x:c r="H411" s="64"/>
      <x:c r="I411" s="64"/>
      <x:c r="J411" s="64"/>
      <x:c r="K411" s="64"/>
      <x:c r="L411" s="64"/>
      <x:c r="M411" s="64"/>
      <x:c r="N411" s="64"/>
      <x:c r="O411" s="64"/>
      <x:c r="P411" s="64"/>
      <x:c r="Q411" s="64"/>
      <x:c r="R411" s="64"/>
      <x:c r="S411" s="64"/>
      <x:c r="T411" s="64"/>
      <x:c r="U411" s="64"/>
      <x:c r="V411" s="64"/>
      <x:c r="W411" s="64"/>
      <x:c r="X411" s="64"/>
      <x:c r="Y411" s="64"/>
      <x:c r="Z411" s="64"/>
    </x:row>
    <x:row r="412">
      <x:c r="A412" s="64"/>
      <x:c r="B412" s="64"/>
      <x:c r="C412" s="64"/>
      <x:c r="D412" s="64"/>
      <x:c r="E412" s="64"/>
      <x:c r="F412" s="64"/>
      <x:c r="G412" s="64"/>
      <x:c r="H412" s="64"/>
      <x:c r="I412" s="64"/>
      <x:c r="J412" s="64"/>
      <x:c r="K412" s="64"/>
      <x:c r="L412" s="64"/>
      <x:c r="M412" s="64"/>
      <x:c r="N412" s="64"/>
      <x:c r="O412" s="64"/>
      <x:c r="P412" s="64"/>
      <x:c r="Q412" s="64"/>
      <x:c r="R412" s="64"/>
      <x:c r="S412" s="64"/>
      <x:c r="T412" s="64"/>
      <x:c r="U412" s="64"/>
      <x:c r="V412" s="64"/>
      <x:c r="W412" s="64"/>
      <x:c r="X412" s="64"/>
      <x:c r="Y412" s="64"/>
      <x:c r="Z412" s="64"/>
    </x:row>
    <x:row r="413">
      <x:c r="A413" s="64"/>
      <x:c r="B413" s="64"/>
      <x:c r="C413" s="64"/>
      <x:c r="D413" s="64"/>
      <x:c r="E413" s="64"/>
      <x:c r="F413" s="64"/>
      <x:c r="G413" s="64"/>
      <x:c r="H413" s="64"/>
      <x:c r="I413" s="64"/>
      <x:c r="J413" s="64"/>
      <x:c r="K413" s="64"/>
      <x:c r="L413" s="64"/>
      <x:c r="M413" s="64"/>
      <x:c r="N413" s="64"/>
      <x:c r="O413" s="64"/>
      <x:c r="P413" s="64"/>
      <x:c r="Q413" s="64"/>
      <x:c r="R413" s="64"/>
      <x:c r="S413" s="64"/>
      <x:c r="T413" s="64"/>
      <x:c r="U413" s="64"/>
      <x:c r="V413" s="64"/>
      <x:c r="W413" s="64"/>
      <x:c r="X413" s="64"/>
      <x:c r="Y413" s="64"/>
      <x:c r="Z413" s="64"/>
    </x:row>
    <x:row r="414">
      <x:c r="A414" s="64"/>
      <x:c r="B414" s="64"/>
      <x:c r="C414" s="64"/>
      <x:c r="D414" s="64"/>
      <x:c r="E414" s="64"/>
      <x:c r="F414" s="64"/>
      <x:c r="G414" s="64"/>
      <x:c r="H414" s="64"/>
      <x:c r="I414" s="64"/>
      <x:c r="J414" s="64"/>
      <x:c r="K414" s="64"/>
      <x:c r="L414" s="64"/>
      <x:c r="M414" s="64"/>
      <x:c r="N414" s="64"/>
      <x:c r="O414" s="64"/>
      <x:c r="P414" s="64"/>
      <x:c r="Q414" s="64"/>
      <x:c r="R414" s="64"/>
      <x:c r="S414" s="64"/>
      <x:c r="T414" s="64"/>
      <x:c r="U414" s="64"/>
      <x:c r="V414" s="64"/>
      <x:c r="W414" s="64"/>
      <x:c r="X414" s="64"/>
      <x:c r="Y414" s="64"/>
      <x:c r="Z414" s="64"/>
    </x:row>
    <x:row r="415">
      <x:c r="A415" s="64"/>
      <x:c r="B415" s="64"/>
      <x:c r="C415" s="64"/>
      <x:c r="D415" s="64"/>
      <x:c r="E415" s="64"/>
      <x:c r="F415" s="64"/>
      <x:c r="G415" s="64"/>
      <x:c r="H415" s="64"/>
      <x:c r="I415" s="64"/>
      <x:c r="J415" s="64"/>
      <x:c r="K415" s="64"/>
      <x:c r="L415" s="64"/>
      <x:c r="M415" s="64"/>
      <x:c r="N415" s="64"/>
      <x:c r="O415" s="64"/>
      <x:c r="P415" s="64"/>
      <x:c r="Q415" s="64"/>
      <x:c r="R415" s="64"/>
      <x:c r="S415" s="64"/>
      <x:c r="T415" s="64"/>
      <x:c r="U415" s="64"/>
      <x:c r="V415" s="64"/>
      <x:c r="W415" s="64"/>
      <x:c r="X415" s="64"/>
      <x:c r="Y415" s="64"/>
      <x:c r="Z415" s="64"/>
    </x:row>
    <x:row r="416">
      <x:c r="A416" s="64"/>
      <x:c r="B416" s="64"/>
      <x:c r="C416" s="64"/>
      <x:c r="D416" s="64"/>
      <x:c r="E416" s="64"/>
      <x:c r="F416" s="64"/>
      <x:c r="G416" s="64"/>
      <x:c r="H416" s="64"/>
      <x:c r="I416" s="64"/>
      <x:c r="J416" s="64"/>
      <x:c r="K416" s="64"/>
      <x:c r="L416" s="64"/>
      <x:c r="M416" s="64"/>
      <x:c r="N416" s="64"/>
      <x:c r="O416" s="64"/>
      <x:c r="P416" s="64"/>
      <x:c r="Q416" s="64"/>
      <x:c r="R416" s="64"/>
      <x:c r="S416" s="64"/>
      <x:c r="T416" s="64"/>
      <x:c r="U416" s="64"/>
      <x:c r="V416" s="64"/>
      <x:c r="W416" s="64"/>
      <x:c r="X416" s="64"/>
      <x:c r="Y416" s="64"/>
      <x:c r="Z416" s="64"/>
    </x:row>
    <x:row r="417">
      <x:c r="A417" s="64"/>
      <x:c r="B417" s="64"/>
      <x:c r="C417" s="64"/>
      <x:c r="D417" s="64"/>
      <x:c r="E417" s="64"/>
      <x:c r="F417" s="64"/>
      <x:c r="G417" s="64"/>
      <x:c r="H417" s="64"/>
      <x:c r="I417" s="64"/>
      <x:c r="J417" s="64"/>
      <x:c r="K417" s="64"/>
      <x:c r="L417" s="64"/>
      <x:c r="M417" s="64"/>
      <x:c r="N417" s="64"/>
      <x:c r="O417" s="64"/>
      <x:c r="P417" s="64"/>
      <x:c r="Q417" s="64"/>
      <x:c r="R417" s="64"/>
      <x:c r="S417" s="64"/>
      <x:c r="T417" s="64"/>
      <x:c r="U417" s="64"/>
      <x:c r="V417" s="64"/>
      <x:c r="W417" s="64"/>
      <x:c r="X417" s="64"/>
      <x:c r="Y417" s="64"/>
      <x:c r="Z417" s="64"/>
    </x:row>
    <x:row r="418">
      <x:c r="A418" s="64"/>
      <x:c r="B418" s="64"/>
      <x:c r="C418" s="64"/>
      <x:c r="D418" s="64"/>
      <x:c r="E418" s="64"/>
      <x:c r="F418" s="64"/>
      <x:c r="G418" s="64"/>
      <x:c r="H418" s="64"/>
      <x:c r="I418" s="64"/>
      <x:c r="J418" s="64"/>
      <x:c r="K418" s="64"/>
      <x:c r="L418" s="64"/>
      <x:c r="M418" s="64"/>
      <x:c r="N418" s="64"/>
      <x:c r="O418" s="64"/>
      <x:c r="P418" s="64"/>
      <x:c r="Q418" s="64"/>
      <x:c r="R418" s="64"/>
      <x:c r="S418" s="64"/>
      <x:c r="T418" s="64"/>
      <x:c r="U418" s="64"/>
      <x:c r="V418" s="64"/>
      <x:c r="W418" s="64"/>
      <x:c r="X418" s="64"/>
      <x:c r="Y418" s="64"/>
      <x:c r="Z418" s="64"/>
    </x:row>
    <x:row r="419">
      <x:c r="A419" s="64"/>
      <x:c r="B419" s="64"/>
      <x:c r="C419" s="64"/>
      <x:c r="D419" s="64"/>
      <x:c r="E419" s="64"/>
      <x:c r="F419" s="64"/>
      <x:c r="G419" s="64"/>
      <x:c r="H419" s="64"/>
      <x:c r="I419" s="64"/>
      <x:c r="J419" s="64"/>
      <x:c r="K419" s="64"/>
      <x:c r="L419" s="64"/>
      <x:c r="M419" s="64"/>
      <x:c r="N419" s="64"/>
      <x:c r="O419" s="64"/>
      <x:c r="P419" s="64"/>
      <x:c r="Q419" s="64"/>
      <x:c r="R419" s="64"/>
      <x:c r="S419" s="64"/>
      <x:c r="T419" s="64"/>
      <x:c r="U419" s="64"/>
      <x:c r="V419" s="64"/>
      <x:c r="W419" s="64"/>
      <x:c r="X419" s="64"/>
      <x:c r="Y419" s="64"/>
      <x:c r="Z419" s="64"/>
    </x:row>
    <x:row r="420">
      <x:c r="A420" s="64"/>
      <x:c r="B420" s="64"/>
      <x:c r="C420" s="64"/>
      <x:c r="D420" s="64"/>
      <x:c r="E420" s="64"/>
      <x:c r="F420" s="64"/>
      <x:c r="G420" s="64"/>
      <x:c r="H420" s="64"/>
      <x:c r="I420" s="64"/>
      <x:c r="J420" s="64"/>
      <x:c r="K420" s="64"/>
      <x:c r="L420" s="64"/>
      <x:c r="M420" s="64"/>
      <x:c r="N420" s="64"/>
      <x:c r="O420" s="64"/>
      <x:c r="P420" s="64"/>
      <x:c r="Q420" s="64"/>
      <x:c r="R420" s="64"/>
      <x:c r="S420" s="64"/>
      <x:c r="T420" s="64"/>
      <x:c r="U420" s="64"/>
      <x:c r="V420" s="64"/>
      <x:c r="W420" s="64"/>
      <x:c r="X420" s="64"/>
      <x:c r="Y420" s="64"/>
      <x:c r="Z420" s="64"/>
    </x:row>
    <x:row r="421">
      <x:c r="A421" s="64"/>
      <x:c r="B421" s="64"/>
      <x:c r="C421" s="64"/>
      <x:c r="D421" s="64"/>
      <x:c r="E421" s="64"/>
      <x:c r="F421" s="64"/>
      <x:c r="G421" s="64"/>
      <x:c r="H421" s="64"/>
      <x:c r="I421" s="64"/>
      <x:c r="J421" s="64"/>
      <x:c r="K421" s="64"/>
      <x:c r="L421" s="64"/>
      <x:c r="M421" s="64"/>
      <x:c r="N421" s="64"/>
      <x:c r="O421" s="64"/>
      <x:c r="P421" s="64"/>
      <x:c r="Q421" s="64"/>
      <x:c r="R421" s="64"/>
      <x:c r="S421" s="64"/>
      <x:c r="T421" s="64"/>
      <x:c r="U421" s="64"/>
      <x:c r="V421" s="64"/>
      <x:c r="W421" s="64"/>
      <x:c r="X421" s="64"/>
      <x:c r="Y421" s="64"/>
      <x:c r="Z421" s="64"/>
    </x:row>
    <x:row r="422">
      <x:c r="A422" s="64"/>
      <x:c r="B422" s="64"/>
      <x:c r="C422" s="64"/>
      <x:c r="D422" s="64"/>
      <x:c r="E422" s="64"/>
      <x:c r="F422" s="64"/>
      <x:c r="G422" s="64"/>
      <x:c r="H422" s="64"/>
      <x:c r="I422" s="64"/>
      <x:c r="J422" s="64"/>
      <x:c r="K422" s="64"/>
      <x:c r="L422" s="64"/>
      <x:c r="M422" s="64"/>
      <x:c r="N422" s="64"/>
      <x:c r="O422" s="64"/>
      <x:c r="P422" s="64"/>
      <x:c r="Q422" s="64"/>
      <x:c r="R422" s="64"/>
      <x:c r="S422" s="64"/>
      <x:c r="T422" s="64"/>
      <x:c r="U422" s="64"/>
      <x:c r="V422" s="64"/>
      <x:c r="W422" s="64"/>
      <x:c r="X422" s="64"/>
      <x:c r="Y422" s="64"/>
      <x:c r="Z422" s="64"/>
    </x:row>
    <x:row r="423">
      <x:c r="A423" s="64"/>
      <x:c r="B423" s="64"/>
      <x:c r="C423" s="64"/>
      <x:c r="D423" s="64"/>
      <x:c r="E423" s="64"/>
      <x:c r="F423" s="64"/>
      <x:c r="G423" s="64"/>
      <x:c r="H423" s="64"/>
      <x:c r="I423" s="64"/>
      <x:c r="J423" s="64"/>
      <x:c r="K423" s="64"/>
      <x:c r="L423" s="64"/>
      <x:c r="M423" s="64"/>
      <x:c r="N423" s="64"/>
      <x:c r="O423" s="64"/>
      <x:c r="P423" s="64"/>
      <x:c r="Q423" s="64"/>
      <x:c r="R423" s="64"/>
      <x:c r="S423" s="64"/>
      <x:c r="T423" s="64"/>
      <x:c r="U423" s="64"/>
      <x:c r="V423" s="64"/>
      <x:c r="W423" s="64"/>
      <x:c r="X423" s="64"/>
      <x:c r="Y423" s="64"/>
      <x:c r="Z423" s="64"/>
    </x:row>
    <x:row r="424">
      <x:c r="A424" s="64"/>
      <x:c r="B424" s="64"/>
      <x:c r="C424" s="64"/>
      <x:c r="D424" s="64"/>
      <x:c r="E424" s="64"/>
      <x:c r="F424" s="64"/>
      <x:c r="G424" s="64"/>
      <x:c r="H424" s="64"/>
      <x:c r="I424" s="64"/>
      <x:c r="J424" s="64"/>
      <x:c r="K424" s="64"/>
      <x:c r="L424" s="64"/>
      <x:c r="M424" s="64"/>
      <x:c r="N424" s="64"/>
      <x:c r="O424" s="64"/>
      <x:c r="P424" s="64"/>
      <x:c r="Q424" s="64"/>
      <x:c r="R424" s="64"/>
      <x:c r="S424" s="64"/>
      <x:c r="T424" s="64"/>
      <x:c r="U424" s="64"/>
      <x:c r="V424" s="64"/>
      <x:c r="W424" s="64"/>
      <x:c r="X424" s="64"/>
      <x:c r="Y424" s="64"/>
      <x:c r="Z424" s="64"/>
    </x:row>
    <x:row r="425">
      <x:c r="A425" s="64"/>
      <x:c r="B425" s="64"/>
      <x:c r="C425" s="64"/>
      <x:c r="D425" s="64"/>
      <x:c r="E425" s="64"/>
      <x:c r="F425" s="64"/>
      <x:c r="G425" s="64"/>
      <x:c r="H425" s="64"/>
      <x:c r="I425" s="64"/>
      <x:c r="J425" s="64"/>
      <x:c r="K425" s="64"/>
      <x:c r="L425" s="64"/>
      <x:c r="M425" s="64"/>
      <x:c r="N425" s="64"/>
      <x:c r="O425" s="64"/>
      <x:c r="P425" s="64"/>
      <x:c r="Q425" s="64"/>
      <x:c r="R425" s="64"/>
      <x:c r="S425" s="64"/>
      <x:c r="T425" s="64"/>
      <x:c r="U425" s="64"/>
      <x:c r="V425" s="64"/>
      <x:c r="W425" s="64"/>
      <x:c r="X425" s="64"/>
      <x:c r="Y425" s="64"/>
      <x:c r="Z425" s="64"/>
    </x:row>
    <x:row r="426">
      <x:c r="A426" s="64"/>
      <x:c r="B426" s="64"/>
      <x:c r="C426" s="64"/>
      <x:c r="D426" s="64"/>
      <x:c r="E426" s="64"/>
      <x:c r="F426" s="64"/>
      <x:c r="G426" s="64"/>
      <x:c r="H426" s="64"/>
      <x:c r="I426" s="64"/>
      <x:c r="J426" s="64"/>
      <x:c r="K426" s="64"/>
      <x:c r="L426" s="64"/>
      <x:c r="M426" s="64"/>
      <x:c r="N426" s="64"/>
      <x:c r="O426" s="64"/>
      <x:c r="P426" s="64"/>
      <x:c r="Q426" s="64"/>
      <x:c r="R426" s="64"/>
      <x:c r="S426" s="64"/>
      <x:c r="T426" s="64"/>
      <x:c r="U426" s="64"/>
      <x:c r="V426" s="64"/>
      <x:c r="W426" s="64"/>
      <x:c r="X426" s="64"/>
      <x:c r="Y426" s="64"/>
      <x:c r="Z426" s="64"/>
    </x:row>
    <x:row r="427">
      <x:c r="A427" s="64"/>
      <x:c r="B427" s="64"/>
      <x:c r="C427" s="64"/>
      <x:c r="D427" s="64"/>
      <x:c r="E427" s="64"/>
      <x:c r="F427" s="64"/>
      <x:c r="G427" s="64"/>
      <x:c r="H427" s="64"/>
      <x:c r="I427" s="64"/>
      <x:c r="J427" s="64"/>
      <x:c r="K427" s="64"/>
      <x:c r="L427" s="64"/>
      <x:c r="M427" s="64"/>
      <x:c r="N427" s="64"/>
      <x:c r="O427" s="64"/>
      <x:c r="P427" s="64"/>
      <x:c r="Q427" s="64"/>
      <x:c r="R427" s="64"/>
      <x:c r="S427" s="64"/>
      <x:c r="T427" s="64"/>
      <x:c r="U427" s="64"/>
      <x:c r="V427" s="64"/>
      <x:c r="W427" s="64"/>
      <x:c r="X427" s="64"/>
      <x:c r="Y427" s="64"/>
      <x:c r="Z427" s="64"/>
    </x:row>
    <x:row r="428">
      <x:c r="A428" s="64"/>
      <x:c r="B428" s="64"/>
      <x:c r="C428" s="64"/>
      <x:c r="D428" s="64"/>
      <x:c r="E428" s="64"/>
      <x:c r="F428" s="64"/>
      <x:c r="G428" s="64"/>
      <x:c r="H428" s="64"/>
      <x:c r="I428" s="64"/>
      <x:c r="J428" s="64"/>
      <x:c r="K428" s="64"/>
      <x:c r="L428" s="64"/>
      <x:c r="M428" s="64"/>
      <x:c r="N428" s="64"/>
      <x:c r="O428" s="64"/>
      <x:c r="P428" s="64"/>
      <x:c r="Q428" s="64"/>
      <x:c r="R428" s="64"/>
      <x:c r="S428" s="64"/>
      <x:c r="T428" s="64"/>
      <x:c r="U428" s="64"/>
      <x:c r="V428" s="64"/>
      <x:c r="W428" s="64"/>
      <x:c r="X428" s="64"/>
      <x:c r="Y428" s="64"/>
      <x:c r="Z428" s="64"/>
    </x:row>
    <x:row r="429">
      <x:c r="A429" s="64"/>
      <x:c r="B429" s="64"/>
      <x:c r="C429" s="64"/>
      <x:c r="D429" s="64"/>
      <x:c r="E429" s="64"/>
      <x:c r="F429" s="64"/>
      <x:c r="G429" s="64"/>
      <x:c r="H429" s="64"/>
      <x:c r="I429" s="64"/>
      <x:c r="J429" s="64"/>
      <x:c r="K429" s="64"/>
      <x:c r="L429" s="64"/>
      <x:c r="M429" s="64"/>
      <x:c r="N429" s="64"/>
      <x:c r="O429" s="64"/>
      <x:c r="P429" s="64"/>
      <x:c r="Q429" s="64"/>
      <x:c r="R429" s="64"/>
      <x:c r="S429" s="64"/>
      <x:c r="T429" s="64"/>
      <x:c r="U429" s="64"/>
      <x:c r="V429" s="64"/>
      <x:c r="W429" s="64"/>
      <x:c r="X429" s="64"/>
      <x:c r="Y429" s="64"/>
      <x:c r="Z429" s="64"/>
    </x:row>
    <x:row r="430">
      <x:c r="A430" s="64"/>
      <x:c r="B430" s="64"/>
      <x:c r="C430" s="64"/>
      <x:c r="D430" s="64"/>
      <x:c r="E430" s="64"/>
      <x:c r="F430" s="64"/>
      <x:c r="G430" s="64"/>
      <x:c r="H430" s="64"/>
      <x:c r="I430" s="64"/>
      <x:c r="J430" s="64"/>
      <x:c r="K430" s="64"/>
      <x:c r="L430" s="64"/>
      <x:c r="M430" s="64"/>
      <x:c r="N430" s="64"/>
      <x:c r="O430" s="64"/>
      <x:c r="P430" s="64"/>
      <x:c r="Q430" s="64"/>
      <x:c r="R430" s="64"/>
      <x:c r="S430" s="64"/>
      <x:c r="T430" s="64"/>
      <x:c r="U430" s="64"/>
      <x:c r="V430" s="64"/>
      <x:c r="W430" s="64"/>
      <x:c r="X430" s="64"/>
      <x:c r="Y430" s="64"/>
      <x:c r="Z430" s="64"/>
    </x:row>
    <x:row r="431">
      <x:c r="A431" s="64"/>
      <x:c r="B431" s="64"/>
      <x:c r="C431" s="64"/>
      <x:c r="D431" s="64"/>
      <x:c r="E431" s="64"/>
      <x:c r="F431" s="64"/>
      <x:c r="G431" s="64"/>
      <x:c r="H431" s="64"/>
      <x:c r="I431" s="64"/>
      <x:c r="J431" s="64"/>
      <x:c r="K431" s="64"/>
      <x:c r="L431" s="64"/>
      <x:c r="M431" s="64"/>
      <x:c r="N431" s="64"/>
      <x:c r="O431" s="64"/>
      <x:c r="P431" s="64"/>
      <x:c r="Q431" s="64"/>
      <x:c r="R431" s="64"/>
      <x:c r="S431" s="64"/>
      <x:c r="T431" s="64"/>
      <x:c r="U431" s="64"/>
      <x:c r="V431" s="64"/>
      <x:c r="W431" s="64"/>
      <x:c r="X431" s="64"/>
      <x:c r="Y431" s="64"/>
      <x:c r="Z431" s="64"/>
    </x:row>
    <x:row r="432">
      <x:c r="A432" s="64"/>
      <x:c r="B432" s="64"/>
      <x:c r="C432" s="64"/>
      <x:c r="D432" s="64"/>
      <x:c r="E432" s="64"/>
      <x:c r="F432" s="64"/>
      <x:c r="G432" s="64"/>
      <x:c r="H432" s="64"/>
      <x:c r="I432" s="64"/>
      <x:c r="J432" s="64"/>
      <x:c r="K432" s="64"/>
      <x:c r="L432" s="64"/>
      <x:c r="M432" s="64"/>
      <x:c r="N432" s="64"/>
      <x:c r="O432" s="64"/>
      <x:c r="P432" s="64"/>
      <x:c r="Q432" s="64"/>
      <x:c r="R432" s="64"/>
      <x:c r="S432" s="64"/>
      <x:c r="T432" s="64"/>
      <x:c r="U432" s="64"/>
      <x:c r="V432" s="64"/>
      <x:c r="W432" s="64"/>
      <x:c r="X432" s="64"/>
      <x:c r="Y432" s="64"/>
      <x:c r="Z432" s="64"/>
    </x:row>
    <x:row r="433">
      <x:c r="A433" s="64"/>
      <x:c r="B433" s="64"/>
      <x:c r="C433" s="64"/>
      <x:c r="D433" s="64"/>
      <x:c r="E433" s="64"/>
      <x:c r="F433" s="64"/>
      <x:c r="G433" s="64"/>
      <x:c r="H433" s="64"/>
      <x:c r="I433" s="64"/>
      <x:c r="J433" s="64"/>
      <x:c r="K433" s="64"/>
      <x:c r="L433" s="64"/>
      <x:c r="M433" s="64"/>
      <x:c r="N433" s="64"/>
      <x:c r="O433" s="64"/>
      <x:c r="P433" s="64"/>
      <x:c r="Q433" s="64"/>
      <x:c r="R433" s="64"/>
      <x:c r="S433" s="64"/>
      <x:c r="T433" s="64"/>
      <x:c r="U433" s="64"/>
      <x:c r="V433" s="64"/>
      <x:c r="W433" s="64"/>
      <x:c r="X433" s="64"/>
      <x:c r="Y433" s="64"/>
      <x:c r="Z433" s="64"/>
    </x:row>
    <x:row r="434">
      <x:c r="A434" s="64"/>
      <x:c r="B434" s="64"/>
      <x:c r="C434" s="64"/>
      <x:c r="D434" s="64"/>
      <x:c r="E434" s="64"/>
      <x:c r="F434" s="64"/>
      <x:c r="G434" s="64"/>
      <x:c r="H434" s="64"/>
      <x:c r="I434" s="64"/>
      <x:c r="J434" s="64"/>
      <x:c r="K434" s="64"/>
      <x:c r="L434" s="64"/>
      <x:c r="M434" s="64"/>
      <x:c r="N434" s="64"/>
      <x:c r="O434" s="64"/>
      <x:c r="P434" s="64"/>
      <x:c r="Q434" s="64"/>
      <x:c r="R434" s="64"/>
      <x:c r="S434" s="64"/>
      <x:c r="T434" s="64"/>
      <x:c r="U434" s="64"/>
      <x:c r="V434" s="64"/>
      <x:c r="W434" s="64"/>
      <x:c r="X434" s="64"/>
      <x:c r="Y434" s="64"/>
      <x:c r="Z434" s="64"/>
    </x:row>
    <x:row r="435">
      <x:c r="A435" s="64"/>
      <x:c r="B435" s="64"/>
      <x:c r="C435" s="64"/>
      <x:c r="D435" s="64"/>
      <x:c r="E435" s="64"/>
      <x:c r="F435" s="64"/>
      <x:c r="G435" s="64"/>
      <x:c r="H435" s="64"/>
      <x:c r="I435" s="64"/>
      <x:c r="J435" s="64"/>
      <x:c r="K435" s="64"/>
      <x:c r="L435" s="64"/>
      <x:c r="M435" s="64"/>
      <x:c r="N435" s="64"/>
      <x:c r="O435" s="64"/>
      <x:c r="P435" s="64"/>
      <x:c r="Q435" s="64"/>
      <x:c r="R435" s="64"/>
      <x:c r="S435" s="64"/>
      <x:c r="T435" s="64"/>
      <x:c r="U435" s="64"/>
      <x:c r="V435" s="64"/>
      <x:c r="W435" s="64"/>
      <x:c r="X435" s="64"/>
      <x:c r="Y435" s="64"/>
      <x:c r="Z435" s="64"/>
    </x:row>
    <x:row r="436">
      <x:c r="A436" s="64"/>
      <x:c r="B436" s="64"/>
      <x:c r="C436" s="64"/>
      <x:c r="D436" s="64"/>
      <x:c r="E436" s="64"/>
      <x:c r="F436" s="64"/>
      <x:c r="G436" s="64"/>
      <x:c r="H436" s="64"/>
      <x:c r="I436" s="64"/>
      <x:c r="J436" s="64"/>
      <x:c r="K436" s="64"/>
      <x:c r="L436" s="64"/>
      <x:c r="M436" s="64"/>
      <x:c r="N436" s="64"/>
      <x:c r="O436" s="64"/>
      <x:c r="P436" s="64"/>
      <x:c r="Q436" s="64"/>
      <x:c r="R436" s="64"/>
      <x:c r="S436" s="64"/>
      <x:c r="T436" s="64"/>
      <x:c r="U436" s="64"/>
      <x:c r="V436" s="64"/>
      <x:c r="W436" s="64"/>
      <x:c r="X436" s="64"/>
      <x:c r="Y436" s="64"/>
      <x:c r="Z436" s="64"/>
    </x:row>
    <x:row r="437">
      <x:c r="A437" s="64"/>
      <x:c r="B437" s="64"/>
      <x:c r="C437" s="64"/>
      <x:c r="D437" s="64"/>
      <x:c r="E437" s="64"/>
      <x:c r="F437" s="64"/>
      <x:c r="G437" s="64"/>
      <x:c r="H437" s="64"/>
      <x:c r="I437" s="64"/>
      <x:c r="J437" s="64"/>
      <x:c r="K437" s="64"/>
      <x:c r="L437" s="64"/>
      <x:c r="M437" s="64"/>
      <x:c r="N437" s="64"/>
      <x:c r="O437" s="64"/>
      <x:c r="P437" s="64"/>
      <x:c r="Q437" s="64"/>
      <x:c r="R437" s="64"/>
      <x:c r="S437" s="64"/>
      <x:c r="T437" s="64"/>
      <x:c r="U437" s="64"/>
      <x:c r="V437" s="64"/>
      <x:c r="W437" s="64"/>
      <x:c r="X437" s="64"/>
      <x:c r="Y437" s="64"/>
      <x:c r="Z437" s="64"/>
    </x:row>
    <x:row r="438">
      <x:c r="A438" s="64"/>
      <x:c r="B438" s="64"/>
      <x:c r="C438" s="64"/>
      <x:c r="D438" s="64"/>
      <x:c r="E438" s="64"/>
      <x:c r="F438" s="64"/>
      <x:c r="G438" s="64"/>
      <x:c r="H438" s="64"/>
      <x:c r="I438" s="64"/>
      <x:c r="J438" s="64"/>
      <x:c r="K438" s="64"/>
      <x:c r="L438" s="64"/>
      <x:c r="M438" s="64"/>
      <x:c r="N438" s="64"/>
      <x:c r="O438" s="64"/>
      <x:c r="P438" s="64"/>
      <x:c r="Q438" s="64"/>
      <x:c r="R438" s="64"/>
      <x:c r="S438" s="64"/>
      <x:c r="T438" s="64"/>
      <x:c r="U438" s="64"/>
      <x:c r="V438" s="64"/>
      <x:c r="W438" s="64"/>
      <x:c r="X438" s="64"/>
      <x:c r="Y438" s="64"/>
      <x:c r="Z438" s="64"/>
    </x:row>
    <x:row r="439">
      <x:c r="A439" s="64"/>
      <x:c r="B439" s="64"/>
      <x:c r="C439" s="64"/>
      <x:c r="D439" s="64"/>
      <x:c r="E439" s="64"/>
      <x:c r="F439" s="64"/>
      <x:c r="G439" s="64"/>
      <x:c r="H439" s="64"/>
      <x:c r="I439" s="64"/>
      <x:c r="J439" s="64"/>
      <x:c r="K439" s="64"/>
      <x:c r="L439" s="64"/>
      <x:c r="M439" s="64"/>
      <x:c r="N439" s="64"/>
      <x:c r="O439" s="64"/>
      <x:c r="P439" s="64"/>
      <x:c r="Q439" s="64"/>
      <x:c r="R439" s="64"/>
      <x:c r="S439" s="64"/>
      <x:c r="T439" s="64"/>
      <x:c r="U439" s="64"/>
      <x:c r="V439" s="64"/>
      <x:c r="W439" s="64"/>
      <x:c r="X439" s="64"/>
      <x:c r="Y439" s="64"/>
      <x:c r="Z439" s="64"/>
    </x:row>
    <x:row r="440">
      <x:c r="A440" s="64"/>
      <x:c r="B440" s="64"/>
      <x:c r="C440" s="64"/>
      <x:c r="D440" s="64"/>
      <x:c r="E440" s="64"/>
      <x:c r="F440" s="64"/>
      <x:c r="G440" s="64"/>
      <x:c r="H440" s="64"/>
      <x:c r="I440" s="64"/>
      <x:c r="J440" s="64"/>
      <x:c r="K440" s="64"/>
      <x:c r="L440" s="64"/>
      <x:c r="M440" s="64"/>
      <x:c r="N440" s="64"/>
      <x:c r="O440" s="64"/>
      <x:c r="P440" s="64"/>
      <x:c r="Q440" s="64"/>
      <x:c r="R440" s="64"/>
      <x:c r="S440" s="64"/>
      <x:c r="T440" s="64"/>
      <x:c r="U440" s="64"/>
      <x:c r="V440" s="64"/>
      <x:c r="W440" s="64"/>
      <x:c r="X440" s="64"/>
      <x:c r="Y440" s="64"/>
      <x:c r="Z440" s="64"/>
    </x:row>
    <x:row r="441">
      <x:c r="A441" s="64"/>
      <x:c r="B441" s="64"/>
      <x:c r="C441" s="64"/>
      <x:c r="D441" s="64"/>
      <x:c r="E441" s="64"/>
      <x:c r="F441" s="64"/>
      <x:c r="G441" s="64"/>
      <x:c r="H441" s="64"/>
      <x:c r="I441" s="64"/>
      <x:c r="J441" s="64"/>
      <x:c r="K441" s="64"/>
      <x:c r="L441" s="64"/>
      <x:c r="M441" s="64"/>
      <x:c r="N441" s="64"/>
      <x:c r="O441" s="64"/>
      <x:c r="P441" s="64"/>
      <x:c r="Q441" s="64"/>
      <x:c r="R441" s="64"/>
      <x:c r="S441" s="64"/>
      <x:c r="T441" s="64"/>
      <x:c r="U441" s="64"/>
      <x:c r="V441" s="64"/>
      <x:c r="W441" s="64"/>
      <x:c r="X441" s="64"/>
      <x:c r="Y441" s="64"/>
      <x:c r="Z441" s="64"/>
    </x:row>
    <x:row r="442">
      <x:c r="A442" s="64"/>
      <x:c r="B442" s="64"/>
      <x:c r="C442" s="64"/>
      <x:c r="D442" s="64"/>
      <x:c r="E442" s="64"/>
      <x:c r="F442" s="64"/>
      <x:c r="G442" s="64"/>
      <x:c r="H442" s="64"/>
      <x:c r="I442" s="64"/>
      <x:c r="J442" s="64"/>
      <x:c r="K442" s="64"/>
      <x:c r="L442" s="64"/>
      <x:c r="M442" s="64"/>
      <x:c r="N442" s="64"/>
      <x:c r="O442" s="64"/>
      <x:c r="P442" s="64"/>
      <x:c r="Q442" s="64"/>
      <x:c r="R442" s="64"/>
      <x:c r="S442" s="64"/>
      <x:c r="T442" s="64"/>
      <x:c r="U442" s="64"/>
      <x:c r="V442" s="64"/>
      <x:c r="W442" s="64"/>
      <x:c r="X442" s="64"/>
      <x:c r="Y442" s="64"/>
      <x:c r="Z442" s="64"/>
    </x:row>
    <x:row r="443">
      <x:c r="A443" s="64"/>
      <x:c r="B443" s="64"/>
      <x:c r="C443" s="64"/>
      <x:c r="D443" s="64"/>
      <x:c r="E443" s="64"/>
      <x:c r="F443" s="64"/>
      <x:c r="G443" s="64"/>
      <x:c r="H443" s="64"/>
      <x:c r="I443" s="64"/>
      <x:c r="J443" s="64"/>
      <x:c r="K443" s="64"/>
      <x:c r="L443" s="64"/>
      <x:c r="M443" s="64"/>
      <x:c r="N443" s="64"/>
      <x:c r="O443" s="64"/>
      <x:c r="P443" s="64"/>
      <x:c r="Q443" s="64"/>
      <x:c r="R443" s="64"/>
      <x:c r="S443" s="64"/>
      <x:c r="T443" s="64"/>
      <x:c r="U443" s="64"/>
      <x:c r="V443" s="64"/>
      <x:c r="W443" s="64"/>
      <x:c r="X443" s="64"/>
      <x:c r="Y443" s="64"/>
      <x:c r="Z443" s="64"/>
    </x:row>
    <x:row r="444">
      <x:c r="A444" s="64"/>
      <x:c r="B444" s="64"/>
      <x:c r="C444" s="64"/>
      <x:c r="D444" s="64"/>
      <x:c r="E444" s="64"/>
      <x:c r="F444" s="64"/>
      <x:c r="G444" s="64"/>
      <x:c r="H444" s="64"/>
      <x:c r="I444" s="64"/>
      <x:c r="J444" s="64"/>
      <x:c r="K444" s="64"/>
      <x:c r="L444" s="64"/>
      <x:c r="M444" s="64"/>
      <x:c r="N444" s="64"/>
      <x:c r="O444" s="64"/>
      <x:c r="P444" s="64"/>
      <x:c r="Q444" s="64"/>
      <x:c r="R444" s="64"/>
      <x:c r="S444" s="64"/>
      <x:c r="T444" s="64"/>
      <x:c r="U444" s="64"/>
      <x:c r="V444" s="64"/>
      <x:c r="W444" s="64"/>
      <x:c r="X444" s="64"/>
      <x:c r="Y444" s="64"/>
      <x:c r="Z444" s="64"/>
    </x:row>
    <x:row r="445">
      <x:c r="A445" s="64"/>
      <x:c r="B445" s="64"/>
      <x:c r="C445" s="64"/>
      <x:c r="D445" s="64"/>
      <x:c r="E445" s="64"/>
      <x:c r="F445" s="64"/>
      <x:c r="G445" s="64"/>
      <x:c r="H445" s="64"/>
      <x:c r="I445" s="64"/>
      <x:c r="J445" s="64"/>
      <x:c r="K445" s="64"/>
      <x:c r="L445" s="64"/>
      <x:c r="M445" s="64"/>
      <x:c r="N445" s="64"/>
      <x:c r="O445" s="64"/>
      <x:c r="P445" s="64"/>
      <x:c r="Q445" s="64"/>
      <x:c r="R445" s="64"/>
      <x:c r="S445" s="64"/>
      <x:c r="T445" s="64"/>
      <x:c r="U445" s="64"/>
      <x:c r="V445" s="64"/>
      <x:c r="W445" s="64"/>
      <x:c r="X445" s="64"/>
      <x:c r="Y445" s="64"/>
      <x:c r="Z445" s="64"/>
    </x:row>
    <x:row r="446">
      <x:c r="A446" s="64"/>
      <x:c r="B446" s="64"/>
      <x:c r="C446" s="64"/>
      <x:c r="D446" s="64"/>
      <x:c r="E446" s="64"/>
      <x:c r="F446" s="64"/>
      <x:c r="G446" s="64"/>
      <x:c r="H446" s="64"/>
      <x:c r="I446" s="64"/>
      <x:c r="J446" s="64"/>
      <x:c r="K446" s="64"/>
      <x:c r="L446" s="64"/>
      <x:c r="M446" s="64"/>
      <x:c r="N446" s="64"/>
      <x:c r="O446" s="64"/>
      <x:c r="P446" s="64"/>
      <x:c r="Q446" s="64"/>
      <x:c r="R446" s="64"/>
      <x:c r="S446" s="64"/>
      <x:c r="T446" s="64"/>
      <x:c r="U446" s="64"/>
      <x:c r="V446" s="64"/>
      <x:c r="W446" s="64"/>
      <x:c r="X446" s="64"/>
      <x:c r="Y446" s="64"/>
      <x:c r="Z446" s="64"/>
    </x:row>
    <x:row r="447">
      <x:c r="A447" s="64"/>
      <x:c r="B447" s="64"/>
      <x:c r="C447" s="64"/>
      <x:c r="D447" s="64"/>
      <x:c r="E447" s="64"/>
      <x:c r="F447" s="64"/>
      <x:c r="G447" s="64"/>
      <x:c r="H447" s="64"/>
      <x:c r="I447" s="64"/>
      <x:c r="J447" s="64"/>
      <x:c r="K447" s="64"/>
      <x:c r="L447" s="64"/>
      <x:c r="M447" s="64"/>
      <x:c r="N447" s="64"/>
      <x:c r="O447" s="64"/>
      <x:c r="P447" s="64"/>
      <x:c r="Q447" s="64"/>
      <x:c r="R447" s="64"/>
      <x:c r="S447" s="64"/>
      <x:c r="T447" s="64"/>
      <x:c r="U447" s="64"/>
      <x:c r="V447" s="64"/>
      <x:c r="W447" s="64"/>
      <x:c r="X447" s="64"/>
      <x:c r="Y447" s="64"/>
      <x:c r="Z447" s="64"/>
    </x:row>
    <x:row r="448">
      <x:c r="A448" s="64"/>
      <x:c r="B448" s="64"/>
      <x:c r="C448" s="64"/>
      <x:c r="D448" s="64"/>
      <x:c r="E448" s="64"/>
      <x:c r="F448" s="64"/>
      <x:c r="G448" s="64"/>
      <x:c r="H448" s="64"/>
      <x:c r="I448" s="64"/>
      <x:c r="J448" s="64"/>
      <x:c r="K448" s="64"/>
      <x:c r="L448" s="64"/>
      <x:c r="M448" s="64"/>
      <x:c r="N448" s="64"/>
      <x:c r="O448" s="64"/>
      <x:c r="P448" s="64"/>
      <x:c r="Q448" s="64"/>
      <x:c r="R448" s="64"/>
      <x:c r="S448" s="64"/>
      <x:c r="T448" s="64"/>
      <x:c r="U448" s="64"/>
      <x:c r="V448" s="64"/>
      <x:c r="W448" s="64"/>
      <x:c r="X448" s="64"/>
      <x:c r="Y448" s="64"/>
      <x:c r="Z448" s="64"/>
    </x:row>
    <x:row r="449">
      <x:c r="A449" s="64"/>
      <x:c r="B449" s="64"/>
      <x:c r="C449" s="64"/>
      <x:c r="D449" s="64"/>
      <x:c r="E449" s="64"/>
      <x:c r="F449" s="64"/>
      <x:c r="G449" s="64"/>
      <x:c r="H449" s="64"/>
      <x:c r="I449" s="64"/>
      <x:c r="J449" s="64"/>
      <x:c r="K449" s="64"/>
      <x:c r="L449" s="64"/>
      <x:c r="M449" s="64"/>
      <x:c r="N449" s="64"/>
      <x:c r="O449" s="64"/>
      <x:c r="P449" s="64"/>
      <x:c r="Q449" s="64"/>
      <x:c r="R449" s="64"/>
      <x:c r="S449" s="64"/>
      <x:c r="T449" s="64"/>
      <x:c r="U449" s="64"/>
      <x:c r="V449" s="64"/>
      <x:c r="W449" s="64"/>
      <x:c r="X449" s="64"/>
      <x:c r="Y449" s="64"/>
      <x:c r="Z449" s="64"/>
    </x:row>
    <x:row r="450">
      <x:c r="A450" s="64"/>
      <x:c r="B450" s="64"/>
      <x:c r="C450" s="64"/>
      <x:c r="D450" s="64"/>
      <x:c r="E450" s="64"/>
      <x:c r="F450" s="64"/>
      <x:c r="G450" s="64"/>
      <x:c r="H450" s="64"/>
      <x:c r="I450" s="64"/>
      <x:c r="J450" s="64"/>
      <x:c r="K450" s="64"/>
      <x:c r="L450" s="64"/>
      <x:c r="M450" s="64"/>
      <x:c r="N450" s="64"/>
      <x:c r="O450" s="64"/>
      <x:c r="P450" s="64"/>
      <x:c r="Q450" s="64"/>
      <x:c r="R450" s="64"/>
      <x:c r="S450" s="64"/>
      <x:c r="T450" s="64"/>
      <x:c r="U450" s="64"/>
      <x:c r="V450" s="64"/>
      <x:c r="W450" s="64"/>
      <x:c r="X450" s="64"/>
      <x:c r="Y450" s="64"/>
      <x:c r="Z450" s="64"/>
    </x:row>
    <x:row r="451">
      <x:c r="A451" s="64"/>
      <x:c r="B451" s="64"/>
      <x:c r="C451" s="64"/>
      <x:c r="D451" s="64"/>
      <x:c r="E451" s="64"/>
      <x:c r="F451" s="64"/>
      <x:c r="G451" s="64"/>
      <x:c r="H451" s="64"/>
      <x:c r="I451" s="64"/>
      <x:c r="J451" s="64"/>
      <x:c r="K451" s="64"/>
      <x:c r="L451" s="64"/>
      <x:c r="M451" s="64"/>
      <x:c r="N451" s="64"/>
      <x:c r="O451" s="64"/>
      <x:c r="P451" s="64"/>
      <x:c r="Q451" s="64"/>
      <x:c r="R451" s="64"/>
      <x:c r="S451" s="64"/>
      <x:c r="T451" s="64"/>
      <x:c r="U451" s="64"/>
      <x:c r="V451" s="64"/>
      <x:c r="W451" s="64"/>
      <x:c r="X451" s="64"/>
      <x:c r="Y451" s="64"/>
      <x:c r="Z451" s="64"/>
    </x:row>
    <x:row r="452">
      <x:c r="A452" s="64"/>
      <x:c r="B452" s="64"/>
      <x:c r="C452" s="64"/>
      <x:c r="D452" s="64"/>
      <x:c r="E452" s="64"/>
      <x:c r="F452" s="64"/>
      <x:c r="G452" s="64"/>
      <x:c r="H452" s="64"/>
      <x:c r="I452" s="64"/>
      <x:c r="J452" s="64"/>
      <x:c r="K452" s="64"/>
      <x:c r="L452" s="64"/>
      <x:c r="M452" s="64"/>
      <x:c r="N452" s="64"/>
      <x:c r="O452" s="64"/>
      <x:c r="P452" s="64"/>
      <x:c r="Q452" s="64"/>
      <x:c r="R452" s="64"/>
      <x:c r="S452" s="64"/>
      <x:c r="T452" s="64"/>
      <x:c r="U452" s="64"/>
      <x:c r="V452" s="64"/>
      <x:c r="W452" s="64"/>
      <x:c r="X452" s="64"/>
      <x:c r="Y452" s="64"/>
      <x:c r="Z452" s="64"/>
    </x:row>
    <x:row r="453">
      <x:c r="A453" s="64"/>
      <x:c r="B453" s="64"/>
      <x:c r="C453" s="64"/>
      <x:c r="D453" s="64"/>
      <x:c r="E453" s="64"/>
      <x:c r="F453" s="64"/>
      <x:c r="G453" s="64"/>
      <x:c r="H453" s="64"/>
      <x:c r="I453" s="64"/>
      <x:c r="J453" s="64"/>
      <x:c r="K453" s="64"/>
      <x:c r="L453" s="64"/>
      <x:c r="M453" s="64"/>
      <x:c r="N453" s="64"/>
      <x:c r="O453" s="64"/>
      <x:c r="P453" s="64"/>
      <x:c r="Q453" s="64"/>
      <x:c r="R453" s="64"/>
      <x:c r="S453" s="64"/>
      <x:c r="T453" s="64"/>
      <x:c r="U453" s="64"/>
      <x:c r="V453" s="64"/>
      <x:c r="W453" s="64"/>
      <x:c r="X453" s="64"/>
      <x:c r="Y453" s="64"/>
      <x:c r="Z453" s="64"/>
    </x:row>
    <x:row r="454">
      <x:c r="A454" s="64"/>
      <x:c r="B454" s="64"/>
      <x:c r="C454" s="64"/>
      <x:c r="D454" s="64"/>
      <x:c r="E454" s="64"/>
      <x:c r="F454" s="64"/>
      <x:c r="G454" s="64"/>
      <x:c r="H454" s="64"/>
      <x:c r="I454" s="64"/>
      <x:c r="J454" s="64"/>
      <x:c r="K454" s="64"/>
      <x:c r="L454" s="64"/>
      <x:c r="M454" s="64"/>
      <x:c r="N454" s="64"/>
      <x:c r="O454" s="64"/>
      <x:c r="P454" s="64"/>
      <x:c r="Q454" s="64"/>
      <x:c r="R454" s="64"/>
      <x:c r="S454" s="64"/>
      <x:c r="T454" s="64"/>
      <x:c r="U454" s="64"/>
      <x:c r="V454" s="64"/>
      <x:c r="W454" s="64"/>
      <x:c r="X454" s="64"/>
      <x:c r="Y454" s="64"/>
      <x:c r="Z454" s="64"/>
    </x:row>
    <x:row r="455">
      <x:c r="A455" s="64"/>
      <x:c r="B455" s="64"/>
      <x:c r="C455" s="64"/>
      <x:c r="D455" s="64"/>
      <x:c r="E455" s="64"/>
      <x:c r="F455" s="64"/>
      <x:c r="G455" s="64"/>
      <x:c r="H455" s="64"/>
      <x:c r="I455" s="64"/>
      <x:c r="J455" s="64"/>
      <x:c r="K455" s="64"/>
      <x:c r="L455" s="64"/>
      <x:c r="M455" s="64"/>
      <x:c r="N455" s="64"/>
      <x:c r="O455" s="64"/>
      <x:c r="P455" s="64"/>
      <x:c r="Q455" s="64"/>
      <x:c r="R455" s="64"/>
      <x:c r="S455" s="64"/>
      <x:c r="T455" s="64"/>
      <x:c r="U455" s="64"/>
      <x:c r="V455" s="64"/>
      <x:c r="W455" s="64"/>
      <x:c r="X455" s="64"/>
      <x:c r="Y455" s="64"/>
      <x:c r="Z455" s="64"/>
    </x:row>
    <x:row r="456">
      <x:c r="A456" s="64"/>
      <x:c r="B456" s="64"/>
      <x:c r="C456" s="64"/>
      <x:c r="D456" s="64"/>
      <x:c r="E456" s="64"/>
      <x:c r="F456" s="64"/>
      <x:c r="G456" s="64"/>
      <x:c r="H456" s="64"/>
      <x:c r="I456" s="64"/>
      <x:c r="J456" s="64"/>
      <x:c r="K456" s="64"/>
      <x:c r="L456" s="64"/>
      <x:c r="M456" s="64"/>
      <x:c r="N456" s="64"/>
      <x:c r="O456" s="64"/>
      <x:c r="P456" s="64"/>
      <x:c r="Q456" s="64"/>
      <x:c r="R456" s="64"/>
      <x:c r="S456" s="64"/>
      <x:c r="T456" s="64"/>
      <x:c r="U456" s="64"/>
      <x:c r="V456" s="64"/>
      <x:c r="W456" s="64"/>
      <x:c r="X456" s="64"/>
      <x:c r="Y456" s="64"/>
      <x:c r="Z456" s="64"/>
    </x:row>
    <x:row r="457">
      <x:c r="A457" s="64"/>
      <x:c r="B457" s="64"/>
      <x:c r="C457" s="64"/>
      <x:c r="D457" s="64"/>
      <x:c r="E457" s="64"/>
      <x:c r="F457" s="64"/>
      <x:c r="G457" s="64"/>
      <x:c r="H457" s="64"/>
      <x:c r="I457" s="64"/>
      <x:c r="J457" s="64"/>
      <x:c r="K457" s="64"/>
      <x:c r="L457" s="64"/>
      <x:c r="M457" s="64"/>
      <x:c r="N457" s="64"/>
      <x:c r="O457" s="64"/>
      <x:c r="P457" s="64"/>
      <x:c r="Q457" s="64"/>
      <x:c r="R457" s="64"/>
      <x:c r="S457" s="64"/>
      <x:c r="T457" s="64"/>
      <x:c r="U457" s="64"/>
      <x:c r="V457" s="64"/>
      <x:c r="W457" s="64"/>
      <x:c r="X457" s="64"/>
      <x:c r="Y457" s="64"/>
      <x:c r="Z457" s="64"/>
    </x:row>
    <x:row r="458">
      <x:c r="A458" s="64"/>
      <x:c r="B458" s="64"/>
      <x:c r="C458" s="64"/>
      <x:c r="D458" s="64"/>
      <x:c r="E458" s="64"/>
      <x:c r="F458" s="64"/>
      <x:c r="G458" s="64"/>
      <x:c r="H458" s="64"/>
      <x:c r="I458" s="64"/>
      <x:c r="J458" s="64"/>
      <x:c r="K458" s="64"/>
      <x:c r="L458" s="64"/>
      <x:c r="M458" s="64"/>
      <x:c r="N458" s="64"/>
      <x:c r="O458" s="64"/>
      <x:c r="P458" s="64"/>
      <x:c r="Q458" s="64"/>
      <x:c r="R458" s="64"/>
      <x:c r="S458" s="64"/>
      <x:c r="T458" s="64"/>
      <x:c r="U458" s="64"/>
      <x:c r="V458" s="64"/>
      <x:c r="W458" s="64"/>
      <x:c r="X458" s="64"/>
      <x:c r="Y458" s="64"/>
      <x:c r="Z458" s="64"/>
    </x:row>
    <x:row r="459">
      <x:c r="A459" s="64"/>
      <x:c r="B459" s="64"/>
      <x:c r="C459" s="64"/>
      <x:c r="D459" s="64"/>
      <x:c r="E459" s="64"/>
      <x:c r="F459" s="64"/>
      <x:c r="G459" s="64"/>
      <x:c r="H459" s="64"/>
      <x:c r="I459" s="64"/>
      <x:c r="J459" s="64"/>
      <x:c r="K459" s="64"/>
      <x:c r="L459" s="64"/>
      <x:c r="M459" s="64"/>
      <x:c r="N459" s="64"/>
      <x:c r="O459" s="64"/>
      <x:c r="P459" s="64"/>
      <x:c r="Q459" s="64"/>
      <x:c r="R459" s="64"/>
      <x:c r="S459" s="64"/>
      <x:c r="T459" s="64"/>
      <x:c r="U459" s="64"/>
      <x:c r="V459" s="64"/>
      <x:c r="W459" s="64"/>
      <x:c r="X459" s="64"/>
      <x:c r="Y459" s="64"/>
      <x:c r="Z459" s="64"/>
    </x:row>
    <x:row r="460">
      <x:c r="A460" s="64"/>
      <x:c r="B460" s="64"/>
      <x:c r="C460" s="64"/>
      <x:c r="D460" s="64"/>
      <x:c r="E460" s="64"/>
      <x:c r="F460" s="64"/>
      <x:c r="G460" s="64"/>
      <x:c r="H460" s="64"/>
      <x:c r="I460" s="64"/>
      <x:c r="J460" s="64"/>
      <x:c r="K460" s="64"/>
      <x:c r="L460" s="64"/>
      <x:c r="M460" s="64"/>
      <x:c r="N460" s="64"/>
      <x:c r="O460" s="64"/>
      <x:c r="P460" s="64"/>
      <x:c r="Q460" s="64"/>
      <x:c r="R460" s="64"/>
      <x:c r="S460" s="64"/>
      <x:c r="T460" s="64"/>
      <x:c r="U460" s="64"/>
      <x:c r="V460" s="64"/>
      <x:c r="W460" s="64"/>
      <x:c r="X460" s="64"/>
      <x:c r="Y460" s="64"/>
      <x:c r="Z460" s="64"/>
    </x:row>
    <x:row r="461">
      <x:c r="A461" s="64"/>
      <x:c r="B461" s="64"/>
      <x:c r="C461" s="64"/>
      <x:c r="D461" s="64"/>
      <x:c r="E461" s="64"/>
      <x:c r="F461" s="64"/>
      <x:c r="G461" s="64"/>
      <x:c r="H461" s="64"/>
      <x:c r="I461" s="64"/>
      <x:c r="J461" s="64"/>
      <x:c r="K461" s="64"/>
      <x:c r="L461" s="64"/>
      <x:c r="M461" s="64"/>
      <x:c r="N461" s="64"/>
      <x:c r="O461" s="64"/>
      <x:c r="P461" s="64"/>
      <x:c r="Q461" s="64"/>
      <x:c r="R461" s="64"/>
      <x:c r="S461" s="64"/>
      <x:c r="T461" s="64"/>
      <x:c r="U461" s="64"/>
      <x:c r="V461" s="64"/>
      <x:c r="W461" s="64"/>
      <x:c r="X461" s="64"/>
      <x:c r="Y461" s="64"/>
      <x:c r="Z461" s="64"/>
    </x:row>
    <x:row r="462">
      <x:c r="A462" s="64"/>
      <x:c r="B462" s="64"/>
      <x:c r="C462" s="64"/>
      <x:c r="D462" s="64"/>
      <x:c r="E462" s="64"/>
      <x:c r="F462" s="64"/>
      <x:c r="G462" s="64"/>
      <x:c r="H462" s="64"/>
      <x:c r="I462" s="64"/>
      <x:c r="J462" s="64"/>
      <x:c r="K462" s="64"/>
      <x:c r="L462" s="64"/>
      <x:c r="M462" s="64"/>
      <x:c r="N462" s="64"/>
      <x:c r="O462" s="64"/>
      <x:c r="P462" s="64"/>
      <x:c r="Q462" s="64"/>
      <x:c r="R462" s="64"/>
      <x:c r="S462" s="64"/>
      <x:c r="T462" s="64"/>
      <x:c r="U462" s="64"/>
      <x:c r="V462" s="64"/>
      <x:c r="W462" s="64"/>
      <x:c r="X462" s="64"/>
      <x:c r="Y462" s="64"/>
      <x:c r="Z462" s="64"/>
    </x:row>
    <x:row r="463">
      <x:c r="A463" s="64"/>
      <x:c r="B463" s="64"/>
      <x:c r="C463" s="64"/>
      <x:c r="D463" s="64"/>
      <x:c r="E463" s="64"/>
      <x:c r="F463" s="64"/>
      <x:c r="G463" s="64"/>
      <x:c r="H463" s="64"/>
      <x:c r="I463" s="64"/>
      <x:c r="J463" s="64"/>
      <x:c r="K463" s="64"/>
      <x:c r="L463" s="64"/>
      <x:c r="M463" s="64"/>
      <x:c r="N463" s="64"/>
      <x:c r="O463" s="64"/>
      <x:c r="P463" s="64"/>
      <x:c r="Q463" s="64"/>
      <x:c r="R463" s="64"/>
      <x:c r="S463" s="64"/>
      <x:c r="T463" s="64"/>
      <x:c r="U463" s="64"/>
      <x:c r="V463" s="64"/>
      <x:c r="W463" s="64"/>
      <x:c r="X463" s="64"/>
      <x:c r="Y463" s="64"/>
      <x:c r="Z463" s="64"/>
    </x:row>
    <x:row r="464">
      <x:c r="A464" s="64"/>
      <x:c r="B464" s="64"/>
      <x:c r="C464" s="64"/>
      <x:c r="D464" s="64"/>
      <x:c r="E464" s="64"/>
      <x:c r="F464" s="64"/>
      <x:c r="G464" s="64"/>
      <x:c r="H464" s="64"/>
      <x:c r="I464" s="64"/>
      <x:c r="J464" s="64"/>
      <x:c r="K464" s="64"/>
      <x:c r="L464" s="64"/>
      <x:c r="M464" s="64"/>
      <x:c r="N464" s="64"/>
      <x:c r="O464" s="64"/>
      <x:c r="P464" s="64"/>
      <x:c r="Q464" s="64"/>
      <x:c r="R464" s="64"/>
      <x:c r="S464" s="64"/>
      <x:c r="T464" s="64"/>
      <x:c r="U464" s="64"/>
      <x:c r="V464" s="64"/>
      <x:c r="W464" s="64"/>
      <x:c r="X464" s="64"/>
      <x:c r="Y464" s="64"/>
      <x:c r="Z464" s="64"/>
    </x:row>
    <x:row r="465">
      <x:c r="A465" s="64"/>
      <x:c r="B465" s="64"/>
      <x:c r="C465" s="64"/>
      <x:c r="D465" s="64"/>
      <x:c r="E465" s="64"/>
      <x:c r="F465" s="64"/>
      <x:c r="G465" s="64"/>
      <x:c r="H465" s="64"/>
      <x:c r="I465" s="64"/>
      <x:c r="J465" s="64"/>
      <x:c r="K465" s="64"/>
      <x:c r="L465" s="64"/>
      <x:c r="M465" s="64"/>
      <x:c r="N465" s="64"/>
      <x:c r="O465" s="64"/>
      <x:c r="P465" s="64"/>
      <x:c r="Q465" s="64"/>
      <x:c r="R465" s="64"/>
      <x:c r="S465" s="64"/>
      <x:c r="T465" s="64"/>
      <x:c r="U465" s="64"/>
      <x:c r="V465" s="64"/>
      <x:c r="W465" s="64"/>
      <x:c r="X465" s="64"/>
      <x:c r="Y465" s="64"/>
      <x:c r="Z465" s="64"/>
    </x:row>
    <x:row r="466">
      <x:c r="A466" s="64"/>
      <x:c r="B466" s="64"/>
      <x:c r="C466" s="64"/>
      <x:c r="D466" s="64"/>
      <x:c r="E466" s="64"/>
      <x:c r="F466" s="64"/>
      <x:c r="G466" s="64"/>
      <x:c r="H466" s="64"/>
      <x:c r="I466" s="64"/>
      <x:c r="J466" s="64"/>
      <x:c r="K466" s="64"/>
      <x:c r="L466" s="64"/>
      <x:c r="M466" s="64"/>
      <x:c r="N466" s="64"/>
      <x:c r="O466" s="64"/>
      <x:c r="P466" s="64"/>
      <x:c r="Q466" s="64"/>
      <x:c r="R466" s="64"/>
      <x:c r="S466" s="64"/>
      <x:c r="T466" s="64"/>
      <x:c r="U466" s="64"/>
      <x:c r="V466" s="64"/>
      <x:c r="W466" s="64"/>
      <x:c r="X466" s="64"/>
      <x:c r="Y466" s="64"/>
      <x:c r="Z466" s="64"/>
    </x:row>
    <x:row r="467">
      <x:c r="A467" s="64"/>
      <x:c r="B467" s="64"/>
      <x:c r="C467" s="64"/>
      <x:c r="D467" s="64"/>
      <x:c r="E467" s="64"/>
      <x:c r="F467" s="64"/>
      <x:c r="G467" s="64"/>
      <x:c r="H467" s="64"/>
      <x:c r="I467" s="64"/>
      <x:c r="J467" s="64"/>
      <x:c r="K467" s="64"/>
      <x:c r="L467" s="64"/>
      <x:c r="M467" s="64"/>
      <x:c r="N467" s="64"/>
      <x:c r="O467" s="64"/>
      <x:c r="P467" s="64"/>
      <x:c r="Q467" s="64"/>
      <x:c r="R467" s="64"/>
      <x:c r="S467" s="64"/>
      <x:c r="T467" s="64"/>
      <x:c r="U467" s="64"/>
      <x:c r="V467" s="64"/>
      <x:c r="W467" s="64"/>
      <x:c r="X467" s="64"/>
      <x:c r="Y467" s="64"/>
      <x:c r="Z467" s="64"/>
    </x:row>
    <x:row r="468">
      <x:c r="A468" s="64"/>
      <x:c r="B468" s="64"/>
      <x:c r="C468" s="64"/>
      <x:c r="D468" s="64"/>
      <x:c r="E468" s="64"/>
      <x:c r="F468" s="64"/>
      <x:c r="G468" s="64"/>
      <x:c r="H468" s="64"/>
      <x:c r="I468" s="64"/>
      <x:c r="J468" s="64"/>
      <x:c r="K468" s="64"/>
      <x:c r="L468" s="64"/>
      <x:c r="M468" s="64"/>
      <x:c r="N468" s="64"/>
      <x:c r="O468" s="64"/>
      <x:c r="P468" s="64"/>
      <x:c r="Q468" s="64"/>
      <x:c r="R468" s="64"/>
      <x:c r="S468" s="64"/>
      <x:c r="T468" s="64"/>
      <x:c r="U468" s="64"/>
      <x:c r="V468" s="64"/>
      <x:c r="W468" s="64"/>
      <x:c r="X468" s="64"/>
      <x:c r="Y468" s="64"/>
      <x:c r="Z468" s="64"/>
    </x:row>
    <x:row r="469">
      <x:c r="A469" s="64"/>
      <x:c r="B469" s="64"/>
      <x:c r="C469" s="64"/>
      <x:c r="D469" s="64"/>
      <x:c r="E469" s="64"/>
      <x:c r="F469" s="64"/>
      <x:c r="G469" s="64"/>
      <x:c r="H469" s="64"/>
      <x:c r="I469" s="64"/>
      <x:c r="J469" s="64"/>
      <x:c r="K469" s="64"/>
      <x:c r="L469" s="64"/>
      <x:c r="M469" s="64"/>
      <x:c r="N469" s="64"/>
      <x:c r="O469" s="64"/>
      <x:c r="P469" s="64"/>
      <x:c r="Q469" s="64"/>
      <x:c r="R469" s="64"/>
      <x:c r="S469" s="64"/>
      <x:c r="T469" s="64"/>
      <x:c r="U469" s="64"/>
      <x:c r="V469" s="64"/>
      <x:c r="W469" s="64"/>
      <x:c r="X469" s="64"/>
      <x:c r="Y469" s="64"/>
      <x:c r="Z469" s="64"/>
    </x:row>
    <x:row r="470">
      <x:c r="A470" s="64"/>
      <x:c r="B470" s="64"/>
      <x:c r="C470" s="64"/>
      <x:c r="D470" s="64"/>
      <x:c r="E470" s="64"/>
      <x:c r="F470" s="64"/>
      <x:c r="G470" s="64"/>
      <x:c r="H470" s="64"/>
      <x:c r="I470" s="64"/>
      <x:c r="J470" s="64"/>
      <x:c r="K470" s="64"/>
      <x:c r="L470" s="64"/>
      <x:c r="M470" s="64"/>
      <x:c r="N470" s="64"/>
      <x:c r="O470" s="64"/>
      <x:c r="P470" s="64"/>
      <x:c r="Q470" s="64"/>
      <x:c r="R470" s="64"/>
      <x:c r="S470" s="64"/>
      <x:c r="T470" s="64"/>
      <x:c r="U470" s="64"/>
      <x:c r="V470" s="64"/>
      <x:c r="W470" s="64"/>
      <x:c r="X470" s="64"/>
      <x:c r="Y470" s="64"/>
      <x:c r="Z470" s="64"/>
    </x:row>
    <x:row r="471">
      <x:c r="A471" s="64"/>
      <x:c r="B471" s="64"/>
      <x:c r="C471" s="64"/>
      <x:c r="D471" s="64"/>
      <x:c r="E471" s="64"/>
      <x:c r="F471" s="64"/>
      <x:c r="G471" s="64"/>
      <x:c r="H471" s="64"/>
      <x:c r="I471" s="64"/>
      <x:c r="J471" s="64"/>
      <x:c r="K471" s="64"/>
      <x:c r="L471" s="64"/>
      <x:c r="M471" s="64"/>
      <x:c r="N471" s="64"/>
      <x:c r="O471" s="64"/>
      <x:c r="P471" s="64"/>
      <x:c r="Q471" s="64"/>
      <x:c r="R471" s="64"/>
      <x:c r="S471" s="64"/>
      <x:c r="T471" s="64"/>
      <x:c r="U471" s="64"/>
      <x:c r="V471" s="64"/>
      <x:c r="W471" s="64"/>
      <x:c r="X471" s="64"/>
      <x:c r="Y471" s="64"/>
      <x:c r="Z471" s="64"/>
    </x:row>
    <x:row r="472">
      <x:c r="A472" s="64"/>
      <x:c r="B472" s="64"/>
      <x:c r="C472" s="64"/>
      <x:c r="D472" s="64"/>
      <x:c r="E472" s="64"/>
      <x:c r="F472" s="64"/>
      <x:c r="G472" s="64"/>
      <x:c r="H472" s="64"/>
      <x:c r="I472" s="64"/>
      <x:c r="J472" s="64"/>
      <x:c r="K472" s="64"/>
      <x:c r="L472" s="64"/>
      <x:c r="M472" s="64"/>
      <x:c r="N472" s="64"/>
      <x:c r="O472" s="64"/>
      <x:c r="P472" s="64"/>
      <x:c r="Q472" s="64"/>
      <x:c r="R472" s="64"/>
      <x:c r="S472" s="64"/>
      <x:c r="T472" s="64"/>
      <x:c r="U472" s="64"/>
      <x:c r="V472" s="64"/>
      <x:c r="W472" s="64"/>
      <x:c r="X472" s="64"/>
      <x:c r="Y472" s="64"/>
      <x:c r="Z472" s="64"/>
    </x:row>
    <x:row r="473">
      <x:c r="A473" s="64"/>
      <x:c r="B473" s="64"/>
      <x:c r="C473" s="64"/>
      <x:c r="D473" s="64"/>
      <x:c r="E473" s="64"/>
      <x:c r="F473" s="64"/>
      <x:c r="G473" s="64"/>
      <x:c r="H473" s="64"/>
      <x:c r="I473" s="64"/>
      <x:c r="J473" s="64"/>
      <x:c r="K473" s="64"/>
      <x:c r="L473" s="64"/>
      <x:c r="M473" s="64"/>
      <x:c r="N473" s="64"/>
      <x:c r="O473" s="64"/>
      <x:c r="P473" s="64"/>
      <x:c r="Q473" s="64"/>
      <x:c r="R473" s="64"/>
      <x:c r="S473" s="64"/>
      <x:c r="T473" s="64"/>
      <x:c r="U473" s="64"/>
      <x:c r="V473" s="64"/>
      <x:c r="W473" s="64"/>
      <x:c r="X473" s="64"/>
      <x:c r="Y473" s="64"/>
      <x:c r="Z473" s="64"/>
    </x:row>
    <x:row r="474">
      <x:c r="A474" s="64"/>
      <x:c r="B474" s="64"/>
      <x:c r="C474" s="64"/>
      <x:c r="D474" s="64"/>
      <x:c r="E474" s="64"/>
      <x:c r="F474" s="64"/>
      <x:c r="G474" s="64"/>
      <x:c r="H474" s="64"/>
      <x:c r="I474" s="64"/>
      <x:c r="J474" s="64"/>
      <x:c r="K474" s="64"/>
      <x:c r="L474" s="64"/>
      <x:c r="M474" s="64"/>
      <x:c r="N474" s="64"/>
      <x:c r="O474" s="64"/>
      <x:c r="P474" s="64"/>
      <x:c r="Q474" s="64"/>
      <x:c r="R474" s="64"/>
      <x:c r="S474" s="64"/>
      <x:c r="T474" s="64"/>
      <x:c r="U474" s="64"/>
      <x:c r="V474" s="64"/>
      <x:c r="W474" s="64"/>
      <x:c r="X474" s="64"/>
      <x:c r="Y474" s="64"/>
      <x:c r="Z474" s="64"/>
    </x:row>
    <x:row r="475">
      <x:c r="A475" s="64"/>
      <x:c r="B475" s="64"/>
      <x:c r="C475" s="64"/>
      <x:c r="D475" s="64"/>
      <x:c r="E475" s="64"/>
      <x:c r="F475" s="64"/>
      <x:c r="G475" s="64"/>
      <x:c r="H475" s="64"/>
      <x:c r="I475" s="64"/>
      <x:c r="J475" s="64"/>
      <x:c r="K475" s="64"/>
      <x:c r="L475" s="64"/>
      <x:c r="M475" s="64"/>
      <x:c r="N475" s="64"/>
      <x:c r="O475" s="64"/>
      <x:c r="P475" s="64"/>
      <x:c r="Q475" s="64"/>
      <x:c r="R475" s="64"/>
      <x:c r="S475" s="64"/>
      <x:c r="T475" s="64"/>
      <x:c r="U475" s="64"/>
      <x:c r="V475" s="64"/>
      <x:c r="W475" s="64"/>
      <x:c r="X475" s="64"/>
      <x:c r="Y475" s="64"/>
      <x:c r="Z475" s="64"/>
    </x:row>
    <x:row r="476">
      <x:c r="A476" s="64"/>
      <x:c r="B476" s="64"/>
      <x:c r="C476" s="64"/>
      <x:c r="D476" s="64"/>
      <x:c r="E476" s="64"/>
      <x:c r="F476" s="64"/>
      <x:c r="G476" s="64"/>
      <x:c r="H476" s="64"/>
      <x:c r="I476" s="64"/>
      <x:c r="J476" s="64"/>
      <x:c r="K476" s="64"/>
      <x:c r="L476" s="64"/>
      <x:c r="M476" s="64"/>
      <x:c r="N476" s="64"/>
      <x:c r="O476" s="64"/>
      <x:c r="P476" s="64"/>
      <x:c r="Q476" s="64"/>
      <x:c r="R476" s="64"/>
      <x:c r="S476" s="64"/>
      <x:c r="T476" s="64"/>
      <x:c r="U476" s="64"/>
      <x:c r="V476" s="64"/>
      <x:c r="W476" s="64"/>
      <x:c r="X476" s="64"/>
      <x:c r="Y476" s="64"/>
      <x:c r="Z476" s="64"/>
    </x:row>
    <x:row r="477">
      <x:c r="A477" s="64"/>
      <x:c r="B477" s="64"/>
      <x:c r="C477" s="64"/>
      <x:c r="D477" s="64"/>
      <x:c r="E477" s="64"/>
      <x:c r="F477" s="64"/>
      <x:c r="G477" s="64"/>
      <x:c r="H477" s="64"/>
      <x:c r="I477" s="64"/>
      <x:c r="J477" s="64"/>
      <x:c r="K477" s="64"/>
      <x:c r="L477" s="64"/>
      <x:c r="M477" s="64"/>
      <x:c r="N477" s="64"/>
      <x:c r="O477" s="64"/>
      <x:c r="P477" s="64"/>
      <x:c r="Q477" s="64"/>
      <x:c r="R477" s="64"/>
      <x:c r="S477" s="64"/>
      <x:c r="T477" s="64"/>
      <x:c r="U477" s="64"/>
      <x:c r="V477" s="64"/>
      <x:c r="W477" s="64"/>
      <x:c r="X477" s="64"/>
      <x:c r="Y477" s="64"/>
      <x:c r="Z477" s="64"/>
    </x:row>
    <x:row r="478">
      <x:c r="A478" s="64"/>
      <x:c r="B478" s="64"/>
      <x:c r="C478" s="64"/>
      <x:c r="D478" s="64"/>
      <x:c r="E478" s="64"/>
      <x:c r="F478" s="64"/>
      <x:c r="G478" s="64"/>
      <x:c r="H478" s="64"/>
      <x:c r="I478" s="64"/>
      <x:c r="J478" s="64"/>
      <x:c r="K478" s="64"/>
      <x:c r="L478" s="64"/>
      <x:c r="M478" s="64"/>
      <x:c r="N478" s="64"/>
      <x:c r="O478" s="64"/>
      <x:c r="P478" s="64"/>
      <x:c r="Q478" s="64"/>
      <x:c r="R478" s="64"/>
      <x:c r="S478" s="64"/>
      <x:c r="T478" s="64"/>
      <x:c r="U478" s="64"/>
      <x:c r="V478" s="64"/>
      <x:c r="W478" s="64"/>
      <x:c r="X478" s="64"/>
      <x:c r="Y478" s="64"/>
      <x:c r="Z478" s="64"/>
    </x:row>
    <x:row r="479">
      <x:c r="A479" s="64"/>
      <x:c r="B479" s="64"/>
      <x:c r="C479" s="64"/>
      <x:c r="D479" s="64"/>
      <x:c r="E479" s="64"/>
      <x:c r="F479" s="64"/>
      <x:c r="G479" s="64"/>
      <x:c r="H479" s="64"/>
      <x:c r="I479" s="64"/>
      <x:c r="J479" s="64"/>
      <x:c r="K479" s="64"/>
      <x:c r="L479" s="64"/>
      <x:c r="M479" s="64"/>
      <x:c r="N479" s="64"/>
      <x:c r="O479" s="64"/>
      <x:c r="P479" s="64"/>
      <x:c r="Q479" s="64"/>
      <x:c r="R479" s="64"/>
      <x:c r="S479" s="64"/>
      <x:c r="T479" s="64"/>
      <x:c r="U479" s="64"/>
      <x:c r="V479" s="64"/>
      <x:c r="W479" s="64"/>
      <x:c r="X479" s="64"/>
      <x:c r="Y479" s="64"/>
      <x:c r="Z479" s="64"/>
    </x:row>
    <x:row r="480">
      <x:c r="A480" s="64"/>
      <x:c r="B480" s="64"/>
      <x:c r="C480" s="64"/>
      <x:c r="D480" s="64"/>
      <x:c r="E480" s="64"/>
      <x:c r="F480" s="64"/>
      <x:c r="G480" s="64"/>
      <x:c r="H480" s="64"/>
      <x:c r="I480" s="64"/>
      <x:c r="J480" s="64"/>
      <x:c r="K480" s="64"/>
      <x:c r="L480" s="64"/>
      <x:c r="M480" s="64"/>
      <x:c r="N480" s="64"/>
      <x:c r="O480" s="64"/>
      <x:c r="P480" s="64"/>
      <x:c r="Q480" s="64"/>
      <x:c r="R480" s="64"/>
      <x:c r="S480" s="64"/>
      <x:c r="T480" s="64"/>
      <x:c r="U480" s="64"/>
      <x:c r="V480" s="64"/>
      <x:c r="W480" s="64"/>
      <x:c r="X480" s="64"/>
      <x:c r="Y480" s="64"/>
      <x:c r="Z480" s="64"/>
    </x:row>
    <x:row r="481">
      <x:c r="A481" s="64"/>
      <x:c r="B481" s="64"/>
      <x:c r="C481" s="64"/>
      <x:c r="D481" s="64"/>
      <x:c r="E481" s="64"/>
      <x:c r="F481" s="64"/>
      <x:c r="G481" s="64"/>
      <x:c r="H481" s="64"/>
      <x:c r="I481" s="64"/>
      <x:c r="J481" s="64"/>
      <x:c r="K481" s="64"/>
      <x:c r="L481" s="64"/>
      <x:c r="M481" s="64"/>
      <x:c r="N481" s="64"/>
      <x:c r="O481" s="64"/>
      <x:c r="P481" s="64"/>
      <x:c r="Q481" s="64"/>
      <x:c r="R481" s="64"/>
      <x:c r="S481" s="64"/>
      <x:c r="T481" s="64"/>
      <x:c r="U481" s="64"/>
      <x:c r="V481" s="64"/>
      <x:c r="W481" s="64"/>
      <x:c r="X481" s="64"/>
      <x:c r="Y481" s="64"/>
      <x:c r="Z481" s="64"/>
    </x:row>
    <x:row r="482">
      <x:c r="A482" s="64"/>
      <x:c r="B482" s="64"/>
      <x:c r="C482" s="64"/>
      <x:c r="D482" s="64"/>
      <x:c r="E482" s="64"/>
      <x:c r="F482" s="64"/>
      <x:c r="G482" s="64"/>
      <x:c r="H482" s="64"/>
      <x:c r="I482" s="64"/>
      <x:c r="J482" s="64"/>
      <x:c r="K482" s="64"/>
      <x:c r="L482" s="64"/>
      <x:c r="M482" s="64"/>
      <x:c r="N482" s="64"/>
      <x:c r="O482" s="64"/>
      <x:c r="P482" s="64"/>
      <x:c r="Q482" s="64"/>
      <x:c r="R482" s="64"/>
      <x:c r="S482" s="64"/>
      <x:c r="T482" s="64"/>
      <x:c r="U482" s="64"/>
      <x:c r="V482" s="64"/>
      <x:c r="W482" s="64"/>
      <x:c r="X482" s="64"/>
      <x:c r="Y482" s="64"/>
      <x:c r="Z482" s="64"/>
    </x:row>
    <x:row r="483">
      <x:c r="A483" s="64"/>
      <x:c r="B483" s="64"/>
      <x:c r="C483" s="64"/>
      <x:c r="D483" s="64"/>
      <x:c r="E483" s="64"/>
      <x:c r="F483" s="64"/>
      <x:c r="G483" s="64"/>
      <x:c r="H483" s="64"/>
      <x:c r="I483" s="64"/>
      <x:c r="J483" s="64"/>
      <x:c r="K483" s="64"/>
      <x:c r="L483" s="64"/>
      <x:c r="M483" s="64"/>
      <x:c r="N483" s="64"/>
      <x:c r="O483" s="64"/>
      <x:c r="P483" s="64"/>
      <x:c r="Q483" s="64"/>
      <x:c r="R483" s="64"/>
      <x:c r="S483" s="64"/>
      <x:c r="T483" s="64"/>
      <x:c r="U483" s="64"/>
      <x:c r="V483" s="64"/>
      <x:c r="W483" s="64"/>
      <x:c r="X483" s="64"/>
      <x:c r="Y483" s="64"/>
      <x:c r="Z483" s="64"/>
    </x:row>
    <x:row r="484">
      <x:c r="A484" s="64"/>
      <x:c r="B484" s="64"/>
      <x:c r="C484" s="64"/>
      <x:c r="D484" s="64"/>
      <x:c r="E484" s="64"/>
      <x:c r="F484" s="64"/>
      <x:c r="G484" s="64"/>
      <x:c r="H484" s="64"/>
      <x:c r="I484" s="64"/>
      <x:c r="J484" s="64"/>
      <x:c r="K484" s="64"/>
      <x:c r="L484" s="64"/>
      <x:c r="M484" s="64"/>
      <x:c r="N484" s="64"/>
      <x:c r="O484" s="64"/>
      <x:c r="P484" s="64"/>
      <x:c r="Q484" s="64"/>
      <x:c r="R484" s="64"/>
      <x:c r="S484" s="64"/>
      <x:c r="T484" s="64"/>
      <x:c r="U484" s="64"/>
      <x:c r="V484" s="64"/>
      <x:c r="W484" s="64"/>
      <x:c r="X484" s="64"/>
      <x:c r="Y484" s="64"/>
      <x:c r="Z484" s="64"/>
    </x:row>
    <x:row r="485">
      <x:c r="A485" s="64"/>
      <x:c r="B485" s="64"/>
      <x:c r="C485" s="64"/>
      <x:c r="D485" s="64"/>
      <x:c r="E485" s="64"/>
      <x:c r="F485" s="64"/>
      <x:c r="G485" s="64"/>
      <x:c r="H485" s="64"/>
      <x:c r="I485" s="64"/>
      <x:c r="J485" s="64"/>
      <x:c r="K485" s="64"/>
      <x:c r="L485" s="64"/>
      <x:c r="M485" s="64"/>
      <x:c r="N485" s="64"/>
      <x:c r="O485" s="64"/>
      <x:c r="P485" s="64"/>
      <x:c r="Q485" s="64"/>
      <x:c r="R485" s="64"/>
      <x:c r="S485" s="64"/>
      <x:c r="T485" s="64"/>
      <x:c r="U485" s="64"/>
      <x:c r="V485" s="64"/>
      <x:c r="W485" s="64"/>
      <x:c r="X485" s="64"/>
      <x:c r="Y485" s="64"/>
      <x:c r="Z485" s="64"/>
    </x:row>
    <x:row r="486">
      <x:c r="A486" s="64"/>
      <x:c r="B486" s="64"/>
      <x:c r="C486" s="64"/>
      <x:c r="D486" s="64"/>
      <x:c r="E486" s="64"/>
      <x:c r="F486" s="64"/>
      <x:c r="G486" s="64"/>
      <x:c r="H486" s="64"/>
      <x:c r="I486" s="64"/>
      <x:c r="J486" s="64"/>
      <x:c r="K486" s="64"/>
      <x:c r="L486" s="64"/>
      <x:c r="M486" s="64"/>
      <x:c r="N486" s="64"/>
      <x:c r="O486" s="64"/>
      <x:c r="P486" s="64"/>
      <x:c r="Q486" s="64"/>
      <x:c r="R486" s="64"/>
      <x:c r="S486" s="64"/>
      <x:c r="T486" s="64"/>
      <x:c r="U486" s="64"/>
      <x:c r="V486" s="64"/>
      <x:c r="W486" s="64"/>
      <x:c r="X486" s="64"/>
      <x:c r="Y486" s="64"/>
      <x:c r="Z486" s="64"/>
    </x:row>
    <x:row r="487">
      <x:c r="A487" s="64"/>
      <x:c r="B487" s="64"/>
      <x:c r="C487" s="64"/>
      <x:c r="D487" s="64"/>
      <x:c r="E487" s="64"/>
      <x:c r="F487" s="64"/>
      <x:c r="G487" s="64"/>
      <x:c r="H487" s="64"/>
      <x:c r="I487" s="64"/>
      <x:c r="J487" s="64"/>
      <x:c r="K487" s="64"/>
      <x:c r="L487" s="64"/>
      <x:c r="M487" s="64"/>
      <x:c r="N487" s="64"/>
      <x:c r="O487" s="64"/>
      <x:c r="P487" s="64"/>
      <x:c r="Q487" s="64"/>
      <x:c r="R487" s="64"/>
      <x:c r="S487" s="64"/>
      <x:c r="T487" s="64"/>
      <x:c r="U487" s="64"/>
      <x:c r="V487" s="64"/>
      <x:c r="W487" s="64"/>
      <x:c r="X487" s="64"/>
      <x:c r="Y487" s="64"/>
      <x:c r="Z487" s="64"/>
    </x:row>
    <x:row r="488">
      <x:c r="A488" s="64"/>
      <x:c r="B488" s="64"/>
      <x:c r="C488" s="64"/>
      <x:c r="D488" s="64"/>
      <x:c r="E488" s="64"/>
      <x:c r="F488" s="64"/>
      <x:c r="G488" s="64"/>
      <x:c r="H488" s="64"/>
      <x:c r="I488" s="64"/>
      <x:c r="J488" s="64"/>
      <x:c r="K488" s="64"/>
      <x:c r="L488" s="64"/>
      <x:c r="M488" s="64"/>
      <x:c r="N488" s="64"/>
      <x:c r="O488" s="64"/>
      <x:c r="P488" s="64"/>
      <x:c r="Q488" s="64"/>
      <x:c r="R488" s="64"/>
      <x:c r="S488" s="64"/>
      <x:c r="T488" s="64"/>
      <x:c r="U488" s="64"/>
      <x:c r="V488" s="64"/>
      <x:c r="W488" s="64"/>
      <x:c r="X488" s="64"/>
      <x:c r="Y488" s="64"/>
      <x:c r="Z488" s="64"/>
    </x:row>
    <x:row r="489">
      <x:c r="A489" s="64"/>
      <x:c r="B489" s="64"/>
      <x:c r="C489" s="64"/>
      <x:c r="D489" s="64"/>
      <x:c r="E489" s="64"/>
      <x:c r="F489" s="64"/>
      <x:c r="G489" s="64"/>
      <x:c r="H489" s="64"/>
      <x:c r="I489" s="64"/>
      <x:c r="J489" s="64"/>
      <x:c r="K489" s="64"/>
      <x:c r="L489" s="64"/>
      <x:c r="M489" s="64"/>
      <x:c r="N489" s="64"/>
      <x:c r="O489" s="64"/>
      <x:c r="P489" s="64"/>
      <x:c r="Q489" s="64"/>
      <x:c r="R489" s="64"/>
      <x:c r="S489" s="64"/>
      <x:c r="T489" s="64"/>
      <x:c r="U489" s="64"/>
      <x:c r="V489" s="64"/>
      <x:c r="W489" s="64"/>
      <x:c r="X489" s="64"/>
      <x:c r="Y489" s="64"/>
      <x:c r="Z489" s="64"/>
    </x:row>
    <x:row r="490">
      <x:c r="A490" s="64"/>
      <x:c r="B490" s="64"/>
      <x:c r="C490" s="64"/>
      <x:c r="D490" s="64"/>
      <x:c r="E490" s="64"/>
      <x:c r="F490" s="64"/>
      <x:c r="G490" s="64"/>
      <x:c r="H490" s="64"/>
      <x:c r="I490" s="64"/>
      <x:c r="J490" s="64"/>
      <x:c r="K490" s="64"/>
      <x:c r="L490" s="64"/>
      <x:c r="M490" s="64"/>
      <x:c r="N490" s="64"/>
      <x:c r="O490" s="64"/>
      <x:c r="P490" s="64"/>
      <x:c r="Q490" s="64"/>
      <x:c r="R490" s="64"/>
      <x:c r="S490" s="64"/>
      <x:c r="T490" s="64"/>
      <x:c r="U490" s="64"/>
      <x:c r="V490" s="64"/>
      <x:c r="W490" s="64"/>
      <x:c r="X490" s="64"/>
      <x:c r="Y490" s="64"/>
      <x:c r="Z490" s="64"/>
    </x:row>
    <x:row r="491">
      <x:c r="A491" s="64"/>
      <x:c r="B491" s="64"/>
      <x:c r="C491" s="64"/>
      <x:c r="D491" s="64"/>
      <x:c r="E491" s="64"/>
      <x:c r="F491" s="64"/>
      <x:c r="G491" s="64"/>
      <x:c r="H491" s="64"/>
      <x:c r="I491" s="64"/>
      <x:c r="J491" s="64"/>
      <x:c r="K491" s="64"/>
      <x:c r="L491" s="64"/>
      <x:c r="M491" s="64"/>
      <x:c r="N491" s="64"/>
      <x:c r="O491" s="64"/>
      <x:c r="P491" s="64"/>
      <x:c r="Q491" s="64"/>
      <x:c r="R491" s="64"/>
      <x:c r="S491" s="64"/>
      <x:c r="T491" s="64"/>
      <x:c r="U491" s="64"/>
      <x:c r="V491" s="64"/>
      <x:c r="W491" s="64"/>
      <x:c r="X491" s="64"/>
      <x:c r="Y491" s="64"/>
      <x:c r="Z491" s="64"/>
    </x:row>
    <x:row r="492">
      <x:c r="A492" s="64"/>
      <x:c r="B492" s="64"/>
      <x:c r="C492" s="64"/>
      <x:c r="D492" s="64"/>
      <x:c r="E492" s="64"/>
      <x:c r="F492" s="64"/>
      <x:c r="G492" s="64"/>
      <x:c r="H492" s="64"/>
      <x:c r="I492" s="64"/>
      <x:c r="J492" s="64"/>
      <x:c r="K492" s="64"/>
      <x:c r="L492" s="64"/>
      <x:c r="M492" s="64"/>
      <x:c r="N492" s="64"/>
      <x:c r="O492" s="64"/>
      <x:c r="P492" s="64"/>
      <x:c r="Q492" s="64"/>
      <x:c r="R492" s="64"/>
      <x:c r="S492" s="64"/>
      <x:c r="T492" s="64"/>
      <x:c r="U492" s="64"/>
      <x:c r="V492" s="64"/>
      <x:c r="W492" s="64"/>
      <x:c r="X492" s="64"/>
      <x:c r="Y492" s="64"/>
      <x:c r="Z492" s="64"/>
    </x:row>
    <x:row r="493">
      <x:c r="A493" s="64"/>
      <x:c r="B493" s="64"/>
      <x:c r="C493" s="64"/>
      <x:c r="D493" s="64"/>
      <x:c r="E493" s="64"/>
      <x:c r="F493" s="64"/>
      <x:c r="G493" s="64"/>
      <x:c r="H493" s="64"/>
      <x:c r="I493" s="64"/>
      <x:c r="J493" s="64"/>
      <x:c r="K493" s="64"/>
      <x:c r="L493" s="64"/>
      <x:c r="M493" s="64"/>
      <x:c r="N493" s="64"/>
      <x:c r="O493" s="64"/>
      <x:c r="P493" s="64"/>
      <x:c r="Q493" s="64"/>
      <x:c r="R493" s="64"/>
      <x:c r="S493" s="64"/>
      <x:c r="T493" s="64"/>
      <x:c r="U493" s="64"/>
      <x:c r="V493" s="64"/>
      <x:c r="W493" s="64"/>
      <x:c r="X493" s="64"/>
      <x:c r="Y493" s="64"/>
      <x:c r="Z493" s="64"/>
    </x:row>
    <x:row r="494">
      <x:c r="A494" s="64"/>
      <x:c r="B494" s="64"/>
      <x:c r="C494" s="64"/>
      <x:c r="D494" s="64"/>
      <x:c r="E494" s="64"/>
      <x:c r="F494" s="64"/>
      <x:c r="G494" s="64"/>
      <x:c r="H494" s="64"/>
      <x:c r="I494" s="64"/>
      <x:c r="J494" s="64"/>
      <x:c r="K494" s="64"/>
      <x:c r="L494" s="64"/>
      <x:c r="M494" s="64"/>
      <x:c r="N494" s="64"/>
      <x:c r="O494" s="64"/>
      <x:c r="P494" s="64"/>
      <x:c r="Q494" s="64"/>
      <x:c r="R494" s="64"/>
      <x:c r="S494" s="64"/>
      <x:c r="T494" s="64"/>
      <x:c r="U494" s="64"/>
      <x:c r="V494" s="64"/>
      <x:c r="W494" s="64"/>
      <x:c r="X494" s="64"/>
      <x:c r="Y494" s="64"/>
      <x:c r="Z494" s="64"/>
    </x:row>
    <x:row r="495">
      <x:c r="A495" s="64"/>
      <x:c r="B495" s="64"/>
      <x:c r="C495" s="64"/>
      <x:c r="D495" s="64"/>
      <x:c r="E495" s="64"/>
      <x:c r="F495" s="64"/>
      <x:c r="G495" s="64"/>
      <x:c r="H495" s="64"/>
      <x:c r="I495" s="64"/>
      <x:c r="J495" s="64"/>
      <x:c r="K495" s="64"/>
      <x:c r="L495" s="64"/>
      <x:c r="M495" s="64"/>
      <x:c r="N495" s="64"/>
      <x:c r="O495" s="64"/>
      <x:c r="P495" s="64"/>
      <x:c r="Q495" s="64"/>
      <x:c r="R495" s="64"/>
      <x:c r="S495" s="64"/>
      <x:c r="T495" s="64"/>
      <x:c r="U495" s="64"/>
      <x:c r="V495" s="64"/>
      <x:c r="W495" s="64"/>
      <x:c r="X495" s="64"/>
      <x:c r="Y495" s="64"/>
      <x:c r="Z495" s="64"/>
    </x:row>
    <x:row r="496">
      <x:c r="A496" s="64"/>
      <x:c r="B496" s="64"/>
      <x:c r="C496" s="64"/>
      <x:c r="D496" s="64"/>
      <x:c r="E496" s="64"/>
      <x:c r="F496" s="64"/>
      <x:c r="G496" s="64"/>
      <x:c r="H496" s="64"/>
      <x:c r="I496" s="64"/>
      <x:c r="J496" s="64"/>
      <x:c r="K496" s="64"/>
      <x:c r="L496" s="64"/>
      <x:c r="M496" s="64"/>
      <x:c r="N496" s="64"/>
      <x:c r="O496" s="64"/>
      <x:c r="P496" s="64"/>
      <x:c r="Q496" s="64"/>
      <x:c r="R496" s="64"/>
      <x:c r="S496" s="64"/>
      <x:c r="T496" s="64"/>
      <x:c r="U496" s="64"/>
      <x:c r="V496" s="64"/>
      <x:c r="W496" s="64"/>
      <x:c r="X496" s="64"/>
      <x:c r="Y496" s="64"/>
      <x:c r="Z496" s="64"/>
    </x:row>
    <x:row r="497">
      <x:c r="A497" s="64"/>
      <x:c r="B497" s="64"/>
      <x:c r="C497" s="64"/>
      <x:c r="D497" s="64"/>
      <x:c r="E497" s="64"/>
      <x:c r="F497" s="64"/>
      <x:c r="G497" s="64"/>
      <x:c r="H497" s="64"/>
      <x:c r="I497" s="64"/>
      <x:c r="J497" s="64"/>
      <x:c r="K497" s="64"/>
      <x:c r="L497" s="64"/>
      <x:c r="M497" s="64"/>
      <x:c r="N497" s="64"/>
      <x:c r="O497" s="64"/>
      <x:c r="P497" s="64"/>
      <x:c r="Q497" s="64"/>
      <x:c r="R497" s="64"/>
      <x:c r="S497" s="64"/>
      <x:c r="T497" s="64"/>
      <x:c r="U497" s="64"/>
      <x:c r="V497" s="64"/>
      <x:c r="W497" s="64"/>
      <x:c r="X497" s="64"/>
      <x:c r="Y497" s="64"/>
      <x:c r="Z497" s="64"/>
    </x:row>
    <x:row r="498">
      <x:c r="A498" s="64"/>
      <x:c r="B498" s="64"/>
      <x:c r="C498" s="64"/>
      <x:c r="D498" s="64"/>
      <x:c r="E498" s="64"/>
      <x:c r="F498" s="64"/>
      <x:c r="G498" s="64"/>
      <x:c r="H498" s="64"/>
      <x:c r="I498" s="64"/>
      <x:c r="J498" s="64"/>
      <x:c r="K498" s="64"/>
      <x:c r="L498" s="64"/>
      <x:c r="M498" s="64"/>
      <x:c r="N498" s="64"/>
      <x:c r="O498" s="64"/>
      <x:c r="P498" s="64"/>
      <x:c r="Q498" s="64"/>
      <x:c r="R498" s="64"/>
      <x:c r="S498" s="64"/>
      <x:c r="T498" s="64"/>
      <x:c r="U498" s="64"/>
      <x:c r="V498" s="64"/>
      <x:c r="W498" s="64"/>
      <x:c r="X498" s="64"/>
      <x:c r="Y498" s="64"/>
      <x:c r="Z498" s="64"/>
    </x:row>
    <x:row r="499">
      <x:c r="A499" s="64"/>
      <x:c r="B499" s="64"/>
      <x:c r="C499" s="64"/>
      <x:c r="D499" s="64"/>
      <x:c r="E499" s="64"/>
      <x:c r="F499" s="64"/>
      <x:c r="G499" s="64"/>
      <x:c r="H499" s="64"/>
      <x:c r="I499" s="64"/>
      <x:c r="J499" s="64"/>
      <x:c r="K499" s="64"/>
      <x:c r="L499" s="64"/>
      <x:c r="M499" s="64"/>
      <x:c r="N499" s="64"/>
      <x:c r="O499" s="64"/>
      <x:c r="P499" s="64"/>
      <x:c r="Q499" s="64"/>
      <x:c r="R499" s="64"/>
      <x:c r="S499" s="64"/>
      <x:c r="T499" s="64"/>
      <x:c r="U499" s="64"/>
      <x:c r="V499" s="64"/>
      <x:c r="W499" s="64"/>
      <x:c r="X499" s="64"/>
      <x:c r="Y499" s="64"/>
      <x:c r="Z499" s="64"/>
    </x:row>
    <x:row r="500">
      <x:c r="A500" s="64"/>
      <x:c r="B500" s="64"/>
      <x:c r="C500" s="64"/>
      <x:c r="D500" s="64"/>
      <x:c r="E500" s="64"/>
      <x:c r="F500" s="64"/>
      <x:c r="G500" s="64"/>
      <x:c r="H500" s="64"/>
      <x:c r="I500" s="64"/>
      <x:c r="J500" s="64"/>
      <x:c r="K500" s="64"/>
      <x:c r="L500" s="64"/>
      <x:c r="M500" s="64"/>
      <x:c r="N500" s="64"/>
      <x:c r="O500" s="64"/>
      <x:c r="P500" s="64"/>
      <x:c r="Q500" s="64"/>
      <x:c r="R500" s="64"/>
      <x:c r="S500" s="64"/>
      <x:c r="T500" s="64"/>
      <x:c r="U500" s="64"/>
      <x:c r="V500" s="64"/>
      <x:c r="W500" s="64"/>
      <x:c r="X500" s="64"/>
      <x:c r="Y500" s="64"/>
      <x:c r="Z500" s="64"/>
    </x:row>
  </x:sheetData>
  <x:mergeCells>
    <x:mergeCell ref="A1:I1"/>
    <x:mergeCell ref="A3:I3"/>
    <x:mergeCell ref="A4:I4"/>
    <x:mergeCell ref="A9:I9"/>
    <x:mergeCell ref="A10:I10"/>
    <x:mergeCell ref="A29:I29"/>
    <x:mergeCell ref="A30:I30"/>
    <x:mergeCell ref="A41:I41"/>
    <x:mergeCell ref="A42:I42"/>
    <x:mergeCell ref="A51:I51"/>
    <x:mergeCell ref="A52:I52"/>
    <x:mergeCell ref="A61:I61"/>
    <x:mergeCell ref="A62:I62"/>
    <x:mergeCell ref="A71:I71"/>
    <x:mergeCell ref="A72:I72"/>
    <x:mergeCell ref="A80:I80"/>
    <x:mergeCell ref="A81:I81"/>
    <x:mergeCell ref="A115:I115"/>
    <x:mergeCell ref="A116:I11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2" max="12" width="20.860000610351562" hidden="0" customWidth="1"/>
    <x:col min="13" max="13" width="28.399999618530273" hidden="0" customWidth="1"/>
    <x:col min="1" max="1" width="18" hidden="0" customWidth="1"/>
    <x:col min="2" max="2" width="14" hidden="0" customWidth="1"/>
    <x:col min="3" max="3" width="14" hidden="0" customWidth="1"/>
    <x:col min="4" max="4" width="16" hidden="0" customWidth="1"/>
    <x:col min="5" max="5" width="18" hidden="0" customWidth="1"/>
    <x:col min="7" max="7" width="18" hidden="0" customWidth="1"/>
    <x:col min="8" max="8" width="14" hidden="0" customWidth="1"/>
    <x:col min="9" max="9" width="16" hidden="0" customWidth="1"/>
    <x:col min="10" max="10" width="18" hidden="0" customWidth="1"/>
  </x:cols>
  <x:sheetData>
    <x:row r="1" ht="34" customHeight="1">
      <x:c r="A1" s="83" t="str">
        <x:v>E-Commerce Orders SQL Analysis Dashboard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4"/>
      <x:c r="L1" s="66"/>
      <x:c r="M1" s="66"/>
      <x:c r="N1" s="64"/>
      <x:c r="O1" s="64"/>
      <x:c r="P1" s="64"/>
      <x:c r="Q1" s="64"/>
      <x:c r="R1" s="64"/>
      <x:c r="S1" s="64"/>
      <x:c r="T1" s="64"/>
      <x:c r="U1" s="64"/>
      <x:c r="V1" s="64"/>
      <x:c r="W1" s="64"/>
      <x:c r="X1" s="64"/>
      <x:c r="Y1" s="64"/>
      <x:c r="Z1" s="64"/>
    </x:row>
    <x:row r="2">
      <x:c r="A2" s="64"/>
      <x:c r="B2" s="64"/>
      <x:c r="C2" s="64"/>
      <x:c r="D2" s="64"/>
      <x:c r="E2" s="64"/>
      <x:c r="F2" s="64"/>
      <x:c r="G2" s="64"/>
      <x:c r="H2" s="64"/>
      <x:c r="I2" s="64"/>
      <x:c r="J2" s="64"/>
      <x:c r="K2" s="64"/>
      <x:c r="L2" s="64"/>
      <x:c r="M2" s="64"/>
      <x:c r="N2" s="64"/>
      <x:c r="O2" s="64"/>
      <x:c r="P2" s="64"/>
      <x:c r="Q2" s="64"/>
      <x:c r="R2" s="64"/>
      <x:c r="S2" s="64"/>
      <x:c r="T2" s="64"/>
      <x:c r="U2" s="64"/>
      <x:c r="V2" s="64"/>
      <x:c r="W2" s="64"/>
      <x:c r="X2" s="64"/>
      <x:c r="Y2" s="64"/>
      <x:c r="Z2" s="64"/>
    </x:row>
    <x:row r="3">
      <x:c r="A3" s="65" t="str">
        <x:v>Total Orders</x:v>
      </x:c>
      <x:c r="B3" s="64"/>
      <x:c r="C3" s="64"/>
      <x:c r="D3" s="65" t="str">
        <x:v>Total Revenue</x:v>
      </x:c>
      <x:c r="E3" s="64"/>
      <x:c r="F3" s="64"/>
      <x:c r="G3" s="65" t="str">
        <x:v>Average Order Value</x:v>
      </x:c>
      <x:c r="H3" s="64"/>
      <x:c r="I3" s="64"/>
      <x:c r="J3" s="65" t="str">
        <x:v>Total Units Sold</x:v>
      </x:c>
      <x:c r="K3" s="64"/>
      <x:c r="L3" s="64"/>
      <x:c r="M3" s="64"/>
      <x:c r="N3" s="64"/>
      <x:c r="O3" s="64"/>
      <x:c r="P3" s="64"/>
      <x:c r="Q3" s="64"/>
      <x:c r="R3" s="64"/>
      <x:c r="S3" s="64"/>
      <x:c r="T3" s="64"/>
      <x:c r="U3" s="64"/>
      <x:c r="V3" s="64"/>
      <x:c r="W3" s="64"/>
      <x:c r="X3" s="64"/>
      <x:c r="Y3" s="64"/>
      <x:c r="Z3" s="64"/>
    </x:row>
    <x:row r="4">
      <x:c r="A4" s="59" t="n">
        <x:v>1200</x:v>
      </x:c>
      <x:c r="B4" s="64"/>
      <x:c r="C4" s="64"/>
      <x:c r="D4" s="61" t="n">
        <x:v>1264761.96</x:v>
      </x:c>
      <x:c r="E4" s="64"/>
      <x:c r="F4" s="64"/>
      <x:c r="G4" s="61" t="n">
        <x:v>1053.9683</x:v>
      </x:c>
      <x:c r="H4" s="64"/>
      <x:c r="I4" s="64"/>
      <x:c r="J4" s="59" t="n">
        <x:v>3535</x:v>
      </x:c>
      <x:c r="K4" s="64"/>
      <x:c r="L4" s="64"/>
      <x:c r="M4" s="64"/>
      <x:c r="N4" s="64"/>
      <x:c r="O4" s="64"/>
      <x:c r="P4" s="64"/>
      <x:c r="Q4" s="64"/>
      <x:c r="R4" s="64"/>
      <x:c r="S4" s="64"/>
      <x:c r="T4" s="64"/>
      <x:c r="U4" s="64"/>
      <x:c r="V4" s="64"/>
      <x:c r="W4" s="64"/>
      <x:c r="X4" s="64"/>
      <x:c r="Y4" s="64"/>
      <x:c r="Z4" s="64"/>
    </x:row>
    <x:row r="5">
      <x:c r="A5" s="64"/>
      <x:c r="B5" s="64"/>
      <x:c r="C5" s="64"/>
      <x:c r="D5" s="64"/>
      <x:c r="E5" s="64"/>
      <x:c r="F5" s="64"/>
      <x:c r="G5" s="64"/>
      <x:c r="H5" s="64"/>
      <x:c r="I5" s="64"/>
      <x:c r="J5" s="64"/>
      <x:c r="K5" s="64"/>
      <x:c r="L5" s="64"/>
      <x:c r="M5" s="64"/>
      <x:c r="N5" s="64"/>
      <x:c r="O5" s="64"/>
      <x:c r="P5" s="64"/>
      <x:c r="Q5" s="64"/>
      <x:c r="R5" s="64"/>
      <x:c r="S5" s="64"/>
      <x:c r="T5" s="64"/>
      <x:c r="U5" s="64"/>
      <x:c r="V5" s="64"/>
      <x:c r="W5" s="64"/>
      <x:c r="X5" s="64"/>
      <x:c r="Y5" s="64"/>
      <x:c r="Z5" s="64"/>
    </x:row>
    <x:row r="6">
      <x:c r="A6" s="64"/>
      <x:c r="B6" s="64"/>
      <x:c r="C6" s="64"/>
      <x:c r="D6" s="64"/>
      <x:c r="E6" s="64"/>
      <x:c r="F6" s="64"/>
      <x:c r="G6" s="64"/>
      <x:c r="H6" s="64"/>
      <x:c r="I6" s="64"/>
      <x:c r="J6" s="64"/>
      <x:c r="K6" s="64"/>
      <x:c r="L6" s="64"/>
      <x:c r="M6" s="64"/>
      <x:c r="N6" s="64"/>
      <x:c r="O6" s="64"/>
      <x:c r="P6" s="64"/>
      <x:c r="Q6" s="64"/>
      <x:c r="R6" s="64"/>
      <x:c r="S6" s="64"/>
      <x:c r="T6" s="64"/>
      <x:c r="U6" s="64"/>
      <x:c r="V6" s="64"/>
      <x:c r="W6" s="64"/>
      <x:c r="X6" s="64"/>
      <x:c r="Y6" s="64"/>
      <x:c r="Z6" s="64"/>
    </x:row>
    <x:row r="7">
      <x:c r="A7" s="64"/>
      <x:c r="B7" s="64"/>
      <x:c r="C7" s="64"/>
      <x:c r="D7" s="64"/>
      <x:c r="E7" s="64"/>
      <x:c r="F7" s="64"/>
      <x:c r="G7" s="64"/>
      <x:c r="H7" s="64"/>
      <x:c r="I7" s="64"/>
      <x:c r="J7" s="64"/>
      <x:c r="K7" s="64"/>
      <x:c r="L7" s="64"/>
      <x:c r="M7" s="64"/>
      <x:c r="N7" s="64"/>
      <x:c r="O7" s="64"/>
      <x:c r="P7" s="64"/>
      <x:c r="Q7" s="64"/>
      <x:c r="R7" s="64"/>
      <x:c r="S7" s="64"/>
      <x:c r="T7" s="64"/>
      <x:c r="U7" s="64"/>
      <x:c r="V7" s="64"/>
      <x:c r="W7" s="64"/>
      <x:c r="X7" s="64"/>
      <x:c r="Y7" s="64"/>
      <x:c r="Z7" s="64"/>
    </x:row>
    <x:row r="8">
      <x:c r="A8" s="8" t="str">
        <x:v>Product</x:v>
      </x:c>
      <x:c r="B8" s="8" t="str">
        <x:v>order_count</x:v>
      </x:c>
      <x:c r="C8" s="8" t="str">
        <x:v>units_sold</x:v>
      </x:c>
      <x:c r="D8" s="8" t="str">
        <x:v>revenue</x:v>
      </x:c>
      <x:c r="E8" s="8" t="str">
        <x:v>avg_order_value</x:v>
      </x:c>
      <x:c r="F8" s="64"/>
      <x:c r="G8" s="8" t="str">
        <x:v>OrderStatus</x:v>
      </x:c>
      <x:c r="H8" s="8" t="str">
        <x:v>order_count</x:v>
      </x:c>
      <x:c r="I8" s="8" t="str">
        <x:v>revenue</x:v>
      </x:c>
      <x:c r="J8" s="8" t="str">
        <x:v>avg_order_value</x:v>
      </x:c>
      <x:c r="K8" s="64"/>
      <x:c r="L8" s="84" t="str">
        <x:v>Key Insight</x:v>
      </x:c>
      <x:c r="M8" s="84" t="str">
        <x:v>Evidence</x:v>
      </x:c>
      <x:c r="N8" s="64"/>
      <x:c r="O8" s="64"/>
      <x:c r="P8" s="64"/>
      <x:c r="Q8" s="64"/>
      <x:c r="R8" s="64"/>
      <x:c r="S8" s="64"/>
      <x:c r="T8" s="64"/>
      <x:c r="U8" s="64"/>
      <x:c r="V8" s="64"/>
      <x:c r="W8" s="64"/>
      <x:c r="X8" s="64"/>
      <x:c r="Y8" s="64"/>
      <x:c r="Z8" s="64"/>
    </x:row>
    <x:row r="9">
      <x:c r="A9" s="64" t="str">
        <x:v>Chair</x:v>
      </x:c>
      <x:c r="B9" s="64" t="n">
        <x:v>178</x:v>
      </x:c>
      <x:c r="C9" s="64" t="n">
        <x:v>562</x:v>
      </x:c>
      <x:c r="D9" s="73" t="n">
        <x:v>195620.11</x:v>
      </x:c>
      <x:c r="E9" s="73" t="n">
        <x:v>1098.9893820224718</x:v>
      </x:c>
      <x:c r="F9" s="64"/>
      <x:c r="G9" s="64" t="str">
        <x:v>Cancelled</x:v>
      </x:c>
      <x:c r="H9" s="64" t="n">
        <x:v>250</x:v>
      </x:c>
      <x:c r="I9" s="73" t="n">
        <x:v>276396.21</x:v>
      </x:c>
      <x:c r="J9" s="73" t="n">
        <x:v>1105.58484</x:v>
      </x:c>
      <x:c r="K9" s="64"/>
      <x:c r="L9" s="64" t="str">
        <x:v>Highest revenue product</x:v>
      </x:c>
      <x:c r="M9" s="64" t="str">
        <x:v>Chair generated $195,620.11.</x:v>
      </x:c>
      <x:c r="N9" s="64"/>
      <x:c r="O9" s="64"/>
      <x:c r="P9" s="64"/>
      <x:c r="Q9" s="64"/>
      <x:c r="R9" s="64"/>
      <x:c r="S9" s="64"/>
      <x:c r="T9" s="64"/>
      <x:c r="U9" s="64"/>
      <x:c r="V9" s="64"/>
      <x:c r="W9" s="64"/>
      <x:c r="X9" s="64"/>
      <x:c r="Y9" s="64"/>
      <x:c r="Z9" s="64"/>
    </x:row>
    <x:row r="10">
      <x:c r="A10" s="64" t="str">
        <x:v>Printer</x:v>
      </x:c>
      <x:c r="B10" s="64" t="n">
        <x:v>181</x:v>
      </x:c>
      <x:c r="C10" s="64" t="n">
        <x:v>542</x:v>
      </x:c>
      <x:c r="D10" s="73" t="n">
        <x:v>195612.61000000002</x:v>
      </x:c>
      <x:c r="E10" s="73" t="n">
        <x:v>1080.7326519337018</x:v>
      </x:c>
      <x:c r="F10" s="64"/>
      <x:c r="G10" s="64" t="str">
        <x:v>Returned</x:v>
      </x:c>
      <x:c r="H10" s="64" t="n">
        <x:v>247</x:v>
      </x:c>
      <x:c r="I10" s="73" t="n">
        <x:v>243277.7</x:v>
      </x:c>
      <x:c r="J10" s="73" t="n">
        <x:v>984.92995951417</x:v>
      </x:c>
      <x:c r="K10" s="64"/>
      <x:c r="L10" s="64" t="str">
        <x:v>Largest order-count status</x:v>
      </x:c>
      <x:c r="M10" s="64" t="str">
        <x:v>Cancelled has 250 orders.</x:v>
      </x:c>
      <x:c r="N10" s="64"/>
      <x:c r="O10" s="64"/>
      <x:c r="P10" s="64"/>
      <x:c r="Q10" s="64"/>
      <x:c r="R10" s="64"/>
      <x:c r="S10" s="64"/>
      <x:c r="T10" s="64"/>
      <x:c r="U10" s="64"/>
      <x:c r="V10" s="64"/>
      <x:c r="W10" s="64"/>
      <x:c r="X10" s="64"/>
      <x:c r="Y10" s="64"/>
      <x:c r="Z10" s="64"/>
    </x:row>
    <x:row r="11">
      <x:c r="A11" s="64" t="str">
        <x:v>Laptop</x:v>
      </x:c>
      <x:c r="B11" s="64" t="n">
        <x:v>173</x:v>
      </x:c>
      <x:c r="C11" s="64" t="n">
        <x:v>535</x:v>
      </x:c>
      <x:c r="D11" s="73" t="n">
        <x:v>192126.56</x:v>
      </x:c>
      <x:c r="E11" s="73" t="n">
        <x:v>1110.5581502890172</x:v>
      </x:c>
      <x:c r="F11" s="64"/>
      <x:c r="G11" s="64" t="str">
        <x:v>Pending</x:v>
      </x:c>
      <x:c r="H11" s="64" t="n">
        <x:v>237</x:v>
      </x:c>
      <x:c r="I11" s="73" t="n">
        <x:v>256328.15</x:v>
      </x:c>
      <x:c r="J11" s="73" t="n">
        <x:v>1081.5533755274262</x:v>
      </x:c>
      <x:c r="K11" s="64"/>
      <x:c r="L11" s="64" t="str">
        <x:v>Top referral source</x:v>
      </x:c>
      <x:c r="M11" s="64" t="str">
        <x:v>Instagram generated $275,285.45.</x:v>
      </x:c>
      <x:c r="N11" s="64"/>
      <x:c r="O11" s="64"/>
      <x:c r="P11" s="64"/>
      <x:c r="Q11" s="64"/>
      <x:c r="R11" s="64"/>
      <x:c r="S11" s="64"/>
      <x:c r="T11" s="64"/>
      <x:c r="U11" s="64"/>
      <x:c r="V11" s="64"/>
      <x:c r="W11" s="64"/>
      <x:c r="X11" s="64"/>
      <x:c r="Y11" s="64"/>
      <x:c r="Z11" s="64"/>
    </x:row>
    <x:row r="12">
      <x:c r="A12" s="64" t="str">
        <x:v>Tablet</x:v>
      </x:c>
      <x:c r="B12" s="64" t="n">
        <x:v>179</x:v>
      </x:c>
      <x:c r="C12" s="64" t="n">
        <x:v>497</x:v>
      </x:c>
      <x:c r="D12" s="73" t="n">
        <x:v>186568.95</x:v>
      </x:c>
      <x:c r="E12" s="73" t="n">
        <x:v>1042.2846368715084</x:v>
      </x:c>
      <x:c r="F12" s="64"/>
      <x:c r="G12" s="64" t="str">
        <x:v>Shipped</x:v>
      </x:c>
      <x:c r="H12" s="64" t="n">
        <x:v>235</x:v>
      </x:c>
      <x:c r="I12" s="73" t="n">
        <x:v>246159.58</x:v>
      </x:c>
      <x:c r="J12" s="73" t="n">
        <x:v>1047.487574468085</x:v>
      </x:c>
      <x:c r="K12" s="64"/>
      <x:c r="L12" s="64" t="str">
        <x:v>Top payment channel</x:v>
      </x:c>
      <x:c r="M12" s="64" t="str">
        <x:v>Credit Card generated $263,847.63.</x:v>
      </x:c>
      <x:c r="N12" s="64"/>
      <x:c r="O12" s="64"/>
      <x:c r="P12" s="64"/>
      <x:c r="Q12" s="64"/>
      <x:c r="R12" s="64"/>
      <x:c r="S12" s="64"/>
      <x:c r="T12" s="64"/>
      <x:c r="U12" s="64"/>
      <x:c r="V12" s="64"/>
      <x:c r="W12" s="64"/>
      <x:c r="X12" s="64"/>
      <x:c r="Y12" s="64"/>
      <x:c r="Z12" s="64"/>
    </x:row>
    <x:row r="13">
      <x:c r="A13" s="64" t="str">
        <x:v>Monitor</x:v>
      </x:c>
      <x:c r="B13" s="64" t="n">
        <x:v>163</x:v>
      </x:c>
      <x:c r="C13" s="64" t="n">
        <x:v>480</x:v>
      </x:c>
      <x:c r="D13" s="73" t="n">
        <x:v>175651.41</x:v>
      </x:c>
      <x:c r="E13" s="73" t="n">
        <x:v>1077.6160122699387</x:v>
      </x:c>
      <x:c r="F13" s="64"/>
      <x:c r="G13" s="64" t="str">
        <x:v>Delivered</x:v>
      </x:c>
      <x:c r="H13" s="64" t="n">
        <x:v>231</x:v>
      </x:c>
      <x:c r="I13" s="73" t="n">
        <x:v>242600.32</x:v>
      </x:c>
      <x:c r="J13" s="73" t="n">
        <x:v>1050.2178354978355</x:v>
      </x:c>
      <x:c r="K13" s="64"/>
      <x:c r="L13" s="64" t="str">
        <x:v>Coupon leader</x:v>
      </x:c>
      <x:c r="M13" s="64" t="str">
        <x:v>FREESHIP generated $335,036.99.</x:v>
      </x:c>
      <x:c r="N13" s="64"/>
      <x:c r="O13" s="64"/>
      <x:c r="P13" s="64"/>
      <x:c r="Q13" s="64"/>
      <x:c r="R13" s="64"/>
      <x:c r="S13" s="64"/>
      <x:c r="T13" s="64"/>
      <x:c r="U13" s="64"/>
      <x:c r="V13" s="64"/>
      <x:c r="W13" s="64"/>
      <x:c r="X13" s="64"/>
      <x:c r="Y13" s="64"/>
      <x:c r="Z13" s="64"/>
    </x:row>
    <x:row r="14">
      <x:c r="A14" s="64" t="str">
        <x:v>Desk</x:v>
      </x:c>
      <x:c r="B14" s="64" t="n">
        <x:v>170</x:v>
      </x:c>
      <x:c r="C14" s="64" t="n">
        <x:v>508</x:v>
      </x:c>
      <x:c r="D14" s="73" t="n">
        <x:v>167459.93</x:v>
      </x:c>
      <x:c r="E14" s="73" t="n">
        <x:v>985.0584117647059</x:v>
      </x:c>
      <x:c r="F14" s="64"/>
      <x:c r="G14" s="64"/>
      <x:c r="H14" s="64"/>
      <x:c r="I14" s="64"/>
      <x:c r="J14" s="64"/>
      <x:c r="K14" s="64"/>
      <x:c r="L14" s="64"/>
      <x:c r="M14" s="64"/>
      <x:c r="N14" s="64"/>
      <x:c r="O14" s="64"/>
      <x:c r="P14" s="64"/>
      <x:c r="Q14" s="64"/>
      <x:c r="R14" s="64"/>
      <x:c r="S14" s="64"/>
      <x:c r="T14" s="64"/>
      <x:c r="U14" s="64"/>
      <x:c r="V14" s="64"/>
      <x:c r="W14" s="64"/>
      <x:c r="X14" s="64"/>
      <x:c r="Y14" s="64"/>
      <x:c r="Z14" s="64"/>
    </x:row>
    <x:row r="15">
      <x:c r="A15" s="64" t="str">
        <x:v>Phone</x:v>
      </x:c>
      <x:c r="B15" s="64" t="n">
        <x:v>156</x:v>
      </x:c>
      <x:c r="C15" s="64" t="n">
        <x:v>411</x:v>
      </x:c>
      <x:c r="D15" s="73" t="n">
        <x:v>151722.39</x:v>
      </x:c>
      <x:c r="E15" s="73" t="n">
        <x:v>972.5794230769231</x:v>
      </x:c>
      <x:c r="F15" s="64"/>
      <x:c r="G15" s="64"/>
      <x:c r="H15" s="64"/>
      <x:c r="I15" s="64"/>
      <x:c r="J15" s="64"/>
      <x:c r="K15" s="64"/>
      <x:c r="L15" s="64"/>
      <x:c r="M15" s="64"/>
      <x:c r="N15" s="64"/>
      <x:c r="O15" s="64"/>
      <x:c r="P15" s="64"/>
      <x:c r="Q15" s="64"/>
      <x:c r="R15" s="64"/>
      <x:c r="S15" s="64"/>
      <x:c r="T15" s="64"/>
      <x:c r="U15" s="64"/>
      <x:c r="V15" s="64"/>
      <x:c r="W15" s="64"/>
      <x:c r="X15" s="64"/>
      <x:c r="Y15" s="64"/>
      <x:c r="Z15" s="64"/>
    </x:row>
    <x:row r="16">
      <x:c r="A16" s="64"/>
      <x:c r="B16" s="64"/>
      <x:c r="C16" s="64"/>
      <x:c r="D16" s="64"/>
      <x:c r="E16" s="64"/>
      <x:c r="F16" s="64"/>
      <x:c r="G16" s="64"/>
      <x:c r="H16" s="64"/>
      <x:c r="I16" s="64"/>
      <x:c r="J16" s="64"/>
      <x:c r="K16" s="64"/>
      <x:c r="L16" s="64"/>
      <x:c r="M16" s="64"/>
      <x:c r="N16" s="64"/>
      <x:c r="O16" s="64"/>
      <x:c r="P16" s="64"/>
      <x:c r="Q16" s="64"/>
      <x:c r="R16" s="64"/>
      <x:c r="S16" s="64"/>
      <x:c r="T16" s="64"/>
      <x:c r="U16" s="64"/>
      <x:c r="V16" s="64"/>
      <x:c r="W16" s="64"/>
      <x:c r="X16" s="64"/>
      <x:c r="Y16" s="64"/>
      <x:c r="Z16" s="64"/>
    </x:row>
    <x:row r="17">
      <x:c r="A17" s="64"/>
      <x:c r="B17" s="64"/>
      <x:c r="C17" s="64"/>
      <x:c r="D17" s="64"/>
      <x:c r="E17" s="64"/>
      <x:c r="F17" s="64"/>
      <x:c r="G17" s="64"/>
      <x:c r="H17" s="64"/>
      <x:c r="I17" s="64"/>
      <x:c r="J17" s="64"/>
      <x:c r="K17" s="64"/>
      <x:c r="L17" s="64"/>
      <x:c r="M17" s="64"/>
      <x:c r="N17" s="64"/>
      <x:c r="O17" s="64"/>
      <x:c r="P17" s="64"/>
      <x:c r="Q17" s="64"/>
      <x:c r="R17" s="64"/>
      <x:c r="S17" s="64"/>
      <x:c r="T17" s="64"/>
      <x:c r="U17" s="64"/>
      <x:c r="V17" s="64"/>
      <x:c r="W17" s="64"/>
      <x:c r="X17" s="64"/>
      <x:c r="Y17" s="64"/>
      <x:c r="Z17" s="64"/>
    </x:row>
    <x:row r="18">
      <x:c r="A18" s="8" t="str">
        <x:v>ReferralSource</x:v>
      </x:c>
      <x:c r="B18" s="8" t="str">
        <x:v>order_count</x:v>
      </x:c>
      <x:c r="C18" s="8" t="str">
        <x:v>revenue</x:v>
      </x:c>
      <x:c r="D18" s="8" t="str">
        <x:v>avg_cart_items</x:v>
      </x:c>
      <x:c r="E18" s="64"/>
      <x:c r="F18" s="64"/>
      <x:c r="G18" s="8" t="str">
        <x:v>month</x:v>
      </x:c>
      <x:c r="H18" s="8" t="str">
        <x:v>order_count</x:v>
      </x:c>
      <x:c r="I18" s="8" t="str">
        <x:v>revenue</x:v>
      </x:c>
      <x:c r="J18" s="8" t="str">
        <x:v>avg_order_value</x:v>
      </x:c>
      <x:c r="K18" s="64"/>
      <x:c r="L18" s="64"/>
      <x:c r="M18" s="64"/>
      <x:c r="N18" s="64"/>
      <x:c r="O18" s="64"/>
      <x:c r="P18" s="64"/>
      <x:c r="Q18" s="64"/>
      <x:c r="R18" s="64"/>
      <x:c r="S18" s="64"/>
      <x:c r="T18" s="64"/>
      <x:c r="U18" s="64"/>
      <x:c r="V18" s="64"/>
      <x:c r="W18" s="64"/>
      <x:c r="X18" s="64"/>
      <x:c r="Y18" s="64"/>
      <x:c r="Z18" s="64"/>
    </x:row>
    <x:row r="19">
      <x:c r="A19" s="64" t="str">
        <x:v>Instagram</x:v>
      </x:c>
      <x:c r="B19" s="64" t="n">
        <x:v>259</x:v>
      </x:c>
      <x:c r="C19" s="73" t="n">
        <x:v>275285.45</x:v>
      </x:c>
      <x:c r="D19" s="76" t="n">
        <x:v>5.501930501930502</x:v>
      </x:c>
      <x:c r="E19" s="64"/>
      <x:c r="F19" s="64"/>
      <x:c r="G19" s="64" t="str">
        <x:v>2023-01</x:v>
      </x:c>
      <x:c r="H19" s="64" t="n">
        <x:v>47</x:v>
      </x:c>
      <x:c r="I19" s="73" t="n">
        <x:v>56685.75</x:v>
      </x:c>
      <x:c r="J19" s="73" t="n">
        <x:v>1206.0797872340424</x:v>
      </x:c>
      <x:c r="K19" s="64"/>
      <x:c r="L19" s="64"/>
      <x:c r="M19" s="64"/>
      <x:c r="N19" s="64"/>
      <x:c r="O19" s="64"/>
      <x:c r="P19" s="64"/>
      <x:c r="Q19" s="64"/>
      <x:c r="R19" s="64"/>
      <x:c r="S19" s="64"/>
      <x:c r="T19" s="64"/>
      <x:c r="U19" s="64"/>
      <x:c r="V19" s="64"/>
      <x:c r="W19" s="64"/>
      <x:c r="X19" s="64"/>
      <x:c r="Y19" s="64"/>
      <x:c r="Z19" s="64"/>
    </x:row>
    <x:row r="20">
      <x:c r="A20" s="64" t="str">
        <x:v>Email</x:v>
      </x:c>
      <x:c r="B20" s="64" t="n">
        <x:v>250</x:v>
      </x:c>
      <x:c r="C20" s="73" t="n">
        <x:v>261808.55</x:v>
      </x:c>
      <x:c r="D20" s="76" t="n">
        <x:v>5.6</x:v>
      </x:c>
      <x:c r="E20" s="64"/>
      <x:c r="F20" s="64"/>
      <x:c r="G20" s="64" t="str">
        <x:v>2023-02</x:v>
      </x:c>
      <x:c r="H20" s="64" t="n">
        <x:v>37</x:v>
      </x:c>
      <x:c r="I20" s="73" t="n">
        <x:v>40117.659999999996</x:v>
      </x:c>
      <x:c r="J20" s="73" t="n">
        <x:v>1084.2610810810809</x:v>
      </x:c>
      <x:c r="K20" s="64"/>
      <x:c r="L20" s="64"/>
      <x:c r="M20" s="64"/>
      <x:c r="N20" s="64"/>
      <x:c r="O20" s="64"/>
      <x:c r="P20" s="64"/>
      <x:c r="Q20" s="64"/>
      <x:c r="R20" s="64"/>
      <x:c r="S20" s="64"/>
      <x:c r="T20" s="64"/>
      <x:c r="U20" s="64"/>
      <x:c r="V20" s="64"/>
      <x:c r="W20" s="64"/>
      <x:c r="X20" s="64"/>
      <x:c r="Y20" s="64"/>
      <x:c r="Z20" s="64"/>
    </x:row>
    <x:row r="21">
      <x:c r="A21" s="64" t="str">
        <x:v>Google</x:v>
      </x:c>
      <x:c r="B21" s="64" t="n">
        <x:v>241</x:v>
      </x:c>
      <x:c r="C21" s="73" t="n">
        <x:v>250441.48</x:v>
      </x:c>
      <x:c r="D21" s="76" t="n">
        <x:v>5.572614107883817</x:v>
      </x:c>
      <x:c r="E21" s="64"/>
      <x:c r="F21" s="64"/>
      <x:c r="G21" s="64" t="str">
        <x:v>2023-03</x:v>
      </x:c>
      <x:c r="H21" s="64" t="n">
        <x:v>43</x:v>
      </x:c>
      <x:c r="I21" s="73" t="n">
        <x:v>48609.37</x:v>
      </x:c>
      <x:c r="J21" s="73" t="n">
        <x:v>1130.450465116279</x:v>
      </x:c>
      <x:c r="K21" s="64"/>
      <x:c r="L21" s="64"/>
      <x:c r="M21" s="64"/>
      <x:c r="N21" s="64"/>
      <x:c r="O21" s="64"/>
      <x:c r="P21" s="64"/>
      <x:c r="Q21" s="64"/>
      <x:c r="R21" s="64"/>
      <x:c r="S21" s="64"/>
      <x:c r="T21" s="64"/>
      <x:c r="U21" s="64"/>
      <x:c r="V21" s="64"/>
      <x:c r="W21" s="64"/>
      <x:c r="X21" s="64"/>
      <x:c r="Y21" s="64"/>
      <x:c r="Z21" s="64"/>
    </x:row>
    <x:row r="22">
      <x:c r="A22" s="64" t="str">
        <x:v>Facebook</x:v>
      </x:c>
      <x:c r="B22" s="64" t="n">
        <x:v>228</x:v>
      </x:c>
      <x:c r="C22" s="73" t="n">
        <x:v>250410.9</x:v>
      </x:c>
      <x:c r="D22" s="76" t="n">
        <x:v>5.333333333333333</x:v>
      </x:c>
      <x:c r="E22" s="64"/>
      <x:c r="F22" s="64"/>
      <x:c r="G22" s="64" t="str">
        <x:v>2023-04</x:v>
      </x:c>
      <x:c r="H22" s="64" t="n">
        <x:v>31</x:v>
      </x:c>
      <x:c r="I22" s="73" t="n">
        <x:v>27751.71</x:v>
      </x:c>
      <x:c r="J22" s="73" t="n">
        <x:v>895.2164516129031</x:v>
      </x:c>
      <x:c r="K22" s="64"/>
      <x:c r="L22" s="64"/>
      <x:c r="M22" s="64"/>
      <x:c r="N22" s="64"/>
      <x:c r="O22" s="64"/>
      <x:c r="P22" s="64"/>
      <x:c r="Q22" s="64"/>
      <x:c r="R22" s="64"/>
      <x:c r="S22" s="64"/>
      <x:c r="T22" s="64"/>
      <x:c r="U22" s="64"/>
      <x:c r="V22" s="64"/>
      <x:c r="W22" s="64"/>
      <x:c r="X22" s="64"/>
      <x:c r="Y22" s="64"/>
      <x:c r="Z22" s="64"/>
    </x:row>
    <x:row r="23">
      <x:c r="A23" s="64" t="str">
        <x:v>Referral</x:v>
      </x:c>
      <x:c r="B23" s="64" t="n">
        <x:v>222</x:v>
      </x:c>
      <x:c r="C23" s="73" t="n">
        <x:v>226815.58</x:v>
      </x:c>
      <x:c r="D23" s="76" t="n">
        <x:v>5.396396396396397</x:v>
      </x:c>
      <x:c r="E23" s="64"/>
      <x:c r="F23" s="64"/>
      <x:c r="G23" s="64" t="str">
        <x:v>2023-05</x:v>
      </x:c>
      <x:c r="H23" s="64" t="n">
        <x:v>49</x:v>
      </x:c>
      <x:c r="I23" s="73" t="n">
        <x:v>63836.840000000004</x:v>
      </x:c>
      <x:c r="J23" s="73" t="n">
        <x:v>1302.7926530612247</x:v>
      </x:c>
      <x:c r="K23" s="64"/>
      <x:c r="L23" s="64"/>
      <x:c r="M23" s="64"/>
      <x:c r="N23" s="64"/>
      <x:c r="O23" s="64"/>
      <x:c r="P23" s="64"/>
      <x:c r="Q23" s="64"/>
      <x:c r="R23" s="64"/>
      <x:c r="S23" s="64"/>
      <x:c r="T23" s="64"/>
      <x:c r="U23" s="64"/>
      <x:c r="V23" s="64"/>
      <x:c r="W23" s="64"/>
      <x:c r="X23" s="64"/>
      <x:c r="Y23" s="64"/>
      <x:c r="Z23" s="64"/>
    </x:row>
    <x:row r="24">
      <x:c r="A24" s="64"/>
      <x:c r="B24" s="64"/>
      <x:c r="C24" s="64"/>
      <x:c r="D24" s="64"/>
      <x:c r="E24" s="64"/>
      <x:c r="F24" s="64"/>
      <x:c r="G24" s="64" t="str">
        <x:v>2023-06</x:v>
      </x:c>
      <x:c r="H24" s="64" t="n">
        <x:v>45</x:v>
      </x:c>
      <x:c r="I24" s="73" t="n">
        <x:v>49500.19</x:v>
      </x:c>
      <x:c r="J24" s="73" t="n">
        <x:v>1100.0042222222223</x:v>
      </x:c>
      <x:c r="K24" s="64"/>
      <x:c r="L24" s="64"/>
      <x:c r="M24" s="64"/>
      <x:c r="N24" s="64"/>
      <x:c r="O24" s="64"/>
      <x:c r="P24" s="64"/>
      <x:c r="Q24" s="64"/>
      <x:c r="R24" s="64"/>
      <x:c r="S24" s="64"/>
      <x:c r="T24" s="64"/>
      <x:c r="U24" s="64"/>
      <x:c r="V24" s="64"/>
      <x:c r="W24" s="64"/>
      <x:c r="X24" s="64"/>
      <x:c r="Y24" s="64"/>
      <x:c r="Z24" s="64"/>
    </x:row>
    <x:row r="25">
      <x:c r="A25" s="64"/>
      <x:c r="B25" s="64"/>
      <x:c r="C25" s="64"/>
      <x:c r="D25" s="64"/>
      <x:c r="E25" s="64"/>
      <x:c r="F25" s="64"/>
      <x:c r="G25" s="64" t="str">
        <x:v>2023-07</x:v>
      </x:c>
      <x:c r="H25" s="64" t="n">
        <x:v>44</x:v>
      </x:c>
      <x:c r="I25" s="73" t="n">
        <x:v>42820.659999999996</x:v>
      </x:c>
      <x:c r="J25" s="73" t="n">
        <x:v>973.1968181818181</x:v>
      </x:c>
      <x:c r="K25" s="64"/>
      <x:c r="L25" s="64"/>
      <x:c r="M25" s="64"/>
      <x:c r="N25" s="64"/>
      <x:c r="O25" s="64"/>
      <x:c r="P25" s="64"/>
      <x:c r="Q25" s="64"/>
      <x:c r="R25" s="64"/>
      <x:c r="S25" s="64"/>
      <x:c r="T25" s="64"/>
      <x:c r="U25" s="64"/>
      <x:c r="V25" s="64"/>
      <x:c r="W25" s="64"/>
      <x:c r="X25" s="64"/>
      <x:c r="Y25" s="64"/>
      <x:c r="Z25" s="64"/>
    </x:row>
    <x:row r="26">
      <x:c r="A26" s="64"/>
      <x:c r="B26" s="64"/>
      <x:c r="C26" s="64"/>
      <x:c r="D26" s="64"/>
      <x:c r="E26" s="64"/>
      <x:c r="F26" s="64"/>
      <x:c r="G26" s="64" t="str">
        <x:v>2023-08</x:v>
      </x:c>
      <x:c r="H26" s="64" t="n">
        <x:v>51</x:v>
      </x:c>
      <x:c r="I26" s="73" t="n">
        <x:v>54352.14</x:v>
      </x:c>
      <x:c r="J26" s="73" t="n">
        <x:v>1065.7282352941177</x:v>
      </x:c>
      <x:c r="K26" s="64"/>
      <x:c r="L26" s="64"/>
      <x:c r="M26" s="64"/>
      <x:c r="N26" s="64"/>
      <x:c r="O26" s="64"/>
      <x:c r="P26" s="64"/>
      <x:c r="Q26" s="64"/>
      <x:c r="R26" s="64"/>
      <x:c r="S26" s="64"/>
      <x:c r="T26" s="64"/>
      <x:c r="U26" s="64"/>
      <x:c r="V26" s="64"/>
      <x:c r="W26" s="64"/>
      <x:c r="X26" s="64"/>
      <x:c r="Y26" s="64"/>
      <x:c r="Z26" s="64"/>
    </x:row>
    <x:row r="27">
      <x:c r="A27" s="64"/>
      <x:c r="B27" s="64"/>
      <x:c r="C27" s="64"/>
      <x:c r="D27" s="64"/>
      <x:c r="E27" s="64"/>
      <x:c r="F27" s="64"/>
      <x:c r="G27" s="64" t="str">
        <x:v>2023-09</x:v>
      </x:c>
      <x:c r="H27" s="64" t="n">
        <x:v>29</x:v>
      </x:c>
      <x:c r="I27" s="73" t="n">
        <x:v>29526.670000000002</x:v>
      </x:c>
      <x:c r="J27" s="73" t="n">
        <x:v>1018.1610344827587</x:v>
      </x:c>
      <x:c r="K27" s="64"/>
      <x:c r="L27" s="64"/>
      <x:c r="M27" s="64"/>
      <x:c r="N27" s="64"/>
      <x:c r="O27" s="64"/>
      <x:c r="P27" s="64"/>
      <x:c r="Q27" s="64"/>
      <x:c r="R27" s="64"/>
      <x:c r="S27" s="64"/>
      <x:c r="T27" s="64"/>
      <x:c r="U27" s="64"/>
      <x:c r="V27" s="64"/>
      <x:c r="W27" s="64"/>
      <x:c r="X27" s="64"/>
      <x:c r="Y27" s="64"/>
      <x:c r="Z27" s="64"/>
    </x:row>
    <x:row r="28">
      <x:c r="A28" s="64"/>
      <x:c r="B28" s="64"/>
      <x:c r="C28" s="64"/>
      <x:c r="D28" s="64"/>
      <x:c r="E28" s="64"/>
      <x:c r="F28" s="64"/>
      <x:c r="G28" s="64" t="str">
        <x:v>2023-10</x:v>
      </x:c>
      <x:c r="H28" s="64" t="n">
        <x:v>47</x:v>
      </x:c>
      <x:c r="I28" s="73" t="n">
        <x:v>52607.85</x:v>
      </x:c>
      <x:c r="J28" s="73" t="n">
        <x:v>1119.3159574468084</x:v>
      </x:c>
      <x:c r="K28" s="64"/>
      <x:c r="L28" s="64"/>
      <x:c r="M28" s="64"/>
      <x:c r="N28" s="64"/>
      <x:c r="O28" s="64"/>
      <x:c r="P28" s="64"/>
      <x:c r="Q28" s="64"/>
      <x:c r="R28" s="64"/>
      <x:c r="S28" s="64"/>
      <x:c r="T28" s="64"/>
      <x:c r="U28" s="64"/>
      <x:c r="V28" s="64"/>
      <x:c r="W28" s="64"/>
      <x:c r="X28" s="64"/>
      <x:c r="Y28" s="64"/>
      <x:c r="Z28" s="64"/>
    </x:row>
    <x:row r="29">
      <x:c r="A29" s="64"/>
      <x:c r="B29" s="64"/>
      <x:c r="C29" s="64"/>
      <x:c r="D29" s="64"/>
      <x:c r="E29" s="64"/>
      <x:c r="F29" s="64"/>
      <x:c r="G29" s="64" t="str">
        <x:v>2023-11</x:v>
      </x:c>
      <x:c r="H29" s="64" t="n">
        <x:v>41</x:v>
      </x:c>
      <x:c r="I29" s="73" t="n">
        <x:v>43079.67</x:v>
      </x:c>
      <x:c r="J29" s="73" t="n">
        <x:v>1050.7236585365854</x:v>
      </x:c>
      <x:c r="K29" s="64"/>
      <x:c r="L29" s="64"/>
      <x:c r="M29" s="64"/>
      <x:c r="N29" s="64"/>
      <x:c r="O29" s="64"/>
      <x:c r="P29" s="64"/>
      <x:c r="Q29" s="64"/>
      <x:c r="R29" s="64"/>
      <x:c r="S29" s="64"/>
      <x:c r="T29" s="64"/>
      <x:c r="U29" s="64"/>
      <x:c r="V29" s="64"/>
      <x:c r="W29" s="64"/>
      <x:c r="X29" s="64"/>
      <x:c r="Y29" s="64"/>
      <x:c r="Z29" s="64"/>
    </x:row>
    <x:row r="30">
      <x:c r="A30" s="64"/>
      <x:c r="B30" s="64"/>
      <x:c r="C30" s="64"/>
      <x:c r="D30" s="64"/>
      <x:c r="E30" s="64"/>
      <x:c r="F30" s="64"/>
      <x:c r="G30" s="64" t="str">
        <x:v>2023-12</x:v>
      </x:c>
      <x:c r="H30" s="64" t="n">
        <x:v>46</x:v>
      </x:c>
      <x:c r="I30" s="73" t="n">
        <x:v>43754.73</x:v>
      </x:c>
      <x:c r="J30" s="73" t="n">
        <x:v>951.1897826086957</x:v>
      </x:c>
      <x:c r="K30" s="64"/>
      <x:c r="L30" s="64"/>
      <x:c r="M30" s="64"/>
      <x:c r="N30" s="64"/>
      <x:c r="O30" s="64"/>
      <x:c r="P30" s="64"/>
      <x:c r="Q30" s="64"/>
      <x:c r="R30" s="64"/>
      <x:c r="S30" s="64"/>
      <x:c r="T30" s="64"/>
      <x:c r="U30" s="64"/>
      <x:c r="V30" s="64"/>
      <x:c r="W30" s="64"/>
      <x:c r="X30" s="64"/>
      <x:c r="Y30" s="64"/>
      <x:c r="Z30" s="64"/>
    </x:row>
    <x:row r="31">
      <x:c r="A31" s="64"/>
      <x:c r="B31" s="64"/>
      <x:c r="C31" s="64"/>
      <x:c r="D31" s="64"/>
      <x:c r="E31" s="64"/>
      <x:c r="F31" s="64"/>
      <x:c r="G31" s="64" t="str">
        <x:v>2024-01</x:v>
      </x:c>
      <x:c r="H31" s="64" t="n">
        <x:v>32</x:v>
      </x:c>
      <x:c r="I31" s="73" t="n">
        <x:v>38528.08</x:v>
      </x:c>
      <x:c r="J31" s="73" t="n">
        <x:v>1204.0025</x:v>
      </x:c>
      <x:c r="K31" s="64"/>
      <x:c r="L31" s="64"/>
      <x:c r="M31" s="64"/>
      <x:c r="N31" s="64"/>
      <x:c r="O31" s="64"/>
      <x:c r="P31" s="64"/>
      <x:c r="Q31" s="64"/>
      <x:c r="R31" s="64"/>
      <x:c r="S31" s="64"/>
      <x:c r="T31" s="64"/>
      <x:c r="U31" s="64"/>
      <x:c r="V31" s="64"/>
      <x:c r="W31" s="64"/>
      <x:c r="X31" s="64"/>
      <x:c r="Y31" s="64"/>
      <x:c r="Z31" s="64"/>
    </x:row>
    <x:row r="32">
      <x:c r="A32" s="64"/>
      <x:c r="B32" s="64"/>
      <x:c r="C32" s="64"/>
      <x:c r="D32" s="64"/>
      <x:c r="E32" s="64"/>
      <x:c r="F32" s="64"/>
      <x:c r="G32" s="64" t="str">
        <x:v>2024-02</x:v>
      </x:c>
      <x:c r="H32" s="64" t="n">
        <x:v>32</x:v>
      </x:c>
      <x:c r="I32" s="73" t="n">
        <x:v>36909.57</x:v>
      </x:c>
      <x:c r="J32" s="73" t="n">
        <x:v>1153.4240625</x:v>
      </x:c>
      <x:c r="K32" s="64"/>
      <x:c r="L32" s="64"/>
      <x:c r="M32" s="64"/>
      <x:c r="N32" s="64"/>
      <x:c r="O32" s="64"/>
      <x:c r="P32" s="64"/>
      <x:c r="Q32" s="64"/>
      <x:c r="R32" s="64"/>
      <x:c r="S32" s="64"/>
      <x:c r="T32" s="64"/>
      <x:c r="U32" s="64"/>
      <x:c r="V32" s="64"/>
      <x:c r="W32" s="64"/>
      <x:c r="X32" s="64"/>
      <x:c r="Y32" s="64"/>
      <x:c r="Z32" s="64"/>
    </x:row>
    <x:row r="33">
      <x:c r="A33" s="64"/>
      <x:c r="B33" s="64"/>
      <x:c r="C33" s="64"/>
      <x:c r="D33" s="64"/>
      <x:c r="E33" s="64"/>
      <x:c r="F33" s="64"/>
      <x:c r="G33" s="64" t="str">
        <x:v>2024-03</x:v>
      </x:c>
      <x:c r="H33" s="64" t="n">
        <x:v>36</x:v>
      </x:c>
      <x:c r="I33" s="73" t="n">
        <x:v>36030.9</x:v>
      </x:c>
      <x:c r="J33" s="73" t="n">
        <x:v>1000.8583333333333</x:v>
      </x:c>
      <x:c r="K33" s="64"/>
      <x:c r="L33" s="64"/>
      <x:c r="M33" s="64"/>
      <x:c r="N33" s="64"/>
      <x:c r="O33" s="64"/>
      <x:c r="P33" s="64"/>
      <x:c r="Q33" s="64"/>
      <x:c r="R33" s="64"/>
      <x:c r="S33" s="64"/>
      <x:c r="T33" s="64"/>
      <x:c r="U33" s="64"/>
      <x:c r="V33" s="64"/>
      <x:c r="W33" s="64"/>
      <x:c r="X33" s="64"/>
      <x:c r="Y33" s="64"/>
      <x:c r="Z33" s="64"/>
    </x:row>
    <x:row r="34">
      <x:c r="A34" s="64"/>
      <x:c r="B34" s="64"/>
      <x:c r="C34" s="64"/>
      <x:c r="D34" s="64"/>
      <x:c r="E34" s="64"/>
      <x:c r="F34" s="64"/>
      <x:c r="G34" s="64" t="str">
        <x:v>2024-04</x:v>
      </x:c>
      <x:c r="H34" s="64" t="n">
        <x:v>50</x:v>
      </x:c>
      <x:c r="I34" s="73" t="n">
        <x:v>49613.14</x:v>
      </x:c>
      <x:c r="J34" s="73" t="n">
        <x:v>992.2628</x:v>
      </x:c>
      <x:c r="K34" s="64"/>
      <x:c r="L34" s="64"/>
      <x:c r="M34" s="64"/>
      <x:c r="N34" s="64"/>
      <x:c r="O34" s="64"/>
      <x:c r="P34" s="64"/>
      <x:c r="Q34" s="64"/>
      <x:c r="R34" s="64"/>
      <x:c r="S34" s="64"/>
      <x:c r="T34" s="64"/>
      <x:c r="U34" s="64"/>
      <x:c r="V34" s="64"/>
      <x:c r="W34" s="64"/>
      <x:c r="X34" s="64"/>
      <x:c r="Y34" s="64"/>
      <x:c r="Z34" s="64"/>
    </x:row>
    <x:row r="35">
      <x:c r="A35" s="64"/>
      <x:c r="B35" s="64"/>
      <x:c r="C35" s="64"/>
      <x:c r="D35" s="64"/>
      <x:c r="E35" s="64"/>
      <x:c r="F35" s="64"/>
      <x:c r="G35" s="64" t="str">
        <x:v>2024-05</x:v>
      </x:c>
      <x:c r="H35" s="64" t="n">
        <x:v>34</x:v>
      </x:c>
      <x:c r="I35" s="73" t="n">
        <x:v>27909.11</x:v>
      </x:c>
      <x:c r="J35" s="73" t="n">
        <x:v>820.8561764705883</x:v>
      </x:c>
      <x:c r="K35" s="64"/>
      <x:c r="L35" s="64"/>
      <x:c r="M35" s="64"/>
      <x:c r="N35" s="64"/>
      <x:c r="O35" s="64"/>
      <x:c r="P35" s="64"/>
      <x:c r="Q35" s="64"/>
      <x:c r="R35" s="64"/>
      <x:c r="S35" s="64"/>
      <x:c r="T35" s="64"/>
      <x:c r="U35" s="64"/>
      <x:c r="V35" s="64"/>
      <x:c r="W35" s="64"/>
      <x:c r="X35" s="64"/>
      <x:c r="Y35" s="64"/>
      <x:c r="Z35" s="64"/>
    </x:row>
    <x:row r="36">
      <x:c r="A36" s="64"/>
      <x:c r="B36" s="64"/>
      <x:c r="C36" s="64"/>
      <x:c r="D36" s="64"/>
      <x:c r="E36" s="64"/>
      <x:c r="F36" s="64"/>
      <x:c r="G36" s="64" t="str">
        <x:v>2024-06</x:v>
      </x:c>
      <x:c r="H36" s="64" t="n">
        <x:v>53</x:v>
      </x:c>
      <x:c r="I36" s="73" t="n">
        <x:v>68068.54000000001</x:v>
      </x:c>
      <x:c r="J36" s="73" t="n">
        <x:v>1284.3120754716983</x:v>
      </x:c>
      <x:c r="K36" s="64"/>
      <x:c r="L36" s="64"/>
      <x:c r="M36" s="64"/>
      <x:c r="N36" s="64"/>
      <x:c r="O36" s="64"/>
      <x:c r="P36" s="64"/>
      <x:c r="Q36" s="64"/>
      <x:c r="R36" s="64"/>
      <x:c r="S36" s="64"/>
      <x:c r="T36" s="64"/>
      <x:c r="U36" s="64"/>
      <x:c r="V36" s="64"/>
      <x:c r="W36" s="64"/>
      <x:c r="X36" s="64"/>
      <x:c r="Y36" s="64"/>
      <x:c r="Z36" s="64"/>
    </x:row>
    <x:row r="37">
      <x:c r="A37" s="64"/>
      <x:c r="B37" s="64"/>
      <x:c r="C37" s="64"/>
      <x:c r="D37" s="64"/>
      <x:c r="E37" s="64"/>
      <x:c r="F37" s="64"/>
      <x:c r="G37" s="64" t="str">
        <x:v>2024-07</x:v>
      </x:c>
      <x:c r="H37" s="64" t="n">
        <x:v>43</x:v>
      </x:c>
      <x:c r="I37" s="73" t="n">
        <x:v>42963.98</x:v>
      </x:c>
      <x:c r="J37" s="73" t="n">
        <x:v>999.1623255813954</x:v>
      </x:c>
      <x:c r="K37" s="64"/>
      <x:c r="L37" s="64"/>
      <x:c r="M37" s="64"/>
      <x:c r="N37" s="64"/>
      <x:c r="O37" s="64"/>
      <x:c r="P37" s="64"/>
      <x:c r="Q37" s="64"/>
      <x:c r="R37" s="64"/>
      <x:c r="S37" s="64"/>
      <x:c r="T37" s="64"/>
      <x:c r="U37" s="64"/>
      <x:c r="V37" s="64"/>
      <x:c r="W37" s="64"/>
      <x:c r="X37" s="64"/>
      <x:c r="Y37" s="64"/>
      <x:c r="Z37" s="64"/>
    </x:row>
    <x:row r="38">
      <x:c r="A38" s="64"/>
      <x:c r="B38" s="64"/>
      <x:c r="C38" s="64"/>
      <x:c r="D38" s="64"/>
      <x:c r="E38" s="64"/>
      <x:c r="F38" s="64"/>
      <x:c r="G38" s="64" t="str">
        <x:v>2024-08</x:v>
      </x:c>
      <x:c r="H38" s="64" t="n">
        <x:v>28</x:v>
      </x:c>
      <x:c r="I38" s="73" t="n">
        <x:v>31991.07</x:v>
      </x:c>
      <x:c r="J38" s="73" t="n">
        <x:v>1142.5382142857143</x:v>
      </x:c>
      <x:c r="K38" s="64"/>
      <x:c r="L38" s="64"/>
      <x:c r="M38" s="64"/>
      <x:c r="N38" s="64"/>
      <x:c r="O38" s="64"/>
      <x:c r="P38" s="64"/>
      <x:c r="Q38" s="64"/>
      <x:c r="R38" s="64"/>
      <x:c r="S38" s="64"/>
      <x:c r="T38" s="64"/>
      <x:c r="U38" s="64"/>
      <x:c r="V38" s="64"/>
      <x:c r="W38" s="64"/>
      <x:c r="X38" s="64"/>
      <x:c r="Y38" s="64"/>
      <x:c r="Z38" s="64"/>
    </x:row>
    <x:row r="39">
      <x:c r="A39" s="64"/>
      <x:c r="B39" s="64"/>
      <x:c r="C39" s="64"/>
      <x:c r="D39" s="64"/>
      <x:c r="E39" s="64"/>
      <x:c r="F39" s="64"/>
      <x:c r="G39" s="64" t="str">
        <x:v>2024-09</x:v>
      </x:c>
      <x:c r="H39" s="64" t="n">
        <x:v>44</x:v>
      </x:c>
      <x:c r="I39" s="73" t="n">
        <x:v>39794.98</x:v>
      </x:c>
      <x:c r="J39" s="73" t="n">
        <x:v>904.4313636363637</x:v>
      </x:c>
      <x:c r="K39" s="64"/>
      <x:c r="L39" s="64"/>
      <x:c r="M39" s="64"/>
      <x:c r="N39" s="64"/>
      <x:c r="O39" s="64"/>
      <x:c r="P39" s="64"/>
      <x:c r="Q39" s="64"/>
      <x:c r="R39" s="64"/>
      <x:c r="S39" s="64"/>
      <x:c r="T39" s="64"/>
      <x:c r="U39" s="64"/>
      <x:c r="V39" s="64"/>
      <x:c r="W39" s="64"/>
      <x:c r="X39" s="64"/>
      <x:c r="Y39" s="64"/>
      <x:c r="Z39" s="64"/>
    </x:row>
    <x:row r="40">
      <x:c r="A40" s="64"/>
      <x:c r="B40" s="64"/>
      <x:c r="C40" s="64"/>
      <x:c r="D40" s="64"/>
      <x:c r="E40" s="64"/>
      <x:c r="F40" s="64"/>
      <x:c r="G40" s="64" t="str">
        <x:v>2024-10</x:v>
      </x:c>
      <x:c r="H40" s="64" t="n">
        <x:v>31</x:v>
      </x:c>
      <x:c r="I40" s="73" t="n">
        <x:v>37226.97</x:v>
      </x:c>
      <x:c r="J40" s="73" t="n">
        <x:v>1200.8700000000001</x:v>
      </x:c>
      <x:c r="K40" s="64"/>
      <x:c r="L40" s="64"/>
      <x:c r="M40" s="64"/>
      <x:c r="N40" s="64"/>
      <x:c r="O40" s="64"/>
      <x:c r="P40" s="64"/>
      <x:c r="Q40" s="64"/>
      <x:c r="R40" s="64"/>
      <x:c r="S40" s="64"/>
      <x:c r="T40" s="64"/>
      <x:c r="U40" s="64"/>
      <x:c r="V40" s="64"/>
      <x:c r="W40" s="64"/>
      <x:c r="X40" s="64"/>
      <x:c r="Y40" s="64"/>
      <x:c r="Z40" s="64"/>
    </x:row>
    <x:row r="41">
      <x:c r="A41" s="64"/>
      <x:c r="B41" s="64"/>
      <x:c r="C41" s="64"/>
      <x:c r="D41" s="64"/>
      <x:c r="E41" s="64"/>
      <x:c r="F41" s="64"/>
      <x:c r="G41" s="64" t="str">
        <x:v>2024-11</x:v>
      </x:c>
      <x:c r="H41" s="64" t="n">
        <x:v>35</x:v>
      </x:c>
      <x:c r="I41" s="73" t="n">
        <x:v>32413.76</x:v>
      </x:c>
      <x:c r="J41" s="73" t="n">
        <x:v>926.1074285714285</x:v>
      </x:c>
      <x:c r="K41" s="64"/>
      <x:c r="L41" s="64"/>
      <x:c r="M41" s="64"/>
      <x:c r="N41" s="64"/>
      <x:c r="O41" s="64"/>
      <x:c r="P41" s="64"/>
      <x:c r="Q41" s="64"/>
      <x:c r="R41" s="64"/>
      <x:c r="S41" s="64"/>
      <x:c r="T41" s="64"/>
      <x:c r="U41" s="64"/>
      <x:c r="V41" s="64"/>
      <x:c r="W41" s="64"/>
      <x:c r="X41" s="64"/>
      <x:c r="Y41" s="64"/>
      <x:c r="Z41" s="64"/>
    </x:row>
    <x:row r="42">
      <x:c r="A42" s="64"/>
      <x:c r="B42" s="64"/>
      <x:c r="C42" s="64"/>
      <x:c r="D42" s="64"/>
      <x:c r="E42" s="64"/>
      <x:c r="F42" s="64"/>
      <x:c r="G42" s="64" t="str">
        <x:v>2024-12</x:v>
      </x:c>
      <x:c r="H42" s="64" t="n">
        <x:v>41</x:v>
      </x:c>
      <x:c r="I42" s="73" t="n">
        <x:v>38785.770000000004</x:v>
      </x:c>
      <x:c r="J42" s="73" t="n">
        <x:v>945.9943902439026</x:v>
      </x:c>
      <x:c r="K42" s="64"/>
      <x:c r="L42" s="64"/>
      <x:c r="M42" s="64"/>
      <x:c r="N42" s="64"/>
      <x:c r="O42" s="64"/>
      <x:c r="P42" s="64"/>
      <x:c r="Q42" s="64"/>
      <x:c r="R42" s="64"/>
      <x:c r="S42" s="64"/>
      <x:c r="T42" s="64"/>
      <x:c r="U42" s="64"/>
      <x:c r="V42" s="64"/>
      <x:c r="W42" s="64"/>
      <x:c r="X42" s="64"/>
      <x:c r="Y42" s="64"/>
      <x:c r="Z42" s="64"/>
    </x:row>
    <x:row r="43">
      <x:c r="A43" s="64"/>
      <x:c r="B43" s="64"/>
      <x:c r="C43" s="64"/>
      <x:c r="D43" s="64"/>
      <x:c r="E43" s="64"/>
      <x:c r="F43" s="64"/>
      <x:c r="G43" s="64" t="str">
        <x:v>2025-01</x:v>
      </x:c>
      <x:c r="H43" s="64" t="n">
        <x:v>27</x:v>
      </x:c>
      <x:c r="I43" s="73" t="n">
        <x:v>29099.4</x:v>
      </x:c>
      <x:c r="J43" s="73" t="n">
        <x:v>1077.7555555555557</x:v>
      </x:c>
      <x:c r="K43" s="64"/>
      <x:c r="L43" s="64"/>
      <x:c r="M43" s="64"/>
      <x:c r="N43" s="64"/>
      <x:c r="O43" s="64"/>
      <x:c r="P43" s="64"/>
      <x:c r="Q43" s="64"/>
      <x:c r="R43" s="64"/>
      <x:c r="S43" s="64"/>
      <x:c r="T43" s="64"/>
      <x:c r="U43" s="64"/>
      <x:c r="V43" s="64"/>
      <x:c r="W43" s="64"/>
      <x:c r="X43" s="64"/>
      <x:c r="Y43" s="64"/>
      <x:c r="Z43" s="64"/>
    </x:row>
    <x:row r="44">
      <x:c r="A44" s="64"/>
      <x:c r="B44" s="64"/>
      <x:c r="C44" s="64"/>
      <x:c r="D44" s="64"/>
      <x:c r="E44" s="64"/>
      <x:c r="F44" s="64"/>
      <x:c r="G44" s="64" t="str">
        <x:v>2025-02</x:v>
      </x:c>
      <x:c r="H44" s="64" t="n">
        <x:v>37</x:v>
      </x:c>
      <x:c r="I44" s="73" t="n">
        <x:v>35317.55</x:v>
      </x:c>
      <x:c r="J44" s="73" t="n">
        <x:v>954.5283783783784</x:v>
      </x:c>
      <x:c r="K44" s="64"/>
      <x:c r="L44" s="64"/>
      <x:c r="M44" s="64"/>
      <x:c r="N44" s="64"/>
      <x:c r="O44" s="64"/>
      <x:c r="P44" s="64"/>
      <x:c r="Q44" s="64"/>
      <x:c r="R44" s="64"/>
      <x:c r="S44" s="64"/>
      <x:c r="T44" s="64"/>
      <x:c r="U44" s="64"/>
      <x:c r="V44" s="64"/>
      <x:c r="W44" s="64"/>
      <x:c r="X44" s="64"/>
      <x:c r="Y44" s="64"/>
      <x:c r="Z44" s="64"/>
    </x:row>
    <x:row r="45">
      <x:c r="A45" s="64"/>
      <x:c r="B45" s="64"/>
      <x:c r="C45" s="64"/>
      <x:c r="D45" s="64"/>
      <x:c r="E45" s="64"/>
      <x:c r="F45" s="64"/>
      <x:c r="G45" s="64" t="str">
        <x:v>2025-03</x:v>
      </x:c>
      <x:c r="H45" s="64" t="n">
        <x:v>49</x:v>
      </x:c>
      <x:c r="I45" s="73" t="n">
        <x:v>39200.66</x:v>
      </x:c>
      <x:c r="J45" s="73" t="n">
        <x:v>800.0134693877552</x:v>
      </x:c>
      <x:c r="K45" s="64"/>
      <x:c r="L45" s="64"/>
      <x:c r="M45" s="64"/>
      <x:c r="N45" s="64"/>
      <x:c r="O45" s="64"/>
      <x:c r="P45" s="64"/>
      <x:c r="Q45" s="64"/>
      <x:c r="R45" s="64"/>
      <x:c r="S45" s="64"/>
      <x:c r="T45" s="64"/>
      <x:c r="U45" s="64"/>
      <x:c r="V45" s="64"/>
      <x:c r="W45" s="64"/>
      <x:c r="X45" s="64"/>
      <x:c r="Y45" s="64"/>
      <x:c r="Z45" s="64"/>
    </x:row>
    <x:row r="46">
      <x:c r="A46" s="64"/>
      <x:c r="B46" s="64"/>
      <x:c r="C46" s="64"/>
      <x:c r="D46" s="64"/>
      <x:c r="E46" s="64"/>
      <x:c r="F46" s="64"/>
      <x:c r="G46" s="64" t="str">
        <x:v>2025-04</x:v>
      </x:c>
      <x:c r="H46" s="64" t="n">
        <x:v>32</x:v>
      </x:c>
      <x:c r="I46" s="73" t="n">
        <x:v>31821.2</x:v>
      </x:c>
      <x:c r="J46" s="73" t="n">
        <x:v>994.4125</x:v>
      </x:c>
      <x:c r="K46" s="64"/>
      <x:c r="L46" s="64"/>
      <x:c r="M46" s="64"/>
      <x:c r="N46" s="64"/>
      <x:c r="O46" s="64"/>
      <x:c r="P46" s="64"/>
      <x:c r="Q46" s="64"/>
      <x:c r="R46" s="64"/>
      <x:c r="S46" s="64"/>
      <x:c r="T46" s="64"/>
      <x:c r="U46" s="64"/>
      <x:c r="V46" s="64"/>
      <x:c r="W46" s="64"/>
      <x:c r="X46" s="64"/>
      <x:c r="Y46" s="64"/>
      <x:c r="Z46" s="64"/>
    </x:row>
    <x:row r="47">
      <x:c r="A47" s="64"/>
      <x:c r="B47" s="64"/>
      <x:c r="C47" s="64"/>
      <x:c r="D47" s="64"/>
      <x:c r="E47" s="64"/>
      <x:c r="F47" s="64"/>
      <x:c r="G47" s="64" t="str">
        <x:v>2025-05</x:v>
      </x:c>
      <x:c r="H47" s="64" t="n">
        <x:v>37</x:v>
      </x:c>
      <x:c r="I47" s="73" t="n">
        <x:v>43396.64</x:v>
      </x:c>
      <x:c r="J47" s="73" t="n">
        <x:v>1172.882162162162</x:v>
      </x:c>
      <x:c r="K47" s="64"/>
      <x:c r="L47" s="64"/>
      <x:c r="M47" s="64"/>
      <x:c r="N47" s="64"/>
      <x:c r="O47" s="64"/>
      <x:c r="P47" s="64"/>
      <x:c r="Q47" s="64"/>
      <x:c r="R47" s="64"/>
      <x:c r="S47" s="64"/>
      <x:c r="T47" s="64"/>
      <x:c r="U47" s="64"/>
      <x:c r="V47" s="64"/>
      <x:c r="W47" s="64"/>
      <x:c r="X47" s="64"/>
      <x:c r="Y47" s="64"/>
      <x:c r="Z47" s="64"/>
    </x:row>
    <x:row r="48">
      <x:c r="A48" s="64"/>
      <x:c r="B48" s="64"/>
      <x:c r="C48" s="64"/>
      <x:c r="D48" s="64"/>
      <x:c r="E48" s="64"/>
      <x:c r="F48" s="64"/>
      <x:c r="G48" s="64" t="str">
        <x:v>2025-06</x:v>
      </x:c>
      <x:c r="H48" s="64" t="n">
        <x:v>49</x:v>
      </x:c>
      <x:c r="I48" s="73" t="n">
        <x:v>53047.4</x:v>
      </x:c>
      <x:c r="J48" s="73" t="n">
        <x:v>1082.6000000000001</x:v>
      </x:c>
      <x:c r="K48" s="64"/>
      <x:c r="L48" s="64"/>
      <x:c r="M48" s="64"/>
      <x:c r="N48" s="64"/>
      <x:c r="O48" s="64"/>
      <x:c r="P48" s="64"/>
      <x:c r="Q48" s="64"/>
      <x:c r="R48" s="64"/>
      <x:c r="S48" s="64"/>
      <x:c r="T48" s="64"/>
      <x:c r="U48" s="64"/>
      <x:c r="V48" s="64"/>
      <x:c r="W48" s="64"/>
      <x:c r="X48" s="64"/>
      <x:c r="Y48" s="64"/>
      <x:c r="Z48" s="64"/>
    </x:row>
    <x:row r="49">
      <x:c r="A49" s="64"/>
      <x:c r="B49" s="64"/>
      <x:c r="C49" s="64"/>
      <x:c r="D49" s="64"/>
      <x:c r="E49" s="64"/>
      <x:c r="F49" s="64"/>
      <x:c r="G49" s="64"/>
      <x:c r="H49" s="64"/>
      <x:c r="I49" s="64"/>
      <x:c r="J49" s="64"/>
      <x:c r="K49" s="64"/>
      <x:c r="L49" s="64"/>
      <x:c r="M49" s="64"/>
      <x:c r="N49" s="64"/>
      <x:c r="O49" s="64"/>
      <x:c r="P49" s="64"/>
      <x:c r="Q49" s="64"/>
      <x:c r="R49" s="64"/>
      <x:c r="S49" s="64"/>
      <x:c r="T49" s="64"/>
      <x:c r="U49" s="64"/>
      <x:c r="V49" s="64"/>
      <x:c r="W49" s="64"/>
      <x:c r="X49" s="64"/>
      <x:c r="Y49" s="64"/>
      <x:c r="Z49" s="64"/>
    </x:row>
    <x:row r="50">
      <x:c r="A50" s="64"/>
      <x:c r="B50" s="64"/>
      <x:c r="C50" s="64"/>
      <x:c r="D50" s="64"/>
      <x:c r="E50" s="64"/>
      <x:c r="F50" s="64"/>
      <x:c r="G50" s="64"/>
      <x:c r="H50" s="64"/>
      <x:c r="I50" s="64"/>
      <x:c r="J50" s="64"/>
      <x:c r="K50" s="64"/>
      <x:c r="L50" s="64"/>
      <x:c r="M50" s="64"/>
      <x:c r="N50" s="64"/>
      <x:c r="O50" s="64"/>
      <x:c r="P50" s="64"/>
      <x:c r="Q50" s="64"/>
      <x:c r="R50" s="64"/>
      <x:c r="S50" s="64"/>
      <x:c r="T50" s="64"/>
      <x:c r="U50" s="64"/>
      <x:c r="V50" s="64"/>
      <x:c r="W50" s="64"/>
      <x:c r="X50" s="64"/>
      <x:c r="Y50" s="64"/>
      <x:c r="Z50" s="64"/>
    </x:row>
    <x:row r="51">
      <x:c r="A51" s="64"/>
      <x:c r="B51" s="64"/>
      <x:c r="C51" s="64"/>
      <x:c r="D51" s="64"/>
      <x:c r="E51" s="64"/>
      <x:c r="F51" s="64"/>
      <x:c r="G51" s="64"/>
      <x:c r="H51" s="64"/>
      <x:c r="I51" s="64"/>
      <x:c r="J51" s="64"/>
      <x:c r="K51" s="64"/>
      <x:c r="L51" s="64"/>
      <x:c r="M51" s="64"/>
      <x:c r="N51" s="64"/>
      <x:c r="O51" s="64"/>
      <x:c r="P51" s="64"/>
      <x:c r="Q51" s="64"/>
      <x:c r="R51" s="64"/>
      <x:c r="S51" s="64"/>
      <x:c r="T51" s="64"/>
      <x:c r="U51" s="64"/>
      <x:c r="V51" s="64"/>
      <x:c r="W51" s="64"/>
      <x:c r="X51" s="64"/>
      <x:c r="Y51" s="64"/>
      <x:c r="Z51" s="64"/>
    </x:row>
    <x:row r="52">
      <x:c r="A52" s="64"/>
      <x:c r="B52" s="64"/>
      <x:c r="C52" s="64"/>
      <x:c r="D52" s="64"/>
      <x:c r="E52" s="64"/>
      <x:c r="F52" s="64"/>
      <x:c r="G52" s="64"/>
      <x:c r="H52" s="64"/>
      <x:c r="I52" s="64"/>
      <x:c r="J52" s="64"/>
      <x:c r="K52" s="64"/>
      <x:c r="L52" s="64"/>
      <x:c r="M52" s="64"/>
      <x:c r="N52" s="64"/>
      <x:c r="O52" s="64"/>
      <x:c r="P52" s="64"/>
      <x:c r="Q52" s="64"/>
      <x:c r="R52" s="64"/>
      <x:c r="S52" s="64"/>
      <x:c r="T52" s="64"/>
      <x:c r="U52" s="64"/>
      <x:c r="V52" s="64"/>
      <x:c r="W52" s="64"/>
      <x:c r="X52" s="64"/>
      <x:c r="Y52" s="64"/>
      <x:c r="Z52" s="64"/>
    </x:row>
    <x:row r="53">
      <x:c r="A53" s="64"/>
      <x:c r="B53" s="64"/>
      <x:c r="C53" s="64"/>
      <x:c r="D53" s="64"/>
      <x:c r="E53" s="64"/>
      <x:c r="F53" s="64"/>
      <x:c r="G53" s="64"/>
      <x:c r="H53" s="64"/>
      <x:c r="I53" s="64"/>
      <x:c r="J53" s="64"/>
      <x:c r="K53" s="64"/>
      <x:c r="L53" s="64"/>
      <x:c r="M53" s="64"/>
      <x:c r="N53" s="64"/>
      <x:c r="O53" s="64"/>
      <x:c r="P53" s="64"/>
      <x:c r="Q53" s="64"/>
      <x:c r="R53" s="64"/>
      <x:c r="S53" s="64"/>
      <x:c r="T53" s="64"/>
      <x:c r="U53" s="64"/>
      <x:c r="V53" s="64"/>
      <x:c r="W53" s="64"/>
      <x:c r="X53" s="64"/>
      <x:c r="Y53" s="64"/>
      <x:c r="Z53" s="64"/>
    </x:row>
    <x:row r="54">
      <x:c r="A54" s="64"/>
      <x:c r="B54" s="64"/>
      <x:c r="C54" s="64"/>
      <x:c r="D54" s="64"/>
      <x:c r="E54" s="64"/>
      <x:c r="F54" s="64"/>
      <x:c r="G54" s="64"/>
      <x:c r="H54" s="64"/>
      <x:c r="I54" s="64"/>
      <x:c r="J54" s="64"/>
      <x:c r="K54" s="64"/>
      <x:c r="L54" s="64"/>
      <x:c r="M54" s="64"/>
      <x:c r="N54" s="64"/>
      <x:c r="O54" s="64"/>
      <x:c r="P54" s="64"/>
      <x:c r="Q54" s="64"/>
      <x:c r="R54" s="64"/>
      <x:c r="S54" s="64"/>
      <x:c r="T54" s="64"/>
      <x:c r="U54" s="64"/>
      <x:c r="V54" s="64"/>
      <x:c r="W54" s="64"/>
      <x:c r="X54" s="64"/>
      <x:c r="Y54" s="64"/>
      <x:c r="Z54" s="64"/>
    </x:row>
    <x:row r="55">
      <x:c r="A55" s="64"/>
      <x:c r="B55" s="64"/>
      <x:c r="C55" s="64"/>
      <x:c r="D55" s="64"/>
      <x:c r="E55" s="64"/>
      <x:c r="F55" s="64"/>
      <x:c r="G55" s="64"/>
      <x:c r="H55" s="64"/>
      <x:c r="I55" s="64"/>
      <x:c r="J55" s="64"/>
      <x:c r="K55" s="64"/>
      <x:c r="L55" s="64"/>
      <x:c r="M55" s="64"/>
      <x:c r="N55" s="64"/>
      <x:c r="O55" s="64"/>
      <x:c r="P55" s="64"/>
      <x:c r="Q55" s="64"/>
      <x:c r="R55" s="64"/>
      <x:c r="S55" s="64"/>
      <x:c r="T55" s="64"/>
      <x:c r="U55" s="64"/>
      <x:c r="V55" s="64"/>
      <x:c r="W55" s="64"/>
      <x:c r="X55" s="64"/>
      <x:c r="Y55" s="64"/>
      <x:c r="Z55" s="64"/>
    </x:row>
    <x:row r="56">
      <x:c r="A56" s="64"/>
      <x:c r="B56" s="64"/>
      <x:c r="C56" s="64"/>
      <x:c r="D56" s="64"/>
      <x:c r="E56" s="64"/>
      <x:c r="F56" s="64"/>
      <x:c r="G56" s="64"/>
      <x:c r="H56" s="64"/>
      <x:c r="I56" s="64"/>
      <x:c r="J56" s="64"/>
      <x:c r="K56" s="64"/>
      <x:c r="L56" s="64"/>
      <x:c r="M56" s="64"/>
      <x:c r="N56" s="64"/>
      <x:c r="O56" s="64"/>
      <x:c r="P56" s="64"/>
      <x:c r="Q56" s="64"/>
      <x:c r="R56" s="64"/>
      <x:c r="S56" s="64"/>
      <x:c r="T56" s="64"/>
      <x:c r="U56" s="64"/>
      <x:c r="V56" s="64"/>
      <x:c r="W56" s="64"/>
      <x:c r="X56" s="64"/>
      <x:c r="Y56" s="64"/>
      <x:c r="Z56" s="64"/>
    </x:row>
    <x:row r="57">
      <x:c r="A57" s="64"/>
      <x:c r="B57" s="64"/>
      <x:c r="C57" s="64"/>
      <x:c r="D57" s="64"/>
      <x:c r="E57" s="64"/>
      <x:c r="F57" s="64"/>
      <x:c r="G57" s="64"/>
      <x:c r="H57" s="64"/>
      <x:c r="I57" s="64"/>
      <x:c r="J57" s="64"/>
      <x:c r="K57" s="64"/>
      <x:c r="L57" s="64"/>
      <x:c r="M57" s="64"/>
      <x:c r="N57" s="64"/>
      <x:c r="O57" s="64"/>
      <x:c r="P57" s="64"/>
      <x:c r="Q57" s="64"/>
      <x:c r="R57" s="64"/>
      <x:c r="S57" s="64"/>
      <x:c r="T57" s="64"/>
      <x:c r="U57" s="64"/>
      <x:c r="V57" s="64"/>
      <x:c r="W57" s="64"/>
      <x:c r="X57" s="64"/>
      <x:c r="Y57" s="64"/>
      <x:c r="Z57" s="64"/>
    </x:row>
    <x:row r="58">
      <x:c r="A58" s="64"/>
      <x:c r="B58" s="64"/>
      <x:c r="C58" s="64"/>
      <x:c r="D58" s="64"/>
      <x:c r="E58" s="64"/>
      <x:c r="F58" s="64"/>
      <x:c r="G58" s="64"/>
      <x:c r="H58" s="64"/>
      <x:c r="I58" s="64"/>
      <x:c r="J58" s="64"/>
      <x:c r="K58" s="64"/>
      <x:c r="L58" s="64"/>
      <x:c r="M58" s="64"/>
      <x:c r="N58" s="64"/>
      <x:c r="O58" s="64"/>
      <x:c r="P58" s="64"/>
      <x:c r="Q58" s="64"/>
      <x:c r="R58" s="64"/>
      <x:c r="S58" s="64"/>
      <x:c r="T58" s="64"/>
      <x:c r="U58" s="64"/>
      <x:c r="V58" s="64"/>
      <x:c r="W58" s="64"/>
      <x:c r="X58" s="64"/>
      <x:c r="Y58" s="64"/>
      <x:c r="Z58" s="64"/>
    </x:row>
    <x:row r="59">
      <x:c r="A59" s="64"/>
      <x:c r="B59" s="64"/>
      <x:c r="C59" s="64"/>
      <x:c r="D59" s="64"/>
      <x:c r="E59" s="64"/>
      <x:c r="F59" s="64"/>
      <x:c r="G59" s="64"/>
      <x:c r="H59" s="64"/>
      <x:c r="I59" s="64"/>
      <x:c r="J59" s="64"/>
      <x:c r="K59" s="64"/>
      <x:c r="L59" s="64"/>
      <x:c r="M59" s="64"/>
      <x:c r="N59" s="64"/>
      <x:c r="O59" s="64"/>
      <x:c r="P59" s="64"/>
      <x:c r="Q59" s="64"/>
      <x:c r="R59" s="64"/>
      <x:c r="S59" s="64"/>
      <x:c r="T59" s="64"/>
      <x:c r="U59" s="64"/>
      <x:c r="V59" s="64"/>
      <x:c r="W59" s="64"/>
      <x:c r="X59" s="64"/>
      <x:c r="Y59" s="64"/>
      <x:c r="Z59" s="64"/>
    </x:row>
    <x:row r="60">
      <x:c r="A60" s="64"/>
      <x:c r="B60" s="64"/>
      <x:c r="C60" s="64"/>
      <x:c r="D60" s="64"/>
      <x:c r="E60" s="64"/>
      <x:c r="F60" s="64"/>
      <x:c r="G60" s="64"/>
      <x:c r="H60" s="64"/>
      <x:c r="I60" s="64"/>
      <x:c r="J60" s="64"/>
      <x:c r="K60" s="64"/>
      <x:c r="L60" s="64"/>
      <x:c r="M60" s="64"/>
      <x:c r="N60" s="64"/>
      <x:c r="O60" s="64"/>
      <x:c r="P60" s="64"/>
      <x:c r="Q60" s="64"/>
      <x:c r="R60" s="64"/>
      <x:c r="S60" s="64"/>
      <x:c r="T60" s="64"/>
      <x:c r="U60" s="64"/>
      <x:c r="V60" s="64"/>
      <x:c r="W60" s="64"/>
      <x:c r="X60" s="64"/>
      <x:c r="Y60" s="64"/>
      <x:c r="Z60" s="64"/>
    </x:row>
    <x:row r="61">
      <x:c r="A61" s="64"/>
      <x:c r="B61" s="64"/>
      <x:c r="C61" s="64"/>
      <x:c r="D61" s="64"/>
      <x:c r="E61" s="64"/>
      <x:c r="F61" s="64"/>
      <x:c r="G61" s="64"/>
      <x:c r="H61" s="64"/>
      <x:c r="I61" s="64"/>
      <x:c r="J61" s="64"/>
      <x:c r="K61" s="64"/>
      <x:c r="L61" s="64"/>
      <x:c r="M61" s="64"/>
      <x:c r="N61" s="64"/>
      <x:c r="O61" s="64"/>
      <x:c r="P61" s="64"/>
      <x:c r="Q61" s="64"/>
      <x:c r="R61" s="64"/>
      <x:c r="S61" s="64"/>
      <x:c r="T61" s="64"/>
      <x:c r="U61" s="64"/>
      <x:c r="V61" s="64"/>
      <x:c r="W61" s="64"/>
      <x:c r="X61" s="64"/>
      <x:c r="Y61" s="64"/>
      <x:c r="Z61" s="64"/>
    </x:row>
    <x:row r="62">
      <x:c r="A62" s="64"/>
      <x:c r="B62" s="64"/>
      <x:c r="C62" s="64"/>
      <x:c r="D62" s="64"/>
      <x:c r="E62" s="64"/>
      <x:c r="F62" s="64"/>
      <x:c r="G62" s="64"/>
      <x:c r="H62" s="64"/>
      <x:c r="I62" s="64"/>
      <x:c r="J62" s="64"/>
      <x:c r="K62" s="64"/>
      <x:c r="L62" s="64"/>
      <x:c r="M62" s="64"/>
      <x:c r="N62" s="64"/>
      <x:c r="O62" s="64"/>
      <x:c r="P62" s="64"/>
      <x:c r="Q62" s="64"/>
      <x:c r="R62" s="64"/>
      <x:c r="S62" s="64"/>
      <x:c r="T62" s="64"/>
      <x:c r="U62" s="64"/>
      <x:c r="V62" s="64"/>
      <x:c r="W62" s="64"/>
      <x:c r="X62" s="64"/>
      <x:c r="Y62" s="64"/>
      <x:c r="Z62" s="64"/>
    </x:row>
    <x:row r="63">
      <x:c r="A63" s="64"/>
      <x:c r="B63" s="64"/>
      <x:c r="C63" s="64"/>
      <x:c r="D63" s="64"/>
      <x:c r="E63" s="64"/>
      <x:c r="F63" s="64"/>
      <x:c r="G63" s="64"/>
      <x:c r="H63" s="64"/>
      <x:c r="I63" s="64"/>
      <x:c r="J63" s="64"/>
      <x:c r="K63" s="64"/>
      <x:c r="L63" s="64"/>
      <x:c r="M63" s="64"/>
      <x:c r="N63" s="64"/>
      <x:c r="O63" s="64"/>
      <x:c r="P63" s="64"/>
      <x:c r="Q63" s="64"/>
      <x:c r="R63" s="64"/>
      <x:c r="S63" s="64"/>
      <x:c r="T63" s="64"/>
      <x:c r="U63" s="64"/>
      <x:c r="V63" s="64"/>
      <x:c r="W63" s="64"/>
      <x:c r="X63" s="64"/>
      <x:c r="Y63" s="64"/>
      <x:c r="Z63" s="64"/>
    </x:row>
    <x:row r="64">
      <x:c r="A64" s="64"/>
      <x:c r="B64" s="64"/>
      <x:c r="C64" s="64"/>
      <x:c r="D64" s="64"/>
      <x:c r="E64" s="64"/>
      <x:c r="F64" s="64"/>
      <x:c r="G64" s="64"/>
      <x:c r="H64" s="64"/>
      <x:c r="I64" s="64"/>
      <x:c r="J64" s="64"/>
      <x:c r="K64" s="64"/>
      <x:c r="L64" s="64"/>
      <x:c r="M64" s="64"/>
      <x:c r="N64" s="64"/>
      <x:c r="O64" s="64"/>
      <x:c r="P64" s="64"/>
      <x:c r="Q64" s="64"/>
      <x:c r="R64" s="64"/>
      <x:c r="S64" s="64"/>
      <x:c r="T64" s="64"/>
      <x:c r="U64" s="64"/>
      <x:c r="V64" s="64"/>
      <x:c r="W64" s="64"/>
      <x:c r="X64" s="64"/>
      <x:c r="Y64" s="64"/>
      <x:c r="Z64" s="64"/>
    </x:row>
    <x:row r="65">
      <x:c r="A65" s="64"/>
      <x:c r="B65" s="64"/>
      <x:c r="C65" s="64"/>
      <x:c r="D65" s="64"/>
      <x:c r="E65" s="64"/>
      <x:c r="F65" s="64"/>
      <x:c r="G65" s="64"/>
      <x:c r="H65" s="64"/>
      <x:c r="I65" s="64"/>
      <x:c r="J65" s="64"/>
      <x:c r="K65" s="64"/>
      <x:c r="L65" s="64"/>
      <x:c r="M65" s="64"/>
      <x:c r="N65" s="64"/>
      <x:c r="O65" s="64"/>
      <x:c r="P65" s="64"/>
      <x:c r="Q65" s="64"/>
      <x:c r="R65" s="64"/>
      <x:c r="S65" s="64"/>
      <x:c r="T65" s="64"/>
      <x:c r="U65" s="64"/>
      <x:c r="V65" s="64"/>
      <x:c r="W65" s="64"/>
      <x:c r="X65" s="64"/>
      <x:c r="Y65" s="64"/>
      <x:c r="Z65" s="64"/>
    </x:row>
    <x:row r="66">
      <x:c r="A66" s="64"/>
      <x:c r="B66" s="64"/>
      <x:c r="C66" s="64"/>
      <x:c r="D66" s="64"/>
      <x:c r="E66" s="64"/>
      <x:c r="F66" s="64"/>
      <x:c r="G66" s="64"/>
      <x:c r="H66" s="64"/>
      <x:c r="I66" s="64"/>
      <x:c r="J66" s="64"/>
      <x:c r="K66" s="64"/>
      <x:c r="L66" s="64"/>
      <x:c r="M66" s="64"/>
      <x:c r="N66" s="64"/>
      <x:c r="O66" s="64"/>
      <x:c r="P66" s="64"/>
      <x:c r="Q66" s="64"/>
      <x:c r="R66" s="64"/>
      <x:c r="S66" s="64"/>
      <x:c r="T66" s="64"/>
      <x:c r="U66" s="64"/>
      <x:c r="V66" s="64"/>
      <x:c r="W66" s="64"/>
      <x:c r="X66" s="64"/>
      <x:c r="Y66" s="64"/>
      <x:c r="Z66" s="64"/>
    </x:row>
    <x:row r="67">
      <x:c r="A67" s="64"/>
      <x:c r="B67" s="64"/>
      <x:c r="C67" s="64"/>
      <x:c r="D67" s="64"/>
      <x:c r="E67" s="64"/>
      <x:c r="F67" s="64"/>
      <x:c r="G67" s="64"/>
      <x:c r="H67" s="64"/>
      <x:c r="I67" s="64"/>
      <x:c r="J67" s="64"/>
      <x:c r="K67" s="64"/>
      <x:c r="L67" s="64"/>
      <x:c r="M67" s="64"/>
      <x:c r="N67" s="64"/>
      <x:c r="O67" s="64"/>
      <x:c r="P67" s="64"/>
      <x:c r="Q67" s="64"/>
      <x:c r="R67" s="64"/>
      <x:c r="S67" s="64"/>
      <x:c r="T67" s="64"/>
      <x:c r="U67" s="64"/>
      <x:c r="V67" s="64"/>
      <x:c r="W67" s="64"/>
      <x:c r="X67" s="64"/>
      <x:c r="Y67" s="64"/>
      <x:c r="Z67" s="64"/>
    </x:row>
    <x:row r="68">
      <x:c r="A68" s="64"/>
      <x:c r="B68" s="64"/>
      <x:c r="C68" s="64"/>
      <x:c r="D68" s="64"/>
      <x:c r="E68" s="64"/>
      <x:c r="F68" s="64"/>
      <x:c r="G68" s="64"/>
      <x:c r="H68" s="64"/>
      <x:c r="I68" s="64"/>
      <x:c r="J68" s="64"/>
      <x:c r="K68" s="64"/>
      <x:c r="L68" s="64"/>
      <x:c r="M68" s="64"/>
      <x:c r="N68" s="64"/>
      <x:c r="O68" s="64"/>
      <x:c r="P68" s="64"/>
      <x:c r="Q68" s="64"/>
      <x:c r="R68" s="64"/>
      <x:c r="S68" s="64"/>
      <x:c r="T68" s="64"/>
      <x:c r="U68" s="64"/>
      <x:c r="V68" s="64"/>
      <x:c r="W68" s="64"/>
      <x:c r="X68" s="64"/>
      <x:c r="Y68" s="64"/>
      <x:c r="Z68" s="64"/>
    </x:row>
    <x:row r="69">
      <x:c r="A69" s="64"/>
      <x:c r="B69" s="64"/>
      <x:c r="C69" s="64"/>
      <x:c r="D69" s="64"/>
      <x:c r="E69" s="64"/>
      <x:c r="F69" s="64"/>
      <x:c r="G69" s="64"/>
      <x:c r="H69" s="64"/>
      <x:c r="I69" s="64"/>
      <x:c r="J69" s="64"/>
      <x:c r="K69" s="64"/>
      <x:c r="L69" s="64"/>
      <x:c r="M69" s="64"/>
      <x:c r="N69" s="64"/>
      <x:c r="O69" s="64"/>
      <x:c r="P69" s="64"/>
      <x:c r="Q69" s="64"/>
      <x:c r="R69" s="64"/>
      <x:c r="S69" s="64"/>
      <x:c r="T69" s="64"/>
      <x:c r="U69" s="64"/>
      <x:c r="V69" s="64"/>
      <x:c r="W69" s="64"/>
      <x:c r="X69" s="64"/>
      <x:c r="Y69" s="64"/>
      <x:c r="Z69" s="64"/>
    </x:row>
    <x:row r="70">
      <x:c r="A70" s="64"/>
      <x:c r="B70" s="64"/>
      <x:c r="C70" s="64"/>
      <x:c r="D70" s="64"/>
      <x:c r="E70" s="64"/>
      <x:c r="F70" s="64"/>
      <x:c r="G70" s="64"/>
      <x:c r="H70" s="64"/>
      <x:c r="I70" s="64"/>
      <x:c r="J70" s="64"/>
      <x:c r="K70" s="64"/>
      <x:c r="L70" s="64"/>
      <x:c r="M70" s="64"/>
      <x:c r="N70" s="64"/>
      <x:c r="O70" s="64"/>
      <x:c r="P70" s="64"/>
      <x:c r="Q70" s="64"/>
      <x:c r="R70" s="64"/>
      <x:c r="S70" s="64"/>
      <x:c r="T70" s="64"/>
      <x:c r="U70" s="64"/>
      <x:c r="V70" s="64"/>
      <x:c r="W70" s="64"/>
      <x:c r="X70" s="64"/>
      <x:c r="Y70" s="64"/>
      <x:c r="Z70" s="64"/>
    </x:row>
    <x:row r="71">
      <x:c r="A71" s="64"/>
      <x:c r="B71" s="64"/>
      <x:c r="C71" s="64"/>
      <x:c r="D71" s="64"/>
      <x:c r="E71" s="64"/>
      <x:c r="F71" s="64"/>
      <x:c r="G71" s="64"/>
      <x:c r="H71" s="64"/>
      <x:c r="I71" s="64"/>
      <x:c r="J71" s="64"/>
      <x:c r="K71" s="64"/>
      <x:c r="L71" s="64"/>
      <x:c r="M71" s="64"/>
      <x:c r="N71" s="64"/>
      <x:c r="O71" s="64"/>
      <x:c r="P71" s="64"/>
      <x:c r="Q71" s="64"/>
      <x:c r="R71" s="64"/>
      <x:c r="S71" s="64"/>
      <x:c r="T71" s="64"/>
      <x:c r="U71" s="64"/>
      <x:c r="V71" s="64"/>
      <x:c r="W71" s="64"/>
      <x:c r="X71" s="64"/>
      <x:c r="Y71" s="64"/>
      <x:c r="Z71" s="64"/>
    </x:row>
    <x:row r="72">
      <x:c r="A72" s="64"/>
      <x:c r="B72" s="64"/>
      <x:c r="C72" s="64"/>
      <x:c r="D72" s="64"/>
      <x:c r="E72" s="64"/>
      <x:c r="F72" s="64"/>
      <x:c r="G72" s="64"/>
      <x:c r="H72" s="64"/>
      <x:c r="I72" s="64"/>
      <x:c r="J72" s="64"/>
      <x:c r="K72" s="64"/>
      <x:c r="L72" s="64"/>
      <x:c r="M72" s="64"/>
      <x:c r="N72" s="64"/>
      <x:c r="O72" s="64"/>
      <x:c r="P72" s="64"/>
      <x:c r="Q72" s="64"/>
      <x:c r="R72" s="64"/>
      <x:c r="S72" s="64"/>
      <x:c r="T72" s="64"/>
      <x:c r="U72" s="64"/>
      <x:c r="V72" s="64"/>
      <x:c r="W72" s="64"/>
      <x:c r="X72" s="64"/>
      <x:c r="Y72" s="64"/>
      <x:c r="Z72" s="64"/>
    </x:row>
    <x:row r="73">
      <x:c r="A73" s="64"/>
      <x:c r="B73" s="64"/>
      <x:c r="C73" s="64"/>
      <x:c r="D73" s="64"/>
      <x:c r="E73" s="64"/>
      <x:c r="F73" s="64"/>
      <x:c r="G73" s="64"/>
      <x:c r="H73" s="64"/>
      <x:c r="I73" s="64"/>
      <x:c r="J73" s="64"/>
      <x:c r="K73" s="64"/>
      <x:c r="L73" s="64"/>
      <x:c r="M73" s="64"/>
      <x:c r="N73" s="64"/>
      <x:c r="O73" s="64"/>
      <x:c r="P73" s="64"/>
      <x:c r="Q73" s="64"/>
      <x:c r="R73" s="64"/>
      <x:c r="S73" s="64"/>
      <x:c r="T73" s="64"/>
      <x:c r="U73" s="64"/>
      <x:c r="V73" s="64"/>
      <x:c r="W73" s="64"/>
      <x:c r="X73" s="64"/>
      <x:c r="Y73" s="64"/>
      <x:c r="Z73" s="64"/>
    </x:row>
    <x:row r="74">
      <x:c r="A74" s="64"/>
      <x:c r="B74" s="64"/>
      <x:c r="C74" s="64"/>
      <x:c r="D74" s="64"/>
      <x:c r="E74" s="64"/>
      <x:c r="F74" s="64"/>
      <x:c r="G74" s="64"/>
      <x:c r="H74" s="64"/>
      <x:c r="I74" s="64"/>
      <x:c r="J74" s="64"/>
      <x:c r="K74" s="64"/>
      <x:c r="L74" s="64"/>
      <x:c r="M74" s="64"/>
      <x:c r="N74" s="64"/>
      <x:c r="O74" s="64"/>
      <x:c r="P74" s="64"/>
      <x:c r="Q74" s="64"/>
      <x:c r="R74" s="64"/>
      <x:c r="S74" s="64"/>
      <x:c r="T74" s="64"/>
      <x:c r="U74" s="64"/>
      <x:c r="V74" s="64"/>
      <x:c r="W74" s="64"/>
      <x:c r="X74" s="64"/>
      <x:c r="Y74" s="64"/>
      <x:c r="Z74" s="64"/>
    </x:row>
    <x:row r="75">
      <x:c r="A75" s="64"/>
      <x:c r="B75" s="64"/>
      <x:c r="C75" s="64"/>
      <x:c r="D75" s="64"/>
      <x:c r="E75" s="64"/>
      <x:c r="F75" s="64"/>
      <x:c r="G75" s="64"/>
      <x:c r="H75" s="64"/>
      <x:c r="I75" s="64"/>
      <x:c r="J75" s="64"/>
      <x:c r="K75" s="64"/>
      <x:c r="L75" s="64"/>
      <x:c r="M75" s="64"/>
      <x:c r="N75" s="64"/>
      <x:c r="O75" s="64"/>
      <x:c r="P75" s="64"/>
      <x:c r="Q75" s="64"/>
      <x:c r="R75" s="64"/>
      <x:c r="S75" s="64"/>
      <x:c r="T75" s="64"/>
      <x:c r="U75" s="64"/>
      <x:c r="V75" s="64"/>
      <x:c r="W75" s="64"/>
      <x:c r="X75" s="64"/>
      <x:c r="Y75" s="64"/>
      <x:c r="Z75" s="64"/>
    </x:row>
    <x:row r="76">
      <x:c r="A76" s="64"/>
      <x:c r="B76" s="64"/>
      <x:c r="C76" s="64"/>
      <x:c r="D76" s="64"/>
      <x:c r="E76" s="64"/>
      <x:c r="F76" s="64"/>
      <x:c r="G76" s="64"/>
      <x:c r="H76" s="64"/>
      <x:c r="I76" s="64"/>
      <x:c r="J76" s="64"/>
      <x:c r="K76" s="64"/>
      <x:c r="L76" s="64"/>
      <x:c r="M76" s="64"/>
      <x:c r="N76" s="64"/>
      <x:c r="O76" s="64"/>
      <x:c r="P76" s="64"/>
      <x:c r="Q76" s="64"/>
      <x:c r="R76" s="64"/>
      <x:c r="S76" s="64"/>
      <x:c r="T76" s="64"/>
      <x:c r="U76" s="64"/>
      <x:c r="V76" s="64"/>
      <x:c r="W76" s="64"/>
      <x:c r="X76" s="64"/>
      <x:c r="Y76" s="64"/>
      <x:c r="Z76" s="64"/>
    </x:row>
    <x:row r="77">
      <x:c r="A77" s="64"/>
      <x:c r="B77" s="64"/>
      <x:c r="C77" s="64"/>
      <x:c r="D77" s="64"/>
      <x:c r="E77" s="64"/>
      <x:c r="F77" s="64"/>
      <x:c r="G77" s="64"/>
      <x:c r="H77" s="64"/>
      <x:c r="I77" s="64"/>
      <x:c r="J77" s="64"/>
      <x:c r="K77" s="64"/>
      <x:c r="L77" s="64"/>
      <x:c r="M77" s="64"/>
      <x:c r="N77" s="64"/>
      <x:c r="O77" s="64"/>
      <x:c r="P77" s="64"/>
      <x:c r="Q77" s="64"/>
      <x:c r="R77" s="64"/>
      <x:c r="S77" s="64"/>
      <x:c r="T77" s="64"/>
      <x:c r="U77" s="64"/>
      <x:c r="V77" s="64"/>
      <x:c r="W77" s="64"/>
      <x:c r="X77" s="64"/>
      <x:c r="Y77" s="64"/>
      <x:c r="Z77" s="64"/>
    </x:row>
    <x:row r="78">
      <x:c r="A78" s="64"/>
      <x:c r="B78" s="64"/>
      <x:c r="C78" s="64"/>
      <x:c r="D78" s="64"/>
      <x:c r="E78" s="64"/>
      <x:c r="F78" s="64"/>
      <x:c r="G78" s="64"/>
      <x:c r="H78" s="64"/>
      <x:c r="I78" s="64"/>
      <x:c r="J78" s="64"/>
      <x:c r="K78" s="64"/>
      <x:c r="L78" s="64"/>
      <x:c r="M78" s="64"/>
      <x:c r="N78" s="64"/>
      <x:c r="O78" s="64"/>
      <x:c r="P78" s="64"/>
      <x:c r="Q78" s="64"/>
      <x:c r="R78" s="64"/>
      <x:c r="S78" s="64"/>
      <x:c r="T78" s="64"/>
      <x:c r="U78" s="64"/>
      <x:c r="V78" s="64"/>
      <x:c r="W78" s="64"/>
      <x:c r="X78" s="64"/>
      <x:c r="Y78" s="64"/>
      <x:c r="Z78" s="64"/>
    </x:row>
    <x:row r="79">
      <x:c r="A79" s="64"/>
      <x:c r="B79" s="64"/>
      <x:c r="C79" s="64"/>
      <x:c r="D79" s="64"/>
      <x:c r="E79" s="64"/>
      <x:c r="F79" s="64"/>
      <x:c r="G79" s="64"/>
      <x:c r="H79" s="64"/>
      <x:c r="I79" s="64"/>
      <x:c r="J79" s="64"/>
      <x:c r="K79" s="64"/>
      <x:c r="L79" s="64"/>
      <x:c r="M79" s="64"/>
      <x:c r="N79" s="64"/>
      <x:c r="O79" s="64"/>
      <x:c r="P79" s="64"/>
      <x:c r="Q79" s="64"/>
      <x:c r="R79" s="64"/>
      <x:c r="S79" s="64"/>
      <x:c r="T79" s="64"/>
      <x:c r="U79" s="64"/>
      <x:c r="V79" s="64"/>
      <x:c r="W79" s="64"/>
      <x:c r="X79" s="64"/>
      <x:c r="Y79" s="64"/>
      <x:c r="Z79" s="64"/>
    </x:row>
    <x:row r="80">
      <x:c r="A80" s="64"/>
      <x:c r="B80" s="64"/>
      <x:c r="C80" s="64"/>
      <x:c r="D80" s="64"/>
      <x:c r="E80" s="64"/>
      <x:c r="F80" s="64"/>
      <x:c r="G80" s="64"/>
      <x:c r="H80" s="64"/>
      <x:c r="I80" s="64"/>
      <x:c r="J80" s="64"/>
      <x:c r="K80" s="64"/>
      <x:c r="L80" s="64"/>
      <x:c r="M80" s="64"/>
      <x:c r="N80" s="64"/>
      <x:c r="O80" s="64"/>
      <x:c r="P80" s="64"/>
      <x:c r="Q80" s="64"/>
      <x:c r="R80" s="64"/>
      <x:c r="S80" s="64"/>
      <x:c r="T80" s="64"/>
      <x:c r="U80" s="64"/>
      <x:c r="V80" s="64"/>
      <x:c r="W80" s="64"/>
      <x:c r="X80" s="64"/>
      <x:c r="Y80" s="64"/>
      <x:c r="Z80" s="64"/>
    </x:row>
    <x:row r="81">
      <x:c r="A81" s="64"/>
      <x:c r="B81" s="64"/>
      <x:c r="C81" s="64"/>
      <x:c r="D81" s="64"/>
      <x:c r="E81" s="64"/>
      <x:c r="F81" s="64"/>
      <x:c r="G81" s="64"/>
      <x:c r="H81" s="64"/>
      <x:c r="I81" s="64"/>
      <x:c r="J81" s="64"/>
      <x:c r="K81" s="64"/>
      <x:c r="L81" s="64"/>
      <x:c r="M81" s="64"/>
      <x:c r="N81" s="64"/>
      <x:c r="O81" s="64"/>
      <x:c r="P81" s="64"/>
      <x:c r="Q81" s="64"/>
      <x:c r="R81" s="64"/>
      <x:c r="S81" s="64"/>
      <x:c r="T81" s="64"/>
      <x:c r="U81" s="64"/>
      <x:c r="V81" s="64"/>
      <x:c r="W81" s="64"/>
      <x:c r="X81" s="64"/>
      <x:c r="Y81" s="64"/>
      <x:c r="Z81" s="64"/>
    </x:row>
    <x:row r="82">
      <x:c r="A82" s="64"/>
      <x:c r="B82" s="64"/>
      <x:c r="C82" s="64"/>
      <x:c r="D82" s="64"/>
      <x:c r="E82" s="64"/>
      <x:c r="F82" s="64"/>
      <x:c r="G82" s="64"/>
      <x:c r="H82" s="64"/>
      <x:c r="I82" s="64"/>
      <x:c r="J82" s="64"/>
      <x:c r="K82" s="64"/>
      <x:c r="L82" s="64"/>
      <x:c r="M82" s="64"/>
      <x:c r="N82" s="64"/>
      <x:c r="O82" s="64"/>
      <x:c r="P82" s="64"/>
      <x:c r="Q82" s="64"/>
      <x:c r="R82" s="64"/>
      <x:c r="S82" s="64"/>
      <x:c r="T82" s="64"/>
      <x:c r="U82" s="64"/>
      <x:c r="V82" s="64"/>
      <x:c r="W82" s="64"/>
      <x:c r="X82" s="64"/>
      <x:c r="Y82" s="64"/>
      <x:c r="Z82" s="64"/>
    </x:row>
    <x:row r="83">
      <x:c r="A83" s="64"/>
      <x:c r="B83" s="64"/>
      <x:c r="C83" s="64"/>
      <x:c r="D83" s="64"/>
      <x:c r="E83" s="64"/>
      <x:c r="F83" s="64"/>
      <x:c r="G83" s="64"/>
      <x:c r="H83" s="64"/>
      <x:c r="I83" s="64"/>
      <x:c r="J83" s="64"/>
      <x:c r="K83" s="64"/>
      <x:c r="L83" s="64"/>
      <x:c r="M83" s="64"/>
      <x:c r="N83" s="64"/>
      <x:c r="O83" s="64"/>
      <x:c r="P83" s="64"/>
      <x:c r="Q83" s="64"/>
      <x:c r="R83" s="64"/>
      <x:c r="S83" s="64"/>
      <x:c r="T83" s="64"/>
      <x:c r="U83" s="64"/>
      <x:c r="V83" s="64"/>
      <x:c r="W83" s="64"/>
      <x:c r="X83" s="64"/>
      <x:c r="Y83" s="64"/>
      <x:c r="Z83" s="64"/>
    </x:row>
    <x:row r="84">
      <x:c r="A84" s="64"/>
      <x:c r="B84" s="64"/>
      <x:c r="C84" s="64"/>
      <x:c r="D84" s="64"/>
      <x:c r="E84" s="64"/>
      <x:c r="F84" s="64"/>
      <x:c r="G84" s="64"/>
      <x:c r="H84" s="64"/>
      <x:c r="I84" s="64"/>
      <x:c r="J84" s="64"/>
      <x:c r="K84" s="64"/>
      <x:c r="L84" s="64"/>
      <x:c r="M84" s="64"/>
      <x:c r="N84" s="64"/>
      <x:c r="O84" s="64"/>
      <x:c r="P84" s="64"/>
      <x:c r="Q84" s="64"/>
      <x:c r="R84" s="64"/>
      <x:c r="S84" s="64"/>
      <x:c r="T84" s="64"/>
      <x:c r="U84" s="64"/>
      <x:c r="V84" s="64"/>
      <x:c r="W84" s="64"/>
      <x:c r="X84" s="64"/>
      <x:c r="Y84" s="64"/>
      <x:c r="Z84" s="64"/>
    </x:row>
    <x:row r="85">
      <x:c r="A85" s="64"/>
      <x:c r="B85" s="64"/>
      <x:c r="C85" s="64"/>
      <x:c r="D85" s="64"/>
      <x:c r="E85" s="64"/>
      <x:c r="F85" s="64"/>
      <x:c r="G85" s="64"/>
      <x:c r="H85" s="64"/>
      <x:c r="I85" s="64"/>
      <x:c r="J85" s="64"/>
      <x:c r="K85" s="64"/>
      <x:c r="L85" s="64"/>
      <x:c r="M85" s="64"/>
      <x:c r="N85" s="64"/>
      <x:c r="O85" s="64"/>
      <x:c r="P85" s="64"/>
      <x:c r="Q85" s="64"/>
      <x:c r="R85" s="64"/>
      <x:c r="S85" s="64"/>
      <x:c r="T85" s="64"/>
      <x:c r="U85" s="64"/>
      <x:c r="V85" s="64"/>
      <x:c r="W85" s="64"/>
      <x:c r="X85" s="64"/>
      <x:c r="Y85" s="64"/>
      <x:c r="Z85" s="64"/>
    </x:row>
    <x:row r="86">
      <x:c r="A86" s="64"/>
      <x:c r="B86" s="64"/>
      <x:c r="C86" s="64"/>
      <x:c r="D86" s="64"/>
      <x:c r="E86" s="64"/>
      <x:c r="F86" s="64"/>
      <x:c r="G86" s="64"/>
      <x:c r="H86" s="64"/>
      <x:c r="I86" s="64"/>
      <x:c r="J86" s="64"/>
      <x:c r="K86" s="64"/>
      <x:c r="L86" s="64"/>
      <x:c r="M86" s="64"/>
      <x:c r="N86" s="64"/>
      <x:c r="O86" s="64"/>
      <x:c r="P86" s="64"/>
      <x:c r="Q86" s="64"/>
      <x:c r="R86" s="64"/>
      <x:c r="S86" s="64"/>
      <x:c r="T86" s="64"/>
      <x:c r="U86" s="64"/>
      <x:c r="V86" s="64"/>
      <x:c r="W86" s="64"/>
      <x:c r="X86" s="64"/>
      <x:c r="Y86" s="64"/>
      <x:c r="Z86" s="64"/>
    </x:row>
    <x:row r="87">
      <x:c r="A87" s="64"/>
      <x:c r="B87" s="64"/>
      <x:c r="C87" s="64"/>
      <x:c r="D87" s="64"/>
      <x:c r="E87" s="64"/>
      <x:c r="F87" s="64"/>
      <x:c r="G87" s="64"/>
      <x:c r="H87" s="64"/>
      <x:c r="I87" s="64"/>
      <x:c r="J87" s="64"/>
      <x:c r="K87" s="64"/>
      <x:c r="L87" s="64"/>
      <x:c r="M87" s="64"/>
      <x:c r="N87" s="64"/>
      <x:c r="O87" s="64"/>
      <x:c r="P87" s="64"/>
      <x:c r="Q87" s="64"/>
      <x:c r="R87" s="64"/>
      <x:c r="S87" s="64"/>
      <x:c r="T87" s="64"/>
      <x:c r="U87" s="64"/>
      <x:c r="V87" s="64"/>
      <x:c r="W87" s="64"/>
      <x:c r="X87" s="64"/>
      <x:c r="Y87" s="64"/>
      <x:c r="Z87" s="64"/>
    </x:row>
    <x:row r="88">
      <x:c r="A88" s="64"/>
      <x:c r="B88" s="64"/>
      <x:c r="C88" s="64"/>
      <x:c r="D88" s="64"/>
      <x:c r="E88" s="64"/>
      <x:c r="F88" s="64"/>
      <x:c r="G88" s="64"/>
      <x:c r="H88" s="64"/>
      <x:c r="I88" s="64"/>
      <x:c r="J88" s="64"/>
      <x:c r="K88" s="64"/>
      <x:c r="L88" s="64"/>
      <x:c r="M88" s="64"/>
      <x:c r="N88" s="64"/>
      <x:c r="O88" s="64"/>
      <x:c r="P88" s="64"/>
      <x:c r="Q88" s="64"/>
      <x:c r="R88" s="64"/>
      <x:c r="S88" s="64"/>
      <x:c r="T88" s="64"/>
      <x:c r="U88" s="64"/>
      <x:c r="V88" s="64"/>
      <x:c r="W88" s="64"/>
      <x:c r="X88" s="64"/>
      <x:c r="Y88" s="64"/>
      <x:c r="Z88" s="64"/>
    </x:row>
    <x:row r="89">
      <x:c r="A89" s="64"/>
      <x:c r="B89" s="64"/>
      <x:c r="C89" s="64"/>
      <x:c r="D89" s="64"/>
      <x:c r="E89" s="64"/>
      <x:c r="F89" s="64"/>
      <x:c r="G89" s="64"/>
      <x:c r="H89" s="64"/>
      <x:c r="I89" s="64"/>
      <x:c r="J89" s="64"/>
      <x:c r="K89" s="64"/>
      <x:c r="L89" s="64"/>
      <x:c r="M89" s="64"/>
      <x:c r="N89" s="64"/>
      <x:c r="O89" s="64"/>
      <x:c r="P89" s="64"/>
      <x:c r="Q89" s="64"/>
      <x:c r="R89" s="64"/>
      <x:c r="S89" s="64"/>
      <x:c r="T89" s="64"/>
      <x:c r="U89" s="64"/>
      <x:c r="V89" s="64"/>
      <x:c r="W89" s="64"/>
      <x:c r="X89" s="64"/>
      <x:c r="Y89" s="64"/>
      <x:c r="Z89" s="64"/>
    </x:row>
    <x:row r="90">
      <x:c r="A90" s="64"/>
      <x:c r="B90" s="64"/>
      <x:c r="C90" s="64"/>
      <x:c r="D90" s="64"/>
      <x:c r="E90" s="64"/>
      <x:c r="F90" s="64"/>
      <x:c r="G90" s="64"/>
      <x:c r="H90" s="64"/>
      <x:c r="I90" s="64"/>
      <x:c r="J90" s="64"/>
      <x:c r="K90" s="64"/>
      <x:c r="L90" s="64"/>
      <x:c r="M90" s="64"/>
      <x:c r="N90" s="64"/>
      <x:c r="O90" s="64"/>
      <x:c r="P90" s="64"/>
      <x:c r="Q90" s="64"/>
      <x:c r="R90" s="64"/>
      <x:c r="S90" s="64"/>
      <x:c r="T90" s="64"/>
      <x:c r="U90" s="64"/>
      <x:c r="V90" s="64"/>
      <x:c r="W90" s="64"/>
      <x:c r="X90" s="64"/>
      <x:c r="Y90" s="64"/>
      <x:c r="Z90" s="64"/>
    </x:row>
    <x:row r="91">
      <x:c r="A91" s="64"/>
      <x:c r="B91" s="64"/>
      <x:c r="C91" s="64"/>
      <x:c r="D91" s="64"/>
      <x:c r="E91" s="64"/>
      <x:c r="F91" s="64"/>
      <x:c r="G91" s="64"/>
      <x:c r="H91" s="64"/>
      <x:c r="I91" s="64"/>
      <x:c r="J91" s="64"/>
      <x:c r="K91" s="64"/>
      <x:c r="L91" s="64"/>
      <x:c r="M91" s="64"/>
      <x:c r="N91" s="64"/>
      <x:c r="O91" s="64"/>
      <x:c r="P91" s="64"/>
      <x:c r="Q91" s="64"/>
      <x:c r="R91" s="64"/>
      <x:c r="S91" s="64"/>
      <x:c r="T91" s="64"/>
      <x:c r="U91" s="64"/>
      <x:c r="V91" s="64"/>
      <x:c r="W91" s="64"/>
      <x:c r="X91" s="64"/>
      <x:c r="Y91" s="64"/>
      <x:c r="Z91" s="64"/>
    </x:row>
    <x:row r="92">
      <x:c r="A92" s="64"/>
      <x:c r="B92" s="64"/>
      <x:c r="C92" s="64"/>
      <x:c r="D92" s="64"/>
      <x:c r="E92" s="64"/>
      <x:c r="F92" s="64"/>
      <x:c r="G92" s="64"/>
      <x:c r="H92" s="64"/>
      <x:c r="I92" s="64"/>
      <x:c r="J92" s="64"/>
      <x:c r="K92" s="64"/>
      <x:c r="L92" s="64"/>
      <x:c r="M92" s="64"/>
      <x:c r="N92" s="64"/>
      <x:c r="O92" s="64"/>
      <x:c r="P92" s="64"/>
      <x:c r="Q92" s="64"/>
      <x:c r="R92" s="64"/>
      <x:c r="S92" s="64"/>
      <x:c r="T92" s="64"/>
      <x:c r="U92" s="64"/>
      <x:c r="V92" s="64"/>
      <x:c r="W92" s="64"/>
      <x:c r="X92" s="64"/>
      <x:c r="Y92" s="64"/>
      <x:c r="Z92" s="64"/>
    </x:row>
    <x:row r="93">
      <x:c r="A93" s="64"/>
      <x:c r="B93" s="64"/>
      <x:c r="C93" s="64"/>
      <x:c r="D93" s="64"/>
      <x:c r="E93" s="64"/>
      <x:c r="F93" s="64"/>
      <x:c r="G93" s="64"/>
      <x:c r="H93" s="64"/>
      <x:c r="I93" s="64"/>
      <x:c r="J93" s="64"/>
      <x:c r="K93" s="64"/>
      <x:c r="L93" s="64"/>
      <x:c r="M93" s="64"/>
      <x:c r="N93" s="64"/>
      <x:c r="O93" s="64"/>
      <x:c r="P93" s="64"/>
      <x:c r="Q93" s="64"/>
      <x:c r="R93" s="64"/>
      <x:c r="S93" s="64"/>
      <x:c r="T93" s="64"/>
      <x:c r="U93" s="64"/>
      <x:c r="V93" s="64"/>
      <x:c r="W93" s="64"/>
      <x:c r="X93" s="64"/>
      <x:c r="Y93" s="64"/>
      <x:c r="Z93" s="64"/>
    </x:row>
    <x:row r="94">
      <x:c r="A94" s="64"/>
      <x:c r="B94" s="64"/>
      <x:c r="C94" s="64"/>
      <x:c r="D94" s="64"/>
      <x:c r="E94" s="64"/>
      <x:c r="F94" s="64"/>
      <x:c r="G94" s="64"/>
      <x:c r="H94" s="64"/>
      <x:c r="I94" s="64"/>
      <x:c r="J94" s="64"/>
      <x:c r="K94" s="64"/>
      <x:c r="L94" s="64"/>
      <x:c r="M94" s="64"/>
      <x:c r="N94" s="64"/>
      <x:c r="O94" s="64"/>
      <x:c r="P94" s="64"/>
      <x:c r="Q94" s="64"/>
      <x:c r="R94" s="64"/>
      <x:c r="S94" s="64"/>
      <x:c r="T94" s="64"/>
      <x:c r="U94" s="64"/>
      <x:c r="V94" s="64"/>
      <x:c r="W94" s="64"/>
      <x:c r="X94" s="64"/>
      <x:c r="Y94" s="64"/>
      <x:c r="Z94" s="64"/>
    </x:row>
    <x:row r="95">
      <x:c r="A95" s="64"/>
      <x:c r="B95" s="64"/>
      <x:c r="C95" s="64"/>
      <x:c r="D95" s="64"/>
      <x:c r="E95" s="64"/>
      <x:c r="F95" s="64"/>
      <x:c r="G95" s="64"/>
      <x:c r="H95" s="64"/>
      <x:c r="I95" s="64"/>
      <x:c r="J95" s="64"/>
      <x:c r="K95" s="64"/>
      <x:c r="L95" s="64"/>
      <x:c r="M95" s="64"/>
      <x:c r="N95" s="64"/>
      <x:c r="O95" s="64"/>
      <x:c r="P95" s="64"/>
      <x:c r="Q95" s="64"/>
      <x:c r="R95" s="64"/>
      <x:c r="S95" s="64"/>
      <x:c r="T95" s="64"/>
      <x:c r="U95" s="64"/>
      <x:c r="V95" s="64"/>
      <x:c r="W95" s="64"/>
      <x:c r="X95" s="64"/>
      <x:c r="Y95" s="64"/>
      <x:c r="Z95" s="64"/>
    </x:row>
    <x:row r="96">
      <x:c r="A96" s="64"/>
      <x:c r="B96" s="64"/>
      <x:c r="C96" s="64"/>
      <x:c r="D96" s="64"/>
      <x:c r="E96" s="64"/>
      <x:c r="F96" s="64"/>
      <x:c r="G96" s="64"/>
      <x:c r="H96" s="64"/>
      <x:c r="I96" s="64"/>
      <x:c r="J96" s="64"/>
      <x:c r="K96" s="64"/>
      <x:c r="L96" s="64"/>
      <x:c r="M96" s="64"/>
      <x:c r="N96" s="64"/>
      <x:c r="O96" s="64"/>
      <x:c r="P96" s="64"/>
      <x:c r="Q96" s="64"/>
      <x:c r="R96" s="64"/>
      <x:c r="S96" s="64"/>
      <x:c r="T96" s="64"/>
      <x:c r="U96" s="64"/>
      <x:c r="V96" s="64"/>
      <x:c r="W96" s="64"/>
      <x:c r="X96" s="64"/>
      <x:c r="Y96" s="64"/>
      <x:c r="Z96" s="64"/>
    </x:row>
    <x:row r="97">
      <x:c r="A97" s="64"/>
      <x:c r="B97" s="64"/>
      <x:c r="C97" s="64"/>
      <x:c r="D97" s="64"/>
      <x:c r="E97" s="64"/>
      <x:c r="F97" s="64"/>
      <x:c r="G97" s="64"/>
      <x:c r="H97" s="64"/>
      <x:c r="I97" s="64"/>
      <x:c r="J97" s="64"/>
      <x:c r="K97" s="64"/>
      <x:c r="L97" s="64"/>
      <x:c r="M97" s="64"/>
      <x:c r="N97" s="64"/>
      <x:c r="O97" s="64"/>
      <x:c r="P97" s="64"/>
      <x:c r="Q97" s="64"/>
      <x:c r="R97" s="64"/>
      <x:c r="S97" s="64"/>
      <x:c r="T97" s="64"/>
      <x:c r="U97" s="64"/>
      <x:c r="V97" s="64"/>
      <x:c r="W97" s="64"/>
      <x:c r="X97" s="64"/>
      <x:c r="Y97" s="64"/>
      <x:c r="Z97" s="64"/>
    </x:row>
    <x:row r="98">
      <x:c r="A98" s="64"/>
      <x:c r="B98" s="64"/>
      <x:c r="C98" s="64"/>
      <x:c r="D98" s="64"/>
      <x:c r="E98" s="64"/>
      <x:c r="F98" s="64"/>
      <x:c r="G98" s="64"/>
      <x:c r="H98" s="64"/>
      <x:c r="I98" s="64"/>
      <x:c r="J98" s="64"/>
      <x:c r="K98" s="64"/>
      <x:c r="L98" s="64"/>
      <x:c r="M98" s="64"/>
      <x:c r="N98" s="64"/>
      <x:c r="O98" s="64"/>
      <x:c r="P98" s="64"/>
      <x:c r="Q98" s="64"/>
      <x:c r="R98" s="64"/>
      <x:c r="S98" s="64"/>
      <x:c r="T98" s="64"/>
      <x:c r="U98" s="64"/>
      <x:c r="V98" s="64"/>
      <x:c r="W98" s="64"/>
      <x:c r="X98" s="64"/>
      <x:c r="Y98" s="64"/>
      <x:c r="Z98" s="64"/>
    </x:row>
    <x:row r="99">
      <x:c r="A99" s="64"/>
      <x:c r="B99" s="64"/>
      <x:c r="C99" s="64"/>
      <x:c r="D99" s="64"/>
      <x:c r="E99" s="64"/>
      <x:c r="F99" s="64"/>
      <x:c r="G99" s="64"/>
      <x:c r="H99" s="64"/>
      <x:c r="I99" s="64"/>
      <x:c r="J99" s="64"/>
      <x:c r="K99" s="64"/>
      <x:c r="L99" s="64"/>
      <x:c r="M99" s="64"/>
      <x:c r="N99" s="64"/>
      <x:c r="O99" s="64"/>
      <x:c r="P99" s="64"/>
      <x:c r="Q99" s="64"/>
      <x:c r="R99" s="64"/>
      <x:c r="S99" s="64"/>
      <x:c r="T99" s="64"/>
      <x:c r="U99" s="64"/>
      <x:c r="V99" s="64"/>
      <x:c r="W99" s="64"/>
      <x:c r="X99" s="64"/>
      <x:c r="Y99" s="64"/>
      <x:c r="Z99" s="64"/>
    </x:row>
    <x:row r="100">
      <x:c r="A100" s="64"/>
      <x:c r="B100" s="64"/>
      <x:c r="C100" s="64"/>
      <x:c r="D100" s="64"/>
      <x:c r="E100" s="64"/>
      <x:c r="F100" s="64"/>
      <x:c r="G100" s="64"/>
      <x:c r="H100" s="64"/>
      <x:c r="I100" s="64"/>
      <x:c r="J100" s="64"/>
      <x:c r="K100" s="64"/>
      <x:c r="L100" s="64"/>
      <x:c r="M100" s="64"/>
      <x:c r="N100" s="64"/>
      <x:c r="O100" s="64"/>
      <x:c r="P100" s="64"/>
      <x:c r="Q100" s="64"/>
      <x:c r="R100" s="64"/>
      <x:c r="S100" s="64"/>
      <x:c r="T100" s="64"/>
      <x:c r="U100" s="64"/>
      <x:c r="V100" s="64"/>
      <x:c r="W100" s="64"/>
      <x:c r="X100" s="64"/>
      <x:c r="Y100" s="64"/>
      <x:c r="Z100" s="64"/>
    </x:row>
    <x:row r="101">
      <x:c r="A101" s="64"/>
      <x:c r="B101" s="64"/>
      <x:c r="C101" s="64"/>
      <x:c r="D101" s="64"/>
      <x:c r="E101" s="64"/>
      <x:c r="F101" s="64"/>
      <x:c r="G101" s="64"/>
      <x:c r="H101" s="64"/>
      <x:c r="I101" s="64"/>
      <x:c r="J101" s="64"/>
      <x:c r="K101" s="64"/>
      <x:c r="L101" s="64"/>
      <x:c r="M101" s="64"/>
      <x:c r="N101" s="64"/>
      <x:c r="O101" s="64"/>
      <x:c r="P101" s="64"/>
      <x:c r="Q101" s="64"/>
      <x:c r="R101" s="64"/>
      <x:c r="S101" s="64"/>
      <x:c r="T101" s="64"/>
      <x:c r="U101" s="64"/>
      <x:c r="V101" s="64"/>
      <x:c r="W101" s="64"/>
      <x:c r="X101" s="64"/>
      <x:c r="Y101" s="64"/>
      <x:c r="Z101" s="64"/>
    </x:row>
    <x:row r="102">
      <x:c r="A102" s="64"/>
      <x:c r="B102" s="64"/>
      <x:c r="C102" s="64"/>
      <x:c r="D102" s="64"/>
      <x:c r="E102" s="64"/>
      <x:c r="F102" s="64"/>
      <x:c r="G102" s="64"/>
      <x:c r="H102" s="64"/>
      <x:c r="I102" s="64"/>
      <x:c r="J102" s="64"/>
      <x:c r="K102" s="64"/>
      <x:c r="L102" s="64"/>
      <x:c r="M102" s="64"/>
      <x:c r="N102" s="64"/>
      <x:c r="O102" s="64"/>
      <x:c r="P102" s="64"/>
      <x:c r="Q102" s="64"/>
      <x:c r="R102" s="64"/>
      <x:c r="S102" s="64"/>
      <x:c r="T102" s="64"/>
      <x:c r="U102" s="64"/>
      <x:c r="V102" s="64"/>
      <x:c r="W102" s="64"/>
      <x:c r="X102" s="64"/>
      <x:c r="Y102" s="64"/>
      <x:c r="Z102" s="64"/>
    </x:row>
    <x:row r="103">
      <x:c r="A103" s="64"/>
      <x:c r="B103" s="64"/>
      <x:c r="C103" s="64"/>
      <x:c r="D103" s="64"/>
      <x:c r="E103" s="64"/>
      <x:c r="F103" s="64"/>
      <x:c r="G103" s="64"/>
      <x:c r="H103" s="64"/>
      <x:c r="I103" s="64"/>
      <x:c r="J103" s="64"/>
      <x:c r="K103" s="64"/>
      <x:c r="L103" s="64"/>
      <x:c r="M103" s="64"/>
      <x:c r="N103" s="64"/>
      <x:c r="O103" s="64"/>
      <x:c r="P103" s="64"/>
      <x:c r="Q103" s="64"/>
      <x:c r="R103" s="64"/>
      <x:c r="S103" s="64"/>
      <x:c r="T103" s="64"/>
      <x:c r="U103" s="64"/>
      <x:c r="V103" s="64"/>
      <x:c r="W103" s="64"/>
      <x:c r="X103" s="64"/>
      <x:c r="Y103" s="64"/>
      <x:c r="Z103" s="64"/>
    </x:row>
    <x:row r="104">
      <x:c r="A104" s="64"/>
      <x:c r="B104" s="64"/>
      <x:c r="C104" s="64"/>
      <x:c r="D104" s="64"/>
      <x:c r="E104" s="64"/>
      <x:c r="F104" s="64"/>
      <x:c r="G104" s="64"/>
      <x:c r="H104" s="64"/>
      <x:c r="I104" s="64"/>
      <x:c r="J104" s="64"/>
      <x:c r="K104" s="64"/>
      <x:c r="L104" s="64"/>
      <x:c r="M104" s="64"/>
      <x:c r="N104" s="64"/>
      <x:c r="O104" s="64"/>
      <x:c r="P104" s="64"/>
      <x:c r="Q104" s="64"/>
      <x:c r="R104" s="64"/>
      <x:c r="S104" s="64"/>
      <x:c r="T104" s="64"/>
      <x:c r="U104" s="64"/>
      <x:c r="V104" s="64"/>
      <x:c r="W104" s="64"/>
      <x:c r="X104" s="64"/>
      <x:c r="Y104" s="64"/>
      <x:c r="Z104" s="64"/>
    </x:row>
    <x:row r="105">
      <x:c r="A105" s="64"/>
      <x:c r="B105" s="64"/>
      <x:c r="C105" s="64"/>
      <x:c r="D105" s="64"/>
      <x:c r="E105" s="64"/>
      <x:c r="F105" s="64"/>
      <x:c r="G105" s="64"/>
      <x:c r="H105" s="64"/>
      <x:c r="I105" s="64"/>
      <x:c r="J105" s="64"/>
      <x:c r="K105" s="64"/>
      <x:c r="L105" s="64"/>
      <x:c r="M105" s="64"/>
      <x:c r="N105" s="64"/>
      <x:c r="O105" s="64"/>
      <x:c r="P105" s="64"/>
      <x:c r="Q105" s="64"/>
      <x:c r="R105" s="64"/>
      <x:c r="S105" s="64"/>
      <x:c r="T105" s="64"/>
      <x:c r="U105" s="64"/>
      <x:c r="V105" s="64"/>
      <x:c r="W105" s="64"/>
      <x:c r="X105" s="64"/>
      <x:c r="Y105" s="64"/>
      <x:c r="Z105" s="64"/>
    </x:row>
    <x:row r="106">
      <x:c r="A106" s="64"/>
      <x:c r="B106" s="64"/>
      <x:c r="C106" s="64"/>
      <x:c r="D106" s="64"/>
      <x:c r="E106" s="64"/>
      <x:c r="F106" s="64"/>
      <x:c r="G106" s="64"/>
      <x:c r="H106" s="64"/>
      <x:c r="I106" s="64"/>
      <x:c r="J106" s="64"/>
      <x:c r="K106" s="64"/>
      <x:c r="L106" s="64"/>
      <x:c r="M106" s="64"/>
      <x:c r="N106" s="64"/>
      <x:c r="O106" s="64"/>
      <x:c r="P106" s="64"/>
      <x:c r="Q106" s="64"/>
      <x:c r="R106" s="64"/>
      <x:c r="S106" s="64"/>
      <x:c r="T106" s="64"/>
      <x:c r="U106" s="64"/>
      <x:c r="V106" s="64"/>
      <x:c r="W106" s="64"/>
      <x:c r="X106" s="64"/>
      <x:c r="Y106" s="64"/>
      <x:c r="Z106" s="64"/>
    </x:row>
    <x:row r="107">
      <x:c r="A107" s="64"/>
      <x:c r="B107" s="64"/>
      <x:c r="C107" s="64"/>
      <x:c r="D107" s="64"/>
      <x:c r="E107" s="64"/>
      <x:c r="F107" s="64"/>
      <x:c r="G107" s="64"/>
      <x:c r="H107" s="64"/>
      <x:c r="I107" s="64"/>
      <x:c r="J107" s="64"/>
      <x:c r="K107" s="64"/>
      <x:c r="L107" s="64"/>
      <x:c r="M107" s="64"/>
      <x:c r="N107" s="64"/>
      <x:c r="O107" s="64"/>
      <x:c r="P107" s="64"/>
      <x:c r="Q107" s="64"/>
      <x:c r="R107" s="64"/>
      <x:c r="S107" s="64"/>
      <x:c r="T107" s="64"/>
      <x:c r="U107" s="64"/>
      <x:c r="V107" s="64"/>
      <x:c r="W107" s="64"/>
      <x:c r="X107" s="64"/>
      <x:c r="Y107" s="64"/>
      <x:c r="Z107" s="64"/>
    </x:row>
    <x:row r="108">
      <x:c r="A108" s="64"/>
      <x:c r="B108" s="64"/>
      <x:c r="C108" s="64"/>
      <x:c r="D108" s="64"/>
      <x:c r="E108" s="64"/>
      <x:c r="F108" s="64"/>
      <x:c r="G108" s="64"/>
      <x:c r="H108" s="64"/>
      <x:c r="I108" s="64"/>
      <x:c r="J108" s="64"/>
      <x:c r="K108" s="64"/>
      <x:c r="L108" s="64"/>
      <x:c r="M108" s="64"/>
      <x:c r="N108" s="64"/>
      <x:c r="O108" s="64"/>
      <x:c r="P108" s="64"/>
      <x:c r="Q108" s="64"/>
      <x:c r="R108" s="64"/>
      <x:c r="S108" s="64"/>
      <x:c r="T108" s="64"/>
      <x:c r="U108" s="64"/>
      <x:c r="V108" s="64"/>
      <x:c r="W108" s="64"/>
      <x:c r="X108" s="64"/>
      <x:c r="Y108" s="64"/>
      <x:c r="Z108" s="64"/>
    </x:row>
    <x:row r="109">
      <x:c r="A109" s="64"/>
      <x:c r="B109" s="64"/>
      <x:c r="C109" s="64"/>
      <x:c r="D109" s="64"/>
      <x:c r="E109" s="64"/>
      <x:c r="F109" s="64"/>
      <x:c r="G109" s="64"/>
      <x:c r="H109" s="64"/>
      <x:c r="I109" s="64"/>
      <x:c r="J109" s="64"/>
      <x:c r="K109" s="64"/>
      <x:c r="L109" s="64"/>
      <x:c r="M109" s="64"/>
      <x:c r="N109" s="64"/>
      <x:c r="O109" s="64"/>
      <x:c r="P109" s="64"/>
      <x:c r="Q109" s="64"/>
      <x:c r="R109" s="64"/>
      <x:c r="S109" s="64"/>
      <x:c r="T109" s="64"/>
      <x:c r="U109" s="64"/>
      <x:c r="V109" s="64"/>
      <x:c r="W109" s="64"/>
      <x:c r="X109" s="64"/>
      <x:c r="Y109" s="64"/>
      <x:c r="Z109" s="64"/>
    </x:row>
    <x:row r="110">
      <x:c r="A110" s="64"/>
      <x:c r="B110" s="64"/>
      <x:c r="C110" s="64"/>
      <x:c r="D110" s="64"/>
      <x:c r="E110" s="64"/>
      <x:c r="F110" s="64"/>
      <x:c r="G110" s="64"/>
      <x:c r="H110" s="64"/>
      <x:c r="I110" s="64"/>
      <x:c r="J110" s="64"/>
      <x:c r="K110" s="64"/>
      <x:c r="L110" s="64"/>
      <x:c r="M110" s="64"/>
      <x:c r="N110" s="64"/>
      <x:c r="O110" s="64"/>
      <x:c r="P110" s="64"/>
      <x:c r="Q110" s="64"/>
      <x:c r="R110" s="64"/>
      <x:c r="S110" s="64"/>
      <x:c r="T110" s="64"/>
      <x:c r="U110" s="64"/>
      <x:c r="V110" s="64"/>
      <x:c r="W110" s="64"/>
      <x:c r="X110" s="64"/>
      <x:c r="Y110" s="64"/>
      <x:c r="Z110" s="64"/>
    </x:row>
    <x:row r="111">
      <x:c r="A111" s="64"/>
      <x:c r="B111" s="64"/>
      <x:c r="C111" s="64"/>
      <x:c r="D111" s="64"/>
      <x:c r="E111" s="64"/>
      <x:c r="F111" s="64"/>
      <x:c r="G111" s="64"/>
      <x:c r="H111" s="64"/>
      <x:c r="I111" s="64"/>
      <x:c r="J111" s="64"/>
      <x:c r="K111" s="64"/>
      <x:c r="L111" s="64"/>
      <x:c r="M111" s="64"/>
      <x:c r="N111" s="64"/>
      <x:c r="O111" s="64"/>
      <x:c r="P111" s="64"/>
      <x:c r="Q111" s="64"/>
      <x:c r="R111" s="64"/>
      <x:c r="S111" s="64"/>
      <x:c r="T111" s="64"/>
      <x:c r="U111" s="64"/>
      <x:c r="V111" s="64"/>
      <x:c r="W111" s="64"/>
      <x:c r="X111" s="64"/>
      <x:c r="Y111" s="64"/>
      <x:c r="Z111" s="64"/>
    </x:row>
    <x:row r="112">
      <x:c r="A112" s="64"/>
      <x:c r="B112" s="64"/>
      <x:c r="C112" s="64"/>
      <x:c r="D112" s="64"/>
      <x:c r="E112" s="64"/>
      <x:c r="F112" s="64"/>
      <x:c r="G112" s="64"/>
      <x:c r="H112" s="64"/>
      <x:c r="I112" s="64"/>
      <x:c r="J112" s="64"/>
      <x:c r="K112" s="64"/>
      <x:c r="L112" s="64"/>
      <x:c r="M112" s="64"/>
      <x:c r="N112" s="64"/>
      <x:c r="O112" s="64"/>
      <x:c r="P112" s="64"/>
      <x:c r="Q112" s="64"/>
      <x:c r="R112" s="64"/>
      <x:c r="S112" s="64"/>
      <x:c r="T112" s="64"/>
      <x:c r="U112" s="64"/>
      <x:c r="V112" s="64"/>
      <x:c r="W112" s="64"/>
      <x:c r="X112" s="64"/>
      <x:c r="Y112" s="64"/>
      <x:c r="Z112" s="64"/>
    </x:row>
    <x:row r="113">
      <x:c r="A113" s="64"/>
      <x:c r="B113" s="64"/>
      <x:c r="C113" s="64"/>
      <x:c r="D113" s="64"/>
      <x:c r="E113" s="64"/>
      <x:c r="F113" s="64"/>
      <x:c r="G113" s="64"/>
      <x:c r="H113" s="64"/>
      <x:c r="I113" s="64"/>
      <x:c r="J113" s="64"/>
      <x:c r="K113" s="64"/>
      <x:c r="L113" s="64"/>
      <x:c r="M113" s="64"/>
      <x:c r="N113" s="64"/>
      <x:c r="O113" s="64"/>
      <x:c r="P113" s="64"/>
      <x:c r="Q113" s="64"/>
      <x:c r="R113" s="64"/>
      <x:c r="S113" s="64"/>
      <x:c r="T113" s="64"/>
      <x:c r="U113" s="64"/>
      <x:c r="V113" s="64"/>
      <x:c r="W113" s="64"/>
      <x:c r="X113" s="64"/>
      <x:c r="Y113" s="64"/>
      <x:c r="Z113" s="64"/>
    </x:row>
    <x:row r="114">
      <x:c r="A114" s="64"/>
      <x:c r="B114" s="64"/>
      <x:c r="C114" s="64"/>
      <x:c r="D114" s="64"/>
      <x:c r="E114" s="64"/>
      <x:c r="F114" s="64"/>
      <x:c r="G114" s="64"/>
      <x:c r="H114" s="64"/>
      <x:c r="I114" s="64"/>
      <x:c r="J114" s="64"/>
      <x:c r="K114" s="64"/>
      <x:c r="L114" s="64"/>
      <x:c r="M114" s="64"/>
      <x:c r="N114" s="64"/>
      <x:c r="O114" s="64"/>
      <x:c r="P114" s="64"/>
      <x:c r="Q114" s="64"/>
      <x:c r="R114" s="64"/>
      <x:c r="S114" s="64"/>
      <x:c r="T114" s="64"/>
      <x:c r="U114" s="64"/>
      <x:c r="V114" s="64"/>
      <x:c r="W114" s="64"/>
      <x:c r="X114" s="64"/>
      <x:c r="Y114" s="64"/>
      <x:c r="Z114" s="64"/>
    </x:row>
    <x:row r="115">
      <x:c r="A115" s="64"/>
      <x:c r="B115" s="64"/>
      <x:c r="C115" s="64"/>
      <x:c r="D115" s="64"/>
      <x:c r="E115" s="64"/>
      <x:c r="F115" s="64"/>
      <x:c r="G115" s="64"/>
      <x:c r="H115" s="64"/>
      <x:c r="I115" s="64"/>
      <x:c r="J115" s="64"/>
      <x:c r="K115" s="64"/>
      <x:c r="L115" s="64"/>
      <x:c r="M115" s="64"/>
      <x:c r="N115" s="64"/>
      <x:c r="O115" s="64"/>
      <x:c r="P115" s="64"/>
      <x:c r="Q115" s="64"/>
      <x:c r="R115" s="64"/>
      <x:c r="S115" s="64"/>
      <x:c r="T115" s="64"/>
      <x:c r="U115" s="64"/>
      <x:c r="V115" s="64"/>
      <x:c r="W115" s="64"/>
      <x:c r="X115" s="64"/>
      <x:c r="Y115" s="64"/>
      <x:c r="Z115" s="64"/>
    </x:row>
    <x:row r="116">
      <x:c r="A116" s="64"/>
      <x:c r="B116" s="64"/>
      <x:c r="C116" s="64"/>
      <x:c r="D116" s="64"/>
      <x:c r="E116" s="64"/>
      <x:c r="F116" s="64"/>
      <x:c r="G116" s="64"/>
      <x:c r="H116" s="64"/>
      <x:c r="I116" s="64"/>
      <x:c r="J116" s="64"/>
      <x:c r="K116" s="64"/>
      <x:c r="L116" s="64"/>
      <x:c r="M116" s="64"/>
      <x:c r="N116" s="64"/>
      <x:c r="O116" s="64"/>
      <x:c r="P116" s="64"/>
      <x:c r="Q116" s="64"/>
      <x:c r="R116" s="64"/>
      <x:c r="S116" s="64"/>
      <x:c r="T116" s="64"/>
      <x:c r="U116" s="64"/>
      <x:c r="V116" s="64"/>
      <x:c r="W116" s="64"/>
      <x:c r="X116" s="64"/>
      <x:c r="Y116" s="64"/>
      <x:c r="Z116" s="64"/>
    </x:row>
    <x:row r="117">
      <x:c r="A117" s="64"/>
      <x:c r="B117" s="64"/>
      <x:c r="C117" s="64"/>
      <x:c r="D117" s="64"/>
      <x:c r="E117" s="64"/>
      <x:c r="F117" s="64"/>
      <x:c r="G117" s="64"/>
      <x:c r="H117" s="64"/>
      <x:c r="I117" s="64"/>
      <x:c r="J117" s="64"/>
      <x:c r="K117" s="64"/>
      <x:c r="L117" s="64"/>
      <x:c r="M117" s="64"/>
      <x:c r="N117" s="64"/>
      <x:c r="O117" s="64"/>
      <x:c r="P117" s="64"/>
      <x:c r="Q117" s="64"/>
      <x:c r="R117" s="64"/>
      <x:c r="S117" s="64"/>
      <x:c r="T117" s="64"/>
      <x:c r="U117" s="64"/>
      <x:c r="V117" s="64"/>
      <x:c r="W117" s="64"/>
      <x:c r="X117" s="64"/>
      <x:c r="Y117" s="64"/>
      <x:c r="Z117" s="64"/>
    </x:row>
    <x:row r="118">
      <x:c r="A118" s="64"/>
      <x:c r="B118" s="64"/>
      <x:c r="C118" s="64"/>
      <x:c r="D118" s="64"/>
      <x:c r="E118" s="64"/>
      <x:c r="F118" s="64"/>
      <x:c r="G118" s="64"/>
      <x:c r="H118" s="64"/>
      <x:c r="I118" s="64"/>
      <x:c r="J118" s="64"/>
      <x:c r="K118" s="64"/>
      <x:c r="L118" s="64"/>
      <x:c r="M118" s="64"/>
      <x:c r="N118" s="64"/>
      <x:c r="O118" s="64"/>
      <x:c r="P118" s="64"/>
      <x:c r="Q118" s="64"/>
      <x:c r="R118" s="64"/>
      <x:c r="S118" s="64"/>
      <x:c r="T118" s="64"/>
      <x:c r="U118" s="64"/>
      <x:c r="V118" s="64"/>
      <x:c r="W118" s="64"/>
      <x:c r="X118" s="64"/>
      <x:c r="Y118" s="64"/>
      <x:c r="Z118" s="64"/>
    </x:row>
    <x:row r="119">
      <x:c r="A119" s="64"/>
      <x:c r="B119" s="64"/>
      <x:c r="C119" s="64"/>
      <x:c r="D119" s="64"/>
      <x:c r="E119" s="64"/>
      <x:c r="F119" s="64"/>
      <x:c r="G119" s="64"/>
      <x:c r="H119" s="64"/>
      <x:c r="I119" s="64"/>
      <x:c r="J119" s="64"/>
      <x:c r="K119" s="64"/>
      <x:c r="L119" s="64"/>
      <x:c r="M119" s="64"/>
      <x:c r="N119" s="64"/>
      <x:c r="O119" s="64"/>
      <x:c r="P119" s="64"/>
      <x:c r="Q119" s="64"/>
      <x:c r="R119" s="64"/>
      <x:c r="S119" s="64"/>
      <x:c r="T119" s="64"/>
      <x:c r="U119" s="64"/>
      <x:c r="V119" s="64"/>
      <x:c r="W119" s="64"/>
      <x:c r="X119" s="64"/>
      <x:c r="Y119" s="64"/>
      <x:c r="Z119" s="64"/>
    </x:row>
    <x:row r="120">
      <x:c r="A120" s="64"/>
      <x:c r="B120" s="64"/>
      <x:c r="C120" s="64"/>
      <x:c r="D120" s="64"/>
      <x:c r="E120" s="64"/>
      <x:c r="F120" s="64"/>
      <x:c r="G120" s="64"/>
      <x:c r="H120" s="64"/>
      <x:c r="I120" s="64"/>
      <x:c r="J120" s="64"/>
      <x:c r="K120" s="64"/>
      <x:c r="L120" s="64"/>
      <x:c r="M120" s="64"/>
      <x:c r="N120" s="64"/>
      <x:c r="O120" s="64"/>
      <x:c r="P120" s="64"/>
      <x:c r="Q120" s="64"/>
      <x:c r="R120" s="64"/>
      <x:c r="S120" s="64"/>
      <x:c r="T120" s="64"/>
      <x:c r="U120" s="64"/>
      <x:c r="V120" s="64"/>
      <x:c r="W120" s="64"/>
      <x:c r="X120" s="64"/>
      <x:c r="Y120" s="64"/>
      <x:c r="Z120" s="64"/>
    </x:row>
    <x:row r="121">
      <x:c r="A121" s="64"/>
      <x:c r="B121" s="64"/>
      <x:c r="C121" s="64"/>
      <x:c r="D121" s="64"/>
      <x:c r="E121" s="64"/>
      <x:c r="F121" s="64"/>
      <x:c r="G121" s="64"/>
      <x:c r="H121" s="64"/>
      <x:c r="I121" s="64"/>
      <x:c r="J121" s="64"/>
      <x:c r="K121" s="64"/>
      <x:c r="L121" s="64"/>
      <x:c r="M121" s="64"/>
      <x:c r="N121" s="64"/>
      <x:c r="O121" s="64"/>
      <x:c r="P121" s="64"/>
      <x:c r="Q121" s="64"/>
      <x:c r="R121" s="64"/>
      <x:c r="S121" s="64"/>
      <x:c r="T121" s="64"/>
      <x:c r="U121" s="64"/>
      <x:c r="V121" s="64"/>
      <x:c r="W121" s="64"/>
      <x:c r="X121" s="64"/>
      <x:c r="Y121" s="64"/>
      <x:c r="Z121" s="64"/>
    </x:row>
    <x:row r="122">
      <x:c r="A122" s="64"/>
      <x:c r="B122" s="64"/>
      <x:c r="C122" s="64"/>
      <x:c r="D122" s="64"/>
      <x:c r="E122" s="64"/>
      <x:c r="F122" s="64"/>
      <x:c r="G122" s="64"/>
      <x:c r="H122" s="64"/>
      <x:c r="I122" s="64"/>
      <x:c r="J122" s="64"/>
      <x:c r="K122" s="64"/>
      <x:c r="L122" s="64"/>
      <x:c r="M122" s="64"/>
      <x:c r="N122" s="64"/>
      <x:c r="O122" s="64"/>
      <x:c r="P122" s="64"/>
      <x:c r="Q122" s="64"/>
      <x:c r="R122" s="64"/>
      <x:c r="S122" s="64"/>
      <x:c r="T122" s="64"/>
      <x:c r="U122" s="64"/>
      <x:c r="V122" s="64"/>
      <x:c r="W122" s="64"/>
      <x:c r="X122" s="64"/>
      <x:c r="Y122" s="64"/>
      <x:c r="Z122" s="64"/>
    </x:row>
    <x:row r="123">
      <x:c r="A123" s="64"/>
      <x:c r="B123" s="64"/>
      <x:c r="C123" s="64"/>
      <x:c r="D123" s="64"/>
      <x:c r="E123" s="64"/>
      <x:c r="F123" s="64"/>
      <x:c r="G123" s="64"/>
      <x:c r="H123" s="64"/>
      <x:c r="I123" s="64"/>
      <x:c r="J123" s="64"/>
      <x:c r="K123" s="64"/>
      <x:c r="L123" s="64"/>
      <x:c r="M123" s="64"/>
      <x:c r="N123" s="64"/>
      <x:c r="O123" s="64"/>
      <x:c r="P123" s="64"/>
      <x:c r="Q123" s="64"/>
      <x:c r="R123" s="64"/>
      <x:c r="S123" s="64"/>
      <x:c r="T123" s="64"/>
      <x:c r="U123" s="64"/>
      <x:c r="V123" s="64"/>
      <x:c r="W123" s="64"/>
      <x:c r="X123" s="64"/>
      <x:c r="Y123" s="64"/>
      <x:c r="Z123" s="64"/>
    </x:row>
    <x:row r="124">
      <x:c r="A124" s="64"/>
      <x:c r="B124" s="64"/>
      <x:c r="C124" s="64"/>
      <x:c r="D124" s="64"/>
      <x:c r="E124" s="64"/>
      <x:c r="F124" s="64"/>
      <x:c r="G124" s="64"/>
      <x:c r="H124" s="64"/>
      <x:c r="I124" s="64"/>
      <x:c r="J124" s="64"/>
      <x:c r="K124" s="64"/>
      <x:c r="L124" s="64"/>
      <x:c r="M124" s="64"/>
      <x:c r="N124" s="64"/>
      <x:c r="O124" s="64"/>
      <x:c r="P124" s="64"/>
      <x:c r="Q124" s="64"/>
      <x:c r="R124" s="64"/>
      <x:c r="S124" s="64"/>
      <x:c r="T124" s="64"/>
      <x:c r="U124" s="64"/>
      <x:c r="V124" s="64"/>
      <x:c r="W124" s="64"/>
      <x:c r="X124" s="64"/>
      <x:c r="Y124" s="64"/>
      <x:c r="Z124" s="64"/>
    </x:row>
    <x:row r="125">
      <x:c r="A125" s="64"/>
      <x:c r="B125" s="64"/>
      <x:c r="C125" s="64"/>
      <x:c r="D125" s="64"/>
      <x:c r="E125" s="64"/>
      <x:c r="F125" s="64"/>
      <x:c r="G125" s="64"/>
      <x:c r="H125" s="64"/>
      <x:c r="I125" s="64"/>
      <x:c r="J125" s="64"/>
      <x:c r="K125" s="64"/>
      <x:c r="L125" s="64"/>
      <x:c r="M125" s="64"/>
      <x:c r="N125" s="64"/>
      <x:c r="O125" s="64"/>
      <x:c r="P125" s="64"/>
      <x:c r="Q125" s="64"/>
      <x:c r="R125" s="64"/>
      <x:c r="S125" s="64"/>
      <x:c r="T125" s="64"/>
      <x:c r="U125" s="64"/>
      <x:c r="V125" s="64"/>
      <x:c r="W125" s="64"/>
      <x:c r="X125" s="64"/>
      <x:c r="Y125" s="64"/>
      <x:c r="Z125" s="64"/>
    </x:row>
    <x:row r="126">
      <x:c r="A126" s="64"/>
      <x:c r="B126" s="64"/>
      <x:c r="C126" s="64"/>
      <x:c r="D126" s="64"/>
      <x:c r="E126" s="64"/>
      <x:c r="F126" s="64"/>
      <x:c r="G126" s="64"/>
      <x:c r="H126" s="64"/>
      <x:c r="I126" s="64"/>
      <x:c r="J126" s="64"/>
      <x:c r="K126" s="64"/>
      <x:c r="L126" s="64"/>
      <x:c r="M126" s="64"/>
      <x:c r="N126" s="64"/>
      <x:c r="O126" s="64"/>
      <x:c r="P126" s="64"/>
      <x:c r="Q126" s="64"/>
      <x:c r="R126" s="64"/>
      <x:c r="S126" s="64"/>
      <x:c r="T126" s="64"/>
      <x:c r="U126" s="64"/>
      <x:c r="V126" s="64"/>
      <x:c r="W126" s="64"/>
      <x:c r="X126" s="64"/>
      <x:c r="Y126" s="64"/>
      <x:c r="Z126" s="64"/>
    </x:row>
    <x:row r="127">
      <x:c r="A127" s="64"/>
      <x:c r="B127" s="64"/>
      <x:c r="C127" s="64"/>
      <x:c r="D127" s="64"/>
      <x:c r="E127" s="64"/>
      <x:c r="F127" s="64"/>
      <x:c r="G127" s="64"/>
      <x:c r="H127" s="64"/>
      <x:c r="I127" s="64"/>
      <x:c r="J127" s="64"/>
      <x:c r="K127" s="64"/>
      <x:c r="L127" s="64"/>
      <x:c r="M127" s="64"/>
      <x:c r="N127" s="64"/>
      <x:c r="O127" s="64"/>
      <x:c r="P127" s="64"/>
      <x:c r="Q127" s="64"/>
      <x:c r="R127" s="64"/>
      <x:c r="S127" s="64"/>
      <x:c r="T127" s="64"/>
      <x:c r="U127" s="64"/>
      <x:c r="V127" s="64"/>
      <x:c r="W127" s="64"/>
      <x:c r="X127" s="64"/>
      <x:c r="Y127" s="64"/>
      <x:c r="Z127" s="64"/>
    </x:row>
    <x:row r="128">
      <x:c r="A128" s="64"/>
      <x:c r="B128" s="64"/>
      <x:c r="C128" s="64"/>
      <x:c r="D128" s="64"/>
      <x:c r="E128" s="64"/>
      <x:c r="F128" s="64"/>
      <x:c r="G128" s="64"/>
      <x:c r="H128" s="64"/>
      <x:c r="I128" s="64"/>
      <x:c r="J128" s="64"/>
      <x:c r="K128" s="64"/>
      <x:c r="L128" s="64"/>
      <x:c r="M128" s="64"/>
      <x:c r="N128" s="64"/>
      <x:c r="O128" s="64"/>
      <x:c r="P128" s="64"/>
      <x:c r="Q128" s="64"/>
      <x:c r="R128" s="64"/>
      <x:c r="S128" s="64"/>
      <x:c r="T128" s="64"/>
      <x:c r="U128" s="64"/>
      <x:c r="V128" s="64"/>
      <x:c r="W128" s="64"/>
      <x:c r="X128" s="64"/>
      <x:c r="Y128" s="64"/>
      <x:c r="Z128" s="64"/>
    </x:row>
    <x:row r="129">
      <x:c r="A129" s="64"/>
      <x:c r="B129" s="64"/>
      <x:c r="C129" s="64"/>
      <x:c r="D129" s="64"/>
      <x:c r="E129" s="64"/>
      <x:c r="F129" s="64"/>
      <x:c r="G129" s="64"/>
      <x:c r="H129" s="64"/>
      <x:c r="I129" s="64"/>
      <x:c r="J129" s="64"/>
      <x:c r="K129" s="64"/>
      <x:c r="L129" s="64"/>
      <x:c r="M129" s="64"/>
      <x:c r="N129" s="64"/>
      <x:c r="O129" s="64"/>
      <x:c r="P129" s="64"/>
      <x:c r="Q129" s="64"/>
      <x:c r="R129" s="64"/>
      <x:c r="S129" s="64"/>
      <x:c r="T129" s="64"/>
      <x:c r="U129" s="64"/>
      <x:c r="V129" s="64"/>
      <x:c r="W129" s="64"/>
      <x:c r="X129" s="64"/>
      <x:c r="Y129" s="64"/>
      <x:c r="Z129" s="64"/>
    </x:row>
    <x:row r="130">
      <x:c r="A130" s="64"/>
      <x:c r="B130" s="64"/>
      <x:c r="C130" s="64"/>
      <x:c r="D130" s="64"/>
      <x:c r="E130" s="64"/>
      <x:c r="F130" s="64"/>
      <x:c r="G130" s="64"/>
      <x:c r="H130" s="64"/>
      <x:c r="I130" s="64"/>
      <x:c r="J130" s="64"/>
      <x:c r="K130" s="64"/>
      <x:c r="L130" s="64"/>
      <x:c r="M130" s="64"/>
      <x:c r="N130" s="64"/>
      <x:c r="O130" s="64"/>
      <x:c r="P130" s="64"/>
      <x:c r="Q130" s="64"/>
      <x:c r="R130" s="64"/>
      <x:c r="S130" s="64"/>
      <x:c r="T130" s="64"/>
      <x:c r="U130" s="64"/>
      <x:c r="V130" s="64"/>
      <x:c r="W130" s="64"/>
      <x:c r="X130" s="64"/>
      <x:c r="Y130" s="64"/>
      <x:c r="Z130" s="64"/>
    </x:row>
    <x:row r="131">
      <x:c r="A131" s="64"/>
      <x:c r="B131" s="64"/>
      <x:c r="C131" s="64"/>
      <x:c r="D131" s="64"/>
      <x:c r="E131" s="64"/>
      <x:c r="F131" s="64"/>
      <x:c r="G131" s="64"/>
      <x:c r="H131" s="64"/>
      <x:c r="I131" s="64"/>
      <x:c r="J131" s="64"/>
      <x:c r="K131" s="64"/>
      <x:c r="L131" s="64"/>
      <x:c r="M131" s="64"/>
      <x:c r="N131" s="64"/>
      <x:c r="O131" s="64"/>
      <x:c r="P131" s="64"/>
      <x:c r="Q131" s="64"/>
      <x:c r="R131" s="64"/>
      <x:c r="S131" s="64"/>
      <x:c r="T131" s="64"/>
      <x:c r="U131" s="64"/>
      <x:c r="V131" s="64"/>
      <x:c r="W131" s="64"/>
      <x:c r="X131" s="64"/>
      <x:c r="Y131" s="64"/>
      <x:c r="Z131" s="64"/>
    </x:row>
    <x:row r="132">
      <x:c r="A132" s="64"/>
      <x:c r="B132" s="64"/>
      <x:c r="C132" s="64"/>
      <x:c r="D132" s="64"/>
      <x:c r="E132" s="64"/>
      <x:c r="F132" s="64"/>
      <x:c r="G132" s="64"/>
      <x:c r="H132" s="64"/>
      <x:c r="I132" s="64"/>
      <x:c r="J132" s="64"/>
      <x:c r="K132" s="64"/>
      <x:c r="L132" s="64"/>
      <x:c r="M132" s="64"/>
      <x:c r="N132" s="64"/>
      <x:c r="O132" s="64"/>
      <x:c r="P132" s="64"/>
      <x:c r="Q132" s="64"/>
      <x:c r="R132" s="64"/>
      <x:c r="S132" s="64"/>
      <x:c r="T132" s="64"/>
      <x:c r="U132" s="64"/>
      <x:c r="V132" s="64"/>
      <x:c r="W132" s="64"/>
      <x:c r="X132" s="64"/>
      <x:c r="Y132" s="64"/>
      <x:c r="Z132" s="64"/>
    </x:row>
    <x:row r="133">
      <x:c r="A133" s="64"/>
      <x:c r="B133" s="64"/>
      <x:c r="C133" s="64"/>
      <x:c r="D133" s="64"/>
      <x:c r="E133" s="64"/>
      <x:c r="F133" s="64"/>
      <x:c r="G133" s="64"/>
      <x:c r="H133" s="64"/>
      <x:c r="I133" s="64"/>
      <x:c r="J133" s="64"/>
      <x:c r="K133" s="64"/>
      <x:c r="L133" s="64"/>
      <x:c r="M133" s="64"/>
      <x:c r="N133" s="64"/>
      <x:c r="O133" s="64"/>
      <x:c r="P133" s="64"/>
      <x:c r="Q133" s="64"/>
      <x:c r="R133" s="64"/>
      <x:c r="S133" s="64"/>
      <x:c r="T133" s="64"/>
      <x:c r="U133" s="64"/>
      <x:c r="V133" s="64"/>
      <x:c r="W133" s="64"/>
      <x:c r="X133" s="64"/>
      <x:c r="Y133" s="64"/>
      <x:c r="Z133" s="64"/>
    </x:row>
    <x:row r="134">
      <x:c r="A134" s="64"/>
      <x:c r="B134" s="64"/>
      <x:c r="C134" s="64"/>
      <x:c r="D134" s="64"/>
      <x:c r="E134" s="64"/>
      <x:c r="F134" s="64"/>
      <x:c r="G134" s="64"/>
      <x:c r="H134" s="64"/>
      <x:c r="I134" s="64"/>
      <x:c r="J134" s="64"/>
      <x:c r="K134" s="64"/>
      <x:c r="L134" s="64"/>
      <x:c r="M134" s="64"/>
      <x:c r="N134" s="64"/>
      <x:c r="O134" s="64"/>
      <x:c r="P134" s="64"/>
      <x:c r="Q134" s="64"/>
      <x:c r="R134" s="64"/>
      <x:c r="S134" s="64"/>
      <x:c r="T134" s="64"/>
      <x:c r="U134" s="64"/>
      <x:c r="V134" s="64"/>
      <x:c r="W134" s="64"/>
      <x:c r="X134" s="64"/>
      <x:c r="Y134" s="64"/>
      <x:c r="Z134" s="64"/>
    </x:row>
    <x:row r="135">
      <x:c r="A135" s="64"/>
      <x:c r="B135" s="64"/>
      <x:c r="C135" s="64"/>
      <x:c r="D135" s="64"/>
      <x:c r="E135" s="64"/>
      <x:c r="F135" s="64"/>
      <x:c r="G135" s="64"/>
      <x:c r="H135" s="64"/>
      <x:c r="I135" s="64"/>
      <x:c r="J135" s="64"/>
      <x:c r="K135" s="64"/>
      <x:c r="L135" s="64"/>
      <x:c r="M135" s="64"/>
      <x:c r="N135" s="64"/>
      <x:c r="O135" s="64"/>
      <x:c r="P135" s="64"/>
      <x:c r="Q135" s="64"/>
      <x:c r="R135" s="64"/>
      <x:c r="S135" s="64"/>
      <x:c r="T135" s="64"/>
      <x:c r="U135" s="64"/>
      <x:c r="V135" s="64"/>
      <x:c r="W135" s="64"/>
      <x:c r="X135" s="64"/>
      <x:c r="Y135" s="64"/>
      <x:c r="Z135" s="64"/>
    </x:row>
    <x:row r="136">
      <x:c r="A136" s="64"/>
      <x:c r="B136" s="64"/>
      <x:c r="C136" s="64"/>
      <x:c r="D136" s="64"/>
      <x:c r="E136" s="64"/>
      <x:c r="F136" s="64"/>
      <x:c r="G136" s="64"/>
      <x:c r="H136" s="64"/>
      <x:c r="I136" s="64"/>
      <x:c r="J136" s="64"/>
      <x:c r="K136" s="64"/>
      <x:c r="L136" s="64"/>
      <x:c r="M136" s="64"/>
      <x:c r="N136" s="64"/>
      <x:c r="O136" s="64"/>
      <x:c r="P136" s="64"/>
      <x:c r="Q136" s="64"/>
      <x:c r="R136" s="64"/>
      <x:c r="S136" s="64"/>
      <x:c r="T136" s="64"/>
      <x:c r="U136" s="64"/>
      <x:c r="V136" s="64"/>
      <x:c r="W136" s="64"/>
      <x:c r="X136" s="64"/>
      <x:c r="Y136" s="64"/>
      <x:c r="Z136" s="64"/>
    </x:row>
    <x:row r="137">
      <x:c r="A137" s="64"/>
      <x:c r="B137" s="64"/>
      <x:c r="C137" s="64"/>
      <x:c r="D137" s="64"/>
      <x:c r="E137" s="64"/>
      <x:c r="F137" s="64"/>
      <x:c r="G137" s="64"/>
      <x:c r="H137" s="64"/>
      <x:c r="I137" s="64"/>
      <x:c r="J137" s="64"/>
      <x:c r="K137" s="64"/>
      <x:c r="L137" s="64"/>
      <x:c r="M137" s="64"/>
      <x:c r="N137" s="64"/>
      <x:c r="O137" s="64"/>
      <x:c r="P137" s="64"/>
      <x:c r="Q137" s="64"/>
      <x:c r="R137" s="64"/>
      <x:c r="S137" s="64"/>
      <x:c r="T137" s="64"/>
      <x:c r="U137" s="64"/>
      <x:c r="V137" s="64"/>
      <x:c r="W137" s="64"/>
      <x:c r="X137" s="64"/>
      <x:c r="Y137" s="64"/>
      <x:c r="Z137" s="64"/>
    </x:row>
    <x:row r="138">
      <x:c r="A138" s="64"/>
      <x:c r="B138" s="64"/>
      <x:c r="C138" s="64"/>
      <x:c r="D138" s="64"/>
      <x:c r="E138" s="64"/>
      <x:c r="F138" s="64"/>
      <x:c r="G138" s="64"/>
      <x:c r="H138" s="64"/>
      <x:c r="I138" s="64"/>
      <x:c r="J138" s="64"/>
      <x:c r="K138" s="64"/>
      <x:c r="L138" s="64"/>
      <x:c r="M138" s="64"/>
      <x:c r="N138" s="64"/>
      <x:c r="O138" s="64"/>
      <x:c r="P138" s="64"/>
      <x:c r="Q138" s="64"/>
      <x:c r="R138" s="64"/>
      <x:c r="S138" s="64"/>
      <x:c r="T138" s="64"/>
      <x:c r="U138" s="64"/>
      <x:c r="V138" s="64"/>
      <x:c r="W138" s="64"/>
      <x:c r="X138" s="64"/>
      <x:c r="Y138" s="64"/>
      <x:c r="Z138" s="64"/>
    </x:row>
    <x:row r="139">
      <x:c r="A139" s="64"/>
      <x:c r="B139" s="64"/>
      <x:c r="C139" s="64"/>
      <x:c r="D139" s="64"/>
      <x:c r="E139" s="64"/>
      <x:c r="F139" s="64"/>
      <x:c r="G139" s="64"/>
      <x:c r="H139" s="64"/>
      <x:c r="I139" s="64"/>
      <x:c r="J139" s="64"/>
      <x:c r="K139" s="64"/>
      <x:c r="L139" s="64"/>
      <x:c r="M139" s="64"/>
      <x:c r="N139" s="64"/>
      <x:c r="O139" s="64"/>
      <x:c r="P139" s="64"/>
      <x:c r="Q139" s="64"/>
      <x:c r="R139" s="64"/>
      <x:c r="S139" s="64"/>
      <x:c r="T139" s="64"/>
      <x:c r="U139" s="64"/>
      <x:c r="V139" s="64"/>
      <x:c r="W139" s="64"/>
      <x:c r="X139" s="64"/>
      <x:c r="Y139" s="64"/>
      <x:c r="Z139" s="64"/>
    </x:row>
    <x:row r="140">
      <x:c r="A140" s="64"/>
      <x:c r="B140" s="64"/>
      <x:c r="C140" s="64"/>
      <x:c r="D140" s="64"/>
      <x:c r="E140" s="64"/>
      <x:c r="F140" s="64"/>
      <x:c r="G140" s="64"/>
      <x:c r="H140" s="64"/>
      <x:c r="I140" s="64"/>
      <x:c r="J140" s="64"/>
      <x:c r="K140" s="64"/>
      <x:c r="L140" s="64"/>
      <x:c r="M140" s="64"/>
      <x:c r="N140" s="64"/>
      <x:c r="O140" s="64"/>
      <x:c r="P140" s="64"/>
      <x:c r="Q140" s="64"/>
      <x:c r="R140" s="64"/>
      <x:c r="S140" s="64"/>
      <x:c r="T140" s="64"/>
      <x:c r="U140" s="64"/>
      <x:c r="V140" s="64"/>
      <x:c r="W140" s="64"/>
      <x:c r="X140" s="64"/>
      <x:c r="Y140" s="64"/>
      <x:c r="Z140" s="64"/>
    </x:row>
    <x:row r="141">
      <x:c r="A141" s="64"/>
      <x:c r="B141" s="64"/>
      <x:c r="C141" s="64"/>
      <x:c r="D141" s="64"/>
      <x:c r="E141" s="64"/>
      <x:c r="F141" s="64"/>
      <x:c r="G141" s="64"/>
      <x:c r="H141" s="64"/>
      <x:c r="I141" s="64"/>
      <x:c r="J141" s="64"/>
      <x:c r="K141" s="64"/>
      <x:c r="L141" s="64"/>
      <x:c r="M141" s="64"/>
      <x:c r="N141" s="64"/>
      <x:c r="O141" s="64"/>
      <x:c r="P141" s="64"/>
      <x:c r="Q141" s="64"/>
      <x:c r="R141" s="64"/>
      <x:c r="S141" s="64"/>
      <x:c r="T141" s="64"/>
      <x:c r="U141" s="64"/>
      <x:c r="V141" s="64"/>
      <x:c r="W141" s="64"/>
      <x:c r="X141" s="64"/>
      <x:c r="Y141" s="64"/>
      <x:c r="Z141" s="64"/>
    </x:row>
    <x:row r="142">
      <x:c r="A142" s="64"/>
      <x:c r="B142" s="64"/>
      <x:c r="C142" s="64"/>
      <x:c r="D142" s="64"/>
      <x:c r="E142" s="64"/>
      <x:c r="F142" s="64"/>
      <x:c r="G142" s="64"/>
      <x:c r="H142" s="64"/>
      <x:c r="I142" s="64"/>
      <x:c r="J142" s="64"/>
      <x:c r="K142" s="64"/>
      <x:c r="L142" s="64"/>
      <x:c r="M142" s="64"/>
      <x:c r="N142" s="64"/>
      <x:c r="O142" s="64"/>
      <x:c r="P142" s="64"/>
      <x:c r="Q142" s="64"/>
      <x:c r="R142" s="64"/>
      <x:c r="S142" s="64"/>
      <x:c r="T142" s="64"/>
      <x:c r="U142" s="64"/>
      <x:c r="V142" s="64"/>
      <x:c r="W142" s="64"/>
      <x:c r="X142" s="64"/>
      <x:c r="Y142" s="64"/>
      <x:c r="Z142" s="64"/>
    </x:row>
    <x:row r="143">
      <x:c r="A143" s="64"/>
      <x:c r="B143" s="64"/>
      <x:c r="C143" s="64"/>
      <x:c r="D143" s="64"/>
      <x:c r="E143" s="64"/>
      <x:c r="F143" s="64"/>
      <x:c r="G143" s="64"/>
      <x:c r="H143" s="64"/>
      <x:c r="I143" s="64"/>
      <x:c r="J143" s="64"/>
      <x:c r="K143" s="64"/>
      <x:c r="L143" s="64"/>
      <x:c r="M143" s="64"/>
      <x:c r="N143" s="64"/>
      <x:c r="O143" s="64"/>
      <x:c r="P143" s="64"/>
      <x:c r="Q143" s="64"/>
      <x:c r="R143" s="64"/>
      <x:c r="S143" s="64"/>
      <x:c r="T143" s="64"/>
      <x:c r="U143" s="64"/>
      <x:c r="V143" s="64"/>
      <x:c r="W143" s="64"/>
      <x:c r="X143" s="64"/>
      <x:c r="Y143" s="64"/>
      <x:c r="Z143" s="64"/>
    </x:row>
    <x:row r="144">
      <x:c r="A144" s="64"/>
      <x:c r="B144" s="64"/>
      <x:c r="C144" s="64"/>
      <x:c r="D144" s="64"/>
      <x:c r="E144" s="64"/>
      <x:c r="F144" s="64"/>
      <x:c r="G144" s="64"/>
      <x:c r="H144" s="64"/>
      <x:c r="I144" s="64"/>
      <x:c r="J144" s="64"/>
      <x:c r="K144" s="64"/>
      <x:c r="L144" s="64"/>
      <x:c r="M144" s="64"/>
      <x:c r="N144" s="64"/>
      <x:c r="O144" s="64"/>
      <x:c r="P144" s="64"/>
      <x:c r="Q144" s="64"/>
      <x:c r="R144" s="64"/>
      <x:c r="S144" s="64"/>
      <x:c r="T144" s="64"/>
      <x:c r="U144" s="64"/>
      <x:c r="V144" s="64"/>
      <x:c r="W144" s="64"/>
      <x:c r="X144" s="64"/>
      <x:c r="Y144" s="64"/>
      <x:c r="Z144" s="64"/>
    </x:row>
    <x:row r="145">
      <x:c r="A145" s="64"/>
      <x:c r="B145" s="64"/>
      <x:c r="C145" s="64"/>
      <x:c r="D145" s="64"/>
      <x:c r="E145" s="64"/>
      <x:c r="F145" s="64"/>
      <x:c r="G145" s="64"/>
      <x:c r="H145" s="64"/>
      <x:c r="I145" s="64"/>
      <x:c r="J145" s="64"/>
      <x:c r="K145" s="64"/>
      <x:c r="L145" s="64"/>
      <x:c r="M145" s="64"/>
      <x:c r="N145" s="64"/>
      <x:c r="O145" s="64"/>
      <x:c r="P145" s="64"/>
      <x:c r="Q145" s="64"/>
      <x:c r="R145" s="64"/>
      <x:c r="S145" s="64"/>
      <x:c r="T145" s="64"/>
      <x:c r="U145" s="64"/>
      <x:c r="V145" s="64"/>
      <x:c r="W145" s="64"/>
      <x:c r="X145" s="64"/>
      <x:c r="Y145" s="64"/>
      <x:c r="Z145" s="64"/>
    </x:row>
    <x:row r="146">
      <x:c r="A146" s="64"/>
      <x:c r="B146" s="64"/>
      <x:c r="C146" s="64"/>
      <x:c r="D146" s="64"/>
      <x:c r="E146" s="64"/>
      <x:c r="F146" s="64"/>
      <x:c r="G146" s="64"/>
      <x:c r="H146" s="64"/>
      <x:c r="I146" s="64"/>
      <x:c r="J146" s="64"/>
      <x:c r="K146" s="64"/>
      <x:c r="L146" s="64"/>
      <x:c r="M146" s="64"/>
      <x:c r="N146" s="64"/>
      <x:c r="O146" s="64"/>
      <x:c r="P146" s="64"/>
      <x:c r="Q146" s="64"/>
      <x:c r="R146" s="64"/>
      <x:c r="S146" s="64"/>
      <x:c r="T146" s="64"/>
      <x:c r="U146" s="64"/>
      <x:c r="V146" s="64"/>
      <x:c r="W146" s="64"/>
      <x:c r="X146" s="64"/>
      <x:c r="Y146" s="64"/>
      <x:c r="Z146" s="64"/>
    </x:row>
    <x:row r="147">
      <x:c r="A147" s="64"/>
      <x:c r="B147" s="64"/>
      <x:c r="C147" s="64"/>
      <x:c r="D147" s="64"/>
      <x:c r="E147" s="64"/>
      <x:c r="F147" s="64"/>
      <x:c r="G147" s="64"/>
      <x:c r="H147" s="64"/>
      <x:c r="I147" s="64"/>
      <x:c r="J147" s="64"/>
      <x:c r="K147" s="64"/>
      <x:c r="L147" s="64"/>
      <x:c r="M147" s="64"/>
      <x:c r="N147" s="64"/>
      <x:c r="O147" s="64"/>
      <x:c r="P147" s="64"/>
      <x:c r="Q147" s="64"/>
      <x:c r="R147" s="64"/>
      <x:c r="S147" s="64"/>
      <x:c r="T147" s="64"/>
      <x:c r="U147" s="64"/>
      <x:c r="V147" s="64"/>
      <x:c r="W147" s="64"/>
      <x:c r="X147" s="64"/>
      <x:c r="Y147" s="64"/>
      <x:c r="Z147" s="64"/>
    </x:row>
    <x:row r="148">
      <x:c r="A148" s="64"/>
      <x:c r="B148" s="64"/>
      <x:c r="C148" s="64"/>
      <x:c r="D148" s="64"/>
      <x:c r="E148" s="64"/>
      <x:c r="F148" s="64"/>
      <x:c r="G148" s="64"/>
      <x:c r="H148" s="64"/>
      <x:c r="I148" s="64"/>
      <x:c r="J148" s="64"/>
      <x:c r="K148" s="64"/>
      <x:c r="L148" s="64"/>
      <x:c r="M148" s="64"/>
      <x:c r="N148" s="64"/>
      <x:c r="O148" s="64"/>
      <x:c r="P148" s="64"/>
      <x:c r="Q148" s="64"/>
      <x:c r="R148" s="64"/>
      <x:c r="S148" s="64"/>
      <x:c r="T148" s="64"/>
      <x:c r="U148" s="64"/>
      <x:c r="V148" s="64"/>
      <x:c r="W148" s="64"/>
      <x:c r="X148" s="64"/>
      <x:c r="Y148" s="64"/>
      <x:c r="Z148" s="64"/>
    </x:row>
    <x:row r="149">
      <x:c r="A149" s="64"/>
      <x:c r="B149" s="64"/>
      <x:c r="C149" s="64"/>
      <x:c r="D149" s="64"/>
      <x:c r="E149" s="64"/>
      <x:c r="F149" s="64"/>
      <x:c r="G149" s="64"/>
      <x:c r="H149" s="64"/>
      <x:c r="I149" s="64"/>
      <x:c r="J149" s="64"/>
      <x:c r="K149" s="64"/>
      <x:c r="L149" s="64"/>
      <x:c r="M149" s="64"/>
      <x:c r="N149" s="64"/>
      <x:c r="O149" s="64"/>
      <x:c r="P149" s="64"/>
      <x:c r="Q149" s="64"/>
      <x:c r="R149" s="64"/>
      <x:c r="S149" s="64"/>
      <x:c r="T149" s="64"/>
      <x:c r="U149" s="64"/>
      <x:c r="V149" s="64"/>
      <x:c r="W149" s="64"/>
      <x:c r="X149" s="64"/>
      <x:c r="Y149" s="64"/>
      <x:c r="Z149" s="64"/>
    </x:row>
    <x:row r="150">
      <x:c r="A150" s="64"/>
      <x:c r="B150" s="64"/>
      <x:c r="C150" s="64"/>
      <x:c r="D150" s="64"/>
      <x:c r="E150" s="64"/>
      <x:c r="F150" s="64"/>
      <x:c r="G150" s="64"/>
      <x:c r="H150" s="64"/>
      <x:c r="I150" s="64"/>
      <x:c r="J150" s="64"/>
      <x:c r="K150" s="64"/>
      <x:c r="L150" s="64"/>
      <x:c r="M150" s="64"/>
      <x:c r="N150" s="64"/>
      <x:c r="O150" s="64"/>
      <x:c r="P150" s="64"/>
      <x:c r="Q150" s="64"/>
      <x:c r="R150" s="64"/>
      <x:c r="S150" s="64"/>
      <x:c r="T150" s="64"/>
      <x:c r="U150" s="64"/>
      <x:c r="V150" s="64"/>
      <x:c r="W150" s="64"/>
      <x:c r="X150" s="64"/>
      <x:c r="Y150" s="64"/>
      <x:c r="Z150" s="64"/>
    </x:row>
    <x:row r="151">
      <x:c r="A151" s="64"/>
      <x:c r="B151" s="64"/>
      <x:c r="C151" s="64"/>
      <x:c r="D151" s="64"/>
      <x:c r="E151" s="64"/>
      <x:c r="F151" s="64"/>
      <x:c r="G151" s="64"/>
      <x:c r="H151" s="64"/>
      <x:c r="I151" s="64"/>
      <x:c r="J151" s="64"/>
      <x:c r="K151" s="64"/>
      <x:c r="L151" s="64"/>
      <x:c r="M151" s="64"/>
      <x:c r="N151" s="64"/>
      <x:c r="O151" s="64"/>
      <x:c r="P151" s="64"/>
      <x:c r="Q151" s="64"/>
      <x:c r="R151" s="64"/>
      <x:c r="S151" s="64"/>
      <x:c r="T151" s="64"/>
      <x:c r="U151" s="64"/>
      <x:c r="V151" s="64"/>
      <x:c r="W151" s="64"/>
      <x:c r="X151" s="64"/>
      <x:c r="Y151" s="64"/>
      <x:c r="Z151" s="64"/>
    </x:row>
    <x:row r="152">
      <x:c r="A152" s="64"/>
      <x:c r="B152" s="64"/>
      <x:c r="C152" s="64"/>
      <x:c r="D152" s="64"/>
      <x:c r="E152" s="64"/>
      <x:c r="F152" s="64"/>
      <x:c r="G152" s="64"/>
      <x:c r="H152" s="64"/>
      <x:c r="I152" s="64"/>
      <x:c r="J152" s="64"/>
      <x:c r="K152" s="64"/>
      <x:c r="L152" s="64"/>
      <x:c r="M152" s="64"/>
      <x:c r="N152" s="64"/>
      <x:c r="O152" s="64"/>
      <x:c r="P152" s="64"/>
      <x:c r="Q152" s="64"/>
      <x:c r="R152" s="64"/>
      <x:c r="S152" s="64"/>
      <x:c r="T152" s="64"/>
      <x:c r="U152" s="64"/>
      <x:c r="V152" s="64"/>
      <x:c r="W152" s="64"/>
      <x:c r="X152" s="64"/>
      <x:c r="Y152" s="64"/>
      <x:c r="Z152" s="64"/>
    </x:row>
    <x:row r="153">
      <x:c r="A153" s="64"/>
      <x:c r="B153" s="64"/>
      <x:c r="C153" s="64"/>
      <x:c r="D153" s="64"/>
      <x:c r="E153" s="64"/>
      <x:c r="F153" s="64"/>
      <x:c r="G153" s="64"/>
      <x:c r="H153" s="64"/>
      <x:c r="I153" s="64"/>
      <x:c r="J153" s="64"/>
      <x:c r="K153" s="64"/>
      <x:c r="L153" s="64"/>
      <x:c r="M153" s="64"/>
      <x:c r="N153" s="64"/>
      <x:c r="O153" s="64"/>
      <x:c r="P153" s="64"/>
      <x:c r="Q153" s="64"/>
      <x:c r="R153" s="64"/>
      <x:c r="S153" s="64"/>
      <x:c r="T153" s="64"/>
      <x:c r="U153" s="64"/>
      <x:c r="V153" s="64"/>
      <x:c r="W153" s="64"/>
      <x:c r="X153" s="64"/>
      <x:c r="Y153" s="64"/>
      <x:c r="Z153" s="64"/>
    </x:row>
    <x:row r="154">
      <x:c r="A154" s="64"/>
      <x:c r="B154" s="64"/>
      <x:c r="C154" s="64"/>
      <x:c r="D154" s="64"/>
      <x:c r="E154" s="64"/>
      <x:c r="F154" s="64"/>
      <x:c r="G154" s="64"/>
      <x:c r="H154" s="64"/>
      <x:c r="I154" s="64"/>
      <x:c r="J154" s="64"/>
      <x:c r="K154" s="64"/>
      <x:c r="L154" s="64"/>
      <x:c r="M154" s="64"/>
      <x:c r="N154" s="64"/>
      <x:c r="O154" s="64"/>
      <x:c r="P154" s="64"/>
      <x:c r="Q154" s="64"/>
      <x:c r="R154" s="64"/>
      <x:c r="S154" s="64"/>
      <x:c r="T154" s="64"/>
      <x:c r="U154" s="64"/>
      <x:c r="V154" s="64"/>
      <x:c r="W154" s="64"/>
      <x:c r="X154" s="64"/>
      <x:c r="Y154" s="64"/>
      <x:c r="Z154" s="64"/>
    </x:row>
    <x:row r="155">
      <x:c r="A155" s="64"/>
      <x:c r="B155" s="64"/>
      <x:c r="C155" s="64"/>
      <x:c r="D155" s="64"/>
      <x:c r="E155" s="64"/>
      <x:c r="F155" s="64"/>
      <x:c r="G155" s="64"/>
      <x:c r="H155" s="64"/>
      <x:c r="I155" s="64"/>
      <x:c r="J155" s="64"/>
      <x:c r="K155" s="64"/>
      <x:c r="L155" s="64"/>
      <x:c r="M155" s="64"/>
      <x:c r="N155" s="64"/>
      <x:c r="O155" s="64"/>
      <x:c r="P155" s="64"/>
      <x:c r="Q155" s="64"/>
      <x:c r="R155" s="64"/>
      <x:c r="S155" s="64"/>
      <x:c r="T155" s="64"/>
      <x:c r="U155" s="64"/>
      <x:c r="V155" s="64"/>
      <x:c r="W155" s="64"/>
      <x:c r="X155" s="64"/>
      <x:c r="Y155" s="64"/>
      <x:c r="Z155" s="64"/>
    </x:row>
    <x:row r="156">
      <x:c r="A156" s="64"/>
      <x:c r="B156" s="64"/>
      <x:c r="C156" s="64"/>
      <x:c r="D156" s="64"/>
      <x:c r="E156" s="64"/>
      <x:c r="F156" s="64"/>
      <x:c r="G156" s="64"/>
      <x:c r="H156" s="64"/>
      <x:c r="I156" s="64"/>
      <x:c r="J156" s="64"/>
      <x:c r="K156" s="64"/>
      <x:c r="L156" s="64"/>
      <x:c r="M156" s="64"/>
      <x:c r="N156" s="64"/>
      <x:c r="O156" s="64"/>
      <x:c r="P156" s="64"/>
      <x:c r="Q156" s="64"/>
      <x:c r="R156" s="64"/>
      <x:c r="S156" s="64"/>
      <x:c r="T156" s="64"/>
      <x:c r="U156" s="64"/>
      <x:c r="V156" s="64"/>
      <x:c r="W156" s="64"/>
      <x:c r="X156" s="64"/>
      <x:c r="Y156" s="64"/>
      <x:c r="Z156" s="64"/>
    </x:row>
    <x:row r="157">
      <x:c r="A157" s="64"/>
      <x:c r="B157" s="64"/>
      <x:c r="C157" s="64"/>
      <x:c r="D157" s="64"/>
      <x:c r="E157" s="64"/>
      <x:c r="F157" s="64"/>
      <x:c r="G157" s="64"/>
      <x:c r="H157" s="64"/>
      <x:c r="I157" s="64"/>
      <x:c r="J157" s="64"/>
      <x:c r="K157" s="64"/>
      <x:c r="L157" s="64"/>
      <x:c r="M157" s="64"/>
      <x:c r="N157" s="64"/>
      <x:c r="O157" s="64"/>
      <x:c r="P157" s="64"/>
      <x:c r="Q157" s="64"/>
      <x:c r="R157" s="64"/>
      <x:c r="S157" s="64"/>
      <x:c r="T157" s="64"/>
      <x:c r="U157" s="64"/>
      <x:c r="V157" s="64"/>
      <x:c r="W157" s="64"/>
      <x:c r="X157" s="64"/>
      <x:c r="Y157" s="64"/>
      <x:c r="Z157" s="64"/>
    </x:row>
    <x:row r="158">
      <x:c r="A158" s="64"/>
      <x:c r="B158" s="64"/>
      <x:c r="C158" s="64"/>
      <x:c r="D158" s="64"/>
      <x:c r="E158" s="64"/>
      <x:c r="F158" s="64"/>
      <x:c r="G158" s="64"/>
      <x:c r="H158" s="64"/>
      <x:c r="I158" s="64"/>
      <x:c r="J158" s="64"/>
      <x:c r="K158" s="64"/>
      <x:c r="L158" s="64"/>
      <x:c r="M158" s="64"/>
      <x:c r="N158" s="64"/>
      <x:c r="O158" s="64"/>
      <x:c r="P158" s="64"/>
      <x:c r="Q158" s="64"/>
      <x:c r="R158" s="64"/>
      <x:c r="S158" s="64"/>
      <x:c r="T158" s="64"/>
      <x:c r="U158" s="64"/>
      <x:c r="V158" s="64"/>
      <x:c r="W158" s="64"/>
      <x:c r="X158" s="64"/>
      <x:c r="Y158" s="64"/>
      <x:c r="Z158" s="64"/>
    </x:row>
    <x:row r="159">
      <x:c r="A159" s="64"/>
      <x:c r="B159" s="64"/>
      <x:c r="C159" s="64"/>
      <x:c r="D159" s="64"/>
      <x:c r="E159" s="64"/>
      <x:c r="F159" s="64"/>
      <x:c r="G159" s="64"/>
      <x:c r="H159" s="64"/>
      <x:c r="I159" s="64"/>
      <x:c r="J159" s="64"/>
      <x:c r="K159" s="64"/>
      <x:c r="L159" s="64"/>
      <x:c r="M159" s="64"/>
      <x:c r="N159" s="64"/>
      <x:c r="O159" s="64"/>
      <x:c r="P159" s="64"/>
      <x:c r="Q159" s="64"/>
      <x:c r="R159" s="64"/>
      <x:c r="S159" s="64"/>
      <x:c r="T159" s="64"/>
      <x:c r="U159" s="64"/>
      <x:c r="V159" s="64"/>
      <x:c r="W159" s="64"/>
      <x:c r="X159" s="64"/>
      <x:c r="Y159" s="64"/>
      <x:c r="Z159" s="64"/>
    </x:row>
    <x:row r="160">
      <x:c r="A160" s="64"/>
      <x:c r="B160" s="64"/>
      <x:c r="C160" s="64"/>
      <x:c r="D160" s="64"/>
      <x:c r="E160" s="64"/>
      <x:c r="F160" s="64"/>
      <x:c r="G160" s="64"/>
      <x:c r="H160" s="64"/>
      <x:c r="I160" s="64"/>
      <x:c r="J160" s="64"/>
      <x:c r="K160" s="64"/>
      <x:c r="L160" s="64"/>
      <x:c r="M160" s="64"/>
      <x:c r="N160" s="64"/>
      <x:c r="O160" s="64"/>
      <x:c r="P160" s="64"/>
      <x:c r="Q160" s="64"/>
      <x:c r="R160" s="64"/>
      <x:c r="S160" s="64"/>
      <x:c r="T160" s="64"/>
      <x:c r="U160" s="64"/>
      <x:c r="V160" s="64"/>
      <x:c r="W160" s="64"/>
      <x:c r="X160" s="64"/>
      <x:c r="Y160" s="64"/>
      <x:c r="Z160" s="64"/>
    </x:row>
    <x:row r="161">
      <x:c r="A161" s="64"/>
      <x:c r="B161" s="64"/>
      <x:c r="C161" s="64"/>
      <x:c r="D161" s="64"/>
      <x:c r="E161" s="64"/>
      <x:c r="F161" s="64"/>
      <x:c r="G161" s="64"/>
      <x:c r="H161" s="64"/>
      <x:c r="I161" s="64"/>
      <x:c r="J161" s="64"/>
      <x:c r="K161" s="64"/>
      <x:c r="L161" s="64"/>
      <x:c r="M161" s="64"/>
      <x:c r="N161" s="64"/>
      <x:c r="O161" s="64"/>
      <x:c r="P161" s="64"/>
      <x:c r="Q161" s="64"/>
      <x:c r="R161" s="64"/>
      <x:c r="S161" s="64"/>
      <x:c r="T161" s="64"/>
      <x:c r="U161" s="64"/>
      <x:c r="V161" s="64"/>
      <x:c r="W161" s="64"/>
      <x:c r="X161" s="64"/>
      <x:c r="Y161" s="64"/>
      <x:c r="Z161" s="64"/>
    </x:row>
    <x:row r="162">
      <x:c r="A162" s="64"/>
      <x:c r="B162" s="64"/>
      <x:c r="C162" s="64"/>
      <x:c r="D162" s="64"/>
      <x:c r="E162" s="64"/>
      <x:c r="F162" s="64"/>
      <x:c r="G162" s="64"/>
      <x:c r="H162" s="64"/>
      <x:c r="I162" s="64"/>
      <x:c r="J162" s="64"/>
      <x:c r="K162" s="64"/>
      <x:c r="L162" s="64"/>
      <x:c r="M162" s="64"/>
      <x:c r="N162" s="64"/>
      <x:c r="O162" s="64"/>
      <x:c r="P162" s="64"/>
      <x:c r="Q162" s="64"/>
      <x:c r="R162" s="64"/>
      <x:c r="S162" s="64"/>
      <x:c r="T162" s="64"/>
      <x:c r="U162" s="64"/>
      <x:c r="V162" s="64"/>
      <x:c r="W162" s="64"/>
      <x:c r="X162" s="64"/>
      <x:c r="Y162" s="64"/>
      <x:c r="Z162" s="64"/>
    </x:row>
    <x:row r="163">
      <x:c r="A163" s="64"/>
      <x:c r="B163" s="64"/>
      <x:c r="C163" s="64"/>
      <x:c r="D163" s="64"/>
      <x:c r="E163" s="64"/>
      <x:c r="F163" s="64"/>
      <x:c r="G163" s="64"/>
      <x:c r="H163" s="64"/>
      <x:c r="I163" s="64"/>
      <x:c r="J163" s="64"/>
      <x:c r="K163" s="64"/>
      <x:c r="L163" s="64"/>
      <x:c r="M163" s="64"/>
      <x:c r="N163" s="64"/>
      <x:c r="O163" s="64"/>
      <x:c r="P163" s="64"/>
      <x:c r="Q163" s="64"/>
      <x:c r="R163" s="64"/>
      <x:c r="S163" s="64"/>
      <x:c r="T163" s="64"/>
      <x:c r="U163" s="64"/>
      <x:c r="V163" s="64"/>
      <x:c r="W163" s="64"/>
      <x:c r="X163" s="64"/>
      <x:c r="Y163" s="64"/>
      <x:c r="Z163" s="64"/>
    </x:row>
    <x:row r="164">
      <x:c r="A164" s="64"/>
      <x:c r="B164" s="64"/>
      <x:c r="C164" s="64"/>
      <x:c r="D164" s="64"/>
      <x:c r="E164" s="64"/>
      <x:c r="F164" s="64"/>
      <x:c r="G164" s="64"/>
      <x:c r="H164" s="64"/>
      <x:c r="I164" s="64"/>
      <x:c r="J164" s="64"/>
      <x:c r="K164" s="64"/>
      <x:c r="L164" s="64"/>
      <x:c r="M164" s="64"/>
      <x:c r="N164" s="64"/>
      <x:c r="O164" s="64"/>
      <x:c r="P164" s="64"/>
      <x:c r="Q164" s="64"/>
      <x:c r="R164" s="64"/>
      <x:c r="S164" s="64"/>
      <x:c r="T164" s="64"/>
      <x:c r="U164" s="64"/>
      <x:c r="V164" s="64"/>
      <x:c r="W164" s="64"/>
      <x:c r="X164" s="64"/>
      <x:c r="Y164" s="64"/>
      <x:c r="Z164" s="64"/>
    </x:row>
    <x:row r="165">
      <x:c r="A165" s="64"/>
      <x:c r="B165" s="64"/>
      <x:c r="C165" s="64"/>
      <x:c r="D165" s="64"/>
      <x:c r="E165" s="64"/>
      <x:c r="F165" s="64"/>
      <x:c r="G165" s="64"/>
      <x:c r="H165" s="64"/>
      <x:c r="I165" s="64"/>
      <x:c r="J165" s="64"/>
      <x:c r="K165" s="64"/>
      <x:c r="L165" s="64"/>
      <x:c r="M165" s="64"/>
      <x:c r="N165" s="64"/>
      <x:c r="O165" s="64"/>
      <x:c r="P165" s="64"/>
      <x:c r="Q165" s="64"/>
      <x:c r="R165" s="64"/>
      <x:c r="S165" s="64"/>
      <x:c r="T165" s="64"/>
      <x:c r="U165" s="64"/>
      <x:c r="V165" s="64"/>
      <x:c r="W165" s="64"/>
      <x:c r="X165" s="64"/>
      <x:c r="Y165" s="64"/>
      <x:c r="Z165" s="64"/>
    </x:row>
    <x:row r="166">
      <x:c r="A166" s="64"/>
      <x:c r="B166" s="64"/>
      <x:c r="C166" s="64"/>
      <x:c r="D166" s="64"/>
      <x:c r="E166" s="64"/>
      <x:c r="F166" s="64"/>
      <x:c r="G166" s="64"/>
      <x:c r="H166" s="64"/>
      <x:c r="I166" s="64"/>
      <x:c r="J166" s="64"/>
      <x:c r="K166" s="64"/>
      <x:c r="L166" s="64"/>
      <x:c r="M166" s="64"/>
      <x:c r="N166" s="64"/>
      <x:c r="O166" s="64"/>
      <x:c r="P166" s="64"/>
      <x:c r="Q166" s="64"/>
      <x:c r="R166" s="64"/>
      <x:c r="S166" s="64"/>
      <x:c r="T166" s="64"/>
      <x:c r="U166" s="64"/>
      <x:c r="V166" s="64"/>
      <x:c r="W166" s="64"/>
      <x:c r="X166" s="64"/>
      <x:c r="Y166" s="64"/>
      <x:c r="Z166" s="64"/>
    </x:row>
    <x:row r="167">
      <x:c r="A167" s="64"/>
      <x:c r="B167" s="64"/>
      <x:c r="C167" s="64"/>
      <x:c r="D167" s="64"/>
      <x:c r="E167" s="64"/>
      <x:c r="F167" s="64"/>
      <x:c r="G167" s="64"/>
      <x:c r="H167" s="64"/>
      <x:c r="I167" s="64"/>
      <x:c r="J167" s="64"/>
      <x:c r="K167" s="64"/>
      <x:c r="L167" s="64"/>
      <x:c r="M167" s="64"/>
      <x:c r="N167" s="64"/>
      <x:c r="O167" s="64"/>
      <x:c r="P167" s="64"/>
      <x:c r="Q167" s="64"/>
      <x:c r="R167" s="64"/>
      <x:c r="S167" s="64"/>
      <x:c r="T167" s="64"/>
      <x:c r="U167" s="64"/>
      <x:c r="V167" s="64"/>
      <x:c r="W167" s="64"/>
      <x:c r="X167" s="64"/>
      <x:c r="Y167" s="64"/>
      <x:c r="Z167" s="64"/>
    </x:row>
    <x:row r="168">
      <x:c r="A168" s="64"/>
      <x:c r="B168" s="64"/>
      <x:c r="C168" s="64"/>
      <x:c r="D168" s="64"/>
      <x:c r="E168" s="64"/>
      <x:c r="F168" s="64"/>
      <x:c r="G168" s="64"/>
      <x:c r="H168" s="64"/>
      <x:c r="I168" s="64"/>
      <x:c r="J168" s="64"/>
      <x:c r="K168" s="64"/>
      <x:c r="L168" s="64"/>
      <x:c r="M168" s="64"/>
      <x:c r="N168" s="64"/>
      <x:c r="O168" s="64"/>
      <x:c r="P168" s="64"/>
      <x:c r="Q168" s="64"/>
      <x:c r="R168" s="64"/>
      <x:c r="S168" s="64"/>
      <x:c r="T168" s="64"/>
      <x:c r="U168" s="64"/>
      <x:c r="V168" s="64"/>
      <x:c r="W168" s="64"/>
      <x:c r="X168" s="64"/>
      <x:c r="Y168" s="64"/>
      <x:c r="Z168" s="64"/>
    </x:row>
    <x:row r="169">
      <x:c r="A169" s="64"/>
      <x:c r="B169" s="64"/>
      <x:c r="C169" s="64"/>
      <x:c r="D169" s="64"/>
      <x:c r="E169" s="64"/>
      <x:c r="F169" s="64"/>
      <x:c r="G169" s="64"/>
      <x:c r="H169" s="64"/>
      <x:c r="I169" s="64"/>
      <x:c r="J169" s="64"/>
      <x:c r="K169" s="64"/>
      <x:c r="L169" s="64"/>
      <x:c r="M169" s="64"/>
      <x:c r="N169" s="64"/>
      <x:c r="O169" s="64"/>
      <x:c r="P169" s="64"/>
      <x:c r="Q169" s="64"/>
      <x:c r="R169" s="64"/>
      <x:c r="S169" s="64"/>
      <x:c r="T169" s="64"/>
      <x:c r="U169" s="64"/>
      <x:c r="V169" s="64"/>
      <x:c r="W169" s="64"/>
      <x:c r="X169" s="64"/>
      <x:c r="Y169" s="64"/>
      <x:c r="Z169" s="64"/>
    </x:row>
    <x:row r="170">
      <x:c r="A170" s="64"/>
      <x:c r="B170" s="64"/>
      <x:c r="C170" s="64"/>
      <x:c r="D170" s="64"/>
      <x:c r="E170" s="64"/>
      <x:c r="F170" s="64"/>
      <x:c r="G170" s="64"/>
      <x:c r="H170" s="64"/>
      <x:c r="I170" s="64"/>
      <x:c r="J170" s="64"/>
      <x:c r="K170" s="64"/>
      <x:c r="L170" s="64"/>
      <x:c r="M170" s="64"/>
      <x:c r="N170" s="64"/>
      <x:c r="O170" s="64"/>
      <x:c r="P170" s="64"/>
      <x:c r="Q170" s="64"/>
      <x:c r="R170" s="64"/>
      <x:c r="S170" s="64"/>
      <x:c r="T170" s="64"/>
      <x:c r="U170" s="64"/>
      <x:c r="V170" s="64"/>
      <x:c r="W170" s="64"/>
      <x:c r="X170" s="64"/>
      <x:c r="Y170" s="64"/>
      <x:c r="Z170" s="64"/>
    </x:row>
    <x:row r="171">
      <x:c r="A171" s="64"/>
      <x:c r="B171" s="64"/>
      <x:c r="C171" s="64"/>
      <x:c r="D171" s="64"/>
      <x:c r="E171" s="64"/>
      <x:c r="F171" s="64"/>
      <x:c r="G171" s="64"/>
      <x:c r="H171" s="64"/>
      <x:c r="I171" s="64"/>
      <x:c r="J171" s="64"/>
      <x:c r="K171" s="64"/>
      <x:c r="L171" s="64"/>
      <x:c r="M171" s="64"/>
      <x:c r="N171" s="64"/>
      <x:c r="O171" s="64"/>
      <x:c r="P171" s="64"/>
      <x:c r="Q171" s="64"/>
      <x:c r="R171" s="64"/>
      <x:c r="S171" s="64"/>
      <x:c r="T171" s="64"/>
      <x:c r="U171" s="64"/>
      <x:c r="V171" s="64"/>
      <x:c r="W171" s="64"/>
      <x:c r="X171" s="64"/>
      <x:c r="Y171" s="64"/>
      <x:c r="Z171" s="64"/>
    </x:row>
    <x:row r="172">
      <x:c r="A172" s="64"/>
      <x:c r="B172" s="64"/>
      <x:c r="C172" s="64"/>
      <x:c r="D172" s="64"/>
      <x:c r="E172" s="64"/>
      <x:c r="F172" s="64"/>
      <x:c r="G172" s="64"/>
      <x:c r="H172" s="64"/>
      <x:c r="I172" s="64"/>
      <x:c r="J172" s="64"/>
      <x:c r="K172" s="64"/>
      <x:c r="L172" s="64"/>
      <x:c r="M172" s="64"/>
      <x:c r="N172" s="64"/>
      <x:c r="O172" s="64"/>
      <x:c r="P172" s="64"/>
      <x:c r="Q172" s="64"/>
      <x:c r="R172" s="64"/>
      <x:c r="S172" s="64"/>
      <x:c r="T172" s="64"/>
      <x:c r="U172" s="64"/>
      <x:c r="V172" s="64"/>
      <x:c r="W172" s="64"/>
      <x:c r="X172" s="64"/>
      <x:c r="Y172" s="64"/>
      <x:c r="Z172" s="64"/>
    </x:row>
    <x:row r="173">
      <x:c r="A173" s="64"/>
      <x:c r="B173" s="64"/>
      <x:c r="C173" s="64"/>
      <x:c r="D173" s="64"/>
      <x:c r="E173" s="64"/>
      <x:c r="F173" s="64"/>
      <x:c r="G173" s="64"/>
      <x:c r="H173" s="64"/>
      <x:c r="I173" s="64"/>
      <x:c r="J173" s="64"/>
      <x:c r="K173" s="64"/>
      <x:c r="L173" s="64"/>
      <x:c r="M173" s="64"/>
      <x:c r="N173" s="64"/>
      <x:c r="O173" s="64"/>
      <x:c r="P173" s="64"/>
      <x:c r="Q173" s="64"/>
      <x:c r="R173" s="64"/>
      <x:c r="S173" s="64"/>
      <x:c r="T173" s="64"/>
      <x:c r="U173" s="64"/>
      <x:c r="V173" s="64"/>
      <x:c r="W173" s="64"/>
      <x:c r="X173" s="64"/>
      <x:c r="Y173" s="64"/>
      <x:c r="Z173" s="64"/>
    </x:row>
    <x:row r="174">
      <x:c r="A174" s="64"/>
      <x:c r="B174" s="64"/>
      <x:c r="C174" s="64"/>
      <x:c r="D174" s="64"/>
      <x:c r="E174" s="64"/>
      <x:c r="F174" s="64"/>
      <x:c r="G174" s="64"/>
      <x:c r="H174" s="64"/>
      <x:c r="I174" s="64"/>
      <x:c r="J174" s="64"/>
      <x:c r="K174" s="64"/>
      <x:c r="L174" s="64"/>
      <x:c r="M174" s="64"/>
      <x:c r="N174" s="64"/>
      <x:c r="O174" s="64"/>
      <x:c r="P174" s="64"/>
      <x:c r="Q174" s="64"/>
      <x:c r="R174" s="64"/>
      <x:c r="S174" s="64"/>
      <x:c r="T174" s="64"/>
      <x:c r="U174" s="64"/>
      <x:c r="V174" s="64"/>
      <x:c r="W174" s="64"/>
      <x:c r="X174" s="64"/>
      <x:c r="Y174" s="64"/>
      <x:c r="Z174" s="64"/>
    </x:row>
    <x:row r="175">
      <x:c r="A175" s="64"/>
      <x:c r="B175" s="64"/>
      <x:c r="C175" s="64"/>
      <x:c r="D175" s="64"/>
      <x:c r="E175" s="64"/>
      <x:c r="F175" s="64"/>
      <x:c r="G175" s="64"/>
      <x:c r="H175" s="64"/>
      <x:c r="I175" s="64"/>
      <x:c r="J175" s="64"/>
      <x:c r="K175" s="64"/>
      <x:c r="L175" s="64"/>
      <x:c r="M175" s="64"/>
      <x:c r="N175" s="64"/>
      <x:c r="O175" s="64"/>
      <x:c r="P175" s="64"/>
      <x:c r="Q175" s="64"/>
      <x:c r="R175" s="64"/>
      <x:c r="S175" s="64"/>
      <x:c r="T175" s="64"/>
      <x:c r="U175" s="64"/>
      <x:c r="V175" s="64"/>
      <x:c r="W175" s="64"/>
      <x:c r="X175" s="64"/>
      <x:c r="Y175" s="64"/>
      <x:c r="Z175" s="64"/>
    </x:row>
    <x:row r="176">
      <x:c r="A176" s="64"/>
      <x:c r="B176" s="64"/>
      <x:c r="C176" s="64"/>
      <x:c r="D176" s="64"/>
      <x:c r="E176" s="64"/>
      <x:c r="F176" s="64"/>
      <x:c r="G176" s="64"/>
      <x:c r="H176" s="64"/>
      <x:c r="I176" s="64"/>
      <x:c r="J176" s="64"/>
      <x:c r="K176" s="64"/>
      <x:c r="L176" s="64"/>
      <x:c r="M176" s="64"/>
      <x:c r="N176" s="64"/>
      <x:c r="O176" s="64"/>
      <x:c r="P176" s="64"/>
      <x:c r="Q176" s="64"/>
      <x:c r="R176" s="64"/>
      <x:c r="S176" s="64"/>
      <x:c r="T176" s="64"/>
      <x:c r="U176" s="64"/>
      <x:c r="V176" s="64"/>
      <x:c r="W176" s="64"/>
      <x:c r="X176" s="64"/>
      <x:c r="Y176" s="64"/>
      <x:c r="Z176" s="64"/>
    </x:row>
    <x:row r="177">
      <x:c r="A177" s="64"/>
      <x:c r="B177" s="64"/>
      <x:c r="C177" s="64"/>
      <x:c r="D177" s="64"/>
      <x:c r="E177" s="64"/>
      <x:c r="F177" s="64"/>
      <x:c r="G177" s="64"/>
      <x:c r="H177" s="64"/>
      <x:c r="I177" s="64"/>
      <x:c r="J177" s="64"/>
      <x:c r="K177" s="64"/>
      <x:c r="L177" s="64"/>
      <x:c r="M177" s="64"/>
      <x:c r="N177" s="64"/>
      <x:c r="O177" s="64"/>
      <x:c r="P177" s="64"/>
      <x:c r="Q177" s="64"/>
      <x:c r="R177" s="64"/>
      <x:c r="S177" s="64"/>
      <x:c r="T177" s="64"/>
      <x:c r="U177" s="64"/>
      <x:c r="V177" s="64"/>
      <x:c r="W177" s="64"/>
      <x:c r="X177" s="64"/>
      <x:c r="Y177" s="64"/>
      <x:c r="Z177" s="64"/>
    </x:row>
    <x:row r="178">
      <x:c r="A178" s="64"/>
      <x:c r="B178" s="64"/>
      <x:c r="C178" s="64"/>
      <x:c r="D178" s="64"/>
      <x:c r="E178" s="64"/>
      <x:c r="F178" s="64"/>
      <x:c r="G178" s="64"/>
      <x:c r="H178" s="64"/>
      <x:c r="I178" s="64"/>
      <x:c r="J178" s="64"/>
      <x:c r="K178" s="64"/>
      <x:c r="L178" s="64"/>
      <x:c r="M178" s="64"/>
      <x:c r="N178" s="64"/>
      <x:c r="O178" s="64"/>
      <x:c r="P178" s="64"/>
      <x:c r="Q178" s="64"/>
      <x:c r="R178" s="64"/>
      <x:c r="S178" s="64"/>
      <x:c r="T178" s="64"/>
      <x:c r="U178" s="64"/>
      <x:c r="V178" s="64"/>
      <x:c r="W178" s="64"/>
      <x:c r="X178" s="64"/>
      <x:c r="Y178" s="64"/>
      <x:c r="Z178" s="64"/>
    </x:row>
    <x:row r="179">
      <x:c r="A179" s="64"/>
      <x:c r="B179" s="64"/>
      <x:c r="C179" s="64"/>
      <x:c r="D179" s="64"/>
      <x:c r="E179" s="64"/>
      <x:c r="F179" s="64"/>
      <x:c r="G179" s="64"/>
      <x:c r="H179" s="64"/>
      <x:c r="I179" s="64"/>
      <x:c r="J179" s="64"/>
      <x:c r="K179" s="64"/>
      <x:c r="L179" s="64"/>
      <x:c r="M179" s="64"/>
      <x:c r="N179" s="64"/>
      <x:c r="O179" s="64"/>
      <x:c r="P179" s="64"/>
      <x:c r="Q179" s="64"/>
      <x:c r="R179" s="64"/>
      <x:c r="S179" s="64"/>
      <x:c r="T179" s="64"/>
      <x:c r="U179" s="64"/>
      <x:c r="V179" s="64"/>
      <x:c r="W179" s="64"/>
      <x:c r="X179" s="64"/>
      <x:c r="Y179" s="64"/>
      <x:c r="Z179" s="64"/>
    </x:row>
    <x:row r="180">
      <x:c r="A180" s="64"/>
      <x:c r="B180" s="64"/>
      <x:c r="C180" s="64"/>
      <x:c r="D180" s="64"/>
      <x:c r="E180" s="64"/>
      <x:c r="F180" s="64"/>
      <x:c r="G180" s="64"/>
      <x:c r="H180" s="64"/>
      <x:c r="I180" s="64"/>
      <x:c r="J180" s="64"/>
      <x:c r="K180" s="64"/>
      <x:c r="L180" s="64"/>
      <x:c r="M180" s="64"/>
      <x:c r="N180" s="64"/>
      <x:c r="O180" s="64"/>
      <x:c r="P180" s="64"/>
      <x:c r="Q180" s="64"/>
      <x:c r="R180" s="64"/>
      <x:c r="S180" s="64"/>
      <x:c r="T180" s="64"/>
      <x:c r="U180" s="64"/>
      <x:c r="V180" s="64"/>
      <x:c r="W180" s="64"/>
      <x:c r="X180" s="64"/>
      <x:c r="Y180" s="64"/>
      <x:c r="Z180" s="64"/>
    </x:row>
    <x:row r="181">
      <x:c r="A181" s="64"/>
      <x:c r="B181" s="64"/>
      <x:c r="C181" s="64"/>
      <x:c r="D181" s="64"/>
      <x:c r="E181" s="64"/>
      <x:c r="F181" s="64"/>
      <x:c r="G181" s="64"/>
      <x:c r="H181" s="64"/>
      <x:c r="I181" s="64"/>
      <x:c r="J181" s="64"/>
      <x:c r="K181" s="64"/>
      <x:c r="L181" s="64"/>
      <x:c r="M181" s="64"/>
      <x:c r="N181" s="64"/>
      <x:c r="O181" s="64"/>
      <x:c r="P181" s="64"/>
      <x:c r="Q181" s="64"/>
      <x:c r="R181" s="64"/>
      <x:c r="S181" s="64"/>
      <x:c r="T181" s="64"/>
      <x:c r="U181" s="64"/>
      <x:c r="V181" s="64"/>
      <x:c r="W181" s="64"/>
      <x:c r="X181" s="64"/>
      <x:c r="Y181" s="64"/>
      <x:c r="Z181" s="64"/>
    </x:row>
    <x:row r="182">
      <x:c r="A182" s="64"/>
      <x:c r="B182" s="64"/>
      <x:c r="C182" s="64"/>
      <x:c r="D182" s="64"/>
      <x:c r="E182" s="64"/>
      <x:c r="F182" s="64"/>
      <x:c r="G182" s="64"/>
      <x:c r="H182" s="64"/>
      <x:c r="I182" s="64"/>
      <x:c r="J182" s="64"/>
      <x:c r="K182" s="64"/>
      <x:c r="L182" s="64"/>
      <x:c r="M182" s="64"/>
      <x:c r="N182" s="64"/>
      <x:c r="O182" s="64"/>
      <x:c r="P182" s="64"/>
      <x:c r="Q182" s="64"/>
      <x:c r="R182" s="64"/>
      <x:c r="S182" s="64"/>
      <x:c r="T182" s="64"/>
      <x:c r="U182" s="64"/>
      <x:c r="V182" s="64"/>
      <x:c r="W182" s="64"/>
      <x:c r="X182" s="64"/>
      <x:c r="Y182" s="64"/>
      <x:c r="Z182" s="64"/>
    </x:row>
    <x:row r="183">
      <x:c r="A183" s="64"/>
      <x:c r="B183" s="64"/>
      <x:c r="C183" s="64"/>
      <x:c r="D183" s="64"/>
      <x:c r="E183" s="64"/>
      <x:c r="F183" s="64"/>
      <x:c r="G183" s="64"/>
      <x:c r="H183" s="64"/>
      <x:c r="I183" s="64"/>
      <x:c r="J183" s="64"/>
      <x:c r="K183" s="64"/>
      <x:c r="L183" s="64"/>
      <x:c r="M183" s="64"/>
      <x:c r="N183" s="64"/>
      <x:c r="O183" s="64"/>
      <x:c r="P183" s="64"/>
      <x:c r="Q183" s="64"/>
      <x:c r="R183" s="64"/>
      <x:c r="S183" s="64"/>
      <x:c r="T183" s="64"/>
      <x:c r="U183" s="64"/>
      <x:c r="V183" s="64"/>
      <x:c r="W183" s="64"/>
      <x:c r="X183" s="64"/>
      <x:c r="Y183" s="64"/>
      <x:c r="Z183" s="64"/>
    </x:row>
    <x:row r="184">
      <x:c r="A184" s="64"/>
      <x:c r="B184" s="64"/>
      <x:c r="C184" s="64"/>
      <x:c r="D184" s="64"/>
      <x:c r="E184" s="64"/>
      <x:c r="F184" s="64"/>
      <x:c r="G184" s="64"/>
      <x:c r="H184" s="64"/>
      <x:c r="I184" s="64"/>
      <x:c r="J184" s="64"/>
      <x:c r="K184" s="64"/>
      <x:c r="L184" s="64"/>
      <x:c r="M184" s="64"/>
      <x:c r="N184" s="64"/>
      <x:c r="O184" s="64"/>
      <x:c r="P184" s="64"/>
      <x:c r="Q184" s="64"/>
      <x:c r="R184" s="64"/>
      <x:c r="S184" s="64"/>
      <x:c r="T184" s="64"/>
      <x:c r="U184" s="64"/>
      <x:c r="V184" s="64"/>
      <x:c r="W184" s="64"/>
      <x:c r="X184" s="64"/>
      <x:c r="Y184" s="64"/>
      <x:c r="Z184" s="64"/>
    </x:row>
    <x:row r="185">
      <x:c r="A185" s="64"/>
      <x:c r="B185" s="64"/>
      <x:c r="C185" s="64"/>
      <x:c r="D185" s="64"/>
      <x:c r="E185" s="64"/>
      <x:c r="F185" s="64"/>
      <x:c r="G185" s="64"/>
      <x:c r="H185" s="64"/>
      <x:c r="I185" s="64"/>
      <x:c r="J185" s="64"/>
      <x:c r="K185" s="64"/>
      <x:c r="L185" s="64"/>
      <x:c r="M185" s="64"/>
      <x:c r="N185" s="64"/>
      <x:c r="O185" s="64"/>
      <x:c r="P185" s="64"/>
      <x:c r="Q185" s="64"/>
      <x:c r="R185" s="64"/>
      <x:c r="S185" s="64"/>
      <x:c r="T185" s="64"/>
      <x:c r="U185" s="64"/>
      <x:c r="V185" s="64"/>
      <x:c r="W185" s="64"/>
      <x:c r="X185" s="64"/>
      <x:c r="Y185" s="64"/>
      <x:c r="Z185" s="64"/>
    </x:row>
    <x:row r="186">
      <x:c r="A186" s="64"/>
      <x:c r="B186" s="64"/>
      <x:c r="C186" s="64"/>
      <x:c r="D186" s="64"/>
      <x:c r="E186" s="64"/>
      <x:c r="F186" s="64"/>
      <x:c r="G186" s="64"/>
      <x:c r="H186" s="64"/>
      <x:c r="I186" s="64"/>
      <x:c r="J186" s="64"/>
      <x:c r="K186" s="64"/>
      <x:c r="L186" s="64"/>
      <x:c r="M186" s="64"/>
      <x:c r="N186" s="64"/>
      <x:c r="O186" s="64"/>
      <x:c r="P186" s="64"/>
      <x:c r="Q186" s="64"/>
      <x:c r="R186" s="64"/>
      <x:c r="S186" s="64"/>
      <x:c r="T186" s="64"/>
      <x:c r="U186" s="64"/>
      <x:c r="V186" s="64"/>
      <x:c r="W186" s="64"/>
      <x:c r="X186" s="64"/>
      <x:c r="Y186" s="64"/>
      <x:c r="Z186" s="64"/>
    </x:row>
    <x:row r="187">
      <x:c r="A187" s="64"/>
      <x:c r="B187" s="64"/>
      <x:c r="C187" s="64"/>
      <x:c r="D187" s="64"/>
      <x:c r="E187" s="64"/>
      <x:c r="F187" s="64"/>
      <x:c r="G187" s="64"/>
      <x:c r="H187" s="64"/>
      <x:c r="I187" s="64"/>
      <x:c r="J187" s="64"/>
      <x:c r="K187" s="64"/>
      <x:c r="L187" s="64"/>
      <x:c r="M187" s="64"/>
      <x:c r="N187" s="64"/>
      <x:c r="O187" s="64"/>
      <x:c r="P187" s="64"/>
      <x:c r="Q187" s="64"/>
      <x:c r="R187" s="64"/>
      <x:c r="S187" s="64"/>
      <x:c r="T187" s="64"/>
      <x:c r="U187" s="64"/>
      <x:c r="V187" s="64"/>
      <x:c r="W187" s="64"/>
      <x:c r="X187" s="64"/>
      <x:c r="Y187" s="64"/>
      <x:c r="Z187" s="64"/>
    </x:row>
    <x:row r="188">
      <x:c r="A188" s="64"/>
      <x:c r="B188" s="64"/>
      <x:c r="C188" s="64"/>
      <x:c r="D188" s="64"/>
      <x:c r="E188" s="64"/>
      <x:c r="F188" s="64"/>
      <x:c r="G188" s="64"/>
      <x:c r="H188" s="64"/>
      <x:c r="I188" s="64"/>
      <x:c r="J188" s="64"/>
      <x:c r="K188" s="64"/>
      <x:c r="L188" s="64"/>
      <x:c r="M188" s="64"/>
      <x:c r="N188" s="64"/>
      <x:c r="O188" s="64"/>
      <x:c r="P188" s="64"/>
      <x:c r="Q188" s="64"/>
      <x:c r="R188" s="64"/>
      <x:c r="S188" s="64"/>
      <x:c r="T188" s="64"/>
      <x:c r="U188" s="64"/>
      <x:c r="V188" s="64"/>
      <x:c r="W188" s="64"/>
      <x:c r="X188" s="64"/>
      <x:c r="Y188" s="64"/>
      <x:c r="Z188" s="64"/>
    </x:row>
    <x:row r="189">
      <x:c r="A189" s="64"/>
      <x:c r="B189" s="64"/>
      <x:c r="C189" s="64"/>
      <x:c r="D189" s="64"/>
      <x:c r="E189" s="64"/>
      <x:c r="F189" s="64"/>
      <x:c r="G189" s="64"/>
      <x:c r="H189" s="64"/>
      <x:c r="I189" s="64"/>
      <x:c r="J189" s="64"/>
      <x:c r="K189" s="64"/>
      <x:c r="L189" s="64"/>
      <x:c r="M189" s="64"/>
      <x:c r="N189" s="64"/>
      <x:c r="O189" s="64"/>
      <x:c r="P189" s="64"/>
      <x:c r="Q189" s="64"/>
      <x:c r="R189" s="64"/>
      <x:c r="S189" s="64"/>
      <x:c r="T189" s="64"/>
      <x:c r="U189" s="64"/>
      <x:c r="V189" s="64"/>
      <x:c r="W189" s="64"/>
      <x:c r="X189" s="64"/>
      <x:c r="Y189" s="64"/>
      <x:c r="Z189" s="64"/>
    </x:row>
    <x:row r="190">
      <x:c r="A190" s="64"/>
      <x:c r="B190" s="64"/>
      <x:c r="C190" s="64"/>
      <x:c r="D190" s="64"/>
      <x:c r="E190" s="64"/>
      <x:c r="F190" s="64"/>
      <x:c r="G190" s="64"/>
      <x:c r="H190" s="64"/>
      <x:c r="I190" s="64"/>
      <x:c r="J190" s="64"/>
      <x:c r="K190" s="64"/>
      <x:c r="L190" s="64"/>
      <x:c r="M190" s="64"/>
      <x:c r="N190" s="64"/>
      <x:c r="O190" s="64"/>
      <x:c r="P190" s="64"/>
      <x:c r="Q190" s="64"/>
      <x:c r="R190" s="64"/>
      <x:c r="S190" s="64"/>
      <x:c r="T190" s="64"/>
      <x:c r="U190" s="64"/>
      <x:c r="V190" s="64"/>
      <x:c r="W190" s="64"/>
      <x:c r="X190" s="64"/>
      <x:c r="Y190" s="64"/>
      <x:c r="Z190" s="64"/>
    </x:row>
    <x:row r="191">
      <x:c r="A191" s="64"/>
      <x:c r="B191" s="64"/>
      <x:c r="C191" s="64"/>
      <x:c r="D191" s="64"/>
      <x:c r="E191" s="64"/>
      <x:c r="F191" s="64"/>
      <x:c r="G191" s="64"/>
      <x:c r="H191" s="64"/>
      <x:c r="I191" s="64"/>
      <x:c r="J191" s="64"/>
      <x:c r="K191" s="64"/>
      <x:c r="L191" s="64"/>
      <x:c r="M191" s="64"/>
      <x:c r="N191" s="64"/>
      <x:c r="O191" s="64"/>
      <x:c r="P191" s="64"/>
      <x:c r="Q191" s="64"/>
      <x:c r="R191" s="64"/>
      <x:c r="S191" s="64"/>
      <x:c r="T191" s="64"/>
      <x:c r="U191" s="64"/>
      <x:c r="V191" s="64"/>
      <x:c r="W191" s="64"/>
      <x:c r="X191" s="64"/>
      <x:c r="Y191" s="64"/>
      <x:c r="Z191" s="64"/>
    </x:row>
    <x:row r="192">
      <x:c r="A192" s="64"/>
      <x:c r="B192" s="64"/>
      <x:c r="C192" s="64"/>
      <x:c r="D192" s="64"/>
      <x:c r="E192" s="64"/>
      <x:c r="F192" s="64"/>
      <x:c r="G192" s="64"/>
      <x:c r="H192" s="64"/>
      <x:c r="I192" s="64"/>
      <x:c r="J192" s="64"/>
      <x:c r="K192" s="64"/>
      <x:c r="L192" s="64"/>
      <x:c r="M192" s="64"/>
      <x:c r="N192" s="64"/>
      <x:c r="O192" s="64"/>
      <x:c r="P192" s="64"/>
      <x:c r="Q192" s="64"/>
      <x:c r="R192" s="64"/>
      <x:c r="S192" s="64"/>
      <x:c r="T192" s="64"/>
      <x:c r="U192" s="64"/>
      <x:c r="V192" s="64"/>
      <x:c r="W192" s="64"/>
      <x:c r="X192" s="64"/>
      <x:c r="Y192" s="64"/>
      <x:c r="Z192" s="64"/>
    </x:row>
    <x:row r="193">
      <x:c r="A193" s="64"/>
      <x:c r="B193" s="64"/>
      <x:c r="C193" s="64"/>
      <x:c r="D193" s="64"/>
      <x:c r="E193" s="64"/>
      <x:c r="F193" s="64"/>
      <x:c r="G193" s="64"/>
      <x:c r="H193" s="64"/>
      <x:c r="I193" s="64"/>
      <x:c r="J193" s="64"/>
      <x:c r="K193" s="64"/>
      <x:c r="L193" s="64"/>
      <x:c r="M193" s="64"/>
      <x:c r="N193" s="64"/>
      <x:c r="O193" s="64"/>
      <x:c r="P193" s="64"/>
      <x:c r="Q193" s="64"/>
      <x:c r="R193" s="64"/>
      <x:c r="S193" s="64"/>
      <x:c r="T193" s="64"/>
      <x:c r="U193" s="64"/>
      <x:c r="V193" s="64"/>
      <x:c r="W193" s="64"/>
      <x:c r="X193" s="64"/>
      <x:c r="Y193" s="64"/>
      <x:c r="Z193" s="64"/>
    </x:row>
    <x:row r="194">
      <x:c r="A194" s="64"/>
      <x:c r="B194" s="64"/>
      <x:c r="C194" s="64"/>
      <x:c r="D194" s="64"/>
      <x:c r="E194" s="64"/>
      <x:c r="F194" s="64"/>
      <x:c r="G194" s="64"/>
      <x:c r="H194" s="64"/>
      <x:c r="I194" s="64"/>
      <x:c r="J194" s="64"/>
      <x:c r="K194" s="64"/>
      <x:c r="L194" s="64"/>
      <x:c r="M194" s="64"/>
      <x:c r="N194" s="64"/>
      <x:c r="O194" s="64"/>
      <x:c r="P194" s="64"/>
      <x:c r="Q194" s="64"/>
      <x:c r="R194" s="64"/>
      <x:c r="S194" s="64"/>
      <x:c r="T194" s="64"/>
      <x:c r="U194" s="64"/>
      <x:c r="V194" s="64"/>
      <x:c r="W194" s="64"/>
      <x:c r="X194" s="64"/>
      <x:c r="Y194" s="64"/>
      <x:c r="Z194" s="64"/>
    </x:row>
    <x:row r="195">
      <x:c r="A195" s="64"/>
      <x:c r="B195" s="64"/>
      <x:c r="C195" s="64"/>
      <x:c r="D195" s="64"/>
      <x:c r="E195" s="64"/>
      <x:c r="F195" s="64"/>
      <x:c r="G195" s="64"/>
      <x:c r="H195" s="64"/>
      <x:c r="I195" s="64"/>
      <x:c r="J195" s="64"/>
      <x:c r="K195" s="64"/>
      <x:c r="L195" s="64"/>
      <x:c r="M195" s="64"/>
      <x:c r="N195" s="64"/>
      <x:c r="O195" s="64"/>
      <x:c r="P195" s="64"/>
      <x:c r="Q195" s="64"/>
      <x:c r="R195" s="64"/>
      <x:c r="S195" s="64"/>
      <x:c r="T195" s="64"/>
      <x:c r="U195" s="64"/>
      <x:c r="V195" s="64"/>
      <x:c r="W195" s="64"/>
      <x:c r="X195" s="64"/>
      <x:c r="Y195" s="64"/>
      <x:c r="Z195" s="64"/>
    </x:row>
    <x:row r="196">
      <x:c r="A196" s="64"/>
      <x:c r="B196" s="64"/>
      <x:c r="C196" s="64"/>
      <x:c r="D196" s="64"/>
      <x:c r="E196" s="64"/>
      <x:c r="F196" s="64"/>
      <x:c r="G196" s="64"/>
      <x:c r="H196" s="64"/>
      <x:c r="I196" s="64"/>
      <x:c r="J196" s="64"/>
      <x:c r="K196" s="64"/>
      <x:c r="L196" s="64"/>
      <x:c r="M196" s="64"/>
      <x:c r="N196" s="64"/>
      <x:c r="O196" s="64"/>
      <x:c r="P196" s="64"/>
      <x:c r="Q196" s="64"/>
      <x:c r="R196" s="64"/>
      <x:c r="S196" s="64"/>
      <x:c r="T196" s="64"/>
      <x:c r="U196" s="64"/>
      <x:c r="V196" s="64"/>
      <x:c r="W196" s="64"/>
      <x:c r="X196" s="64"/>
      <x:c r="Y196" s="64"/>
      <x:c r="Z196" s="64"/>
    </x:row>
    <x:row r="197">
      <x:c r="A197" s="64"/>
      <x:c r="B197" s="64"/>
      <x:c r="C197" s="64"/>
      <x:c r="D197" s="64"/>
      <x:c r="E197" s="64"/>
      <x:c r="F197" s="64"/>
      <x:c r="G197" s="64"/>
      <x:c r="H197" s="64"/>
      <x:c r="I197" s="64"/>
      <x:c r="J197" s="64"/>
      <x:c r="K197" s="64"/>
      <x:c r="L197" s="64"/>
      <x:c r="M197" s="64"/>
      <x:c r="N197" s="64"/>
      <x:c r="O197" s="64"/>
      <x:c r="P197" s="64"/>
      <x:c r="Q197" s="64"/>
      <x:c r="R197" s="64"/>
      <x:c r="S197" s="64"/>
      <x:c r="T197" s="64"/>
      <x:c r="U197" s="64"/>
      <x:c r="V197" s="64"/>
      <x:c r="W197" s="64"/>
      <x:c r="X197" s="64"/>
      <x:c r="Y197" s="64"/>
      <x:c r="Z197" s="64"/>
    </x:row>
    <x:row r="198">
      <x:c r="A198" s="64"/>
      <x:c r="B198" s="64"/>
      <x:c r="C198" s="64"/>
      <x:c r="D198" s="64"/>
      <x:c r="E198" s="64"/>
      <x:c r="F198" s="64"/>
      <x:c r="G198" s="64"/>
      <x:c r="H198" s="64"/>
      <x:c r="I198" s="64"/>
      <x:c r="J198" s="64"/>
      <x:c r="K198" s="64"/>
      <x:c r="L198" s="64"/>
      <x:c r="M198" s="64"/>
      <x:c r="N198" s="64"/>
      <x:c r="O198" s="64"/>
      <x:c r="P198" s="64"/>
      <x:c r="Q198" s="64"/>
      <x:c r="R198" s="64"/>
      <x:c r="S198" s="64"/>
      <x:c r="T198" s="64"/>
      <x:c r="U198" s="64"/>
      <x:c r="V198" s="64"/>
      <x:c r="W198" s="64"/>
      <x:c r="X198" s="64"/>
      <x:c r="Y198" s="64"/>
      <x:c r="Z198" s="64"/>
    </x:row>
    <x:row r="199">
      <x:c r="A199" s="64"/>
      <x:c r="B199" s="64"/>
      <x:c r="C199" s="64"/>
      <x:c r="D199" s="64"/>
      <x:c r="E199" s="64"/>
      <x:c r="F199" s="64"/>
      <x:c r="G199" s="64"/>
      <x:c r="H199" s="64"/>
      <x:c r="I199" s="64"/>
      <x:c r="J199" s="64"/>
      <x:c r="K199" s="64"/>
      <x:c r="L199" s="64"/>
      <x:c r="M199" s="64"/>
      <x:c r="N199" s="64"/>
      <x:c r="O199" s="64"/>
      <x:c r="P199" s="64"/>
      <x:c r="Q199" s="64"/>
      <x:c r="R199" s="64"/>
      <x:c r="S199" s="64"/>
      <x:c r="T199" s="64"/>
      <x:c r="U199" s="64"/>
      <x:c r="V199" s="64"/>
      <x:c r="W199" s="64"/>
      <x:c r="X199" s="64"/>
      <x:c r="Y199" s="64"/>
      <x:c r="Z199" s="64"/>
    </x:row>
    <x:row r="200">
      <x:c r="A200" s="64"/>
      <x:c r="B200" s="64"/>
      <x:c r="C200" s="64"/>
      <x:c r="D200" s="64"/>
      <x:c r="E200" s="64"/>
      <x:c r="F200" s="64"/>
      <x:c r="G200" s="64"/>
      <x:c r="H200" s="64"/>
      <x:c r="I200" s="64"/>
      <x:c r="J200" s="64"/>
      <x:c r="K200" s="64"/>
      <x:c r="L200" s="64"/>
      <x:c r="M200" s="64"/>
      <x:c r="N200" s="64"/>
      <x:c r="O200" s="64"/>
      <x:c r="P200" s="64"/>
      <x:c r="Q200" s="64"/>
      <x:c r="R200" s="64"/>
      <x:c r="S200" s="64"/>
      <x:c r="T200" s="64"/>
      <x:c r="U200" s="64"/>
      <x:c r="V200" s="64"/>
      <x:c r="W200" s="64"/>
      <x:c r="X200" s="64"/>
      <x:c r="Y200" s="64"/>
      <x:c r="Z200" s="64"/>
    </x:row>
    <x:row r="201">
      <x:c r="A201" s="64"/>
      <x:c r="B201" s="64"/>
      <x:c r="C201" s="64"/>
      <x:c r="D201" s="64"/>
      <x:c r="E201" s="64"/>
      <x:c r="F201" s="64"/>
      <x:c r="G201" s="64"/>
      <x:c r="H201" s="64"/>
      <x:c r="I201" s="64"/>
      <x:c r="J201" s="64"/>
      <x:c r="K201" s="64"/>
      <x:c r="L201" s="64"/>
      <x:c r="M201" s="64"/>
      <x:c r="N201" s="64"/>
      <x:c r="O201" s="64"/>
      <x:c r="P201" s="64"/>
      <x:c r="Q201" s="64"/>
      <x:c r="R201" s="64"/>
      <x:c r="S201" s="64"/>
      <x:c r="T201" s="64"/>
      <x:c r="U201" s="64"/>
      <x:c r="V201" s="64"/>
      <x:c r="W201" s="64"/>
      <x:c r="X201" s="64"/>
      <x:c r="Y201" s="64"/>
      <x:c r="Z201" s="64"/>
    </x:row>
    <x:row r="202">
      <x:c r="A202" s="64"/>
      <x:c r="B202" s="64"/>
      <x:c r="C202" s="64"/>
      <x:c r="D202" s="64"/>
      <x:c r="E202" s="64"/>
      <x:c r="F202" s="64"/>
      <x:c r="G202" s="64"/>
      <x:c r="H202" s="64"/>
      <x:c r="I202" s="64"/>
      <x:c r="J202" s="64"/>
      <x:c r="K202" s="64"/>
      <x:c r="L202" s="64"/>
      <x:c r="M202" s="64"/>
      <x:c r="N202" s="64"/>
      <x:c r="O202" s="64"/>
      <x:c r="P202" s="64"/>
      <x:c r="Q202" s="64"/>
      <x:c r="R202" s="64"/>
      <x:c r="S202" s="64"/>
      <x:c r="T202" s="64"/>
      <x:c r="U202" s="64"/>
      <x:c r="V202" s="64"/>
      <x:c r="W202" s="64"/>
      <x:c r="X202" s="64"/>
      <x:c r="Y202" s="64"/>
      <x:c r="Z202" s="64"/>
    </x:row>
    <x:row r="203">
      <x:c r="A203" s="64"/>
      <x:c r="B203" s="64"/>
      <x:c r="C203" s="64"/>
      <x:c r="D203" s="64"/>
      <x:c r="E203" s="64"/>
      <x:c r="F203" s="64"/>
      <x:c r="G203" s="64"/>
      <x:c r="H203" s="64"/>
      <x:c r="I203" s="64"/>
      <x:c r="J203" s="64"/>
      <x:c r="K203" s="64"/>
      <x:c r="L203" s="64"/>
      <x:c r="M203" s="64"/>
      <x:c r="N203" s="64"/>
      <x:c r="O203" s="64"/>
      <x:c r="P203" s="64"/>
      <x:c r="Q203" s="64"/>
      <x:c r="R203" s="64"/>
      <x:c r="S203" s="64"/>
      <x:c r="T203" s="64"/>
      <x:c r="U203" s="64"/>
      <x:c r="V203" s="64"/>
      <x:c r="W203" s="64"/>
      <x:c r="X203" s="64"/>
      <x:c r="Y203" s="64"/>
      <x:c r="Z203" s="64"/>
    </x:row>
    <x:row r="204">
      <x:c r="A204" s="64"/>
      <x:c r="B204" s="64"/>
      <x:c r="C204" s="64"/>
      <x:c r="D204" s="64"/>
      <x:c r="E204" s="64"/>
      <x:c r="F204" s="64"/>
      <x:c r="G204" s="64"/>
      <x:c r="H204" s="64"/>
      <x:c r="I204" s="64"/>
      <x:c r="J204" s="64"/>
      <x:c r="K204" s="64"/>
      <x:c r="L204" s="64"/>
      <x:c r="M204" s="64"/>
      <x:c r="N204" s="64"/>
      <x:c r="O204" s="64"/>
      <x:c r="P204" s="64"/>
      <x:c r="Q204" s="64"/>
      <x:c r="R204" s="64"/>
      <x:c r="S204" s="64"/>
      <x:c r="T204" s="64"/>
      <x:c r="U204" s="64"/>
      <x:c r="V204" s="64"/>
      <x:c r="W204" s="64"/>
      <x:c r="X204" s="64"/>
      <x:c r="Y204" s="64"/>
      <x:c r="Z204" s="64"/>
    </x:row>
    <x:row r="205">
      <x:c r="A205" s="64"/>
      <x:c r="B205" s="64"/>
      <x:c r="C205" s="64"/>
      <x:c r="D205" s="64"/>
      <x:c r="E205" s="64"/>
      <x:c r="F205" s="64"/>
      <x:c r="G205" s="64"/>
      <x:c r="H205" s="64"/>
      <x:c r="I205" s="64"/>
      <x:c r="J205" s="64"/>
      <x:c r="K205" s="64"/>
      <x:c r="L205" s="64"/>
      <x:c r="M205" s="64"/>
      <x:c r="N205" s="64"/>
      <x:c r="O205" s="64"/>
      <x:c r="P205" s="64"/>
      <x:c r="Q205" s="64"/>
      <x:c r="R205" s="64"/>
      <x:c r="S205" s="64"/>
      <x:c r="T205" s="64"/>
      <x:c r="U205" s="64"/>
      <x:c r="V205" s="64"/>
      <x:c r="W205" s="64"/>
      <x:c r="X205" s="64"/>
      <x:c r="Y205" s="64"/>
      <x:c r="Z205" s="64"/>
    </x:row>
    <x:row r="206">
      <x:c r="A206" s="64"/>
      <x:c r="B206" s="64"/>
      <x:c r="C206" s="64"/>
      <x:c r="D206" s="64"/>
      <x:c r="E206" s="64"/>
      <x:c r="F206" s="64"/>
      <x:c r="G206" s="64"/>
      <x:c r="H206" s="64"/>
      <x:c r="I206" s="64"/>
      <x:c r="J206" s="64"/>
      <x:c r="K206" s="64"/>
      <x:c r="L206" s="64"/>
      <x:c r="M206" s="64"/>
      <x:c r="N206" s="64"/>
      <x:c r="O206" s="64"/>
      <x:c r="P206" s="64"/>
      <x:c r="Q206" s="64"/>
      <x:c r="R206" s="64"/>
      <x:c r="S206" s="64"/>
      <x:c r="T206" s="64"/>
      <x:c r="U206" s="64"/>
      <x:c r="V206" s="64"/>
      <x:c r="W206" s="64"/>
      <x:c r="X206" s="64"/>
      <x:c r="Y206" s="64"/>
      <x:c r="Z206" s="64"/>
    </x:row>
    <x:row r="207">
      <x:c r="A207" s="64"/>
      <x:c r="B207" s="64"/>
      <x:c r="C207" s="64"/>
      <x:c r="D207" s="64"/>
      <x:c r="E207" s="64"/>
      <x:c r="F207" s="64"/>
      <x:c r="G207" s="64"/>
      <x:c r="H207" s="64"/>
      <x:c r="I207" s="64"/>
      <x:c r="J207" s="64"/>
      <x:c r="K207" s="64"/>
      <x:c r="L207" s="64"/>
      <x:c r="M207" s="64"/>
      <x:c r="N207" s="64"/>
      <x:c r="O207" s="64"/>
      <x:c r="P207" s="64"/>
      <x:c r="Q207" s="64"/>
      <x:c r="R207" s="64"/>
      <x:c r="S207" s="64"/>
      <x:c r="T207" s="64"/>
      <x:c r="U207" s="64"/>
      <x:c r="V207" s="64"/>
      <x:c r="W207" s="64"/>
      <x:c r="X207" s="64"/>
      <x:c r="Y207" s="64"/>
      <x:c r="Z207" s="64"/>
    </x:row>
    <x:row r="208">
      <x:c r="A208" s="64"/>
      <x:c r="B208" s="64"/>
      <x:c r="C208" s="64"/>
      <x:c r="D208" s="64"/>
      <x:c r="E208" s="64"/>
      <x:c r="F208" s="64"/>
      <x:c r="G208" s="64"/>
      <x:c r="H208" s="64"/>
      <x:c r="I208" s="64"/>
      <x:c r="J208" s="64"/>
      <x:c r="K208" s="64"/>
      <x:c r="L208" s="64"/>
      <x:c r="M208" s="64"/>
      <x:c r="N208" s="64"/>
      <x:c r="O208" s="64"/>
      <x:c r="P208" s="64"/>
      <x:c r="Q208" s="64"/>
      <x:c r="R208" s="64"/>
      <x:c r="S208" s="64"/>
      <x:c r="T208" s="64"/>
      <x:c r="U208" s="64"/>
      <x:c r="V208" s="64"/>
      <x:c r="W208" s="64"/>
      <x:c r="X208" s="64"/>
      <x:c r="Y208" s="64"/>
      <x:c r="Z208" s="64"/>
    </x:row>
    <x:row r="209">
      <x:c r="A209" s="64"/>
      <x:c r="B209" s="64"/>
      <x:c r="C209" s="64"/>
      <x:c r="D209" s="64"/>
      <x:c r="E209" s="64"/>
      <x:c r="F209" s="64"/>
      <x:c r="G209" s="64"/>
      <x:c r="H209" s="64"/>
      <x:c r="I209" s="64"/>
      <x:c r="J209" s="64"/>
      <x:c r="K209" s="64"/>
      <x:c r="L209" s="64"/>
      <x:c r="M209" s="64"/>
      <x:c r="N209" s="64"/>
      <x:c r="O209" s="64"/>
      <x:c r="P209" s="64"/>
      <x:c r="Q209" s="64"/>
      <x:c r="R209" s="64"/>
      <x:c r="S209" s="64"/>
      <x:c r="T209" s="64"/>
      <x:c r="U209" s="64"/>
      <x:c r="V209" s="64"/>
      <x:c r="W209" s="64"/>
      <x:c r="X209" s="64"/>
      <x:c r="Y209" s="64"/>
      <x:c r="Z209" s="64"/>
    </x:row>
    <x:row r="210">
      <x:c r="A210" s="64"/>
      <x:c r="B210" s="64"/>
      <x:c r="C210" s="64"/>
      <x:c r="D210" s="64"/>
      <x:c r="E210" s="64"/>
      <x:c r="F210" s="64"/>
      <x:c r="G210" s="64"/>
      <x:c r="H210" s="64"/>
      <x:c r="I210" s="64"/>
      <x:c r="J210" s="64"/>
      <x:c r="K210" s="64"/>
      <x:c r="L210" s="64"/>
      <x:c r="M210" s="64"/>
      <x:c r="N210" s="64"/>
      <x:c r="O210" s="64"/>
      <x:c r="P210" s="64"/>
      <x:c r="Q210" s="64"/>
      <x:c r="R210" s="64"/>
      <x:c r="S210" s="64"/>
      <x:c r="T210" s="64"/>
      <x:c r="U210" s="64"/>
      <x:c r="V210" s="64"/>
      <x:c r="W210" s="64"/>
      <x:c r="X210" s="64"/>
      <x:c r="Y210" s="64"/>
      <x:c r="Z210" s="64"/>
    </x:row>
    <x:row r="211">
      <x:c r="A211" s="64"/>
      <x:c r="B211" s="64"/>
      <x:c r="C211" s="64"/>
      <x:c r="D211" s="64"/>
      <x:c r="E211" s="64"/>
      <x:c r="F211" s="64"/>
      <x:c r="G211" s="64"/>
      <x:c r="H211" s="64"/>
      <x:c r="I211" s="64"/>
      <x:c r="J211" s="64"/>
      <x:c r="K211" s="64"/>
      <x:c r="L211" s="64"/>
      <x:c r="M211" s="64"/>
      <x:c r="N211" s="64"/>
      <x:c r="O211" s="64"/>
      <x:c r="P211" s="64"/>
      <x:c r="Q211" s="64"/>
      <x:c r="R211" s="64"/>
      <x:c r="S211" s="64"/>
      <x:c r="T211" s="64"/>
      <x:c r="U211" s="64"/>
      <x:c r="V211" s="64"/>
      <x:c r="W211" s="64"/>
      <x:c r="X211" s="64"/>
      <x:c r="Y211" s="64"/>
      <x:c r="Z211" s="64"/>
    </x:row>
    <x:row r="212">
      <x:c r="A212" s="64"/>
      <x:c r="B212" s="64"/>
      <x:c r="C212" s="64"/>
      <x:c r="D212" s="64"/>
      <x:c r="E212" s="64"/>
      <x:c r="F212" s="64"/>
      <x:c r="G212" s="64"/>
      <x:c r="H212" s="64"/>
      <x:c r="I212" s="64"/>
      <x:c r="J212" s="64"/>
      <x:c r="K212" s="64"/>
      <x:c r="L212" s="64"/>
      <x:c r="M212" s="64"/>
      <x:c r="N212" s="64"/>
      <x:c r="O212" s="64"/>
      <x:c r="P212" s="64"/>
      <x:c r="Q212" s="64"/>
      <x:c r="R212" s="64"/>
      <x:c r="S212" s="64"/>
      <x:c r="T212" s="64"/>
      <x:c r="U212" s="64"/>
      <x:c r="V212" s="64"/>
      <x:c r="W212" s="64"/>
      <x:c r="X212" s="64"/>
      <x:c r="Y212" s="64"/>
      <x:c r="Z212" s="64"/>
    </x:row>
    <x:row r="213">
      <x:c r="A213" s="64"/>
      <x:c r="B213" s="64"/>
      <x:c r="C213" s="64"/>
      <x:c r="D213" s="64"/>
      <x:c r="E213" s="64"/>
      <x:c r="F213" s="64"/>
      <x:c r="G213" s="64"/>
      <x:c r="H213" s="64"/>
      <x:c r="I213" s="64"/>
      <x:c r="J213" s="64"/>
      <x:c r="K213" s="64"/>
      <x:c r="L213" s="64"/>
      <x:c r="M213" s="64"/>
      <x:c r="N213" s="64"/>
      <x:c r="O213" s="64"/>
      <x:c r="P213" s="64"/>
      <x:c r="Q213" s="64"/>
      <x:c r="R213" s="64"/>
      <x:c r="S213" s="64"/>
      <x:c r="T213" s="64"/>
      <x:c r="U213" s="64"/>
      <x:c r="V213" s="64"/>
      <x:c r="W213" s="64"/>
      <x:c r="X213" s="64"/>
      <x:c r="Y213" s="64"/>
      <x:c r="Z213" s="64"/>
    </x:row>
    <x:row r="214">
      <x:c r="A214" s="64"/>
      <x:c r="B214" s="64"/>
      <x:c r="C214" s="64"/>
      <x:c r="D214" s="64"/>
      <x:c r="E214" s="64"/>
      <x:c r="F214" s="64"/>
      <x:c r="G214" s="64"/>
      <x:c r="H214" s="64"/>
      <x:c r="I214" s="64"/>
      <x:c r="J214" s="64"/>
      <x:c r="K214" s="64"/>
      <x:c r="L214" s="64"/>
      <x:c r="M214" s="64"/>
      <x:c r="N214" s="64"/>
      <x:c r="O214" s="64"/>
      <x:c r="P214" s="64"/>
      <x:c r="Q214" s="64"/>
      <x:c r="R214" s="64"/>
      <x:c r="S214" s="64"/>
      <x:c r="T214" s="64"/>
      <x:c r="U214" s="64"/>
      <x:c r="V214" s="64"/>
      <x:c r="W214" s="64"/>
      <x:c r="X214" s="64"/>
      <x:c r="Y214" s="64"/>
      <x:c r="Z214" s="64"/>
    </x:row>
    <x:row r="215">
      <x:c r="A215" s="64"/>
      <x:c r="B215" s="64"/>
      <x:c r="C215" s="64"/>
      <x:c r="D215" s="64"/>
      <x:c r="E215" s="64"/>
      <x:c r="F215" s="64"/>
      <x:c r="G215" s="64"/>
      <x:c r="H215" s="64"/>
      <x:c r="I215" s="64"/>
      <x:c r="J215" s="64"/>
      <x:c r="K215" s="64"/>
      <x:c r="L215" s="64"/>
      <x:c r="M215" s="64"/>
      <x:c r="N215" s="64"/>
      <x:c r="O215" s="64"/>
      <x:c r="P215" s="64"/>
      <x:c r="Q215" s="64"/>
      <x:c r="R215" s="64"/>
      <x:c r="S215" s="64"/>
      <x:c r="T215" s="64"/>
      <x:c r="U215" s="64"/>
      <x:c r="V215" s="64"/>
      <x:c r="W215" s="64"/>
      <x:c r="X215" s="64"/>
      <x:c r="Y215" s="64"/>
      <x:c r="Z215" s="64"/>
    </x:row>
    <x:row r="216">
      <x:c r="A216" s="64"/>
      <x:c r="B216" s="64"/>
      <x:c r="C216" s="64"/>
      <x:c r="D216" s="64"/>
      <x:c r="E216" s="64"/>
      <x:c r="F216" s="64"/>
      <x:c r="G216" s="64"/>
      <x:c r="H216" s="64"/>
      <x:c r="I216" s="64"/>
      <x:c r="J216" s="64"/>
      <x:c r="K216" s="64"/>
      <x:c r="L216" s="64"/>
      <x:c r="M216" s="64"/>
      <x:c r="N216" s="64"/>
      <x:c r="O216" s="64"/>
      <x:c r="P216" s="64"/>
      <x:c r="Q216" s="64"/>
      <x:c r="R216" s="64"/>
      <x:c r="S216" s="64"/>
      <x:c r="T216" s="64"/>
      <x:c r="U216" s="64"/>
      <x:c r="V216" s="64"/>
      <x:c r="W216" s="64"/>
      <x:c r="X216" s="64"/>
      <x:c r="Y216" s="64"/>
      <x:c r="Z216" s="64"/>
    </x:row>
    <x:row r="217">
      <x:c r="A217" s="64"/>
      <x:c r="B217" s="64"/>
      <x:c r="C217" s="64"/>
      <x:c r="D217" s="64"/>
      <x:c r="E217" s="64"/>
      <x:c r="F217" s="64"/>
      <x:c r="G217" s="64"/>
      <x:c r="H217" s="64"/>
      <x:c r="I217" s="64"/>
      <x:c r="J217" s="64"/>
      <x:c r="K217" s="64"/>
      <x:c r="L217" s="64"/>
      <x:c r="M217" s="64"/>
      <x:c r="N217" s="64"/>
      <x:c r="O217" s="64"/>
      <x:c r="P217" s="64"/>
      <x:c r="Q217" s="64"/>
      <x:c r="R217" s="64"/>
      <x:c r="S217" s="64"/>
      <x:c r="T217" s="64"/>
      <x:c r="U217" s="64"/>
      <x:c r="V217" s="64"/>
      <x:c r="W217" s="64"/>
      <x:c r="X217" s="64"/>
      <x:c r="Y217" s="64"/>
      <x:c r="Z217" s="64"/>
    </x:row>
    <x:row r="218">
      <x:c r="A218" s="64"/>
      <x:c r="B218" s="64"/>
      <x:c r="C218" s="64"/>
      <x:c r="D218" s="64"/>
      <x:c r="E218" s="64"/>
      <x:c r="F218" s="64"/>
      <x:c r="G218" s="64"/>
      <x:c r="H218" s="64"/>
      <x:c r="I218" s="64"/>
      <x:c r="J218" s="64"/>
      <x:c r="K218" s="64"/>
      <x:c r="L218" s="64"/>
      <x:c r="M218" s="64"/>
      <x:c r="N218" s="64"/>
      <x:c r="O218" s="64"/>
      <x:c r="P218" s="64"/>
      <x:c r="Q218" s="64"/>
      <x:c r="R218" s="64"/>
      <x:c r="S218" s="64"/>
      <x:c r="T218" s="64"/>
      <x:c r="U218" s="64"/>
      <x:c r="V218" s="64"/>
      <x:c r="W218" s="64"/>
      <x:c r="X218" s="64"/>
      <x:c r="Y218" s="64"/>
      <x:c r="Z218" s="64"/>
    </x:row>
    <x:row r="219">
      <x:c r="A219" s="64"/>
      <x:c r="B219" s="64"/>
      <x:c r="C219" s="64"/>
      <x:c r="D219" s="64"/>
      <x:c r="E219" s="64"/>
      <x:c r="F219" s="64"/>
      <x:c r="G219" s="64"/>
      <x:c r="H219" s="64"/>
      <x:c r="I219" s="64"/>
      <x:c r="J219" s="64"/>
      <x:c r="K219" s="64"/>
      <x:c r="L219" s="64"/>
      <x:c r="M219" s="64"/>
      <x:c r="N219" s="64"/>
      <x:c r="O219" s="64"/>
      <x:c r="P219" s="64"/>
      <x:c r="Q219" s="64"/>
      <x:c r="R219" s="64"/>
      <x:c r="S219" s="64"/>
      <x:c r="T219" s="64"/>
      <x:c r="U219" s="64"/>
      <x:c r="V219" s="64"/>
      <x:c r="W219" s="64"/>
      <x:c r="X219" s="64"/>
      <x:c r="Y219" s="64"/>
      <x:c r="Z219" s="64"/>
    </x:row>
    <x:row r="220">
      <x:c r="A220" s="64"/>
      <x:c r="B220" s="64"/>
      <x:c r="C220" s="64"/>
      <x:c r="D220" s="64"/>
      <x:c r="E220" s="64"/>
      <x:c r="F220" s="64"/>
      <x:c r="G220" s="64"/>
      <x:c r="H220" s="64"/>
      <x:c r="I220" s="64"/>
      <x:c r="J220" s="64"/>
      <x:c r="K220" s="64"/>
      <x:c r="L220" s="64"/>
      <x:c r="M220" s="64"/>
      <x:c r="N220" s="64"/>
      <x:c r="O220" s="64"/>
      <x:c r="P220" s="64"/>
      <x:c r="Q220" s="64"/>
      <x:c r="R220" s="64"/>
      <x:c r="S220" s="64"/>
      <x:c r="T220" s="64"/>
      <x:c r="U220" s="64"/>
      <x:c r="V220" s="64"/>
      <x:c r="W220" s="64"/>
      <x:c r="X220" s="64"/>
      <x:c r="Y220" s="64"/>
      <x:c r="Z220" s="64"/>
    </x:row>
    <x:row r="221">
      <x:c r="A221" s="64"/>
      <x:c r="B221" s="64"/>
      <x:c r="C221" s="64"/>
      <x:c r="D221" s="64"/>
      <x:c r="E221" s="64"/>
      <x:c r="F221" s="64"/>
      <x:c r="G221" s="64"/>
      <x:c r="H221" s="64"/>
      <x:c r="I221" s="64"/>
      <x:c r="J221" s="64"/>
      <x:c r="K221" s="64"/>
      <x:c r="L221" s="64"/>
      <x:c r="M221" s="64"/>
      <x:c r="N221" s="64"/>
      <x:c r="O221" s="64"/>
      <x:c r="P221" s="64"/>
      <x:c r="Q221" s="64"/>
      <x:c r="R221" s="64"/>
      <x:c r="S221" s="64"/>
      <x:c r="T221" s="64"/>
      <x:c r="U221" s="64"/>
      <x:c r="V221" s="64"/>
      <x:c r="W221" s="64"/>
      <x:c r="X221" s="64"/>
      <x:c r="Y221" s="64"/>
      <x:c r="Z221" s="64"/>
    </x:row>
    <x:row r="222">
      <x:c r="A222" s="64"/>
      <x:c r="B222" s="64"/>
      <x:c r="C222" s="64"/>
      <x:c r="D222" s="64"/>
      <x:c r="E222" s="64"/>
      <x:c r="F222" s="64"/>
      <x:c r="G222" s="64"/>
      <x:c r="H222" s="64"/>
      <x:c r="I222" s="64"/>
      <x:c r="J222" s="64"/>
      <x:c r="K222" s="64"/>
      <x:c r="L222" s="64"/>
      <x:c r="M222" s="64"/>
      <x:c r="N222" s="64"/>
      <x:c r="O222" s="64"/>
      <x:c r="P222" s="64"/>
      <x:c r="Q222" s="64"/>
      <x:c r="R222" s="64"/>
      <x:c r="S222" s="64"/>
      <x:c r="T222" s="64"/>
      <x:c r="U222" s="64"/>
      <x:c r="V222" s="64"/>
      <x:c r="W222" s="64"/>
      <x:c r="X222" s="64"/>
      <x:c r="Y222" s="64"/>
      <x:c r="Z222" s="64"/>
    </x:row>
    <x:row r="223">
      <x:c r="A223" s="64"/>
      <x:c r="B223" s="64"/>
      <x:c r="C223" s="64"/>
      <x:c r="D223" s="64"/>
      <x:c r="E223" s="64"/>
      <x:c r="F223" s="64"/>
      <x:c r="G223" s="64"/>
      <x:c r="H223" s="64"/>
      <x:c r="I223" s="64"/>
      <x:c r="J223" s="64"/>
      <x:c r="K223" s="64"/>
      <x:c r="L223" s="64"/>
      <x:c r="M223" s="64"/>
      <x:c r="N223" s="64"/>
      <x:c r="O223" s="64"/>
      <x:c r="P223" s="64"/>
      <x:c r="Q223" s="64"/>
      <x:c r="R223" s="64"/>
      <x:c r="S223" s="64"/>
      <x:c r="T223" s="64"/>
      <x:c r="U223" s="64"/>
      <x:c r="V223" s="64"/>
      <x:c r="W223" s="64"/>
      <x:c r="X223" s="64"/>
      <x:c r="Y223" s="64"/>
      <x:c r="Z223" s="64"/>
    </x:row>
    <x:row r="224">
      <x:c r="A224" s="64"/>
      <x:c r="B224" s="64"/>
      <x:c r="C224" s="64"/>
      <x:c r="D224" s="64"/>
      <x:c r="E224" s="64"/>
      <x:c r="F224" s="64"/>
      <x:c r="G224" s="64"/>
      <x:c r="H224" s="64"/>
      <x:c r="I224" s="64"/>
      <x:c r="J224" s="64"/>
      <x:c r="K224" s="64"/>
      <x:c r="L224" s="64"/>
      <x:c r="M224" s="64"/>
      <x:c r="N224" s="64"/>
      <x:c r="O224" s="64"/>
      <x:c r="P224" s="64"/>
      <x:c r="Q224" s="64"/>
      <x:c r="R224" s="64"/>
      <x:c r="S224" s="64"/>
      <x:c r="T224" s="64"/>
      <x:c r="U224" s="64"/>
      <x:c r="V224" s="64"/>
      <x:c r="W224" s="64"/>
      <x:c r="X224" s="64"/>
      <x:c r="Y224" s="64"/>
      <x:c r="Z224" s="64"/>
    </x:row>
    <x:row r="225">
      <x:c r="A225" s="64"/>
      <x:c r="B225" s="64"/>
      <x:c r="C225" s="64"/>
      <x:c r="D225" s="64"/>
      <x:c r="E225" s="64"/>
      <x:c r="F225" s="64"/>
      <x:c r="G225" s="64"/>
      <x:c r="H225" s="64"/>
      <x:c r="I225" s="64"/>
      <x:c r="J225" s="64"/>
      <x:c r="K225" s="64"/>
      <x:c r="L225" s="64"/>
      <x:c r="M225" s="64"/>
      <x:c r="N225" s="64"/>
      <x:c r="O225" s="64"/>
      <x:c r="P225" s="64"/>
      <x:c r="Q225" s="64"/>
      <x:c r="R225" s="64"/>
      <x:c r="S225" s="64"/>
      <x:c r="T225" s="64"/>
      <x:c r="U225" s="64"/>
      <x:c r="V225" s="64"/>
      <x:c r="W225" s="64"/>
      <x:c r="X225" s="64"/>
      <x:c r="Y225" s="64"/>
      <x:c r="Z225" s="64"/>
    </x:row>
    <x:row r="226">
      <x:c r="A226" s="64"/>
      <x:c r="B226" s="64"/>
      <x:c r="C226" s="64"/>
      <x:c r="D226" s="64"/>
      <x:c r="E226" s="64"/>
      <x:c r="F226" s="64"/>
      <x:c r="G226" s="64"/>
      <x:c r="H226" s="64"/>
      <x:c r="I226" s="64"/>
      <x:c r="J226" s="64"/>
      <x:c r="K226" s="64"/>
      <x:c r="L226" s="64"/>
      <x:c r="M226" s="64"/>
      <x:c r="N226" s="64"/>
      <x:c r="O226" s="64"/>
      <x:c r="P226" s="64"/>
      <x:c r="Q226" s="64"/>
      <x:c r="R226" s="64"/>
      <x:c r="S226" s="64"/>
      <x:c r="T226" s="64"/>
      <x:c r="U226" s="64"/>
      <x:c r="V226" s="64"/>
      <x:c r="W226" s="64"/>
      <x:c r="X226" s="64"/>
      <x:c r="Y226" s="64"/>
      <x:c r="Z226" s="64"/>
    </x:row>
    <x:row r="227">
      <x:c r="A227" s="64"/>
      <x:c r="B227" s="64"/>
      <x:c r="C227" s="64"/>
      <x:c r="D227" s="64"/>
      <x:c r="E227" s="64"/>
      <x:c r="F227" s="64"/>
      <x:c r="G227" s="64"/>
      <x:c r="H227" s="64"/>
      <x:c r="I227" s="64"/>
      <x:c r="J227" s="64"/>
      <x:c r="K227" s="64"/>
      <x:c r="L227" s="64"/>
      <x:c r="M227" s="64"/>
      <x:c r="N227" s="64"/>
      <x:c r="O227" s="64"/>
      <x:c r="P227" s="64"/>
      <x:c r="Q227" s="64"/>
      <x:c r="R227" s="64"/>
      <x:c r="S227" s="64"/>
      <x:c r="T227" s="64"/>
      <x:c r="U227" s="64"/>
      <x:c r="V227" s="64"/>
      <x:c r="W227" s="64"/>
      <x:c r="X227" s="64"/>
      <x:c r="Y227" s="64"/>
      <x:c r="Z227" s="64"/>
    </x:row>
    <x:row r="228">
      <x:c r="A228" s="64"/>
      <x:c r="B228" s="64"/>
      <x:c r="C228" s="64"/>
      <x:c r="D228" s="64"/>
      <x:c r="E228" s="64"/>
      <x:c r="F228" s="64"/>
      <x:c r="G228" s="64"/>
      <x:c r="H228" s="64"/>
      <x:c r="I228" s="64"/>
      <x:c r="J228" s="64"/>
      <x:c r="K228" s="64"/>
      <x:c r="L228" s="64"/>
      <x:c r="M228" s="64"/>
      <x:c r="N228" s="64"/>
      <x:c r="O228" s="64"/>
      <x:c r="P228" s="64"/>
      <x:c r="Q228" s="64"/>
      <x:c r="R228" s="64"/>
      <x:c r="S228" s="64"/>
      <x:c r="T228" s="64"/>
      <x:c r="U228" s="64"/>
      <x:c r="V228" s="64"/>
      <x:c r="W228" s="64"/>
      <x:c r="X228" s="64"/>
      <x:c r="Y228" s="64"/>
      <x:c r="Z228" s="64"/>
    </x:row>
    <x:row r="229">
      <x:c r="A229" s="64"/>
      <x:c r="B229" s="64"/>
      <x:c r="C229" s="64"/>
      <x:c r="D229" s="64"/>
      <x:c r="E229" s="64"/>
      <x:c r="F229" s="64"/>
      <x:c r="G229" s="64"/>
      <x:c r="H229" s="64"/>
      <x:c r="I229" s="64"/>
      <x:c r="J229" s="64"/>
      <x:c r="K229" s="64"/>
      <x:c r="L229" s="64"/>
      <x:c r="M229" s="64"/>
      <x:c r="N229" s="64"/>
      <x:c r="O229" s="64"/>
      <x:c r="P229" s="64"/>
      <x:c r="Q229" s="64"/>
      <x:c r="R229" s="64"/>
      <x:c r="S229" s="64"/>
      <x:c r="T229" s="64"/>
      <x:c r="U229" s="64"/>
      <x:c r="V229" s="64"/>
      <x:c r="W229" s="64"/>
      <x:c r="X229" s="64"/>
      <x:c r="Y229" s="64"/>
      <x:c r="Z229" s="64"/>
    </x:row>
    <x:row r="230">
      <x:c r="A230" s="64"/>
      <x:c r="B230" s="64"/>
      <x:c r="C230" s="64"/>
      <x:c r="D230" s="64"/>
      <x:c r="E230" s="64"/>
      <x:c r="F230" s="64"/>
      <x:c r="G230" s="64"/>
      <x:c r="H230" s="64"/>
      <x:c r="I230" s="64"/>
      <x:c r="J230" s="64"/>
      <x:c r="K230" s="64"/>
      <x:c r="L230" s="64"/>
      <x:c r="M230" s="64"/>
      <x:c r="N230" s="64"/>
      <x:c r="O230" s="64"/>
      <x:c r="P230" s="64"/>
      <x:c r="Q230" s="64"/>
      <x:c r="R230" s="64"/>
      <x:c r="S230" s="64"/>
      <x:c r="T230" s="64"/>
      <x:c r="U230" s="64"/>
      <x:c r="V230" s="64"/>
      <x:c r="W230" s="64"/>
      <x:c r="X230" s="64"/>
      <x:c r="Y230" s="64"/>
      <x:c r="Z230" s="64"/>
    </x:row>
    <x:row r="231">
      <x:c r="A231" s="64"/>
      <x:c r="B231" s="64"/>
      <x:c r="C231" s="64"/>
      <x:c r="D231" s="64"/>
      <x:c r="E231" s="64"/>
      <x:c r="F231" s="64"/>
      <x:c r="G231" s="64"/>
      <x:c r="H231" s="64"/>
      <x:c r="I231" s="64"/>
      <x:c r="J231" s="64"/>
      <x:c r="K231" s="64"/>
      <x:c r="L231" s="64"/>
      <x:c r="M231" s="64"/>
      <x:c r="N231" s="64"/>
      <x:c r="O231" s="64"/>
      <x:c r="P231" s="64"/>
      <x:c r="Q231" s="64"/>
      <x:c r="R231" s="64"/>
      <x:c r="S231" s="64"/>
      <x:c r="T231" s="64"/>
      <x:c r="U231" s="64"/>
      <x:c r="V231" s="64"/>
      <x:c r="W231" s="64"/>
      <x:c r="X231" s="64"/>
      <x:c r="Y231" s="64"/>
      <x:c r="Z231" s="64"/>
    </x:row>
    <x:row r="232">
      <x:c r="A232" s="64"/>
      <x:c r="B232" s="64"/>
      <x:c r="C232" s="64"/>
      <x:c r="D232" s="64"/>
      <x:c r="E232" s="64"/>
      <x:c r="F232" s="64"/>
      <x:c r="G232" s="64"/>
      <x:c r="H232" s="64"/>
      <x:c r="I232" s="64"/>
      <x:c r="J232" s="64"/>
      <x:c r="K232" s="64"/>
      <x:c r="L232" s="64"/>
      <x:c r="M232" s="64"/>
      <x:c r="N232" s="64"/>
      <x:c r="O232" s="64"/>
      <x:c r="P232" s="64"/>
      <x:c r="Q232" s="64"/>
      <x:c r="R232" s="64"/>
      <x:c r="S232" s="64"/>
      <x:c r="T232" s="64"/>
      <x:c r="U232" s="64"/>
      <x:c r="V232" s="64"/>
      <x:c r="W232" s="64"/>
      <x:c r="X232" s="64"/>
      <x:c r="Y232" s="64"/>
      <x:c r="Z232" s="64"/>
    </x:row>
    <x:row r="233">
      <x:c r="A233" s="64"/>
      <x:c r="B233" s="64"/>
      <x:c r="C233" s="64"/>
      <x:c r="D233" s="64"/>
      <x:c r="E233" s="64"/>
      <x:c r="F233" s="64"/>
      <x:c r="G233" s="64"/>
      <x:c r="H233" s="64"/>
      <x:c r="I233" s="64"/>
      <x:c r="J233" s="64"/>
      <x:c r="K233" s="64"/>
      <x:c r="L233" s="64"/>
      <x:c r="M233" s="64"/>
      <x:c r="N233" s="64"/>
      <x:c r="O233" s="64"/>
      <x:c r="P233" s="64"/>
      <x:c r="Q233" s="64"/>
      <x:c r="R233" s="64"/>
      <x:c r="S233" s="64"/>
      <x:c r="T233" s="64"/>
      <x:c r="U233" s="64"/>
      <x:c r="V233" s="64"/>
      <x:c r="W233" s="64"/>
      <x:c r="X233" s="64"/>
      <x:c r="Y233" s="64"/>
      <x:c r="Z233" s="64"/>
    </x:row>
    <x:row r="234">
      <x:c r="A234" s="64"/>
      <x:c r="B234" s="64"/>
      <x:c r="C234" s="64"/>
      <x:c r="D234" s="64"/>
      <x:c r="E234" s="64"/>
      <x:c r="F234" s="64"/>
      <x:c r="G234" s="64"/>
      <x:c r="H234" s="64"/>
      <x:c r="I234" s="64"/>
      <x:c r="J234" s="64"/>
      <x:c r="K234" s="64"/>
      <x:c r="L234" s="64"/>
      <x:c r="M234" s="64"/>
      <x:c r="N234" s="64"/>
      <x:c r="O234" s="64"/>
      <x:c r="P234" s="64"/>
      <x:c r="Q234" s="64"/>
      <x:c r="R234" s="64"/>
      <x:c r="S234" s="64"/>
      <x:c r="T234" s="64"/>
      <x:c r="U234" s="64"/>
      <x:c r="V234" s="64"/>
      <x:c r="W234" s="64"/>
      <x:c r="X234" s="64"/>
      <x:c r="Y234" s="64"/>
      <x:c r="Z234" s="64"/>
    </x:row>
    <x:row r="235">
      <x:c r="A235" s="64"/>
      <x:c r="B235" s="64"/>
      <x:c r="C235" s="64"/>
      <x:c r="D235" s="64"/>
      <x:c r="E235" s="64"/>
      <x:c r="F235" s="64"/>
      <x:c r="G235" s="64"/>
      <x:c r="H235" s="64"/>
      <x:c r="I235" s="64"/>
      <x:c r="J235" s="64"/>
      <x:c r="K235" s="64"/>
      <x:c r="L235" s="64"/>
      <x:c r="M235" s="64"/>
      <x:c r="N235" s="64"/>
      <x:c r="O235" s="64"/>
      <x:c r="P235" s="64"/>
      <x:c r="Q235" s="64"/>
      <x:c r="R235" s="64"/>
      <x:c r="S235" s="64"/>
      <x:c r="T235" s="64"/>
      <x:c r="U235" s="64"/>
      <x:c r="V235" s="64"/>
      <x:c r="W235" s="64"/>
      <x:c r="X235" s="64"/>
      <x:c r="Y235" s="64"/>
      <x:c r="Z235" s="64"/>
    </x:row>
    <x:row r="236">
      <x:c r="A236" s="64"/>
      <x:c r="B236" s="64"/>
      <x:c r="C236" s="64"/>
      <x:c r="D236" s="64"/>
      <x:c r="E236" s="64"/>
      <x:c r="F236" s="64"/>
      <x:c r="G236" s="64"/>
      <x:c r="H236" s="64"/>
      <x:c r="I236" s="64"/>
      <x:c r="J236" s="64"/>
      <x:c r="K236" s="64"/>
      <x:c r="L236" s="64"/>
      <x:c r="M236" s="64"/>
      <x:c r="N236" s="64"/>
      <x:c r="O236" s="64"/>
      <x:c r="P236" s="64"/>
      <x:c r="Q236" s="64"/>
      <x:c r="R236" s="64"/>
      <x:c r="S236" s="64"/>
      <x:c r="T236" s="64"/>
      <x:c r="U236" s="64"/>
      <x:c r="V236" s="64"/>
      <x:c r="W236" s="64"/>
      <x:c r="X236" s="64"/>
      <x:c r="Y236" s="64"/>
      <x:c r="Z236" s="64"/>
    </x:row>
    <x:row r="237">
      <x:c r="A237" s="64"/>
      <x:c r="B237" s="64"/>
      <x:c r="C237" s="64"/>
      <x:c r="D237" s="64"/>
      <x:c r="E237" s="64"/>
      <x:c r="F237" s="64"/>
      <x:c r="G237" s="64"/>
      <x:c r="H237" s="64"/>
      <x:c r="I237" s="64"/>
      <x:c r="J237" s="64"/>
      <x:c r="K237" s="64"/>
      <x:c r="L237" s="64"/>
      <x:c r="M237" s="64"/>
      <x:c r="N237" s="64"/>
      <x:c r="O237" s="64"/>
      <x:c r="P237" s="64"/>
      <x:c r="Q237" s="64"/>
      <x:c r="R237" s="64"/>
      <x:c r="S237" s="64"/>
      <x:c r="T237" s="64"/>
      <x:c r="U237" s="64"/>
      <x:c r="V237" s="64"/>
      <x:c r="W237" s="64"/>
      <x:c r="X237" s="64"/>
      <x:c r="Y237" s="64"/>
      <x:c r="Z237" s="64"/>
    </x:row>
    <x:row r="238">
      <x:c r="A238" s="64"/>
      <x:c r="B238" s="64"/>
      <x:c r="C238" s="64"/>
      <x:c r="D238" s="64"/>
      <x:c r="E238" s="64"/>
      <x:c r="F238" s="64"/>
      <x:c r="G238" s="64"/>
      <x:c r="H238" s="64"/>
      <x:c r="I238" s="64"/>
      <x:c r="J238" s="64"/>
      <x:c r="K238" s="64"/>
      <x:c r="L238" s="64"/>
      <x:c r="M238" s="64"/>
      <x:c r="N238" s="64"/>
      <x:c r="O238" s="64"/>
      <x:c r="P238" s="64"/>
      <x:c r="Q238" s="64"/>
      <x:c r="R238" s="64"/>
      <x:c r="S238" s="64"/>
      <x:c r="T238" s="64"/>
      <x:c r="U238" s="64"/>
      <x:c r="V238" s="64"/>
      <x:c r="W238" s="64"/>
      <x:c r="X238" s="64"/>
      <x:c r="Y238" s="64"/>
      <x:c r="Z238" s="64"/>
    </x:row>
    <x:row r="239">
      <x:c r="A239" s="64"/>
      <x:c r="B239" s="64"/>
      <x:c r="C239" s="64"/>
      <x:c r="D239" s="64"/>
      <x:c r="E239" s="64"/>
      <x:c r="F239" s="64"/>
      <x:c r="G239" s="64"/>
      <x:c r="H239" s="64"/>
      <x:c r="I239" s="64"/>
      <x:c r="J239" s="64"/>
      <x:c r="K239" s="64"/>
      <x:c r="L239" s="64"/>
      <x:c r="M239" s="64"/>
      <x:c r="N239" s="64"/>
      <x:c r="O239" s="64"/>
      <x:c r="P239" s="64"/>
      <x:c r="Q239" s="64"/>
      <x:c r="R239" s="64"/>
      <x:c r="S239" s="64"/>
      <x:c r="T239" s="64"/>
      <x:c r="U239" s="64"/>
      <x:c r="V239" s="64"/>
      <x:c r="W239" s="64"/>
      <x:c r="X239" s="64"/>
      <x:c r="Y239" s="64"/>
      <x:c r="Z239" s="64"/>
    </x:row>
    <x:row r="240">
      <x:c r="A240" s="64"/>
      <x:c r="B240" s="64"/>
      <x:c r="C240" s="64"/>
      <x:c r="D240" s="64"/>
      <x:c r="E240" s="64"/>
      <x:c r="F240" s="64"/>
      <x:c r="G240" s="64"/>
      <x:c r="H240" s="64"/>
      <x:c r="I240" s="64"/>
      <x:c r="J240" s="64"/>
      <x:c r="K240" s="64"/>
      <x:c r="L240" s="64"/>
      <x:c r="M240" s="64"/>
      <x:c r="N240" s="64"/>
      <x:c r="O240" s="64"/>
      <x:c r="P240" s="64"/>
      <x:c r="Q240" s="64"/>
      <x:c r="R240" s="64"/>
      <x:c r="S240" s="64"/>
      <x:c r="T240" s="64"/>
      <x:c r="U240" s="64"/>
      <x:c r="V240" s="64"/>
      <x:c r="W240" s="64"/>
      <x:c r="X240" s="64"/>
      <x:c r="Y240" s="64"/>
      <x:c r="Z240" s="64"/>
    </x:row>
    <x:row r="241">
      <x:c r="A241" s="64"/>
      <x:c r="B241" s="64"/>
      <x:c r="C241" s="64"/>
      <x:c r="D241" s="64"/>
      <x:c r="E241" s="64"/>
      <x:c r="F241" s="64"/>
      <x:c r="G241" s="64"/>
      <x:c r="H241" s="64"/>
      <x:c r="I241" s="64"/>
      <x:c r="J241" s="64"/>
      <x:c r="K241" s="64"/>
      <x:c r="L241" s="64"/>
      <x:c r="M241" s="64"/>
      <x:c r="N241" s="64"/>
      <x:c r="O241" s="64"/>
      <x:c r="P241" s="64"/>
      <x:c r="Q241" s="64"/>
      <x:c r="R241" s="64"/>
      <x:c r="S241" s="64"/>
      <x:c r="T241" s="64"/>
      <x:c r="U241" s="64"/>
      <x:c r="V241" s="64"/>
      <x:c r="W241" s="64"/>
      <x:c r="X241" s="64"/>
      <x:c r="Y241" s="64"/>
      <x:c r="Z241" s="64"/>
    </x:row>
    <x:row r="242">
      <x:c r="A242" s="64"/>
      <x:c r="B242" s="64"/>
      <x:c r="C242" s="64"/>
      <x:c r="D242" s="64"/>
      <x:c r="E242" s="64"/>
      <x:c r="F242" s="64"/>
      <x:c r="G242" s="64"/>
      <x:c r="H242" s="64"/>
      <x:c r="I242" s="64"/>
      <x:c r="J242" s="64"/>
      <x:c r="K242" s="64"/>
      <x:c r="L242" s="64"/>
      <x:c r="M242" s="64"/>
      <x:c r="N242" s="64"/>
      <x:c r="O242" s="64"/>
      <x:c r="P242" s="64"/>
      <x:c r="Q242" s="64"/>
      <x:c r="R242" s="64"/>
      <x:c r="S242" s="64"/>
      <x:c r="T242" s="64"/>
      <x:c r="U242" s="64"/>
      <x:c r="V242" s="64"/>
      <x:c r="W242" s="64"/>
      <x:c r="X242" s="64"/>
      <x:c r="Y242" s="64"/>
      <x:c r="Z242" s="64"/>
    </x:row>
    <x:row r="243">
      <x:c r="A243" s="64"/>
      <x:c r="B243" s="64"/>
      <x:c r="C243" s="64"/>
      <x:c r="D243" s="64"/>
      <x:c r="E243" s="64"/>
      <x:c r="F243" s="64"/>
      <x:c r="G243" s="64"/>
      <x:c r="H243" s="64"/>
      <x:c r="I243" s="64"/>
      <x:c r="J243" s="64"/>
      <x:c r="K243" s="64"/>
      <x:c r="L243" s="64"/>
      <x:c r="M243" s="64"/>
      <x:c r="N243" s="64"/>
      <x:c r="O243" s="64"/>
      <x:c r="P243" s="64"/>
      <x:c r="Q243" s="64"/>
      <x:c r="R243" s="64"/>
      <x:c r="S243" s="64"/>
      <x:c r="T243" s="64"/>
      <x:c r="U243" s="64"/>
      <x:c r="V243" s="64"/>
      <x:c r="W243" s="64"/>
      <x:c r="X243" s="64"/>
      <x:c r="Y243" s="64"/>
      <x:c r="Z243" s="64"/>
    </x:row>
    <x:row r="244">
      <x:c r="A244" s="64"/>
      <x:c r="B244" s="64"/>
      <x:c r="C244" s="64"/>
      <x:c r="D244" s="64"/>
      <x:c r="E244" s="64"/>
      <x:c r="F244" s="64"/>
      <x:c r="G244" s="64"/>
      <x:c r="H244" s="64"/>
      <x:c r="I244" s="64"/>
      <x:c r="J244" s="64"/>
      <x:c r="K244" s="64"/>
      <x:c r="L244" s="64"/>
      <x:c r="M244" s="64"/>
      <x:c r="N244" s="64"/>
      <x:c r="O244" s="64"/>
      <x:c r="P244" s="64"/>
      <x:c r="Q244" s="64"/>
      <x:c r="R244" s="64"/>
      <x:c r="S244" s="64"/>
      <x:c r="T244" s="64"/>
      <x:c r="U244" s="64"/>
      <x:c r="V244" s="64"/>
      <x:c r="W244" s="64"/>
      <x:c r="X244" s="64"/>
      <x:c r="Y244" s="64"/>
      <x:c r="Z244" s="64"/>
    </x:row>
    <x:row r="245">
      <x:c r="A245" s="64"/>
      <x:c r="B245" s="64"/>
      <x:c r="C245" s="64"/>
      <x:c r="D245" s="64"/>
      <x:c r="E245" s="64"/>
      <x:c r="F245" s="64"/>
      <x:c r="G245" s="64"/>
      <x:c r="H245" s="64"/>
      <x:c r="I245" s="64"/>
      <x:c r="J245" s="64"/>
      <x:c r="K245" s="64"/>
      <x:c r="L245" s="64"/>
      <x:c r="M245" s="64"/>
      <x:c r="N245" s="64"/>
      <x:c r="O245" s="64"/>
      <x:c r="P245" s="64"/>
      <x:c r="Q245" s="64"/>
      <x:c r="R245" s="64"/>
      <x:c r="S245" s="64"/>
      <x:c r="T245" s="64"/>
      <x:c r="U245" s="64"/>
      <x:c r="V245" s="64"/>
      <x:c r="W245" s="64"/>
      <x:c r="X245" s="64"/>
      <x:c r="Y245" s="64"/>
      <x:c r="Z245" s="64"/>
    </x:row>
    <x:row r="246">
      <x:c r="A246" s="64"/>
      <x:c r="B246" s="64"/>
      <x:c r="C246" s="64"/>
      <x:c r="D246" s="64"/>
      <x:c r="E246" s="64"/>
      <x:c r="F246" s="64"/>
      <x:c r="G246" s="64"/>
      <x:c r="H246" s="64"/>
      <x:c r="I246" s="64"/>
      <x:c r="J246" s="64"/>
      <x:c r="K246" s="64"/>
      <x:c r="L246" s="64"/>
      <x:c r="M246" s="64"/>
      <x:c r="N246" s="64"/>
      <x:c r="O246" s="64"/>
      <x:c r="P246" s="64"/>
      <x:c r="Q246" s="64"/>
      <x:c r="R246" s="64"/>
      <x:c r="S246" s="64"/>
      <x:c r="T246" s="64"/>
      <x:c r="U246" s="64"/>
      <x:c r="V246" s="64"/>
      <x:c r="W246" s="64"/>
      <x:c r="X246" s="64"/>
      <x:c r="Y246" s="64"/>
      <x:c r="Z246" s="64"/>
    </x:row>
    <x:row r="247">
      <x:c r="A247" s="64"/>
      <x:c r="B247" s="64"/>
      <x:c r="C247" s="64"/>
      <x:c r="D247" s="64"/>
      <x:c r="E247" s="64"/>
      <x:c r="F247" s="64"/>
      <x:c r="G247" s="64"/>
      <x:c r="H247" s="64"/>
      <x:c r="I247" s="64"/>
      <x:c r="J247" s="64"/>
      <x:c r="K247" s="64"/>
      <x:c r="L247" s="64"/>
      <x:c r="M247" s="64"/>
      <x:c r="N247" s="64"/>
      <x:c r="O247" s="64"/>
      <x:c r="P247" s="64"/>
      <x:c r="Q247" s="64"/>
      <x:c r="R247" s="64"/>
      <x:c r="S247" s="64"/>
      <x:c r="T247" s="64"/>
      <x:c r="U247" s="64"/>
      <x:c r="V247" s="64"/>
      <x:c r="W247" s="64"/>
      <x:c r="X247" s="64"/>
      <x:c r="Y247" s="64"/>
      <x:c r="Z247" s="64"/>
    </x:row>
    <x:row r="248">
      <x:c r="A248" s="64"/>
      <x:c r="B248" s="64"/>
      <x:c r="C248" s="64"/>
      <x:c r="D248" s="64"/>
      <x:c r="E248" s="64"/>
      <x:c r="F248" s="64"/>
      <x:c r="G248" s="64"/>
      <x:c r="H248" s="64"/>
      <x:c r="I248" s="64"/>
      <x:c r="J248" s="64"/>
      <x:c r="K248" s="64"/>
      <x:c r="L248" s="64"/>
      <x:c r="M248" s="64"/>
      <x:c r="N248" s="64"/>
      <x:c r="O248" s="64"/>
      <x:c r="P248" s="64"/>
      <x:c r="Q248" s="64"/>
      <x:c r="R248" s="64"/>
      <x:c r="S248" s="64"/>
      <x:c r="T248" s="64"/>
      <x:c r="U248" s="64"/>
      <x:c r="V248" s="64"/>
      <x:c r="W248" s="64"/>
      <x:c r="X248" s="64"/>
      <x:c r="Y248" s="64"/>
      <x:c r="Z248" s="64"/>
    </x:row>
    <x:row r="249">
      <x:c r="A249" s="64"/>
      <x:c r="B249" s="64"/>
      <x:c r="C249" s="64"/>
      <x:c r="D249" s="64"/>
      <x:c r="E249" s="64"/>
      <x:c r="F249" s="64"/>
      <x:c r="G249" s="64"/>
      <x:c r="H249" s="64"/>
      <x:c r="I249" s="64"/>
      <x:c r="J249" s="64"/>
      <x:c r="K249" s="64"/>
      <x:c r="L249" s="64"/>
      <x:c r="M249" s="64"/>
      <x:c r="N249" s="64"/>
      <x:c r="O249" s="64"/>
      <x:c r="P249" s="64"/>
      <x:c r="Q249" s="64"/>
      <x:c r="R249" s="64"/>
      <x:c r="S249" s="64"/>
      <x:c r="T249" s="64"/>
      <x:c r="U249" s="64"/>
      <x:c r="V249" s="64"/>
      <x:c r="W249" s="64"/>
      <x:c r="X249" s="64"/>
      <x:c r="Y249" s="64"/>
      <x:c r="Z249" s="64"/>
    </x:row>
    <x:row r="250">
      <x:c r="A250" s="64"/>
      <x:c r="B250" s="64"/>
      <x:c r="C250" s="64"/>
      <x:c r="D250" s="64"/>
      <x:c r="E250" s="64"/>
      <x:c r="F250" s="64"/>
      <x:c r="G250" s="64"/>
      <x:c r="H250" s="64"/>
      <x:c r="I250" s="64"/>
      <x:c r="J250" s="64"/>
      <x:c r="K250" s="64"/>
      <x:c r="L250" s="64"/>
      <x:c r="M250" s="64"/>
      <x:c r="N250" s="64"/>
      <x:c r="O250" s="64"/>
      <x:c r="P250" s="64"/>
      <x:c r="Q250" s="64"/>
      <x:c r="R250" s="64"/>
      <x:c r="S250" s="64"/>
      <x:c r="T250" s="64"/>
      <x:c r="U250" s="64"/>
      <x:c r="V250" s="64"/>
      <x:c r="W250" s="64"/>
      <x:c r="X250" s="64"/>
      <x:c r="Y250" s="64"/>
      <x:c r="Z250" s="64"/>
    </x:row>
    <x:row r="251">
      <x:c r="A251" s="64"/>
      <x:c r="B251" s="64"/>
      <x:c r="C251" s="64"/>
      <x:c r="D251" s="64"/>
      <x:c r="E251" s="64"/>
      <x:c r="F251" s="64"/>
      <x:c r="G251" s="64"/>
      <x:c r="H251" s="64"/>
      <x:c r="I251" s="64"/>
      <x:c r="J251" s="64"/>
      <x:c r="K251" s="64"/>
      <x:c r="L251" s="64"/>
      <x:c r="M251" s="64"/>
      <x:c r="N251" s="64"/>
      <x:c r="O251" s="64"/>
      <x:c r="P251" s="64"/>
      <x:c r="Q251" s="64"/>
      <x:c r="R251" s="64"/>
      <x:c r="S251" s="64"/>
      <x:c r="T251" s="64"/>
      <x:c r="U251" s="64"/>
      <x:c r="V251" s="64"/>
      <x:c r="W251" s="64"/>
      <x:c r="X251" s="64"/>
      <x:c r="Y251" s="64"/>
      <x:c r="Z251" s="64"/>
    </x:row>
    <x:row r="252">
      <x:c r="A252" s="64"/>
      <x:c r="B252" s="64"/>
      <x:c r="C252" s="64"/>
      <x:c r="D252" s="64"/>
      <x:c r="E252" s="64"/>
      <x:c r="F252" s="64"/>
      <x:c r="G252" s="64"/>
      <x:c r="H252" s="64"/>
      <x:c r="I252" s="64"/>
      <x:c r="J252" s="64"/>
      <x:c r="K252" s="64"/>
      <x:c r="L252" s="64"/>
      <x:c r="M252" s="64"/>
      <x:c r="N252" s="64"/>
      <x:c r="O252" s="64"/>
      <x:c r="P252" s="64"/>
      <x:c r="Q252" s="64"/>
      <x:c r="R252" s="64"/>
      <x:c r="S252" s="64"/>
      <x:c r="T252" s="64"/>
      <x:c r="U252" s="64"/>
      <x:c r="V252" s="64"/>
      <x:c r="W252" s="64"/>
      <x:c r="X252" s="64"/>
      <x:c r="Y252" s="64"/>
      <x:c r="Z252" s="64"/>
    </x:row>
    <x:row r="253">
      <x:c r="A253" s="64"/>
      <x:c r="B253" s="64"/>
      <x:c r="C253" s="64"/>
      <x:c r="D253" s="64"/>
      <x:c r="E253" s="64"/>
      <x:c r="F253" s="64"/>
      <x:c r="G253" s="64"/>
      <x:c r="H253" s="64"/>
      <x:c r="I253" s="64"/>
      <x:c r="J253" s="64"/>
      <x:c r="K253" s="64"/>
      <x:c r="L253" s="64"/>
      <x:c r="M253" s="64"/>
      <x:c r="N253" s="64"/>
      <x:c r="O253" s="64"/>
      <x:c r="P253" s="64"/>
      <x:c r="Q253" s="64"/>
      <x:c r="R253" s="64"/>
      <x:c r="S253" s="64"/>
      <x:c r="T253" s="64"/>
      <x:c r="U253" s="64"/>
      <x:c r="V253" s="64"/>
      <x:c r="W253" s="64"/>
      <x:c r="X253" s="64"/>
      <x:c r="Y253" s="64"/>
      <x:c r="Z253" s="64"/>
    </x:row>
    <x:row r="254">
      <x:c r="A254" s="64"/>
      <x:c r="B254" s="64"/>
      <x:c r="C254" s="64"/>
      <x:c r="D254" s="64"/>
      <x:c r="E254" s="64"/>
      <x:c r="F254" s="64"/>
      <x:c r="G254" s="64"/>
      <x:c r="H254" s="64"/>
      <x:c r="I254" s="64"/>
      <x:c r="J254" s="64"/>
      <x:c r="K254" s="64"/>
      <x:c r="L254" s="64"/>
      <x:c r="M254" s="64"/>
      <x:c r="N254" s="64"/>
      <x:c r="O254" s="64"/>
      <x:c r="P254" s="64"/>
      <x:c r="Q254" s="64"/>
      <x:c r="R254" s="64"/>
      <x:c r="S254" s="64"/>
      <x:c r="T254" s="64"/>
      <x:c r="U254" s="64"/>
      <x:c r="V254" s="64"/>
      <x:c r="W254" s="64"/>
      <x:c r="X254" s="64"/>
      <x:c r="Y254" s="64"/>
      <x:c r="Z254" s="64"/>
    </x:row>
    <x:row r="255">
      <x:c r="A255" s="64"/>
      <x:c r="B255" s="64"/>
      <x:c r="C255" s="64"/>
      <x:c r="D255" s="64"/>
      <x:c r="E255" s="64"/>
      <x:c r="F255" s="64"/>
      <x:c r="G255" s="64"/>
      <x:c r="H255" s="64"/>
      <x:c r="I255" s="64"/>
      <x:c r="J255" s="64"/>
      <x:c r="K255" s="64"/>
      <x:c r="L255" s="64"/>
      <x:c r="M255" s="64"/>
      <x:c r="N255" s="64"/>
      <x:c r="O255" s="64"/>
      <x:c r="P255" s="64"/>
      <x:c r="Q255" s="64"/>
      <x:c r="R255" s="64"/>
      <x:c r="S255" s="64"/>
      <x:c r="T255" s="64"/>
      <x:c r="U255" s="64"/>
      <x:c r="V255" s="64"/>
      <x:c r="W255" s="64"/>
      <x:c r="X255" s="64"/>
      <x:c r="Y255" s="64"/>
      <x:c r="Z255" s="64"/>
    </x:row>
    <x:row r="256">
      <x:c r="A256" s="64"/>
      <x:c r="B256" s="64"/>
      <x:c r="C256" s="64"/>
      <x:c r="D256" s="64"/>
      <x:c r="E256" s="64"/>
      <x:c r="F256" s="64"/>
      <x:c r="G256" s="64"/>
      <x:c r="H256" s="64"/>
      <x:c r="I256" s="64"/>
      <x:c r="J256" s="64"/>
      <x:c r="K256" s="64"/>
      <x:c r="L256" s="64"/>
      <x:c r="M256" s="64"/>
      <x:c r="N256" s="64"/>
      <x:c r="O256" s="64"/>
      <x:c r="P256" s="64"/>
      <x:c r="Q256" s="64"/>
      <x:c r="R256" s="64"/>
      <x:c r="S256" s="64"/>
      <x:c r="T256" s="64"/>
      <x:c r="U256" s="64"/>
      <x:c r="V256" s="64"/>
      <x:c r="W256" s="64"/>
      <x:c r="X256" s="64"/>
      <x:c r="Y256" s="64"/>
      <x:c r="Z256" s="64"/>
    </x:row>
    <x:row r="257">
      <x:c r="A257" s="64"/>
      <x:c r="B257" s="64"/>
      <x:c r="C257" s="64"/>
      <x:c r="D257" s="64"/>
      <x:c r="E257" s="64"/>
      <x:c r="F257" s="64"/>
      <x:c r="G257" s="64"/>
      <x:c r="H257" s="64"/>
      <x:c r="I257" s="64"/>
      <x:c r="J257" s="64"/>
      <x:c r="K257" s="64"/>
      <x:c r="L257" s="64"/>
      <x:c r="M257" s="64"/>
      <x:c r="N257" s="64"/>
      <x:c r="O257" s="64"/>
      <x:c r="P257" s="64"/>
      <x:c r="Q257" s="64"/>
      <x:c r="R257" s="64"/>
      <x:c r="S257" s="64"/>
      <x:c r="T257" s="64"/>
      <x:c r="U257" s="64"/>
      <x:c r="V257" s="64"/>
      <x:c r="W257" s="64"/>
      <x:c r="X257" s="64"/>
      <x:c r="Y257" s="64"/>
      <x:c r="Z257" s="64"/>
    </x:row>
    <x:row r="258">
      <x:c r="A258" s="64"/>
      <x:c r="B258" s="64"/>
      <x:c r="C258" s="64"/>
      <x:c r="D258" s="64"/>
      <x:c r="E258" s="64"/>
      <x:c r="F258" s="64"/>
      <x:c r="G258" s="64"/>
      <x:c r="H258" s="64"/>
      <x:c r="I258" s="64"/>
      <x:c r="J258" s="64"/>
      <x:c r="K258" s="64"/>
      <x:c r="L258" s="64"/>
      <x:c r="M258" s="64"/>
      <x:c r="N258" s="64"/>
      <x:c r="O258" s="64"/>
      <x:c r="P258" s="64"/>
      <x:c r="Q258" s="64"/>
      <x:c r="R258" s="64"/>
      <x:c r="S258" s="64"/>
      <x:c r="T258" s="64"/>
      <x:c r="U258" s="64"/>
      <x:c r="V258" s="64"/>
      <x:c r="W258" s="64"/>
      <x:c r="X258" s="64"/>
      <x:c r="Y258" s="64"/>
      <x:c r="Z258" s="64"/>
    </x:row>
    <x:row r="259">
      <x:c r="A259" s="64"/>
      <x:c r="B259" s="64"/>
      <x:c r="C259" s="64"/>
      <x:c r="D259" s="64"/>
      <x:c r="E259" s="64"/>
      <x:c r="F259" s="64"/>
      <x:c r="G259" s="64"/>
      <x:c r="H259" s="64"/>
      <x:c r="I259" s="64"/>
      <x:c r="J259" s="64"/>
      <x:c r="K259" s="64"/>
      <x:c r="L259" s="64"/>
      <x:c r="M259" s="64"/>
      <x:c r="N259" s="64"/>
      <x:c r="O259" s="64"/>
      <x:c r="P259" s="64"/>
      <x:c r="Q259" s="64"/>
      <x:c r="R259" s="64"/>
      <x:c r="S259" s="64"/>
      <x:c r="T259" s="64"/>
      <x:c r="U259" s="64"/>
      <x:c r="V259" s="64"/>
      <x:c r="W259" s="64"/>
      <x:c r="X259" s="64"/>
      <x:c r="Y259" s="64"/>
      <x:c r="Z259" s="64"/>
    </x:row>
    <x:row r="260">
      <x:c r="A260" s="64"/>
      <x:c r="B260" s="64"/>
      <x:c r="C260" s="64"/>
      <x:c r="D260" s="64"/>
      <x:c r="E260" s="64"/>
      <x:c r="F260" s="64"/>
      <x:c r="G260" s="64"/>
      <x:c r="H260" s="64"/>
      <x:c r="I260" s="64"/>
      <x:c r="J260" s="64"/>
      <x:c r="K260" s="64"/>
      <x:c r="L260" s="64"/>
      <x:c r="M260" s="64"/>
      <x:c r="N260" s="64"/>
      <x:c r="O260" s="64"/>
      <x:c r="P260" s="64"/>
      <x:c r="Q260" s="64"/>
      <x:c r="R260" s="64"/>
      <x:c r="S260" s="64"/>
      <x:c r="T260" s="64"/>
      <x:c r="U260" s="64"/>
      <x:c r="V260" s="64"/>
      <x:c r="W260" s="64"/>
      <x:c r="X260" s="64"/>
      <x:c r="Y260" s="64"/>
      <x:c r="Z260" s="64"/>
    </x:row>
    <x:row r="261">
      <x:c r="A261" s="64"/>
      <x:c r="B261" s="64"/>
      <x:c r="C261" s="64"/>
      <x:c r="D261" s="64"/>
      <x:c r="E261" s="64"/>
      <x:c r="F261" s="64"/>
      <x:c r="G261" s="64"/>
      <x:c r="H261" s="64"/>
      <x:c r="I261" s="64"/>
      <x:c r="J261" s="64"/>
      <x:c r="K261" s="64"/>
      <x:c r="L261" s="64"/>
      <x:c r="M261" s="64"/>
      <x:c r="N261" s="64"/>
      <x:c r="O261" s="64"/>
      <x:c r="P261" s="64"/>
      <x:c r="Q261" s="64"/>
      <x:c r="R261" s="64"/>
      <x:c r="S261" s="64"/>
      <x:c r="T261" s="64"/>
      <x:c r="U261" s="64"/>
      <x:c r="V261" s="64"/>
      <x:c r="W261" s="64"/>
      <x:c r="X261" s="64"/>
      <x:c r="Y261" s="64"/>
      <x:c r="Z261" s="64"/>
    </x:row>
    <x:row r="262">
      <x:c r="A262" s="64"/>
      <x:c r="B262" s="64"/>
      <x:c r="C262" s="64"/>
      <x:c r="D262" s="64"/>
      <x:c r="E262" s="64"/>
      <x:c r="F262" s="64"/>
      <x:c r="G262" s="64"/>
      <x:c r="H262" s="64"/>
      <x:c r="I262" s="64"/>
      <x:c r="J262" s="64"/>
      <x:c r="K262" s="64"/>
      <x:c r="L262" s="64"/>
      <x:c r="M262" s="64"/>
      <x:c r="N262" s="64"/>
      <x:c r="O262" s="64"/>
      <x:c r="P262" s="64"/>
      <x:c r="Q262" s="64"/>
      <x:c r="R262" s="64"/>
      <x:c r="S262" s="64"/>
      <x:c r="T262" s="64"/>
      <x:c r="U262" s="64"/>
      <x:c r="V262" s="64"/>
      <x:c r="W262" s="64"/>
      <x:c r="X262" s="64"/>
      <x:c r="Y262" s="64"/>
      <x:c r="Z262" s="64"/>
    </x:row>
    <x:row r="263">
      <x:c r="A263" s="64"/>
      <x:c r="B263" s="64"/>
      <x:c r="C263" s="64"/>
      <x:c r="D263" s="64"/>
      <x:c r="E263" s="64"/>
      <x:c r="F263" s="64"/>
      <x:c r="G263" s="64"/>
      <x:c r="H263" s="64"/>
      <x:c r="I263" s="64"/>
      <x:c r="J263" s="64"/>
      <x:c r="K263" s="64"/>
      <x:c r="L263" s="64"/>
      <x:c r="M263" s="64"/>
      <x:c r="N263" s="64"/>
      <x:c r="O263" s="64"/>
      <x:c r="P263" s="64"/>
      <x:c r="Q263" s="64"/>
      <x:c r="R263" s="64"/>
      <x:c r="S263" s="64"/>
      <x:c r="T263" s="64"/>
      <x:c r="U263" s="64"/>
      <x:c r="V263" s="64"/>
      <x:c r="W263" s="64"/>
      <x:c r="X263" s="64"/>
      <x:c r="Y263" s="64"/>
      <x:c r="Z263" s="64"/>
    </x:row>
    <x:row r="264">
      <x:c r="A264" s="64"/>
      <x:c r="B264" s="64"/>
      <x:c r="C264" s="64"/>
      <x:c r="D264" s="64"/>
      <x:c r="E264" s="64"/>
      <x:c r="F264" s="64"/>
      <x:c r="G264" s="64"/>
      <x:c r="H264" s="64"/>
      <x:c r="I264" s="64"/>
      <x:c r="J264" s="64"/>
      <x:c r="K264" s="64"/>
      <x:c r="L264" s="64"/>
      <x:c r="M264" s="64"/>
      <x:c r="N264" s="64"/>
      <x:c r="O264" s="64"/>
      <x:c r="P264" s="64"/>
      <x:c r="Q264" s="64"/>
      <x:c r="R264" s="64"/>
      <x:c r="S264" s="64"/>
      <x:c r="T264" s="64"/>
      <x:c r="U264" s="64"/>
      <x:c r="V264" s="64"/>
      <x:c r="W264" s="64"/>
      <x:c r="X264" s="64"/>
      <x:c r="Y264" s="64"/>
      <x:c r="Z264" s="64"/>
    </x:row>
    <x:row r="265">
      <x:c r="A265" s="64"/>
      <x:c r="B265" s="64"/>
      <x:c r="C265" s="64"/>
      <x:c r="D265" s="64"/>
      <x:c r="E265" s="64"/>
      <x:c r="F265" s="64"/>
      <x:c r="G265" s="64"/>
      <x:c r="H265" s="64"/>
      <x:c r="I265" s="64"/>
      <x:c r="J265" s="64"/>
      <x:c r="K265" s="64"/>
      <x:c r="L265" s="64"/>
      <x:c r="M265" s="64"/>
      <x:c r="N265" s="64"/>
      <x:c r="O265" s="64"/>
      <x:c r="P265" s="64"/>
      <x:c r="Q265" s="64"/>
      <x:c r="R265" s="64"/>
      <x:c r="S265" s="64"/>
      <x:c r="T265" s="64"/>
      <x:c r="U265" s="64"/>
      <x:c r="V265" s="64"/>
      <x:c r="W265" s="64"/>
      <x:c r="X265" s="64"/>
      <x:c r="Y265" s="64"/>
      <x:c r="Z265" s="64"/>
    </x:row>
    <x:row r="266">
      <x:c r="A266" s="64"/>
      <x:c r="B266" s="64"/>
      <x:c r="C266" s="64"/>
      <x:c r="D266" s="64"/>
      <x:c r="E266" s="64"/>
      <x:c r="F266" s="64"/>
      <x:c r="G266" s="64"/>
      <x:c r="H266" s="64"/>
      <x:c r="I266" s="64"/>
      <x:c r="J266" s="64"/>
      <x:c r="K266" s="64"/>
      <x:c r="L266" s="64"/>
      <x:c r="M266" s="64"/>
      <x:c r="N266" s="64"/>
      <x:c r="O266" s="64"/>
      <x:c r="P266" s="64"/>
      <x:c r="Q266" s="64"/>
      <x:c r="R266" s="64"/>
      <x:c r="S266" s="64"/>
      <x:c r="T266" s="64"/>
      <x:c r="U266" s="64"/>
      <x:c r="V266" s="64"/>
      <x:c r="W266" s="64"/>
      <x:c r="X266" s="64"/>
      <x:c r="Y266" s="64"/>
      <x:c r="Z266" s="64"/>
    </x:row>
    <x:row r="267">
      <x:c r="A267" s="64"/>
      <x:c r="B267" s="64"/>
      <x:c r="C267" s="64"/>
      <x:c r="D267" s="64"/>
      <x:c r="E267" s="64"/>
      <x:c r="F267" s="64"/>
      <x:c r="G267" s="64"/>
      <x:c r="H267" s="64"/>
      <x:c r="I267" s="64"/>
      <x:c r="J267" s="64"/>
      <x:c r="K267" s="64"/>
      <x:c r="L267" s="64"/>
      <x:c r="M267" s="64"/>
      <x:c r="N267" s="64"/>
      <x:c r="O267" s="64"/>
      <x:c r="P267" s="64"/>
      <x:c r="Q267" s="64"/>
      <x:c r="R267" s="64"/>
      <x:c r="S267" s="64"/>
      <x:c r="T267" s="64"/>
      <x:c r="U267" s="64"/>
      <x:c r="V267" s="64"/>
      <x:c r="W267" s="64"/>
      <x:c r="X267" s="64"/>
      <x:c r="Y267" s="64"/>
      <x:c r="Z267" s="64"/>
    </x:row>
    <x:row r="268">
      <x:c r="A268" s="64"/>
      <x:c r="B268" s="64"/>
      <x:c r="C268" s="64"/>
      <x:c r="D268" s="64"/>
      <x:c r="E268" s="64"/>
      <x:c r="F268" s="64"/>
      <x:c r="G268" s="64"/>
      <x:c r="H268" s="64"/>
      <x:c r="I268" s="64"/>
      <x:c r="J268" s="64"/>
      <x:c r="K268" s="64"/>
      <x:c r="L268" s="64"/>
      <x:c r="M268" s="64"/>
      <x:c r="N268" s="64"/>
      <x:c r="O268" s="64"/>
      <x:c r="P268" s="64"/>
      <x:c r="Q268" s="64"/>
      <x:c r="R268" s="64"/>
      <x:c r="S268" s="64"/>
      <x:c r="T268" s="64"/>
      <x:c r="U268" s="64"/>
      <x:c r="V268" s="64"/>
      <x:c r="W268" s="64"/>
      <x:c r="X268" s="64"/>
      <x:c r="Y268" s="64"/>
      <x:c r="Z268" s="64"/>
    </x:row>
    <x:row r="269">
      <x:c r="A269" s="64"/>
      <x:c r="B269" s="64"/>
      <x:c r="C269" s="64"/>
      <x:c r="D269" s="64"/>
      <x:c r="E269" s="64"/>
      <x:c r="F269" s="64"/>
      <x:c r="G269" s="64"/>
      <x:c r="H269" s="64"/>
      <x:c r="I269" s="64"/>
      <x:c r="J269" s="64"/>
      <x:c r="K269" s="64"/>
      <x:c r="L269" s="64"/>
      <x:c r="M269" s="64"/>
      <x:c r="N269" s="64"/>
      <x:c r="O269" s="64"/>
      <x:c r="P269" s="64"/>
      <x:c r="Q269" s="64"/>
      <x:c r="R269" s="64"/>
      <x:c r="S269" s="64"/>
      <x:c r="T269" s="64"/>
      <x:c r="U269" s="64"/>
      <x:c r="V269" s="64"/>
      <x:c r="W269" s="64"/>
      <x:c r="X269" s="64"/>
      <x:c r="Y269" s="64"/>
      <x:c r="Z269" s="64"/>
    </x:row>
    <x:row r="270">
      <x:c r="A270" s="64"/>
      <x:c r="B270" s="64"/>
      <x:c r="C270" s="64"/>
      <x:c r="D270" s="64"/>
      <x:c r="E270" s="64"/>
      <x:c r="F270" s="64"/>
      <x:c r="G270" s="64"/>
      <x:c r="H270" s="64"/>
      <x:c r="I270" s="64"/>
      <x:c r="J270" s="64"/>
      <x:c r="K270" s="64"/>
      <x:c r="L270" s="64"/>
      <x:c r="M270" s="64"/>
      <x:c r="N270" s="64"/>
      <x:c r="O270" s="64"/>
      <x:c r="P270" s="64"/>
      <x:c r="Q270" s="64"/>
      <x:c r="R270" s="64"/>
      <x:c r="S270" s="64"/>
      <x:c r="T270" s="64"/>
      <x:c r="U270" s="64"/>
      <x:c r="V270" s="64"/>
      <x:c r="W270" s="64"/>
      <x:c r="X270" s="64"/>
      <x:c r="Y270" s="64"/>
      <x:c r="Z270" s="64"/>
    </x:row>
    <x:row r="271">
      <x:c r="A271" s="64"/>
      <x:c r="B271" s="64"/>
      <x:c r="C271" s="64"/>
      <x:c r="D271" s="64"/>
      <x:c r="E271" s="64"/>
      <x:c r="F271" s="64"/>
      <x:c r="G271" s="64"/>
      <x:c r="H271" s="64"/>
      <x:c r="I271" s="64"/>
      <x:c r="J271" s="64"/>
      <x:c r="K271" s="64"/>
      <x:c r="L271" s="64"/>
      <x:c r="M271" s="64"/>
      <x:c r="N271" s="64"/>
      <x:c r="O271" s="64"/>
      <x:c r="P271" s="64"/>
      <x:c r="Q271" s="64"/>
      <x:c r="R271" s="64"/>
      <x:c r="S271" s="64"/>
      <x:c r="T271" s="64"/>
      <x:c r="U271" s="64"/>
      <x:c r="V271" s="64"/>
      <x:c r="W271" s="64"/>
      <x:c r="X271" s="64"/>
      <x:c r="Y271" s="64"/>
      <x:c r="Z271" s="64"/>
    </x:row>
    <x:row r="272">
      <x:c r="A272" s="64"/>
      <x:c r="B272" s="64"/>
      <x:c r="C272" s="64"/>
      <x:c r="D272" s="64"/>
      <x:c r="E272" s="64"/>
      <x:c r="F272" s="64"/>
      <x:c r="G272" s="64"/>
      <x:c r="H272" s="64"/>
      <x:c r="I272" s="64"/>
      <x:c r="J272" s="64"/>
      <x:c r="K272" s="64"/>
      <x:c r="L272" s="64"/>
      <x:c r="M272" s="64"/>
      <x:c r="N272" s="64"/>
      <x:c r="O272" s="64"/>
      <x:c r="P272" s="64"/>
      <x:c r="Q272" s="64"/>
      <x:c r="R272" s="64"/>
      <x:c r="S272" s="64"/>
      <x:c r="T272" s="64"/>
      <x:c r="U272" s="64"/>
      <x:c r="V272" s="64"/>
      <x:c r="W272" s="64"/>
      <x:c r="X272" s="64"/>
      <x:c r="Y272" s="64"/>
      <x:c r="Z272" s="64"/>
    </x:row>
    <x:row r="273">
      <x:c r="A273" s="64"/>
      <x:c r="B273" s="64"/>
      <x:c r="C273" s="64"/>
      <x:c r="D273" s="64"/>
      <x:c r="E273" s="64"/>
      <x:c r="F273" s="64"/>
      <x:c r="G273" s="64"/>
      <x:c r="H273" s="64"/>
      <x:c r="I273" s="64"/>
      <x:c r="J273" s="64"/>
      <x:c r="K273" s="64"/>
      <x:c r="L273" s="64"/>
      <x:c r="M273" s="64"/>
      <x:c r="N273" s="64"/>
      <x:c r="O273" s="64"/>
      <x:c r="P273" s="64"/>
      <x:c r="Q273" s="64"/>
      <x:c r="R273" s="64"/>
      <x:c r="S273" s="64"/>
      <x:c r="T273" s="64"/>
      <x:c r="U273" s="64"/>
      <x:c r="V273" s="64"/>
      <x:c r="W273" s="64"/>
      <x:c r="X273" s="64"/>
      <x:c r="Y273" s="64"/>
      <x:c r="Z273" s="64"/>
    </x:row>
    <x:row r="274">
      <x:c r="A274" s="64"/>
      <x:c r="B274" s="64"/>
      <x:c r="C274" s="64"/>
      <x:c r="D274" s="64"/>
      <x:c r="E274" s="64"/>
      <x:c r="F274" s="64"/>
      <x:c r="G274" s="64"/>
      <x:c r="H274" s="64"/>
      <x:c r="I274" s="64"/>
      <x:c r="J274" s="64"/>
      <x:c r="K274" s="64"/>
      <x:c r="L274" s="64"/>
      <x:c r="M274" s="64"/>
      <x:c r="N274" s="64"/>
      <x:c r="O274" s="64"/>
      <x:c r="P274" s="64"/>
      <x:c r="Q274" s="64"/>
      <x:c r="R274" s="64"/>
      <x:c r="S274" s="64"/>
      <x:c r="T274" s="64"/>
      <x:c r="U274" s="64"/>
      <x:c r="V274" s="64"/>
      <x:c r="W274" s="64"/>
      <x:c r="X274" s="64"/>
      <x:c r="Y274" s="64"/>
      <x:c r="Z274" s="64"/>
    </x:row>
    <x:row r="275">
      <x:c r="A275" s="64"/>
      <x:c r="B275" s="64"/>
      <x:c r="C275" s="64"/>
      <x:c r="D275" s="64"/>
      <x:c r="E275" s="64"/>
      <x:c r="F275" s="64"/>
      <x:c r="G275" s="64"/>
      <x:c r="H275" s="64"/>
      <x:c r="I275" s="64"/>
      <x:c r="J275" s="64"/>
      <x:c r="K275" s="64"/>
      <x:c r="L275" s="64"/>
      <x:c r="M275" s="64"/>
      <x:c r="N275" s="64"/>
      <x:c r="O275" s="64"/>
      <x:c r="P275" s="64"/>
      <x:c r="Q275" s="64"/>
      <x:c r="R275" s="64"/>
      <x:c r="S275" s="64"/>
      <x:c r="T275" s="64"/>
      <x:c r="U275" s="64"/>
      <x:c r="V275" s="64"/>
      <x:c r="W275" s="64"/>
      <x:c r="X275" s="64"/>
      <x:c r="Y275" s="64"/>
      <x:c r="Z275" s="64"/>
    </x:row>
    <x:row r="276">
      <x:c r="A276" s="64"/>
      <x:c r="B276" s="64"/>
      <x:c r="C276" s="64"/>
      <x:c r="D276" s="64"/>
      <x:c r="E276" s="64"/>
      <x:c r="F276" s="64"/>
      <x:c r="G276" s="64"/>
      <x:c r="H276" s="64"/>
      <x:c r="I276" s="64"/>
      <x:c r="J276" s="64"/>
      <x:c r="K276" s="64"/>
      <x:c r="L276" s="64"/>
      <x:c r="M276" s="64"/>
      <x:c r="N276" s="64"/>
      <x:c r="O276" s="64"/>
      <x:c r="P276" s="64"/>
      <x:c r="Q276" s="64"/>
      <x:c r="R276" s="64"/>
      <x:c r="S276" s="64"/>
      <x:c r="T276" s="64"/>
      <x:c r="U276" s="64"/>
      <x:c r="V276" s="64"/>
      <x:c r="W276" s="64"/>
      <x:c r="X276" s="64"/>
      <x:c r="Y276" s="64"/>
      <x:c r="Z276" s="64"/>
    </x:row>
    <x:row r="277">
      <x:c r="A277" s="64"/>
      <x:c r="B277" s="64"/>
      <x:c r="C277" s="64"/>
      <x:c r="D277" s="64"/>
      <x:c r="E277" s="64"/>
      <x:c r="F277" s="64"/>
      <x:c r="G277" s="64"/>
      <x:c r="H277" s="64"/>
      <x:c r="I277" s="64"/>
      <x:c r="J277" s="64"/>
      <x:c r="K277" s="64"/>
      <x:c r="L277" s="64"/>
      <x:c r="M277" s="64"/>
      <x:c r="N277" s="64"/>
      <x:c r="O277" s="64"/>
      <x:c r="P277" s="64"/>
      <x:c r="Q277" s="64"/>
      <x:c r="R277" s="64"/>
      <x:c r="S277" s="64"/>
      <x:c r="T277" s="64"/>
      <x:c r="U277" s="64"/>
      <x:c r="V277" s="64"/>
      <x:c r="W277" s="64"/>
      <x:c r="X277" s="64"/>
      <x:c r="Y277" s="64"/>
      <x:c r="Z277" s="64"/>
    </x:row>
    <x:row r="278">
      <x:c r="A278" s="64"/>
      <x:c r="B278" s="64"/>
      <x:c r="C278" s="64"/>
      <x:c r="D278" s="64"/>
      <x:c r="E278" s="64"/>
      <x:c r="F278" s="64"/>
      <x:c r="G278" s="64"/>
      <x:c r="H278" s="64"/>
      <x:c r="I278" s="64"/>
      <x:c r="J278" s="64"/>
      <x:c r="K278" s="64"/>
      <x:c r="L278" s="64"/>
      <x:c r="M278" s="64"/>
      <x:c r="N278" s="64"/>
      <x:c r="O278" s="64"/>
      <x:c r="P278" s="64"/>
      <x:c r="Q278" s="64"/>
      <x:c r="R278" s="64"/>
      <x:c r="S278" s="64"/>
      <x:c r="T278" s="64"/>
      <x:c r="U278" s="64"/>
      <x:c r="V278" s="64"/>
      <x:c r="W278" s="64"/>
      <x:c r="X278" s="64"/>
      <x:c r="Y278" s="64"/>
      <x:c r="Z278" s="64"/>
    </x:row>
    <x:row r="279">
      <x:c r="A279" s="64"/>
      <x:c r="B279" s="64"/>
      <x:c r="C279" s="64"/>
      <x:c r="D279" s="64"/>
      <x:c r="E279" s="64"/>
      <x:c r="F279" s="64"/>
      <x:c r="G279" s="64"/>
      <x:c r="H279" s="64"/>
      <x:c r="I279" s="64"/>
      <x:c r="J279" s="64"/>
      <x:c r="K279" s="64"/>
      <x:c r="L279" s="64"/>
      <x:c r="M279" s="64"/>
      <x:c r="N279" s="64"/>
      <x:c r="O279" s="64"/>
      <x:c r="P279" s="64"/>
      <x:c r="Q279" s="64"/>
      <x:c r="R279" s="64"/>
      <x:c r="S279" s="64"/>
      <x:c r="T279" s="64"/>
      <x:c r="U279" s="64"/>
      <x:c r="V279" s="64"/>
      <x:c r="W279" s="64"/>
      <x:c r="X279" s="64"/>
      <x:c r="Y279" s="64"/>
      <x:c r="Z279" s="64"/>
    </x:row>
    <x:row r="280">
      <x:c r="A280" s="64"/>
      <x:c r="B280" s="64"/>
      <x:c r="C280" s="64"/>
      <x:c r="D280" s="64"/>
      <x:c r="E280" s="64"/>
      <x:c r="F280" s="64"/>
      <x:c r="G280" s="64"/>
      <x:c r="H280" s="64"/>
      <x:c r="I280" s="64"/>
      <x:c r="J280" s="64"/>
      <x:c r="K280" s="64"/>
      <x:c r="L280" s="64"/>
      <x:c r="M280" s="64"/>
      <x:c r="N280" s="64"/>
      <x:c r="O280" s="64"/>
      <x:c r="P280" s="64"/>
      <x:c r="Q280" s="64"/>
      <x:c r="R280" s="64"/>
      <x:c r="S280" s="64"/>
      <x:c r="T280" s="64"/>
      <x:c r="U280" s="64"/>
      <x:c r="V280" s="64"/>
      <x:c r="W280" s="64"/>
      <x:c r="X280" s="64"/>
      <x:c r="Y280" s="64"/>
      <x:c r="Z280" s="64"/>
    </x:row>
    <x:row r="281">
      <x:c r="A281" s="64"/>
      <x:c r="B281" s="64"/>
      <x:c r="C281" s="64"/>
      <x:c r="D281" s="64"/>
      <x:c r="E281" s="64"/>
      <x:c r="F281" s="64"/>
      <x:c r="G281" s="64"/>
      <x:c r="H281" s="64"/>
      <x:c r="I281" s="64"/>
      <x:c r="J281" s="64"/>
      <x:c r="K281" s="64"/>
      <x:c r="L281" s="64"/>
      <x:c r="M281" s="64"/>
      <x:c r="N281" s="64"/>
      <x:c r="O281" s="64"/>
      <x:c r="P281" s="64"/>
      <x:c r="Q281" s="64"/>
      <x:c r="R281" s="64"/>
      <x:c r="S281" s="64"/>
      <x:c r="T281" s="64"/>
      <x:c r="U281" s="64"/>
      <x:c r="V281" s="64"/>
      <x:c r="W281" s="64"/>
      <x:c r="X281" s="64"/>
      <x:c r="Y281" s="64"/>
      <x:c r="Z281" s="64"/>
    </x:row>
    <x:row r="282">
      <x:c r="A282" s="64"/>
      <x:c r="B282" s="64"/>
      <x:c r="C282" s="64"/>
      <x:c r="D282" s="64"/>
      <x:c r="E282" s="64"/>
      <x:c r="F282" s="64"/>
      <x:c r="G282" s="64"/>
      <x:c r="H282" s="64"/>
      <x:c r="I282" s="64"/>
      <x:c r="J282" s="64"/>
      <x:c r="K282" s="64"/>
      <x:c r="L282" s="64"/>
      <x:c r="M282" s="64"/>
      <x:c r="N282" s="64"/>
      <x:c r="O282" s="64"/>
      <x:c r="P282" s="64"/>
      <x:c r="Q282" s="64"/>
      <x:c r="R282" s="64"/>
      <x:c r="S282" s="64"/>
      <x:c r="T282" s="64"/>
      <x:c r="U282" s="64"/>
      <x:c r="V282" s="64"/>
      <x:c r="W282" s="64"/>
      <x:c r="X282" s="64"/>
      <x:c r="Y282" s="64"/>
      <x:c r="Z282" s="64"/>
    </x:row>
    <x:row r="283">
      <x:c r="A283" s="64"/>
      <x:c r="B283" s="64"/>
      <x:c r="C283" s="64"/>
      <x:c r="D283" s="64"/>
      <x:c r="E283" s="64"/>
      <x:c r="F283" s="64"/>
      <x:c r="G283" s="64"/>
      <x:c r="H283" s="64"/>
      <x:c r="I283" s="64"/>
      <x:c r="J283" s="64"/>
      <x:c r="K283" s="64"/>
      <x:c r="L283" s="64"/>
      <x:c r="M283" s="64"/>
      <x:c r="N283" s="64"/>
      <x:c r="O283" s="64"/>
      <x:c r="P283" s="64"/>
      <x:c r="Q283" s="64"/>
      <x:c r="R283" s="64"/>
      <x:c r="S283" s="64"/>
      <x:c r="T283" s="64"/>
      <x:c r="U283" s="64"/>
      <x:c r="V283" s="64"/>
      <x:c r="W283" s="64"/>
      <x:c r="X283" s="64"/>
      <x:c r="Y283" s="64"/>
      <x:c r="Z283" s="64"/>
    </x:row>
    <x:row r="284">
      <x:c r="A284" s="64"/>
      <x:c r="B284" s="64"/>
      <x:c r="C284" s="64"/>
      <x:c r="D284" s="64"/>
      <x:c r="E284" s="64"/>
      <x:c r="F284" s="64"/>
      <x:c r="G284" s="64"/>
      <x:c r="H284" s="64"/>
      <x:c r="I284" s="64"/>
      <x:c r="J284" s="64"/>
      <x:c r="K284" s="64"/>
      <x:c r="L284" s="64"/>
      <x:c r="M284" s="64"/>
      <x:c r="N284" s="64"/>
      <x:c r="O284" s="64"/>
      <x:c r="P284" s="64"/>
      <x:c r="Q284" s="64"/>
      <x:c r="R284" s="64"/>
      <x:c r="S284" s="64"/>
      <x:c r="T284" s="64"/>
      <x:c r="U284" s="64"/>
      <x:c r="V284" s="64"/>
      <x:c r="W284" s="64"/>
      <x:c r="X284" s="64"/>
      <x:c r="Y284" s="64"/>
      <x:c r="Z284" s="64"/>
    </x:row>
    <x:row r="285">
      <x:c r="A285" s="64"/>
      <x:c r="B285" s="64"/>
      <x:c r="C285" s="64"/>
      <x:c r="D285" s="64"/>
      <x:c r="E285" s="64"/>
      <x:c r="F285" s="64"/>
      <x:c r="G285" s="64"/>
      <x:c r="H285" s="64"/>
      <x:c r="I285" s="64"/>
      <x:c r="J285" s="64"/>
      <x:c r="K285" s="64"/>
      <x:c r="L285" s="64"/>
      <x:c r="M285" s="64"/>
      <x:c r="N285" s="64"/>
      <x:c r="O285" s="64"/>
      <x:c r="P285" s="64"/>
      <x:c r="Q285" s="64"/>
      <x:c r="R285" s="64"/>
      <x:c r="S285" s="64"/>
      <x:c r="T285" s="64"/>
      <x:c r="U285" s="64"/>
      <x:c r="V285" s="64"/>
      <x:c r="W285" s="64"/>
      <x:c r="X285" s="64"/>
      <x:c r="Y285" s="64"/>
      <x:c r="Z285" s="64"/>
    </x:row>
    <x:row r="286">
      <x:c r="A286" s="64"/>
      <x:c r="B286" s="64"/>
      <x:c r="C286" s="64"/>
      <x:c r="D286" s="64"/>
      <x:c r="E286" s="64"/>
      <x:c r="F286" s="64"/>
      <x:c r="G286" s="64"/>
      <x:c r="H286" s="64"/>
      <x:c r="I286" s="64"/>
      <x:c r="J286" s="64"/>
      <x:c r="K286" s="64"/>
      <x:c r="L286" s="64"/>
      <x:c r="M286" s="64"/>
      <x:c r="N286" s="64"/>
      <x:c r="O286" s="64"/>
      <x:c r="P286" s="64"/>
      <x:c r="Q286" s="64"/>
      <x:c r="R286" s="64"/>
      <x:c r="S286" s="64"/>
      <x:c r="T286" s="64"/>
      <x:c r="U286" s="64"/>
      <x:c r="V286" s="64"/>
      <x:c r="W286" s="64"/>
      <x:c r="X286" s="64"/>
      <x:c r="Y286" s="64"/>
      <x:c r="Z286" s="64"/>
    </x:row>
    <x:row r="287">
      <x:c r="A287" s="64"/>
      <x:c r="B287" s="64"/>
      <x:c r="C287" s="64"/>
      <x:c r="D287" s="64"/>
      <x:c r="E287" s="64"/>
      <x:c r="F287" s="64"/>
      <x:c r="G287" s="64"/>
      <x:c r="H287" s="64"/>
      <x:c r="I287" s="64"/>
      <x:c r="J287" s="64"/>
      <x:c r="K287" s="64"/>
      <x:c r="L287" s="64"/>
      <x:c r="M287" s="64"/>
      <x:c r="N287" s="64"/>
      <x:c r="O287" s="64"/>
      <x:c r="P287" s="64"/>
      <x:c r="Q287" s="64"/>
      <x:c r="R287" s="64"/>
      <x:c r="S287" s="64"/>
      <x:c r="T287" s="64"/>
      <x:c r="U287" s="64"/>
      <x:c r="V287" s="64"/>
      <x:c r="W287" s="64"/>
      <x:c r="X287" s="64"/>
      <x:c r="Y287" s="64"/>
      <x:c r="Z287" s="64"/>
    </x:row>
    <x:row r="288">
      <x:c r="A288" s="64"/>
      <x:c r="B288" s="64"/>
      <x:c r="C288" s="64"/>
      <x:c r="D288" s="64"/>
      <x:c r="E288" s="64"/>
      <x:c r="F288" s="64"/>
      <x:c r="G288" s="64"/>
      <x:c r="H288" s="64"/>
      <x:c r="I288" s="64"/>
      <x:c r="J288" s="64"/>
      <x:c r="K288" s="64"/>
      <x:c r="L288" s="64"/>
      <x:c r="M288" s="64"/>
      <x:c r="N288" s="64"/>
      <x:c r="O288" s="64"/>
      <x:c r="P288" s="64"/>
      <x:c r="Q288" s="64"/>
      <x:c r="R288" s="64"/>
      <x:c r="S288" s="64"/>
      <x:c r="T288" s="64"/>
      <x:c r="U288" s="64"/>
      <x:c r="V288" s="64"/>
      <x:c r="W288" s="64"/>
      <x:c r="X288" s="64"/>
      <x:c r="Y288" s="64"/>
      <x:c r="Z288" s="64"/>
    </x:row>
    <x:row r="289">
      <x:c r="A289" s="64"/>
      <x:c r="B289" s="64"/>
      <x:c r="C289" s="64"/>
      <x:c r="D289" s="64"/>
      <x:c r="E289" s="64"/>
      <x:c r="F289" s="64"/>
      <x:c r="G289" s="64"/>
      <x:c r="H289" s="64"/>
      <x:c r="I289" s="64"/>
      <x:c r="J289" s="64"/>
      <x:c r="K289" s="64"/>
      <x:c r="L289" s="64"/>
      <x:c r="M289" s="64"/>
      <x:c r="N289" s="64"/>
      <x:c r="O289" s="64"/>
      <x:c r="P289" s="64"/>
      <x:c r="Q289" s="64"/>
      <x:c r="R289" s="64"/>
      <x:c r="S289" s="64"/>
      <x:c r="T289" s="64"/>
      <x:c r="U289" s="64"/>
      <x:c r="V289" s="64"/>
      <x:c r="W289" s="64"/>
      <x:c r="X289" s="64"/>
      <x:c r="Y289" s="64"/>
      <x:c r="Z289" s="64"/>
    </x:row>
    <x:row r="290">
      <x:c r="A290" s="64"/>
      <x:c r="B290" s="64"/>
      <x:c r="C290" s="64"/>
      <x:c r="D290" s="64"/>
      <x:c r="E290" s="64"/>
      <x:c r="F290" s="64"/>
      <x:c r="G290" s="64"/>
      <x:c r="H290" s="64"/>
      <x:c r="I290" s="64"/>
      <x:c r="J290" s="64"/>
      <x:c r="K290" s="64"/>
      <x:c r="L290" s="64"/>
      <x:c r="M290" s="64"/>
      <x:c r="N290" s="64"/>
      <x:c r="O290" s="64"/>
      <x:c r="P290" s="64"/>
      <x:c r="Q290" s="64"/>
      <x:c r="R290" s="64"/>
      <x:c r="S290" s="64"/>
      <x:c r="T290" s="64"/>
      <x:c r="U290" s="64"/>
      <x:c r="V290" s="64"/>
      <x:c r="W290" s="64"/>
      <x:c r="X290" s="64"/>
      <x:c r="Y290" s="64"/>
      <x:c r="Z290" s="64"/>
    </x:row>
    <x:row r="291">
      <x:c r="A291" s="64"/>
      <x:c r="B291" s="64"/>
      <x:c r="C291" s="64"/>
      <x:c r="D291" s="64"/>
      <x:c r="E291" s="64"/>
      <x:c r="F291" s="64"/>
      <x:c r="G291" s="64"/>
      <x:c r="H291" s="64"/>
      <x:c r="I291" s="64"/>
      <x:c r="J291" s="64"/>
      <x:c r="K291" s="64"/>
      <x:c r="L291" s="64"/>
      <x:c r="M291" s="64"/>
      <x:c r="N291" s="64"/>
      <x:c r="O291" s="64"/>
      <x:c r="P291" s="64"/>
      <x:c r="Q291" s="64"/>
      <x:c r="R291" s="64"/>
      <x:c r="S291" s="64"/>
      <x:c r="T291" s="64"/>
      <x:c r="U291" s="64"/>
      <x:c r="V291" s="64"/>
      <x:c r="W291" s="64"/>
      <x:c r="X291" s="64"/>
      <x:c r="Y291" s="64"/>
      <x:c r="Z291" s="64"/>
    </x:row>
    <x:row r="292">
      <x:c r="A292" s="64"/>
      <x:c r="B292" s="64"/>
      <x:c r="C292" s="64"/>
      <x:c r="D292" s="64"/>
      <x:c r="E292" s="64"/>
      <x:c r="F292" s="64"/>
      <x:c r="G292" s="64"/>
      <x:c r="H292" s="64"/>
      <x:c r="I292" s="64"/>
      <x:c r="J292" s="64"/>
      <x:c r="K292" s="64"/>
      <x:c r="L292" s="64"/>
      <x:c r="M292" s="64"/>
      <x:c r="N292" s="64"/>
      <x:c r="O292" s="64"/>
      <x:c r="P292" s="64"/>
      <x:c r="Q292" s="64"/>
      <x:c r="R292" s="64"/>
      <x:c r="S292" s="64"/>
      <x:c r="T292" s="64"/>
      <x:c r="U292" s="64"/>
      <x:c r="V292" s="64"/>
      <x:c r="W292" s="64"/>
      <x:c r="X292" s="64"/>
      <x:c r="Y292" s="64"/>
      <x:c r="Z292" s="64"/>
    </x:row>
    <x:row r="293">
      <x:c r="A293" s="64"/>
      <x:c r="B293" s="64"/>
      <x:c r="C293" s="64"/>
      <x:c r="D293" s="64"/>
      <x:c r="E293" s="64"/>
      <x:c r="F293" s="64"/>
      <x:c r="G293" s="64"/>
      <x:c r="H293" s="64"/>
      <x:c r="I293" s="64"/>
      <x:c r="J293" s="64"/>
      <x:c r="K293" s="64"/>
      <x:c r="L293" s="64"/>
      <x:c r="M293" s="64"/>
      <x:c r="N293" s="64"/>
      <x:c r="O293" s="64"/>
      <x:c r="P293" s="64"/>
      <x:c r="Q293" s="64"/>
      <x:c r="R293" s="64"/>
      <x:c r="S293" s="64"/>
      <x:c r="T293" s="64"/>
      <x:c r="U293" s="64"/>
      <x:c r="V293" s="64"/>
      <x:c r="W293" s="64"/>
      <x:c r="X293" s="64"/>
      <x:c r="Y293" s="64"/>
      <x:c r="Z293" s="64"/>
    </x:row>
    <x:row r="294">
      <x:c r="A294" s="64"/>
      <x:c r="B294" s="64"/>
      <x:c r="C294" s="64"/>
      <x:c r="D294" s="64"/>
      <x:c r="E294" s="64"/>
      <x:c r="F294" s="64"/>
      <x:c r="G294" s="64"/>
      <x:c r="H294" s="64"/>
      <x:c r="I294" s="64"/>
      <x:c r="J294" s="64"/>
      <x:c r="K294" s="64"/>
      <x:c r="L294" s="64"/>
      <x:c r="M294" s="64"/>
      <x:c r="N294" s="64"/>
      <x:c r="O294" s="64"/>
      <x:c r="P294" s="64"/>
      <x:c r="Q294" s="64"/>
      <x:c r="R294" s="64"/>
      <x:c r="S294" s="64"/>
      <x:c r="T294" s="64"/>
      <x:c r="U294" s="64"/>
      <x:c r="V294" s="64"/>
      <x:c r="W294" s="64"/>
      <x:c r="X294" s="64"/>
      <x:c r="Y294" s="64"/>
      <x:c r="Z294" s="64"/>
    </x:row>
    <x:row r="295">
      <x:c r="A295" s="64"/>
      <x:c r="B295" s="64"/>
      <x:c r="C295" s="64"/>
      <x:c r="D295" s="64"/>
      <x:c r="E295" s="64"/>
      <x:c r="F295" s="64"/>
      <x:c r="G295" s="64"/>
      <x:c r="H295" s="64"/>
      <x:c r="I295" s="64"/>
      <x:c r="J295" s="64"/>
      <x:c r="K295" s="64"/>
      <x:c r="L295" s="64"/>
      <x:c r="M295" s="64"/>
      <x:c r="N295" s="64"/>
      <x:c r="O295" s="64"/>
      <x:c r="P295" s="64"/>
      <x:c r="Q295" s="64"/>
      <x:c r="R295" s="64"/>
      <x:c r="S295" s="64"/>
      <x:c r="T295" s="64"/>
      <x:c r="U295" s="64"/>
      <x:c r="V295" s="64"/>
      <x:c r="W295" s="64"/>
      <x:c r="X295" s="64"/>
      <x:c r="Y295" s="64"/>
      <x:c r="Z295" s="64"/>
    </x:row>
    <x:row r="296">
      <x:c r="A296" s="64"/>
      <x:c r="B296" s="64"/>
      <x:c r="C296" s="64"/>
      <x:c r="D296" s="64"/>
      <x:c r="E296" s="64"/>
      <x:c r="F296" s="64"/>
      <x:c r="G296" s="64"/>
      <x:c r="H296" s="64"/>
      <x:c r="I296" s="64"/>
      <x:c r="J296" s="64"/>
      <x:c r="K296" s="64"/>
      <x:c r="L296" s="64"/>
      <x:c r="M296" s="64"/>
      <x:c r="N296" s="64"/>
      <x:c r="O296" s="64"/>
      <x:c r="P296" s="64"/>
      <x:c r="Q296" s="64"/>
      <x:c r="R296" s="64"/>
      <x:c r="S296" s="64"/>
      <x:c r="T296" s="64"/>
      <x:c r="U296" s="64"/>
      <x:c r="V296" s="64"/>
      <x:c r="W296" s="64"/>
      <x:c r="X296" s="64"/>
      <x:c r="Y296" s="64"/>
      <x:c r="Z296" s="64"/>
    </x:row>
    <x:row r="297">
      <x:c r="A297" s="64"/>
      <x:c r="B297" s="64"/>
      <x:c r="C297" s="64"/>
      <x:c r="D297" s="64"/>
      <x:c r="E297" s="64"/>
      <x:c r="F297" s="64"/>
      <x:c r="G297" s="64"/>
      <x:c r="H297" s="64"/>
      <x:c r="I297" s="64"/>
      <x:c r="J297" s="64"/>
      <x:c r="K297" s="64"/>
      <x:c r="L297" s="64"/>
      <x:c r="M297" s="64"/>
      <x:c r="N297" s="64"/>
      <x:c r="O297" s="64"/>
      <x:c r="P297" s="64"/>
      <x:c r="Q297" s="64"/>
      <x:c r="R297" s="64"/>
      <x:c r="S297" s="64"/>
      <x:c r="T297" s="64"/>
      <x:c r="U297" s="64"/>
      <x:c r="V297" s="64"/>
      <x:c r="W297" s="64"/>
      <x:c r="X297" s="64"/>
      <x:c r="Y297" s="64"/>
      <x:c r="Z297" s="64"/>
    </x:row>
    <x:row r="298">
      <x:c r="A298" s="64"/>
      <x:c r="B298" s="64"/>
      <x:c r="C298" s="64"/>
      <x:c r="D298" s="64"/>
      <x:c r="E298" s="64"/>
      <x:c r="F298" s="64"/>
      <x:c r="G298" s="64"/>
      <x:c r="H298" s="64"/>
      <x:c r="I298" s="64"/>
      <x:c r="J298" s="64"/>
      <x:c r="K298" s="64"/>
      <x:c r="L298" s="64"/>
      <x:c r="M298" s="64"/>
      <x:c r="N298" s="64"/>
      <x:c r="O298" s="64"/>
      <x:c r="P298" s="64"/>
      <x:c r="Q298" s="64"/>
      <x:c r="R298" s="64"/>
      <x:c r="S298" s="64"/>
      <x:c r="T298" s="64"/>
      <x:c r="U298" s="64"/>
      <x:c r="V298" s="64"/>
      <x:c r="W298" s="64"/>
      <x:c r="X298" s="64"/>
      <x:c r="Y298" s="64"/>
      <x:c r="Z298" s="64"/>
    </x:row>
    <x:row r="299">
      <x:c r="A299" s="64"/>
      <x:c r="B299" s="64"/>
      <x:c r="C299" s="64"/>
      <x:c r="D299" s="64"/>
      <x:c r="E299" s="64"/>
      <x:c r="F299" s="64"/>
      <x:c r="G299" s="64"/>
      <x:c r="H299" s="64"/>
      <x:c r="I299" s="64"/>
      <x:c r="J299" s="64"/>
      <x:c r="K299" s="64"/>
      <x:c r="L299" s="64"/>
      <x:c r="M299" s="64"/>
      <x:c r="N299" s="64"/>
      <x:c r="O299" s="64"/>
      <x:c r="P299" s="64"/>
      <x:c r="Q299" s="64"/>
      <x:c r="R299" s="64"/>
      <x:c r="S299" s="64"/>
      <x:c r="T299" s="64"/>
      <x:c r="U299" s="64"/>
      <x:c r="V299" s="64"/>
      <x:c r="W299" s="64"/>
      <x:c r="X299" s="64"/>
      <x:c r="Y299" s="64"/>
      <x:c r="Z299" s="64"/>
    </x:row>
    <x:row r="300">
      <x:c r="A300" s="64"/>
      <x:c r="B300" s="64"/>
      <x:c r="C300" s="64"/>
      <x:c r="D300" s="64"/>
      <x:c r="E300" s="64"/>
      <x:c r="F300" s="64"/>
      <x:c r="G300" s="64"/>
      <x:c r="H300" s="64"/>
      <x:c r="I300" s="64"/>
      <x:c r="J300" s="64"/>
      <x:c r="K300" s="64"/>
      <x:c r="L300" s="64"/>
      <x:c r="M300" s="64"/>
      <x:c r="N300" s="64"/>
      <x:c r="O300" s="64"/>
      <x:c r="P300" s="64"/>
      <x:c r="Q300" s="64"/>
      <x:c r="R300" s="64"/>
      <x:c r="S300" s="64"/>
      <x:c r="T300" s="64"/>
      <x:c r="U300" s="64"/>
      <x:c r="V300" s="64"/>
      <x:c r="W300" s="64"/>
      <x:c r="X300" s="64"/>
      <x:c r="Y300" s="64"/>
      <x:c r="Z300" s="64"/>
    </x:row>
    <x:row r="301">
      <x:c r="A301" s="64"/>
      <x:c r="B301" s="64"/>
      <x:c r="C301" s="64"/>
      <x:c r="D301" s="64"/>
      <x:c r="E301" s="64"/>
      <x:c r="F301" s="64"/>
      <x:c r="G301" s="64"/>
      <x:c r="H301" s="64"/>
      <x:c r="I301" s="64"/>
      <x:c r="J301" s="64"/>
      <x:c r="K301" s="64"/>
      <x:c r="L301" s="64"/>
      <x:c r="M301" s="64"/>
      <x:c r="N301" s="64"/>
      <x:c r="O301" s="64"/>
      <x:c r="P301" s="64"/>
      <x:c r="Q301" s="64"/>
      <x:c r="R301" s="64"/>
      <x:c r="S301" s="64"/>
      <x:c r="T301" s="64"/>
      <x:c r="U301" s="64"/>
      <x:c r="V301" s="64"/>
      <x:c r="W301" s="64"/>
      <x:c r="X301" s="64"/>
      <x:c r="Y301" s="64"/>
      <x:c r="Z301" s="64"/>
    </x:row>
    <x:row r="302">
      <x:c r="A302" s="64"/>
      <x:c r="B302" s="64"/>
      <x:c r="C302" s="64"/>
      <x:c r="D302" s="64"/>
      <x:c r="E302" s="64"/>
      <x:c r="F302" s="64"/>
      <x:c r="G302" s="64"/>
      <x:c r="H302" s="64"/>
      <x:c r="I302" s="64"/>
      <x:c r="J302" s="64"/>
      <x:c r="K302" s="64"/>
      <x:c r="L302" s="64"/>
      <x:c r="M302" s="64"/>
      <x:c r="N302" s="64"/>
      <x:c r="O302" s="64"/>
      <x:c r="P302" s="64"/>
      <x:c r="Q302" s="64"/>
      <x:c r="R302" s="64"/>
      <x:c r="S302" s="64"/>
      <x:c r="T302" s="64"/>
      <x:c r="U302" s="64"/>
      <x:c r="V302" s="64"/>
      <x:c r="W302" s="64"/>
      <x:c r="X302" s="64"/>
      <x:c r="Y302" s="64"/>
      <x:c r="Z302" s="64"/>
    </x:row>
    <x:row r="303">
      <x:c r="A303" s="64"/>
      <x:c r="B303" s="64"/>
      <x:c r="C303" s="64"/>
      <x:c r="D303" s="64"/>
      <x:c r="E303" s="64"/>
      <x:c r="F303" s="64"/>
      <x:c r="G303" s="64"/>
      <x:c r="H303" s="64"/>
      <x:c r="I303" s="64"/>
      <x:c r="J303" s="64"/>
      <x:c r="K303" s="64"/>
      <x:c r="L303" s="64"/>
      <x:c r="M303" s="64"/>
      <x:c r="N303" s="64"/>
      <x:c r="O303" s="64"/>
      <x:c r="P303" s="64"/>
      <x:c r="Q303" s="64"/>
      <x:c r="R303" s="64"/>
      <x:c r="S303" s="64"/>
      <x:c r="T303" s="64"/>
      <x:c r="U303" s="64"/>
      <x:c r="V303" s="64"/>
      <x:c r="W303" s="64"/>
      <x:c r="X303" s="64"/>
      <x:c r="Y303" s="64"/>
      <x:c r="Z303" s="64"/>
    </x:row>
    <x:row r="304">
      <x:c r="A304" s="64"/>
      <x:c r="B304" s="64"/>
      <x:c r="C304" s="64"/>
      <x:c r="D304" s="64"/>
      <x:c r="E304" s="64"/>
      <x:c r="F304" s="64"/>
      <x:c r="G304" s="64"/>
      <x:c r="H304" s="64"/>
      <x:c r="I304" s="64"/>
      <x:c r="J304" s="64"/>
      <x:c r="K304" s="64"/>
      <x:c r="L304" s="64"/>
      <x:c r="M304" s="64"/>
      <x:c r="N304" s="64"/>
      <x:c r="O304" s="64"/>
      <x:c r="P304" s="64"/>
      <x:c r="Q304" s="64"/>
      <x:c r="R304" s="64"/>
      <x:c r="S304" s="64"/>
      <x:c r="T304" s="64"/>
      <x:c r="U304" s="64"/>
      <x:c r="V304" s="64"/>
      <x:c r="W304" s="64"/>
      <x:c r="X304" s="64"/>
      <x:c r="Y304" s="64"/>
      <x:c r="Z304" s="64"/>
    </x:row>
    <x:row r="305">
      <x:c r="A305" s="64"/>
      <x:c r="B305" s="64"/>
      <x:c r="C305" s="64"/>
      <x:c r="D305" s="64"/>
      <x:c r="E305" s="64"/>
      <x:c r="F305" s="64"/>
      <x:c r="G305" s="64"/>
      <x:c r="H305" s="64"/>
      <x:c r="I305" s="64"/>
      <x:c r="J305" s="64"/>
      <x:c r="K305" s="64"/>
      <x:c r="L305" s="64"/>
      <x:c r="M305" s="64"/>
      <x:c r="N305" s="64"/>
      <x:c r="O305" s="64"/>
      <x:c r="P305" s="64"/>
      <x:c r="Q305" s="64"/>
      <x:c r="R305" s="64"/>
      <x:c r="S305" s="64"/>
      <x:c r="T305" s="64"/>
      <x:c r="U305" s="64"/>
      <x:c r="V305" s="64"/>
      <x:c r="W305" s="64"/>
      <x:c r="X305" s="64"/>
      <x:c r="Y305" s="64"/>
      <x:c r="Z305" s="64"/>
    </x:row>
    <x:row r="306">
      <x:c r="A306" s="64"/>
      <x:c r="B306" s="64"/>
      <x:c r="C306" s="64"/>
      <x:c r="D306" s="64"/>
      <x:c r="E306" s="64"/>
      <x:c r="F306" s="64"/>
      <x:c r="G306" s="64"/>
      <x:c r="H306" s="64"/>
      <x:c r="I306" s="64"/>
      <x:c r="J306" s="64"/>
      <x:c r="K306" s="64"/>
      <x:c r="L306" s="64"/>
      <x:c r="M306" s="64"/>
      <x:c r="N306" s="64"/>
      <x:c r="O306" s="64"/>
      <x:c r="P306" s="64"/>
      <x:c r="Q306" s="64"/>
      <x:c r="R306" s="64"/>
      <x:c r="S306" s="64"/>
      <x:c r="T306" s="64"/>
      <x:c r="U306" s="64"/>
      <x:c r="V306" s="64"/>
      <x:c r="W306" s="64"/>
      <x:c r="X306" s="64"/>
      <x:c r="Y306" s="64"/>
      <x:c r="Z306" s="64"/>
    </x:row>
    <x:row r="307">
      <x:c r="A307" s="64"/>
      <x:c r="B307" s="64"/>
      <x:c r="C307" s="64"/>
      <x:c r="D307" s="64"/>
      <x:c r="E307" s="64"/>
      <x:c r="F307" s="64"/>
      <x:c r="G307" s="64"/>
      <x:c r="H307" s="64"/>
      <x:c r="I307" s="64"/>
      <x:c r="J307" s="64"/>
      <x:c r="K307" s="64"/>
      <x:c r="L307" s="64"/>
      <x:c r="M307" s="64"/>
      <x:c r="N307" s="64"/>
      <x:c r="O307" s="64"/>
      <x:c r="P307" s="64"/>
      <x:c r="Q307" s="64"/>
      <x:c r="R307" s="64"/>
      <x:c r="S307" s="64"/>
      <x:c r="T307" s="64"/>
      <x:c r="U307" s="64"/>
      <x:c r="V307" s="64"/>
      <x:c r="W307" s="64"/>
      <x:c r="X307" s="64"/>
      <x:c r="Y307" s="64"/>
      <x:c r="Z307" s="64"/>
    </x:row>
    <x:row r="308">
      <x:c r="A308" s="64"/>
      <x:c r="B308" s="64"/>
      <x:c r="C308" s="64"/>
      <x:c r="D308" s="64"/>
      <x:c r="E308" s="64"/>
      <x:c r="F308" s="64"/>
      <x:c r="G308" s="64"/>
      <x:c r="H308" s="64"/>
      <x:c r="I308" s="64"/>
      <x:c r="J308" s="64"/>
      <x:c r="K308" s="64"/>
      <x:c r="L308" s="64"/>
      <x:c r="M308" s="64"/>
      <x:c r="N308" s="64"/>
      <x:c r="O308" s="64"/>
      <x:c r="P308" s="64"/>
      <x:c r="Q308" s="64"/>
      <x:c r="R308" s="64"/>
      <x:c r="S308" s="64"/>
      <x:c r="T308" s="64"/>
      <x:c r="U308" s="64"/>
      <x:c r="V308" s="64"/>
      <x:c r="W308" s="64"/>
      <x:c r="X308" s="64"/>
      <x:c r="Y308" s="64"/>
      <x:c r="Z308" s="64"/>
    </x:row>
    <x:row r="309">
      <x:c r="A309" s="64"/>
      <x:c r="B309" s="64"/>
      <x:c r="C309" s="64"/>
      <x:c r="D309" s="64"/>
      <x:c r="E309" s="64"/>
      <x:c r="F309" s="64"/>
      <x:c r="G309" s="64"/>
      <x:c r="H309" s="64"/>
      <x:c r="I309" s="64"/>
      <x:c r="J309" s="64"/>
      <x:c r="K309" s="64"/>
      <x:c r="L309" s="64"/>
      <x:c r="M309" s="64"/>
      <x:c r="N309" s="64"/>
      <x:c r="O309" s="64"/>
      <x:c r="P309" s="64"/>
      <x:c r="Q309" s="64"/>
      <x:c r="R309" s="64"/>
      <x:c r="S309" s="64"/>
      <x:c r="T309" s="64"/>
      <x:c r="U309" s="64"/>
      <x:c r="V309" s="64"/>
      <x:c r="W309" s="64"/>
      <x:c r="X309" s="64"/>
      <x:c r="Y309" s="64"/>
      <x:c r="Z309" s="64"/>
    </x:row>
    <x:row r="310">
      <x:c r="A310" s="64"/>
      <x:c r="B310" s="64"/>
      <x:c r="C310" s="64"/>
      <x:c r="D310" s="64"/>
      <x:c r="E310" s="64"/>
      <x:c r="F310" s="64"/>
      <x:c r="G310" s="64"/>
      <x:c r="H310" s="64"/>
      <x:c r="I310" s="64"/>
      <x:c r="J310" s="64"/>
      <x:c r="K310" s="64"/>
      <x:c r="L310" s="64"/>
      <x:c r="M310" s="64"/>
      <x:c r="N310" s="64"/>
      <x:c r="O310" s="64"/>
      <x:c r="P310" s="64"/>
      <x:c r="Q310" s="64"/>
      <x:c r="R310" s="64"/>
      <x:c r="S310" s="64"/>
      <x:c r="T310" s="64"/>
      <x:c r="U310" s="64"/>
      <x:c r="V310" s="64"/>
      <x:c r="W310" s="64"/>
      <x:c r="X310" s="64"/>
      <x:c r="Y310" s="64"/>
      <x:c r="Z310" s="64"/>
    </x:row>
    <x:row r="311">
      <x:c r="A311" s="64"/>
      <x:c r="B311" s="64"/>
      <x:c r="C311" s="64"/>
      <x:c r="D311" s="64"/>
      <x:c r="E311" s="64"/>
      <x:c r="F311" s="64"/>
      <x:c r="G311" s="64"/>
      <x:c r="H311" s="64"/>
      <x:c r="I311" s="64"/>
      <x:c r="J311" s="64"/>
      <x:c r="K311" s="64"/>
      <x:c r="L311" s="64"/>
      <x:c r="M311" s="64"/>
      <x:c r="N311" s="64"/>
      <x:c r="O311" s="64"/>
      <x:c r="P311" s="64"/>
      <x:c r="Q311" s="64"/>
      <x:c r="R311" s="64"/>
      <x:c r="S311" s="64"/>
      <x:c r="T311" s="64"/>
      <x:c r="U311" s="64"/>
      <x:c r="V311" s="64"/>
      <x:c r="W311" s="64"/>
      <x:c r="X311" s="64"/>
      <x:c r="Y311" s="64"/>
      <x:c r="Z311" s="64"/>
    </x:row>
    <x:row r="312">
      <x:c r="A312" s="64"/>
      <x:c r="B312" s="64"/>
      <x:c r="C312" s="64"/>
      <x:c r="D312" s="64"/>
      <x:c r="E312" s="64"/>
      <x:c r="F312" s="64"/>
      <x:c r="G312" s="64"/>
      <x:c r="H312" s="64"/>
      <x:c r="I312" s="64"/>
      <x:c r="J312" s="64"/>
      <x:c r="K312" s="64"/>
      <x:c r="L312" s="64"/>
      <x:c r="M312" s="64"/>
      <x:c r="N312" s="64"/>
      <x:c r="O312" s="64"/>
      <x:c r="P312" s="64"/>
      <x:c r="Q312" s="64"/>
      <x:c r="R312" s="64"/>
      <x:c r="S312" s="64"/>
      <x:c r="T312" s="64"/>
      <x:c r="U312" s="64"/>
      <x:c r="V312" s="64"/>
      <x:c r="W312" s="64"/>
      <x:c r="X312" s="64"/>
      <x:c r="Y312" s="64"/>
      <x:c r="Z312" s="64"/>
    </x:row>
    <x:row r="313">
      <x:c r="A313" s="64"/>
      <x:c r="B313" s="64"/>
      <x:c r="C313" s="64"/>
      <x:c r="D313" s="64"/>
      <x:c r="E313" s="64"/>
      <x:c r="F313" s="64"/>
      <x:c r="G313" s="64"/>
      <x:c r="H313" s="64"/>
      <x:c r="I313" s="64"/>
      <x:c r="J313" s="64"/>
      <x:c r="K313" s="64"/>
      <x:c r="L313" s="64"/>
      <x:c r="M313" s="64"/>
      <x:c r="N313" s="64"/>
      <x:c r="O313" s="64"/>
      <x:c r="P313" s="64"/>
      <x:c r="Q313" s="64"/>
      <x:c r="R313" s="64"/>
      <x:c r="S313" s="64"/>
      <x:c r="T313" s="64"/>
      <x:c r="U313" s="64"/>
      <x:c r="V313" s="64"/>
      <x:c r="W313" s="64"/>
      <x:c r="X313" s="64"/>
      <x:c r="Y313" s="64"/>
      <x:c r="Z313" s="64"/>
    </x:row>
    <x:row r="314">
      <x:c r="A314" s="64"/>
      <x:c r="B314" s="64"/>
      <x:c r="C314" s="64"/>
      <x:c r="D314" s="64"/>
      <x:c r="E314" s="64"/>
      <x:c r="F314" s="64"/>
      <x:c r="G314" s="64"/>
      <x:c r="H314" s="64"/>
      <x:c r="I314" s="64"/>
      <x:c r="J314" s="64"/>
      <x:c r="K314" s="64"/>
      <x:c r="L314" s="64"/>
      <x:c r="M314" s="64"/>
      <x:c r="N314" s="64"/>
      <x:c r="O314" s="64"/>
      <x:c r="P314" s="64"/>
      <x:c r="Q314" s="64"/>
      <x:c r="R314" s="64"/>
      <x:c r="S314" s="64"/>
      <x:c r="T314" s="64"/>
      <x:c r="U314" s="64"/>
      <x:c r="V314" s="64"/>
      <x:c r="W314" s="64"/>
      <x:c r="X314" s="64"/>
      <x:c r="Y314" s="64"/>
      <x:c r="Z314" s="64"/>
    </x:row>
    <x:row r="315">
      <x:c r="A315" s="64"/>
      <x:c r="B315" s="64"/>
      <x:c r="C315" s="64"/>
      <x:c r="D315" s="64"/>
      <x:c r="E315" s="64"/>
      <x:c r="F315" s="64"/>
      <x:c r="G315" s="64"/>
      <x:c r="H315" s="64"/>
      <x:c r="I315" s="64"/>
      <x:c r="J315" s="64"/>
      <x:c r="K315" s="64"/>
      <x:c r="L315" s="64"/>
      <x:c r="M315" s="64"/>
      <x:c r="N315" s="64"/>
      <x:c r="O315" s="64"/>
      <x:c r="P315" s="64"/>
      <x:c r="Q315" s="64"/>
      <x:c r="R315" s="64"/>
      <x:c r="S315" s="64"/>
      <x:c r="T315" s="64"/>
      <x:c r="U315" s="64"/>
      <x:c r="V315" s="64"/>
      <x:c r="W315" s="64"/>
      <x:c r="X315" s="64"/>
      <x:c r="Y315" s="64"/>
      <x:c r="Z315" s="64"/>
    </x:row>
    <x:row r="316">
      <x:c r="A316" s="64"/>
      <x:c r="B316" s="64"/>
      <x:c r="C316" s="64"/>
      <x:c r="D316" s="64"/>
      <x:c r="E316" s="64"/>
      <x:c r="F316" s="64"/>
      <x:c r="G316" s="64"/>
      <x:c r="H316" s="64"/>
      <x:c r="I316" s="64"/>
      <x:c r="J316" s="64"/>
      <x:c r="K316" s="64"/>
      <x:c r="L316" s="64"/>
      <x:c r="M316" s="64"/>
      <x:c r="N316" s="64"/>
      <x:c r="O316" s="64"/>
      <x:c r="P316" s="64"/>
      <x:c r="Q316" s="64"/>
      <x:c r="R316" s="64"/>
      <x:c r="S316" s="64"/>
      <x:c r="T316" s="64"/>
      <x:c r="U316" s="64"/>
      <x:c r="V316" s="64"/>
      <x:c r="W316" s="64"/>
      <x:c r="X316" s="64"/>
      <x:c r="Y316" s="64"/>
      <x:c r="Z316" s="64"/>
    </x:row>
    <x:row r="317">
      <x:c r="A317" s="64"/>
      <x:c r="B317" s="64"/>
      <x:c r="C317" s="64"/>
      <x:c r="D317" s="64"/>
      <x:c r="E317" s="64"/>
      <x:c r="F317" s="64"/>
      <x:c r="G317" s="64"/>
      <x:c r="H317" s="64"/>
      <x:c r="I317" s="64"/>
      <x:c r="J317" s="64"/>
      <x:c r="K317" s="64"/>
      <x:c r="L317" s="64"/>
      <x:c r="M317" s="64"/>
      <x:c r="N317" s="64"/>
      <x:c r="O317" s="64"/>
      <x:c r="P317" s="64"/>
      <x:c r="Q317" s="64"/>
      <x:c r="R317" s="64"/>
      <x:c r="S317" s="64"/>
      <x:c r="T317" s="64"/>
      <x:c r="U317" s="64"/>
      <x:c r="V317" s="64"/>
      <x:c r="W317" s="64"/>
      <x:c r="X317" s="64"/>
      <x:c r="Y317" s="64"/>
      <x:c r="Z317" s="64"/>
    </x:row>
    <x:row r="318">
      <x:c r="A318" s="64"/>
      <x:c r="B318" s="64"/>
      <x:c r="C318" s="64"/>
      <x:c r="D318" s="64"/>
      <x:c r="E318" s="64"/>
      <x:c r="F318" s="64"/>
      <x:c r="G318" s="64"/>
      <x:c r="H318" s="64"/>
      <x:c r="I318" s="64"/>
      <x:c r="J318" s="64"/>
      <x:c r="K318" s="64"/>
      <x:c r="L318" s="64"/>
      <x:c r="M318" s="64"/>
      <x:c r="N318" s="64"/>
      <x:c r="O318" s="64"/>
      <x:c r="P318" s="64"/>
      <x:c r="Q318" s="64"/>
      <x:c r="R318" s="64"/>
      <x:c r="S318" s="64"/>
      <x:c r="T318" s="64"/>
      <x:c r="U318" s="64"/>
      <x:c r="V318" s="64"/>
      <x:c r="W318" s="64"/>
      <x:c r="X318" s="64"/>
      <x:c r="Y318" s="64"/>
      <x:c r="Z318" s="64"/>
    </x:row>
    <x:row r="319">
      <x:c r="A319" s="64"/>
      <x:c r="B319" s="64"/>
      <x:c r="C319" s="64"/>
      <x:c r="D319" s="64"/>
      <x:c r="E319" s="64"/>
      <x:c r="F319" s="64"/>
      <x:c r="G319" s="64"/>
      <x:c r="H319" s="64"/>
      <x:c r="I319" s="64"/>
      <x:c r="J319" s="64"/>
      <x:c r="K319" s="64"/>
      <x:c r="L319" s="64"/>
      <x:c r="M319" s="64"/>
      <x:c r="N319" s="64"/>
      <x:c r="O319" s="64"/>
      <x:c r="P319" s="64"/>
      <x:c r="Q319" s="64"/>
      <x:c r="R319" s="64"/>
      <x:c r="S319" s="64"/>
      <x:c r="T319" s="64"/>
      <x:c r="U319" s="64"/>
      <x:c r="V319" s="64"/>
      <x:c r="W319" s="64"/>
      <x:c r="X319" s="64"/>
      <x:c r="Y319" s="64"/>
      <x:c r="Z319" s="64"/>
    </x:row>
    <x:row r="320">
      <x:c r="A320" s="64"/>
      <x:c r="B320" s="64"/>
      <x:c r="C320" s="64"/>
      <x:c r="D320" s="64"/>
      <x:c r="E320" s="64"/>
      <x:c r="F320" s="64"/>
      <x:c r="G320" s="64"/>
      <x:c r="H320" s="64"/>
      <x:c r="I320" s="64"/>
      <x:c r="J320" s="64"/>
      <x:c r="K320" s="64"/>
      <x:c r="L320" s="64"/>
      <x:c r="M320" s="64"/>
      <x:c r="N320" s="64"/>
      <x:c r="O320" s="64"/>
      <x:c r="P320" s="64"/>
      <x:c r="Q320" s="64"/>
      <x:c r="R320" s="64"/>
      <x:c r="S320" s="64"/>
      <x:c r="T320" s="64"/>
      <x:c r="U320" s="64"/>
      <x:c r="V320" s="64"/>
      <x:c r="W320" s="64"/>
      <x:c r="X320" s="64"/>
      <x:c r="Y320" s="64"/>
      <x:c r="Z320" s="64"/>
    </x:row>
    <x:row r="321">
      <x:c r="A321" s="64"/>
      <x:c r="B321" s="64"/>
      <x:c r="C321" s="64"/>
      <x:c r="D321" s="64"/>
      <x:c r="E321" s="64"/>
      <x:c r="F321" s="64"/>
      <x:c r="G321" s="64"/>
      <x:c r="H321" s="64"/>
      <x:c r="I321" s="64"/>
      <x:c r="J321" s="64"/>
      <x:c r="K321" s="64"/>
      <x:c r="L321" s="64"/>
      <x:c r="M321" s="64"/>
      <x:c r="N321" s="64"/>
      <x:c r="O321" s="64"/>
      <x:c r="P321" s="64"/>
      <x:c r="Q321" s="64"/>
      <x:c r="R321" s="64"/>
      <x:c r="S321" s="64"/>
      <x:c r="T321" s="64"/>
      <x:c r="U321" s="64"/>
      <x:c r="V321" s="64"/>
      <x:c r="W321" s="64"/>
      <x:c r="X321" s="64"/>
      <x:c r="Y321" s="64"/>
      <x:c r="Z321" s="64"/>
    </x:row>
    <x:row r="322">
      <x:c r="A322" s="64"/>
      <x:c r="B322" s="64"/>
      <x:c r="C322" s="64"/>
      <x:c r="D322" s="64"/>
      <x:c r="E322" s="64"/>
      <x:c r="F322" s="64"/>
      <x:c r="G322" s="64"/>
      <x:c r="H322" s="64"/>
      <x:c r="I322" s="64"/>
      <x:c r="J322" s="64"/>
      <x:c r="K322" s="64"/>
      <x:c r="L322" s="64"/>
      <x:c r="M322" s="64"/>
      <x:c r="N322" s="64"/>
      <x:c r="O322" s="64"/>
      <x:c r="P322" s="64"/>
      <x:c r="Q322" s="64"/>
      <x:c r="R322" s="64"/>
      <x:c r="S322" s="64"/>
      <x:c r="T322" s="64"/>
      <x:c r="U322" s="64"/>
      <x:c r="V322" s="64"/>
      <x:c r="W322" s="64"/>
      <x:c r="X322" s="64"/>
      <x:c r="Y322" s="64"/>
      <x:c r="Z322" s="64"/>
    </x:row>
    <x:row r="323">
      <x:c r="A323" s="64"/>
      <x:c r="B323" s="64"/>
      <x:c r="C323" s="64"/>
      <x:c r="D323" s="64"/>
      <x:c r="E323" s="64"/>
      <x:c r="F323" s="64"/>
      <x:c r="G323" s="64"/>
      <x:c r="H323" s="64"/>
      <x:c r="I323" s="64"/>
      <x:c r="J323" s="64"/>
      <x:c r="K323" s="64"/>
      <x:c r="L323" s="64"/>
      <x:c r="M323" s="64"/>
      <x:c r="N323" s="64"/>
      <x:c r="O323" s="64"/>
      <x:c r="P323" s="64"/>
      <x:c r="Q323" s="64"/>
      <x:c r="R323" s="64"/>
      <x:c r="S323" s="64"/>
      <x:c r="T323" s="64"/>
      <x:c r="U323" s="64"/>
      <x:c r="V323" s="64"/>
      <x:c r="W323" s="64"/>
      <x:c r="X323" s="64"/>
      <x:c r="Y323" s="64"/>
      <x:c r="Z323" s="64"/>
    </x:row>
    <x:row r="324">
      <x:c r="A324" s="64"/>
      <x:c r="B324" s="64"/>
      <x:c r="C324" s="64"/>
      <x:c r="D324" s="64"/>
      <x:c r="E324" s="64"/>
      <x:c r="F324" s="64"/>
      <x:c r="G324" s="64"/>
      <x:c r="H324" s="64"/>
      <x:c r="I324" s="64"/>
      <x:c r="J324" s="64"/>
      <x:c r="K324" s="64"/>
      <x:c r="L324" s="64"/>
      <x:c r="M324" s="64"/>
      <x:c r="N324" s="64"/>
      <x:c r="O324" s="64"/>
      <x:c r="P324" s="64"/>
      <x:c r="Q324" s="64"/>
      <x:c r="R324" s="64"/>
      <x:c r="S324" s="64"/>
      <x:c r="T324" s="64"/>
      <x:c r="U324" s="64"/>
      <x:c r="V324" s="64"/>
      <x:c r="W324" s="64"/>
      <x:c r="X324" s="64"/>
      <x:c r="Y324" s="64"/>
      <x:c r="Z324" s="64"/>
    </x:row>
    <x:row r="325">
      <x:c r="A325" s="64"/>
      <x:c r="B325" s="64"/>
      <x:c r="C325" s="64"/>
      <x:c r="D325" s="64"/>
      <x:c r="E325" s="64"/>
      <x:c r="F325" s="64"/>
      <x:c r="G325" s="64"/>
      <x:c r="H325" s="64"/>
      <x:c r="I325" s="64"/>
      <x:c r="J325" s="64"/>
      <x:c r="K325" s="64"/>
      <x:c r="L325" s="64"/>
      <x:c r="M325" s="64"/>
      <x:c r="N325" s="64"/>
      <x:c r="O325" s="64"/>
      <x:c r="P325" s="64"/>
      <x:c r="Q325" s="64"/>
      <x:c r="R325" s="64"/>
      <x:c r="S325" s="64"/>
      <x:c r="T325" s="64"/>
      <x:c r="U325" s="64"/>
      <x:c r="V325" s="64"/>
      <x:c r="W325" s="64"/>
      <x:c r="X325" s="64"/>
      <x:c r="Y325" s="64"/>
      <x:c r="Z325" s="64"/>
    </x:row>
    <x:row r="326">
      <x:c r="A326" s="64"/>
      <x:c r="B326" s="64"/>
      <x:c r="C326" s="64"/>
      <x:c r="D326" s="64"/>
      <x:c r="E326" s="64"/>
      <x:c r="F326" s="64"/>
      <x:c r="G326" s="64"/>
      <x:c r="H326" s="64"/>
      <x:c r="I326" s="64"/>
      <x:c r="J326" s="64"/>
      <x:c r="K326" s="64"/>
      <x:c r="L326" s="64"/>
      <x:c r="M326" s="64"/>
      <x:c r="N326" s="64"/>
      <x:c r="O326" s="64"/>
      <x:c r="P326" s="64"/>
      <x:c r="Q326" s="64"/>
      <x:c r="R326" s="64"/>
      <x:c r="S326" s="64"/>
      <x:c r="T326" s="64"/>
      <x:c r="U326" s="64"/>
      <x:c r="V326" s="64"/>
      <x:c r="W326" s="64"/>
      <x:c r="X326" s="64"/>
      <x:c r="Y326" s="64"/>
      <x:c r="Z326" s="64"/>
    </x:row>
    <x:row r="327">
      <x:c r="A327" s="64"/>
      <x:c r="B327" s="64"/>
      <x:c r="C327" s="64"/>
      <x:c r="D327" s="64"/>
      <x:c r="E327" s="64"/>
      <x:c r="F327" s="64"/>
      <x:c r="G327" s="64"/>
      <x:c r="H327" s="64"/>
      <x:c r="I327" s="64"/>
      <x:c r="J327" s="64"/>
      <x:c r="K327" s="64"/>
      <x:c r="L327" s="64"/>
      <x:c r="M327" s="64"/>
      <x:c r="N327" s="64"/>
      <x:c r="O327" s="64"/>
      <x:c r="P327" s="64"/>
      <x:c r="Q327" s="64"/>
      <x:c r="R327" s="64"/>
      <x:c r="S327" s="64"/>
      <x:c r="T327" s="64"/>
      <x:c r="U327" s="64"/>
      <x:c r="V327" s="64"/>
      <x:c r="W327" s="64"/>
      <x:c r="X327" s="64"/>
      <x:c r="Y327" s="64"/>
      <x:c r="Z327" s="64"/>
    </x:row>
    <x:row r="328">
      <x:c r="A328" s="64"/>
      <x:c r="B328" s="64"/>
      <x:c r="C328" s="64"/>
      <x:c r="D328" s="64"/>
      <x:c r="E328" s="64"/>
      <x:c r="F328" s="64"/>
      <x:c r="G328" s="64"/>
      <x:c r="H328" s="64"/>
      <x:c r="I328" s="64"/>
      <x:c r="J328" s="64"/>
      <x:c r="K328" s="64"/>
      <x:c r="L328" s="64"/>
      <x:c r="M328" s="64"/>
      <x:c r="N328" s="64"/>
      <x:c r="O328" s="64"/>
      <x:c r="P328" s="64"/>
      <x:c r="Q328" s="64"/>
      <x:c r="R328" s="64"/>
      <x:c r="S328" s="64"/>
      <x:c r="T328" s="64"/>
      <x:c r="U328" s="64"/>
      <x:c r="V328" s="64"/>
      <x:c r="W328" s="64"/>
      <x:c r="X328" s="64"/>
      <x:c r="Y328" s="64"/>
      <x:c r="Z328" s="64"/>
    </x:row>
    <x:row r="329">
      <x:c r="A329" s="64"/>
      <x:c r="B329" s="64"/>
      <x:c r="C329" s="64"/>
      <x:c r="D329" s="64"/>
      <x:c r="E329" s="64"/>
      <x:c r="F329" s="64"/>
      <x:c r="G329" s="64"/>
      <x:c r="H329" s="64"/>
      <x:c r="I329" s="64"/>
      <x:c r="J329" s="64"/>
      <x:c r="K329" s="64"/>
      <x:c r="L329" s="64"/>
      <x:c r="M329" s="64"/>
      <x:c r="N329" s="64"/>
      <x:c r="O329" s="64"/>
      <x:c r="P329" s="64"/>
      <x:c r="Q329" s="64"/>
      <x:c r="R329" s="64"/>
      <x:c r="S329" s="64"/>
      <x:c r="T329" s="64"/>
      <x:c r="U329" s="64"/>
      <x:c r="V329" s="64"/>
      <x:c r="W329" s="64"/>
      <x:c r="X329" s="64"/>
      <x:c r="Y329" s="64"/>
      <x:c r="Z329" s="64"/>
    </x:row>
    <x:row r="330">
      <x:c r="A330" s="64"/>
      <x:c r="B330" s="64"/>
      <x:c r="C330" s="64"/>
      <x:c r="D330" s="64"/>
      <x:c r="E330" s="64"/>
      <x:c r="F330" s="64"/>
      <x:c r="G330" s="64"/>
      <x:c r="H330" s="64"/>
      <x:c r="I330" s="64"/>
      <x:c r="J330" s="64"/>
      <x:c r="K330" s="64"/>
      <x:c r="L330" s="64"/>
      <x:c r="M330" s="64"/>
      <x:c r="N330" s="64"/>
      <x:c r="O330" s="64"/>
      <x:c r="P330" s="64"/>
      <x:c r="Q330" s="64"/>
      <x:c r="R330" s="64"/>
      <x:c r="S330" s="64"/>
      <x:c r="T330" s="64"/>
      <x:c r="U330" s="64"/>
      <x:c r="V330" s="64"/>
      <x:c r="W330" s="64"/>
      <x:c r="X330" s="64"/>
      <x:c r="Y330" s="64"/>
      <x:c r="Z330" s="64"/>
    </x:row>
    <x:row r="331">
      <x:c r="A331" s="64"/>
      <x:c r="B331" s="64"/>
      <x:c r="C331" s="64"/>
      <x:c r="D331" s="64"/>
      <x:c r="E331" s="64"/>
      <x:c r="F331" s="64"/>
      <x:c r="G331" s="64"/>
      <x:c r="H331" s="64"/>
      <x:c r="I331" s="64"/>
      <x:c r="J331" s="64"/>
      <x:c r="K331" s="64"/>
      <x:c r="L331" s="64"/>
      <x:c r="M331" s="64"/>
      <x:c r="N331" s="64"/>
      <x:c r="O331" s="64"/>
      <x:c r="P331" s="64"/>
      <x:c r="Q331" s="64"/>
      <x:c r="R331" s="64"/>
      <x:c r="S331" s="64"/>
      <x:c r="T331" s="64"/>
      <x:c r="U331" s="64"/>
      <x:c r="V331" s="64"/>
      <x:c r="W331" s="64"/>
      <x:c r="X331" s="64"/>
      <x:c r="Y331" s="64"/>
      <x:c r="Z331" s="64"/>
    </x:row>
    <x:row r="332">
      <x:c r="A332" s="64"/>
      <x:c r="B332" s="64"/>
      <x:c r="C332" s="64"/>
      <x:c r="D332" s="64"/>
      <x:c r="E332" s="64"/>
      <x:c r="F332" s="64"/>
      <x:c r="G332" s="64"/>
      <x:c r="H332" s="64"/>
      <x:c r="I332" s="64"/>
      <x:c r="J332" s="64"/>
      <x:c r="K332" s="64"/>
      <x:c r="L332" s="64"/>
      <x:c r="M332" s="64"/>
      <x:c r="N332" s="64"/>
      <x:c r="O332" s="64"/>
      <x:c r="P332" s="64"/>
      <x:c r="Q332" s="64"/>
      <x:c r="R332" s="64"/>
      <x:c r="S332" s="64"/>
      <x:c r="T332" s="64"/>
      <x:c r="U332" s="64"/>
      <x:c r="V332" s="64"/>
      <x:c r="W332" s="64"/>
      <x:c r="X332" s="64"/>
      <x:c r="Y332" s="64"/>
      <x:c r="Z332" s="64"/>
    </x:row>
    <x:row r="333">
      <x:c r="A333" s="64"/>
      <x:c r="B333" s="64"/>
      <x:c r="C333" s="64"/>
      <x:c r="D333" s="64"/>
      <x:c r="E333" s="64"/>
      <x:c r="F333" s="64"/>
      <x:c r="G333" s="64"/>
      <x:c r="H333" s="64"/>
      <x:c r="I333" s="64"/>
      <x:c r="J333" s="64"/>
      <x:c r="K333" s="64"/>
      <x:c r="L333" s="64"/>
      <x:c r="M333" s="64"/>
      <x:c r="N333" s="64"/>
      <x:c r="O333" s="64"/>
      <x:c r="P333" s="64"/>
      <x:c r="Q333" s="64"/>
      <x:c r="R333" s="64"/>
      <x:c r="S333" s="64"/>
      <x:c r="T333" s="64"/>
      <x:c r="U333" s="64"/>
      <x:c r="V333" s="64"/>
      <x:c r="W333" s="64"/>
      <x:c r="X333" s="64"/>
      <x:c r="Y333" s="64"/>
      <x:c r="Z333" s="64"/>
    </x:row>
    <x:row r="334">
      <x:c r="A334" s="64"/>
      <x:c r="B334" s="64"/>
      <x:c r="C334" s="64"/>
      <x:c r="D334" s="64"/>
      <x:c r="E334" s="64"/>
      <x:c r="F334" s="64"/>
      <x:c r="G334" s="64"/>
      <x:c r="H334" s="64"/>
      <x:c r="I334" s="64"/>
      <x:c r="J334" s="64"/>
      <x:c r="K334" s="64"/>
      <x:c r="L334" s="64"/>
      <x:c r="M334" s="64"/>
      <x:c r="N334" s="64"/>
      <x:c r="O334" s="64"/>
      <x:c r="P334" s="64"/>
      <x:c r="Q334" s="64"/>
      <x:c r="R334" s="64"/>
      <x:c r="S334" s="64"/>
      <x:c r="T334" s="64"/>
      <x:c r="U334" s="64"/>
      <x:c r="V334" s="64"/>
      <x:c r="W334" s="64"/>
      <x:c r="X334" s="64"/>
      <x:c r="Y334" s="64"/>
      <x:c r="Z334" s="64"/>
    </x:row>
    <x:row r="335">
      <x:c r="A335" s="64"/>
      <x:c r="B335" s="64"/>
      <x:c r="C335" s="64"/>
      <x:c r="D335" s="64"/>
      <x:c r="E335" s="64"/>
      <x:c r="F335" s="64"/>
      <x:c r="G335" s="64"/>
      <x:c r="H335" s="64"/>
      <x:c r="I335" s="64"/>
      <x:c r="J335" s="64"/>
      <x:c r="K335" s="64"/>
      <x:c r="L335" s="64"/>
      <x:c r="M335" s="64"/>
      <x:c r="N335" s="64"/>
      <x:c r="O335" s="64"/>
      <x:c r="P335" s="64"/>
      <x:c r="Q335" s="64"/>
      <x:c r="R335" s="64"/>
      <x:c r="S335" s="64"/>
      <x:c r="T335" s="64"/>
      <x:c r="U335" s="64"/>
      <x:c r="V335" s="64"/>
      <x:c r="W335" s="64"/>
      <x:c r="X335" s="64"/>
      <x:c r="Y335" s="64"/>
      <x:c r="Z335" s="64"/>
    </x:row>
    <x:row r="336">
      <x:c r="A336" s="64"/>
      <x:c r="B336" s="64"/>
      <x:c r="C336" s="64"/>
      <x:c r="D336" s="64"/>
      <x:c r="E336" s="64"/>
      <x:c r="F336" s="64"/>
      <x:c r="G336" s="64"/>
      <x:c r="H336" s="64"/>
      <x:c r="I336" s="64"/>
      <x:c r="J336" s="64"/>
      <x:c r="K336" s="64"/>
      <x:c r="L336" s="64"/>
      <x:c r="M336" s="64"/>
      <x:c r="N336" s="64"/>
      <x:c r="O336" s="64"/>
      <x:c r="P336" s="64"/>
      <x:c r="Q336" s="64"/>
      <x:c r="R336" s="64"/>
      <x:c r="S336" s="64"/>
      <x:c r="T336" s="64"/>
      <x:c r="U336" s="64"/>
      <x:c r="V336" s="64"/>
      <x:c r="W336" s="64"/>
      <x:c r="X336" s="64"/>
      <x:c r="Y336" s="64"/>
      <x:c r="Z336" s="64"/>
    </x:row>
    <x:row r="337">
      <x:c r="A337" s="64"/>
      <x:c r="B337" s="64"/>
      <x:c r="C337" s="64"/>
      <x:c r="D337" s="64"/>
      <x:c r="E337" s="64"/>
      <x:c r="F337" s="64"/>
      <x:c r="G337" s="64"/>
      <x:c r="H337" s="64"/>
      <x:c r="I337" s="64"/>
      <x:c r="J337" s="64"/>
      <x:c r="K337" s="64"/>
      <x:c r="L337" s="64"/>
      <x:c r="M337" s="64"/>
      <x:c r="N337" s="64"/>
      <x:c r="O337" s="64"/>
      <x:c r="P337" s="64"/>
      <x:c r="Q337" s="64"/>
      <x:c r="R337" s="64"/>
      <x:c r="S337" s="64"/>
      <x:c r="T337" s="64"/>
      <x:c r="U337" s="64"/>
      <x:c r="V337" s="64"/>
      <x:c r="W337" s="64"/>
      <x:c r="X337" s="64"/>
      <x:c r="Y337" s="64"/>
      <x:c r="Z337" s="64"/>
    </x:row>
    <x:row r="338">
      <x:c r="A338" s="64"/>
      <x:c r="B338" s="64"/>
      <x:c r="C338" s="64"/>
      <x:c r="D338" s="64"/>
      <x:c r="E338" s="64"/>
      <x:c r="F338" s="64"/>
      <x:c r="G338" s="64"/>
      <x:c r="H338" s="64"/>
      <x:c r="I338" s="64"/>
      <x:c r="J338" s="64"/>
      <x:c r="K338" s="64"/>
      <x:c r="L338" s="64"/>
      <x:c r="M338" s="64"/>
      <x:c r="N338" s="64"/>
      <x:c r="O338" s="64"/>
      <x:c r="P338" s="64"/>
      <x:c r="Q338" s="64"/>
      <x:c r="R338" s="64"/>
      <x:c r="S338" s="64"/>
      <x:c r="T338" s="64"/>
      <x:c r="U338" s="64"/>
      <x:c r="V338" s="64"/>
      <x:c r="W338" s="64"/>
      <x:c r="X338" s="64"/>
      <x:c r="Y338" s="64"/>
      <x:c r="Z338" s="64"/>
    </x:row>
    <x:row r="339">
      <x:c r="A339" s="64"/>
      <x:c r="B339" s="64"/>
      <x:c r="C339" s="64"/>
      <x:c r="D339" s="64"/>
      <x:c r="E339" s="64"/>
      <x:c r="F339" s="64"/>
      <x:c r="G339" s="64"/>
      <x:c r="H339" s="64"/>
      <x:c r="I339" s="64"/>
      <x:c r="J339" s="64"/>
      <x:c r="K339" s="64"/>
      <x:c r="L339" s="64"/>
      <x:c r="M339" s="64"/>
      <x:c r="N339" s="64"/>
      <x:c r="O339" s="64"/>
      <x:c r="P339" s="64"/>
      <x:c r="Q339" s="64"/>
      <x:c r="R339" s="64"/>
      <x:c r="S339" s="64"/>
      <x:c r="T339" s="64"/>
      <x:c r="U339" s="64"/>
      <x:c r="V339" s="64"/>
      <x:c r="W339" s="64"/>
      <x:c r="X339" s="64"/>
      <x:c r="Y339" s="64"/>
      <x:c r="Z339" s="64"/>
    </x:row>
    <x:row r="340">
      <x:c r="A340" s="64"/>
      <x:c r="B340" s="64"/>
      <x:c r="C340" s="64"/>
      <x:c r="D340" s="64"/>
      <x:c r="E340" s="64"/>
      <x:c r="F340" s="64"/>
      <x:c r="G340" s="64"/>
      <x:c r="H340" s="64"/>
      <x:c r="I340" s="64"/>
      <x:c r="J340" s="64"/>
      <x:c r="K340" s="64"/>
      <x:c r="L340" s="64"/>
      <x:c r="M340" s="64"/>
      <x:c r="N340" s="64"/>
      <x:c r="O340" s="64"/>
      <x:c r="P340" s="64"/>
      <x:c r="Q340" s="64"/>
      <x:c r="R340" s="64"/>
      <x:c r="S340" s="64"/>
      <x:c r="T340" s="64"/>
      <x:c r="U340" s="64"/>
      <x:c r="V340" s="64"/>
      <x:c r="W340" s="64"/>
      <x:c r="X340" s="64"/>
      <x:c r="Y340" s="64"/>
      <x:c r="Z340" s="64"/>
    </x:row>
    <x:row r="341">
      <x:c r="A341" s="64"/>
      <x:c r="B341" s="64"/>
      <x:c r="C341" s="64"/>
      <x:c r="D341" s="64"/>
      <x:c r="E341" s="64"/>
      <x:c r="F341" s="64"/>
      <x:c r="G341" s="64"/>
      <x:c r="H341" s="64"/>
      <x:c r="I341" s="64"/>
      <x:c r="J341" s="64"/>
      <x:c r="K341" s="64"/>
      <x:c r="L341" s="64"/>
      <x:c r="M341" s="64"/>
      <x:c r="N341" s="64"/>
      <x:c r="O341" s="64"/>
      <x:c r="P341" s="64"/>
      <x:c r="Q341" s="64"/>
      <x:c r="R341" s="64"/>
      <x:c r="S341" s="64"/>
      <x:c r="T341" s="64"/>
      <x:c r="U341" s="64"/>
      <x:c r="V341" s="64"/>
      <x:c r="W341" s="64"/>
      <x:c r="X341" s="64"/>
      <x:c r="Y341" s="64"/>
      <x:c r="Z341" s="64"/>
    </x:row>
    <x:row r="342">
      <x:c r="A342" s="64"/>
      <x:c r="B342" s="64"/>
      <x:c r="C342" s="64"/>
      <x:c r="D342" s="64"/>
      <x:c r="E342" s="64"/>
      <x:c r="F342" s="64"/>
      <x:c r="G342" s="64"/>
      <x:c r="H342" s="64"/>
      <x:c r="I342" s="64"/>
      <x:c r="J342" s="64"/>
      <x:c r="K342" s="64"/>
      <x:c r="L342" s="64"/>
      <x:c r="M342" s="64"/>
      <x:c r="N342" s="64"/>
      <x:c r="O342" s="64"/>
      <x:c r="P342" s="64"/>
      <x:c r="Q342" s="64"/>
      <x:c r="R342" s="64"/>
      <x:c r="S342" s="64"/>
      <x:c r="T342" s="64"/>
      <x:c r="U342" s="64"/>
      <x:c r="V342" s="64"/>
      <x:c r="W342" s="64"/>
      <x:c r="X342" s="64"/>
      <x:c r="Y342" s="64"/>
      <x:c r="Z342" s="64"/>
    </x:row>
    <x:row r="343">
      <x:c r="A343" s="64"/>
      <x:c r="B343" s="64"/>
      <x:c r="C343" s="64"/>
      <x:c r="D343" s="64"/>
      <x:c r="E343" s="64"/>
      <x:c r="F343" s="64"/>
      <x:c r="G343" s="64"/>
      <x:c r="H343" s="64"/>
      <x:c r="I343" s="64"/>
      <x:c r="J343" s="64"/>
      <x:c r="K343" s="64"/>
      <x:c r="L343" s="64"/>
      <x:c r="M343" s="64"/>
      <x:c r="N343" s="64"/>
      <x:c r="O343" s="64"/>
      <x:c r="P343" s="64"/>
      <x:c r="Q343" s="64"/>
      <x:c r="R343" s="64"/>
      <x:c r="S343" s="64"/>
      <x:c r="T343" s="64"/>
      <x:c r="U343" s="64"/>
      <x:c r="V343" s="64"/>
      <x:c r="W343" s="64"/>
      <x:c r="X343" s="64"/>
      <x:c r="Y343" s="64"/>
      <x:c r="Z343" s="64"/>
    </x:row>
    <x:row r="344">
      <x:c r="A344" s="64"/>
      <x:c r="B344" s="64"/>
      <x:c r="C344" s="64"/>
      <x:c r="D344" s="64"/>
      <x:c r="E344" s="64"/>
      <x:c r="F344" s="64"/>
      <x:c r="G344" s="64"/>
      <x:c r="H344" s="64"/>
      <x:c r="I344" s="64"/>
      <x:c r="J344" s="64"/>
      <x:c r="K344" s="64"/>
      <x:c r="L344" s="64"/>
      <x:c r="M344" s="64"/>
      <x:c r="N344" s="64"/>
      <x:c r="O344" s="64"/>
      <x:c r="P344" s="64"/>
      <x:c r="Q344" s="64"/>
      <x:c r="R344" s="64"/>
      <x:c r="S344" s="64"/>
      <x:c r="T344" s="64"/>
      <x:c r="U344" s="64"/>
      <x:c r="V344" s="64"/>
      <x:c r="W344" s="64"/>
      <x:c r="X344" s="64"/>
      <x:c r="Y344" s="64"/>
      <x:c r="Z344" s="64"/>
    </x:row>
    <x:row r="345">
      <x:c r="A345" s="64"/>
      <x:c r="B345" s="64"/>
      <x:c r="C345" s="64"/>
      <x:c r="D345" s="64"/>
      <x:c r="E345" s="64"/>
      <x:c r="F345" s="64"/>
      <x:c r="G345" s="64"/>
      <x:c r="H345" s="64"/>
      <x:c r="I345" s="64"/>
      <x:c r="J345" s="64"/>
      <x:c r="K345" s="64"/>
      <x:c r="L345" s="64"/>
      <x:c r="M345" s="64"/>
      <x:c r="N345" s="64"/>
      <x:c r="O345" s="64"/>
      <x:c r="P345" s="64"/>
      <x:c r="Q345" s="64"/>
      <x:c r="R345" s="64"/>
      <x:c r="S345" s="64"/>
      <x:c r="T345" s="64"/>
      <x:c r="U345" s="64"/>
      <x:c r="V345" s="64"/>
      <x:c r="W345" s="64"/>
      <x:c r="X345" s="64"/>
      <x:c r="Y345" s="64"/>
      <x:c r="Z345" s="64"/>
    </x:row>
    <x:row r="346">
      <x:c r="A346" s="64"/>
      <x:c r="B346" s="64"/>
      <x:c r="C346" s="64"/>
      <x:c r="D346" s="64"/>
      <x:c r="E346" s="64"/>
      <x:c r="F346" s="64"/>
      <x:c r="G346" s="64"/>
      <x:c r="H346" s="64"/>
      <x:c r="I346" s="64"/>
      <x:c r="J346" s="64"/>
      <x:c r="K346" s="64"/>
      <x:c r="L346" s="64"/>
      <x:c r="M346" s="64"/>
      <x:c r="N346" s="64"/>
      <x:c r="O346" s="64"/>
      <x:c r="P346" s="64"/>
      <x:c r="Q346" s="64"/>
      <x:c r="R346" s="64"/>
      <x:c r="S346" s="64"/>
      <x:c r="T346" s="64"/>
      <x:c r="U346" s="64"/>
      <x:c r="V346" s="64"/>
      <x:c r="W346" s="64"/>
      <x:c r="X346" s="64"/>
      <x:c r="Y346" s="64"/>
      <x:c r="Z346" s="64"/>
    </x:row>
    <x:row r="347">
      <x:c r="A347" s="64"/>
      <x:c r="B347" s="64"/>
      <x:c r="C347" s="64"/>
      <x:c r="D347" s="64"/>
      <x:c r="E347" s="64"/>
      <x:c r="F347" s="64"/>
      <x:c r="G347" s="64"/>
      <x:c r="H347" s="64"/>
      <x:c r="I347" s="64"/>
      <x:c r="J347" s="64"/>
      <x:c r="K347" s="64"/>
      <x:c r="L347" s="64"/>
      <x:c r="M347" s="64"/>
      <x:c r="N347" s="64"/>
      <x:c r="O347" s="64"/>
      <x:c r="P347" s="64"/>
      <x:c r="Q347" s="64"/>
      <x:c r="R347" s="64"/>
      <x:c r="S347" s="64"/>
      <x:c r="T347" s="64"/>
      <x:c r="U347" s="64"/>
      <x:c r="V347" s="64"/>
      <x:c r="W347" s="64"/>
      <x:c r="X347" s="64"/>
      <x:c r="Y347" s="64"/>
      <x:c r="Z347" s="64"/>
    </x:row>
    <x:row r="348">
      <x:c r="A348" s="64"/>
      <x:c r="B348" s="64"/>
      <x:c r="C348" s="64"/>
      <x:c r="D348" s="64"/>
      <x:c r="E348" s="64"/>
      <x:c r="F348" s="64"/>
      <x:c r="G348" s="64"/>
      <x:c r="H348" s="64"/>
      <x:c r="I348" s="64"/>
      <x:c r="J348" s="64"/>
      <x:c r="K348" s="64"/>
      <x:c r="L348" s="64"/>
      <x:c r="M348" s="64"/>
      <x:c r="N348" s="64"/>
      <x:c r="O348" s="64"/>
      <x:c r="P348" s="64"/>
      <x:c r="Q348" s="64"/>
      <x:c r="R348" s="64"/>
      <x:c r="S348" s="64"/>
      <x:c r="T348" s="64"/>
      <x:c r="U348" s="64"/>
      <x:c r="V348" s="64"/>
      <x:c r="W348" s="64"/>
      <x:c r="X348" s="64"/>
      <x:c r="Y348" s="64"/>
      <x:c r="Z348" s="64"/>
    </x:row>
    <x:row r="349">
      <x:c r="A349" s="64"/>
      <x:c r="B349" s="64"/>
      <x:c r="C349" s="64"/>
      <x:c r="D349" s="64"/>
      <x:c r="E349" s="64"/>
      <x:c r="F349" s="64"/>
      <x:c r="G349" s="64"/>
      <x:c r="H349" s="64"/>
      <x:c r="I349" s="64"/>
      <x:c r="J349" s="64"/>
      <x:c r="K349" s="64"/>
      <x:c r="L349" s="64"/>
      <x:c r="M349" s="64"/>
      <x:c r="N349" s="64"/>
      <x:c r="O349" s="64"/>
      <x:c r="P349" s="64"/>
      <x:c r="Q349" s="64"/>
      <x:c r="R349" s="64"/>
      <x:c r="S349" s="64"/>
      <x:c r="T349" s="64"/>
      <x:c r="U349" s="64"/>
      <x:c r="V349" s="64"/>
      <x:c r="W349" s="64"/>
      <x:c r="X349" s="64"/>
      <x:c r="Y349" s="64"/>
      <x:c r="Z349" s="64"/>
    </x:row>
    <x:row r="350">
      <x:c r="A350" s="64"/>
      <x:c r="B350" s="64"/>
      <x:c r="C350" s="64"/>
      <x:c r="D350" s="64"/>
      <x:c r="E350" s="64"/>
      <x:c r="F350" s="64"/>
      <x:c r="G350" s="64"/>
      <x:c r="H350" s="64"/>
      <x:c r="I350" s="64"/>
      <x:c r="J350" s="64"/>
      <x:c r="K350" s="64"/>
      <x:c r="L350" s="64"/>
      <x:c r="M350" s="64"/>
      <x:c r="N350" s="64"/>
      <x:c r="O350" s="64"/>
      <x:c r="P350" s="64"/>
      <x:c r="Q350" s="64"/>
      <x:c r="R350" s="64"/>
      <x:c r="S350" s="64"/>
      <x:c r="T350" s="64"/>
      <x:c r="U350" s="64"/>
      <x:c r="V350" s="64"/>
      <x:c r="W350" s="64"/>
      <x:c r="X350" s="64"/>
      <x:c r="Y350" s="64"/>
      <x:c r="Z350" s="64"/>
    </x:row>
    <x:row r="351">
      <x:c r="A351" s="64"/>
      <x:c r="B351" s="64"/>
      <x:c r="C351" s="64"/>
      <x:c r="D351" s="64"/>
      <x:c r="E351" s="64"/>
      <x:c r="F351" s="64"/>
      <x:c r="G351" s="64"/>
      <x:c r="H351" s="64"/>
      <x:c r="I351" s="64"/>
      <x:c r="J351" s="64"/>
      <x:c r="K351" s="64"/>
      <x:c r="L351" s="64"/>
      <x:c r="M351" s="64"/>
      <x:c r="N351" s="64"/>
      <x:c r="O351" s="64"/>
      <x:c r="P351" s="64"/>
      <x:c r="Q351" s="64"/>
      <x:c r="R351" s="64"/>
      <x:c r="S351" s="64"/>
      <x:c r="T351" s="64"/>
      <x:c r="U351" s="64"/>
      <x:c r="V351" s="64"/>
      <x:c r="W351" s="64"/>
      <x:c r="X351" s="64"/>
      <x:c r="Y351" s="64"/>
      <x:c r="Z351" s="64"/>
    </x:row>
    <x:row r="352">
      <x:c r="A352" s="64"/>
      <x:c r="B352" s="64"/>
      <x:c r="C352" s="64"/>
      <x:c r="D352" s="64"/>
      <x:c r="E352" s="64"/>
      <x:c r="F352" s="64"/>
      <x:c r="G352" s="64"/>
      <x:c r="H352" s="64"/>
      <x:c r="I352" s="64"/>
      <x:c r="J352" s="64"/>
      <x:c r="K352" s="64"/>
      <x:c r="L352" s="64"/>
      <x:c r="M352" s="64"/>
      <x:c r="N352" s="64"/>
      <x:c r="O352" s="64"/>
      <x:c r="P352" s="64"/>
      <x:c r="Q352" s="64"/>
      <x:c r="R352" s="64"/>
      <x:c r="S352" s="64"/>
      <x:c r="T352" s="64"/>
      <x:c r="U352" s="64"/>
      <x:c r="V352" s="64"/>
      <x:c r="W352" s="64"/>
      <x:c r="X352" s="64"/>
      <x:c r="Y352" s="64"/>
      <x:c r="Z352" s="64"/>
    </x:row>
    <x:row r="353">
      <x:c r="A353" s="64"/>
      <x:c r="B353" s="64"/>
      <x:c r="C353" s="64"/>
      <x:c r="D353" s="64"/>
      <x:c r="E353" s="64"/>
      <x:c r="F353" s="64"/>
      <x:c r="G353" s="64"/>
      <x:c r="H353" s="64"/>
      <x:c r="I353" s="64"/>
      <x:c r="J353" s="64"/>
      <x:c r="K353" s="64"/>
      <x:c r="L353" s="64"/>
      <x:c r="M353" s="64"/>
      <x:c r="N353" s="64"/>
      <x:c r="O353" s="64"/>
      <x:c r="P353" s="64"/>
      <x:c r="Q353" s="64"/>
      <x:c r="R353" s="64"/>
      <x:c r="S353" s="64"/>
      <x:c r="T353" s="64"/>
      <x:c r="U353" s="64"/>
      <x:c r="V353" s="64"/>
      <x:c r="W353" s="64"/>
      <x:c r="X353" s="64"/>
      <x:c r="Y353" s="64"/>
      <x:c r="Z353" s="64"/>
    </x:row>
    <x:row r="354">
      <x:c r="A354" s="64"/>
      <x:c r="B354" s="64"/>
      <x:c r="C354" s="64"/>
      <x:c r="D354" s="64"/>
      <x:c r="E354" s="64"/>
      <x:c r="F354" s="64"/>
      <x:c r="G354" s="64"/>
      <x:c r="H354" s="64"/>
      <x:c r="I354" s="64"/>
      <x:c r="J354" s="64"/>
      <x:c r="K354" s="64"/>
      <x:c r="L354" s="64"/>
      <x:c r="M354" s="64"/>
      <x:c r="N354" s="64"/>
      <x:c r="O354" s="64"/>
      <x:c r="P354" s="64"/>
      <x:c r="Q354" s="64"/>
      <x:c r="R354" s="64"/>
      <x:c r="S354" s="64"/>
      <x:c r="T354" s="64"/>
      <x:c r="U354" s="64"/>
      <x:c r="V354" s="64"/>
      <x:c r="W354" s="64"/>
      <x:c r="X354" s="64"/>
      <x:c r="Y354" s="64"/>
      <x:c r="Z354" s="64"/>
    </x:row>
    <x:row r="355">
      <x:c r="A355" s="64"/>
      <x:c r="B355" s="64"/>
      <x:c r="C355" s="64"/>
      <x:c r="D355" s="64"/>
      <x:c r="E355" s="64"/>
      <x:c r="F355" s="64"/>
      <x:c r="G355" s="64"/>
      <x:c r="H355" s="64"/>
      <x:c r="I355" s="64"/>
      <x:c r="J355" s="64"/>
      <x:c r="K355" s="64"/>
      <x:c r="L355" s="64"/>
      <x:c r="M355" s="64"/>
      <x:c r="N355" s="64"/>
      <x:c r="O355" s="64"/>
      <x:c r="P355" s="64"/>
      <x:c r="Q355" s="64"/>
      <x:c r="R355" s="64"/>
      <x:c r="S355" s="64"/>
      <x:c r="T355" s="64"/>
      <x:c r="U355" s="64"/>
      <x:c r="V355" s="64"/>
      <x:c r="W355" s="64"/>
      <x:c r="X355" s="64"/>
      <x:c r="Y355" s="64"/>
      <x:c r="Z355" s="64"/>
    </x:row>
    <x:row r="356">
      <x:c r="A356" s="64"/>
      <x:c r="B356" s="64"/>
      <x:c r="C356" s="64"/>
      <x:c r="D356" s="64"/>
      <x:c r="E356" s="64"/>
      <x:c r="F356" s="64"/>
      <x:c r="G356" s="64"/>
      <x:c r="H356" s="64"/>
      <x:c r="I356" s="64"/>
      <x:c r="J356" s="64"/>
      <x:c r="K356" s="64"/>
      <x:c r="L356" s="64"/>
      <x:c r="M356" s="64"/>
      <x:c r="N356" s="64"/>
      <x:c r="O356" s="64"/>
      <x:c r="P356" s="64"/>
      <x:c r="Q356" s="64"/>
      <x:c r="R356" s="64"/>
      <x:c r="S356" s="64"/>
      <x:c r="T356" s="64"/>
      <x:c r="U356" s="64"/>
      <x:c r="V356" s="64"/>
      <x:c r="W356" s="64"/>
      <x:c r="X356" s="64"/>
      <x:c r="Y356" s="64"/>
      <x:c r="Z356" s="64"/>
    </x:row>
    <x:row r="357">
      <x:c r="A357" s="64"/>
      <x:c r="B357" s="64"/>
      <x:c r="C357" s="64"/>
      <x:c r="D357" s="64"/>
      <x:c r="E357" s="64"/>
      <x:c r="F357" s="64"/>
      <x:c r="G357" s="64"/>
      <x:c r="H357" s="64"/>
      <x:c r="I357" s="64"/>
      <x:c r="J357" s="64"/>
      <x:c r="K357" s="64"/>
      <x:c r="L357" s="64"/>
      <x:c r="M357" s="64"/>
      <x:c r="N357" s="64"/>
      <x:c r="O357" s="64"/>
      <x:c r="P357" s="64"/>
      <x:c r="Q357" s="64"/>
      <x:c r="R357" s="64"/>
      <x:c r="S357" s="64"/>
      <x:c r="T357" s="64"/>
      <x:c r="U357" s="64"/>
      <x:c r="V357" s="64"/>
      <x:c r="W357" s="64"/>
      <x:c r="X357" s="64"/>
      <x:c r="Y357" s="64"/>
      <x:c r="Z357" s="64"/>
    </x:row>
    <x:row r="358">
      <x:c r="A358" s="64"/>
      <x:c r="B358" s="64"/>
      <x:c r="C358" s="64"/>
      <x:c r="D358" s="64"/>
      <x:c r="E358" s="64"/>
      <x:c r="F358" s="64"/>
      <x:c r="G358" s="64"/>
      <x:c r="H358" s="64"/>
      <x:c r="I358" s="64"/>
      <x:c r="J358" s="64"/>
      <x:c r="K358" s="64"/>
      <x:c r="L358" s="64"/>
      <x:c r="M358" s="64"/>
      <x:c r="N358" s="64"/>
      <x:c r="O358" s="64"/>
      <x:c r="P358" s="64"/>
      <x:c r="Q358" s="64"/>
      <x:c r="R358" s="64"/>
      <x:c r="S358" s="64"/>
      <x:c r="T358" s="64"/>
      <x:c r="U358" s="64"/>
      <x:c r="V358" s="64"/>
      <x:c r="W358" s="64"/>
      <x:c r="X358" s="64"/>
      <x:c r="Y358" s="64"/>
      <x:c r="Z358" s="64"/>
    </x:row>
    <x:row r="359">
      <x:c r="A359" s="64"/>
      <x:c r="B359" s="64"/>
      <x:c r="C359" s="64"/>
      <x:c r="D359" s="64"/>
      <x:c r="E359" s="64"/>
      <x:c r="F359" s="64"/>
      <x:c r="G359" s="64"/>
      <x:c r="H359" s="64"/>
      <x:c r="I359" s="64"/>
      <x:c r="J359" s="64"/>
      <x:c r="K359" s="64"/>
      <x:c r="L359" s="64"/>
      <x:c r="M359" s="64"/>
      <x:c r="N359" s="64"/>
      <x:c r="O359" s="64"/>
      <x:c r="P359" s="64"/>
      <x:c r="Q359" s="64"/>
      <x:c r="R359" s="64"/>
      <x:c r="S359" s="64"/>
      <x:c r="T359" s="64"/>
      <x:c r="U359" s="64"/>
      <x:c r="V359" s="64"/>
      <x:c r="W359" s="64"/>
      <x:c r="X359" s="64"/>
      <x:c r="Y359" s="64"/>
      <x:c r="Z359" s="64"/>
    </x:row>
    <x:row r="360">
      <x:c r="A360" s="64"/>
      <x:c r="B360" s="64"/>
      <x:c r="C360" s="64"/>
      <x:c r="D360" s="64"/>
      <x:c r="E360" s="64"/>
      <x:c r="F360" s="64"/>
      <x:c r="G360" s="64"/>
      <x:c r="H360" s="64"/>
      <x:c r="I360" s="64"/>
      <x:c r="J360" s="64"/>
      <x:c r="K360" s="64"/>
      <x:c r="L360" s="64"/>
      <x:c r="M360" s="64"/>
      <x:c r="N360" s="64"/>
      <x:c r="O360" s="64"/>
      <x:c r="P360" s="64"/>
      <x:c r="Q360" s="64"/>
      <x:c r="R360" s="64"/>
      <x:c r="S360" s="64"/>
      <x:c r="T360" s="64"/>
      <x:c r="U360" s="64"/>
      <x:c r="V360" s="64"/>
      <x:c r="W360" s="64"/>
      <x:c r="X360" s="64"/>
      <x:c r="Y360" s="64"/>
      <x:c r="Z360" s="64"/>
    </x:row>
    <x:row r="361">
      <x:c r="A361" s="64"/>
      <x:c r="B361" s="64"/>
      <x:c r="C361" s="64"/>
      <x:c r="D361" s="64"/>
      <x:c r="E361" s="64"/>
      <x:c r="F361" s="64"/>
      <x:c r="G361" s="64"/>
      <x:c r="H361" s="64"/>
      <x:c r="I361" s="64"/>
      <x:c r="J361" s="64"/>
      <x:c r="K361" s="64"/>
      <x:c r="L361" s="64"/>
      <x:c r="M361" s="64"/>
      <x:c r="N361" s="64"/>
      <x:c r="O361" s="64"/>
      <x:c r="P361" s="64"/>
      <x:c r="Q361" s="64"/>
      <x:c r="R361" s="64"/>
      <x:c r="S361" s="64"/>
      <x:c r="T361" s="64"/>
      <x:c r="U361" s="64"/>
      <x:c r="V361" s="64"/>
      <x:c r="W361" s="64"/>
      <x:c r="X361" s="64"/>
      <x:c r="Y361" s="64"/>
      <x:c r="Z361" s="64"/>
    </x:row>
    <x:row r="362">
      <x:c r="A362" s="64"/>
      <x:c r="B362" s="64"/>
      <x:c r="C362" s="64"/>
      <x:c r="D362" s="64"/>
      <x:c r="E362" s="64"/>
      <x:c r="F362" s="64"/>
      <x:c r="G362" s="64"/>
      <x:c r="H362" s="64"/>
      <x:c r="I362" s="64"/>
      <x:c r="J362" s="64"/>
      <x:c r="K362" s="64"/>
      <x:c r="L362" s="64"/>
      <x:c r="M362" s="64"/>
      <x:c r="N362" s="64"/>
      <x:c r="O362" s="64"/>
      <x:c r="P362" s="64"/>
      <x:c r="Q362" s="64"/>
      <x:c r="R362" s="64"/>
      <x:c r="S362" s="64"/>
      <x:c r="T362" s="64"/>
      <x:c r="U362" s="64"/>
      <x:c r="V362" s="64"/>
      <x:c r="W362" s="64"/>
      <x:c r="X362" s="64"/>
      <x:c r="Y362" s="64"/>
      <x:c r="Z362" s="64"/>
    </x:row>
    <x:row r="363">
      <x:c r="A363" s="64"/>
      <x:c r="B363" s="64"/>
      <x:c r="C363" s="64"/>
      <x:c r="D363" s="64"/>
      <x:c r="E363" s="64"/>
      <x:c r="F363" s="64"/>
      <x:c r="G363" s="64"/>
      <x:c r="H363" s="64"/>
      <x:c r="I363" s="64"/>
      <x:c r="J363" s="64"/>
      <x:c r="K363" s="64"/>
      <x:c r="L363" s="64"/>
      <x:c r="M363" s="64"/>
      <x:c r="N363" s="64"/>
      <x:c r="O363" s="64"/>
      <x:c r="P363" s="64"/>
      <x:c r="Q363" s="64"/>
      <x:c r="R363" s="64"/>
      <x:c r="S363" s="64"/>
      <x:c r="T363" s="64"/>
      <x:c r="U363" s="64"/>
      <x:c r="V363" s="64"/>
      <x:c r="W363" s="64"/>
      <x:c r="X363" s="64"/>
      <x:c r="Y363" s="64"/>
      <x:c r="Z363" s="64"/>
    </x:row>
    <x:row r="364">
      <x:c r="A364" s="64"/>
      <x:c r="B364" s="64"/>
      <x:c r="C364" s="64"/>
      <x:c r="D364" s="64"/>
      <x:c r="E364" s="64"/>
      <x:c r="F364" s="64"/>
      <x:c r="G364" s="64"/>
      <x:c r="H364" s="64"/>
      <x:c r="I364" s="64"/>
      <x:c r="J364" s="64"/>
      <x:c r="K364" s="64"/>
      <x:c r="L364" s="64"/>
      <x:c r="M364" s="64"/>
      <x:c r="N364" s="64"/>
      <x:c r="O364" s="64"/>
      <x:c r="P364" s="64"/>
      <x:c r="Q364" s="64"/>
      <x:c r="R364" s="64"/>
      <x:c r="S364" s="64"/>
      <x:c r="T364" s="64"/>
      <x:c r="U364" s="64"/>
      <x:c r="V364" s="64"/>
      <x:c r="W364" s="64"/>
      <x:c r="X364" s="64"/>
      <x:c r="Y364" s="64"/>
      <x:c r="Z364" s="64"/>
    </x:row>
    <x:row r="365">
      <x:c r="A365" s="64"/>
      <x:c r="B365" s="64"/>
      <x:c r="C365" s="64"/>
      <x:c r="D365" s="64"/>
      <x:c r="E365" s="64"/>
      <x:c r="F365" s="64"/>
      <x:c r="G365" s="64"/>
      <x:c r="H365" s="64"/>
      <x:c r="I365" s="64"/>
      <x:c r="J365" s="64"/>
      <x:c r="K365" s="64"/>
      <x:c r="L365" s="64"/>
      <x:c r="M365" s="64"/>
      <x:c r="N365" s="64"/>
      <x:c r="O365" s="64"/>
      <x:c r="P365" s="64"/>
      <x:c r="Q365" s="64"/>
      <x:c r="R365" s="64"/>
      <x:c r="S365" s="64"/>
      <x:c r="T365" s="64"/>
      <x:c r="U365" s="64"/>
      <x:c r="V365" s="64"/>
      <x:c r="W365" s="64"/>
      <x:c r="X365" s="64"/>
      <x:c r="Y365" s="64"/>
      <x:c r="Z365" s="64"/>
    </x:row>
    <x:row r="366">
      <x:c r="A366" s="64"/>
      <x:c r="B366" s="64"/>
      <x:c r="C366" s="64"/>
      <x:c r="D366" s="64"/>
      <x:c r="E366" s="64"/>
      <x:c r="F366" s="64"/>
      <x:c r="G366" s="64"/>
      <x:c r="H366" s="64"/>
      <x:c r="I366" s="64"/>
      <x:c r="J366" s="64"/>
      <x:c r="K366" s="64"/>
      <x:c r="L366" s="64"/>
      <x:c r="M366" s="64"/>
      <x:c r="N366" s="64"/>
      <x:c r="O366" s="64"/>
      <x:c r="P366" s="64"/>
      <x:c r="Q366" s="64"/>
      <x:c r="R366" s="64"/>
      <x:c r="S366" s="64"/>
      <x:c r="T366" s="64"/>
      <x:c r="U366" s="64"/>
      <x:c r="V366" s="64"/>
      <x:c r="W366" s="64"/>
      <x:c r="X366" s="64"/>
      <x:c r="Y366" s="64"/>
      <x:c r="Z366" s="64"/>
    </x:row>
    <x:row r="367">
      <x:c r="A367" s="64"/>
      <x:c r="B367" s="64"/>
      <x:c r="C367" s="64"/>
      <x:c r="D367" s="64"/>
      <x:c r="E367" s="64"/>
      <x:c r="F367" s="64"/>
      <x:c r="G367" s="64"/>
      <x:c r="H367" s="64"/>
      <x:c r="I367" s="64"/>
      <x:c r="J367" s="64"/>
      <x:c r="K367" s="64"/>
      <x:c r="L367" s="64"/>
      <x:c r="M367" s="64"/>
      <x:c r="N367" s="64"/>
      <x:c r="O367" s="64"/>
      <x:c r="P367" s="64"/>
      <x:c r="Q367" s="64"/>
      <x:c r="R367" s="64"/>
      <x:c r="S367" s="64"/>
      <x:c r="T367" s="64"/>
      <x:c r="U367" s="64"/>
      <x:c r="V367" s="64"/>
      <x:c r="W367" s="64"/>
      <x:c r="X367" s="64"/>
      <x:c r="Y367" s="64"/>
      <x:c r="Z367" s="64"/>
    </x:row>
    <x:row r="368">
      <x:c r="A368" s="64"/>
      <x:c r="B368" s="64"/>
      <x:c r="C368" s="64"/>
      <x:c r="D368" s="64"/>
      <x:c r="E368" s="64"/>
      <x:c r="F368" s="64"/>
      <x:c r="G368" s="64"/>
      <x:c r="H368" s="64"/>
      <x:c r="I368" s="64"/>
      <x:c r="J368" s="64"/>
      <x:c r="K368" s="64"/>
      <x:c r="L368" s="64"/>
      <x:c r="M368" s="64"/>
      <x:c r="N368" s="64"/>
      <x:c r="O368" s="64"/>
      <x:c r="P368" s="64"/>
      <x:c r="Q368" s="64"/>
      <x:c r="R368" s="64"/>
      <x:c r="S368" s="64"/>
      <x:c r="T368" s="64"/>
      <x:c r="U368" s="64"/>
      <x:c r="V368" s="64"/>
      <x:c r="W368" s="64"/>
      <x:c r="X368" s="64"/>
      <x:c r="Y368" s="64"/>
      <x:c r="Z368" s="64"/>
    </x:row>
    <x:row r="369">
      <x:c r="A369" s="64"/>
      <x:c r="B369" s="64"/>
      <x:c r="C369" s="64"/>
      <x:c r="D369" s="64"/>
      <x:c r="E369" s="64"/>
      <x:c r="F369" s="64"/>
      <x:c r="G369" s="64"/>
      <x:c r="H369" s="64"/>
      <x:c r="I369" s="64"/>
      <x:c r="J369" s="64"/>
      <x:c r="K369" s="64"/>
      <x:c r="L369" s="64"/>
      <x:c r="M369" s="64"/>
      <x:c r="N369" s="64"/>
      <x:c r="O369" s="64"/>
      <x:c r="P369" s="64"/>
      <x:c r="Q369" s="64"/>
      <x:c r="R369" s="64"/>
      <x:c r="S369" s="64"/>
      <x:c r="T369" s="64"/>
      <x:c r="U369" s="64"/>
      <x:c r="V369" s="64"/>
      <x:c r="W369" s="64"/>
      <x:c r="X369" s="64"/>
      <x:c r="Y369" s="64"/>
      <x:c r="Z369" s="64"/>
    </x:row>
    <x:row r="370">
      <x:c r="A370" s="64"/>
      <x:c r="B370" s="64"/>
      <x:c r="C370" s="64"/>
      <x:c r="D370" s="64"/>
      <x:c r="E370" s="64"/>
      <x:c r="F370" s="64"/>
      <x:c r="G370" s="64"/>
      <x:c r="H370" s="64"/>
      <x:c r="I370" s="64"/>
      <x:c r="J370" s="64"/>
      <x:c r="K370" s="64"/>
      <x:c r="L370" s="64"/>
      <x:c r="M370" s="64"/>
      <x:c r="N370" s="64"/>
      <x:c r="O370" s="64"/>
      <x:c r="P370" s="64"/>
      <x:c r="Q370" s="64"/>
      <x:c r="R370" s="64"/>
      <x:c r="S370" s="64"/>
      <x:c r="T370" s="64"/>
      <x:c r="U370" s="64"/>
      <x:c r="V370" s="64"/>
      <x:c r="W370" s="64"/>
      <x:c r="X370" s="64"/>
      <x:c r="Y370" s="64"/>
      <x:c r="Z370" s="64"/>
    </x:row>
    <x:row r="371">
      <x:c r="A371" s="64"/>
      <x:c r="B371" s="64"/>
      <x:c r="C371" s="64"/>
      <x:c r="D371" s="64"/>
      <x:c r="E371" s="64"/>
      <x:c r="F371" s="64"/>
      <x:c r="G371" s="64"/>
      <x:c r="H371" s="64"/>
      <x:c r="I371" s="64"/>
      <x:c r="J371" s="64"/>
      <x:c r="K371" s="64"/>
      <x:c r="L371" s="64"/>
      <x:c r="M371" s="64"/>
      <x:c r="N371" s="64"/>
      <x:c r="O371" s="64"/>
      <x:c r="P371" s="64"/>
      <x:c r="Q371" s="64"/>
      <x:c r="R371" s="64"/>
      <x:c r="S371" s="64"/>
      <x:c r="T371" s="64"/>
      <x:c r="U371" s="64"/>
      <x:c r="V371" s="64"/>
      <x:c r="W371" s="64"/>
      <x:c r="X371" s="64"/>
      <x:c r="Y371" s="64"/>
      <x:c r="Z371" s="64"/>
    </x:row>
    <x:row r="372">
      <x:c r="A372" s="64"/>
      <x:c r="B372" s="64"/>
      <x:c r="C372" s="64"/>
      <x:c r="D372" s="64"/>
      <x:c r="E372" s="64"/>
      <x:c r="F372" s="64"/>
      <x:c r="G372" s="64"/>
      <x:c r="H372" s="64"/>
      <x:c r="I372" s="64"/>
      <x:c r="J372" s="64"/>
      <x:c r="K372" s="64"/>
      <x:c r="L372" s="64"/>
      <x:c r="M372" s="64"/>
      <x:c r="N372" s="64"/>
      <x:c r="O372" s="64"/>
      <x:c r="P372" s="64"/>
      <x:c r="Q372" s="64"/>
      <x:c r="R372" s="64"/>
      <x:c r="S372" s="64"/>
      <x:c r="T372" s="64"/>
      <x:c r="U372" s="64"/>
      <x:c r="V372" s="64"/>
      <x:c r="W372" s="64"/>
      <x:c r="X372" s="64"/>
      <x:c r="Y372" s="64"/>
      <x:c r="Z372" s="64"/>
    </x:row>
    <x:row r="373">
      <x:c r="A373" s="64"/>
      <x:c r="B373" s="64"/>
      <x:c r="C373" s="64"/>
      <x:c r="D373" s="64"/>
      <x:c r="E373" s="64"/>
      <x:c r="F373" s="64"/>
      <x:c r="G373" s="64"/>
      <x:c r="H373" s="64"/>
      <x:c r="I373" s="64"/>
      <x:c r="J373" s="64"/>
      <x:c r="K373" s="64"/>
      <x:c r="L373" s="64"/>
      <x:c r="M373" s="64"/>
      <x:c r="N373" s="64"/>
      <x:c r="O373" s="64"/>
      <x:c r="P373" s="64"/>
      <x:c r="Q373" s="64"/>
      <x:c r="R373" s="64"/>
      <x:c r="S373" s="64"/>
      <x:c r="T373" s="64"/>
      <x:c r="U373" s="64"/>
      <x:c r="V373" s="64"/>
      <x:c r="W373" s="64"/>
      <x:c r="X373" s="64"/>
      <x:c r="Y373" s="64"/>
      <x:c r="Z373" s="64"/>
    </x:row>
    <x:row r="374">
      <x:c r="A374" s="64"/>
      <x:c r="B374" s="64"/>
      <x:c r="C374" s="64"/>
      <x:c r="D374" s="64"/>
      <x:c r="E374" s="64"/>
      <x:c r="F374" s="64"/>
      <x:c r="G374" s="64"/>
      <x:c r="H374" s="64"/>
      <x:c r="I374" s="64"/>
      <x:c r="J374" s="64"/>
      <x:c r="K374" s="64"/>
      <x:c r="L374" s="64"/>
      <x:c r="M374" s="64"/>
      <x:c r="N374" s="64"/>
      <x:c r="O374" s="64"/>
      <x:c r="P374" s="64"/>
      <x:c r="Q374" s="64"/>
      <x:c r="R374" s="64"/>
      <x:c r="S374" s="64"/>
      <x:c r="T374" s="64"/>
      <x:c r="U374" s="64"/>
      <x:c r="V374" s="64"/>
      <x:c r="W374" s="64"/>
      <x:c r="X374" s="64"/>
      <x:c r="Y374" s="64"/>
      <x:c r="Z374" s="64"/>
    </x:row>
    <x:row r="375">
      <x:c r="A375" s="64"/>
      <x:c r="B375" s="64"/>
      <x:c r="C375" s="64"/>
      <x:c r="D375" s="64"/>
      <x:c r="E375" s="64"/>
      <x:c r="F375" s="64"/>
      <x:c r="G375" s="64"/>
      <x:c r="H375" s="64"/>
      <x:c r="I375" s="64"/>
      <x:c r="J375" s="64"/>
      <x:c r="K375" s="64"/>
      <x:c r="L375" s="64"/>
      <x:c r="M375" s="64"/>
      <x:c r="N375" s="64"/>
      <x:c r="O375" s="64"/>
      <x:c r="P375" s="64"/>
      <x:c r="Q375" s="64"/>
      <x:c r="R375" s="64"/>
      <x:c r="S375" s="64"/>
      <x:c r="T375" s="64"/>
      <x:c r="U375" s="64"/>
      <x:c r="V375" s="64"/>
      <x:c r="W375" s="64"/>
      <x:c r="X375" s="64"/>
      <x:c r="Y375" s="64"/>
      <x:c r="Z375" s="64"/>
    </x:row>
    <x:row r="376">
      <x:c r="A376" s="64"/>
      <x:c r="B376" s="64"/>
      <x:c r="C376" s="64"/>
      <x:c r="D376" s="64"/>
      <x:c r="E376" s="64"/>
      <x:c r="F376" s="64"/>
      <x:c r="G376" s="64"/>
      <x:c r="H376" s="64"/>
      <x:c r="I376" s="64"/>
      <x:c r="J376" s="64"/>
      <x:c r="K376" s="64"/>
      <x:c r="L376" s="64"/>
      <x:c r="M376" s="64"/>
      <x:c r="N376" s="64"/>
      <x:c r="O376" s="64"/>
      <x:c r="P376" s="64"/>
      <x:c r="Q376" s="64"/>
      <x:c r="R376" s="64"/>
      <x:c r="S376" s="64"/>
      <x:c r="T376" s="64"/>
      <x:c r="U376" s="64"/>
      <x:c r="V376" s="64"/>
      <x:c r="W376" s="64"/>
      <x:c r="X376" s="64"/>
      <x:c r="Y376" s="64"/>
      <x:c r="Z376" s="64"/>
    </x:row>
    <x:row r="377">
      <x:c r="A377" s="64"/>
      <x:c r="B377" s="64"/>
      <x:c r="C377" s="64"/>
      <x:c r="D377" s="64"/>
      <x:c r="E377" s="64"/>
      <x:c r="F377" s="64"/>
      <x:c r="G377" s="64"/>
      <x:c r="H377" s="64"/>
      <x:c r="I377" s="64"/>
      <x:c r="J377" s="64"/>
      <x:c r="K377" s="64"/>
      <x:c r="L377" s="64"/>
      <x:c r="M377" s="64"/>
      <x:c r="N377" s="64"/>
      <x:c r="O377" s="64"/>
      <x:c r="P377" s="64"/>
      <x:c r="Q377" s="64"/>
      <x:c r="R377" s="64"/>
      <x:c r="S377" s="64"/>
      <x:c r="T377" s="64"/>
      <x:c r="U377" s="64"/>
      <x:c r="V377" s="64"/>
      <x:c r="W377" s="64"/>
      <x:c r="X377" s="64"/>
      <x:c r="Y377" s="64"/>
      <x:c r="Z377" s="64"/>
    </x:row>
    <x:row r="378">
      <x:c r="A378" s="64"/>
      <x:c r="B378" s="64"/>
      <x:c r="C378" s="64"/>
      <x:c r="D378" s="64"/>
      <x:c r="E378" s="64"/>
      <x:c r="F378" s="64"/>
      <x:c r="G378" s="64"/>
      <x:c r="H378" s="64"/>
      <x:c r="I378" s="64"/>
      <x:c r="J378" s="64"/>
      <x:c r="K378" s="64"/>
      <x:c r="L378" s="64"/>
      <x:c r="M378" s="64"/>
      <x:c r="N378" s="64"/>
      <x:c r="O378" s="64"/>
      <x:c r="P378" s="64"/>
      <x:c r="Q378" s="64"/>
      <x:c r="R378" s="64"/>
      <x:c r="S378" s="64"/>
      <x:c r="T378" s="64"/>
      <x:c r="U378" s="64"/>
      <x:c r="V378" s="64"/>
      <x:c r="W378" s="64"/>
      <x:c r="X378" s="64"/>
      <x:c r="Y378" s="64"/>
      <x:c r="Z378" s="64"/>
    </x:row>
    <x:row r="379">
      <x:c r="A379" s="64"/>
      <x:c r="B379" s="64"/>
      <x:c r="C379" s="64"/>
      <x:c r="D379" s="64"/>
      <x:c r="E379" s="64"/>
      <x:c r="F379" s="64"/>
      <x:c r="G379" s="64"/>
      <x:c r="H379" s="64"/>
      <x:c r="I379" s="64"/>
      <x:c r="J379" s="64"/>
      <x:c r="K379" s="64"/>
      <x:c r="L379" s="64"/>
      <x:c r="M379" s="64"/>
      <x:c r="N379" s="64"/>
      <x:c r="O379" s="64"/>
      <x:c r="P379" s="64"/>
      <x:c r="Q379" s="64"/>
      <x:c r="R379" s="64"/>
      <x:c r="S379" s="64"/>
      <x:c r="T379" s="64"/>
      <x:c r="U379" s="64"/>
      <x:c r="V379" s="64"/>
      <x:c r="W379" s="64"/>
      <x:c r="X379" s="64"/>
      <x:c r="Y379" s="64"/>
      <x:c r="Z379" s="64"/>
    </x:row>
    <x:row r="380">
      <x:c r="A380" s="64"/>
      <x:c r="B380" s="64"/>
      <x:c r="C380" s="64"/>
      <x:c r="D380" s="64"/>
      <x:c r="E380" s="64"/>
      <x:c r="F380" s="64"/>
      <x:c r="G380" s="64"/>
      <x:c r="H380" s="64"/>
      <x:c r="I380" s="64"/>
      <x:c r="J380" s="64"/>
      <x:c r="K380" s="64"/>
      <x:c r="L380" s="64"/>
      <x:c r="M380" s="64"/>
      <x:c r="N380" s="64"/>
      <x:c r="O380" s="64"/>
      <x:c r="P380" s="64"/>
      <x:c r="Q380" s="64"/>
      <x:c r="R380" s="64"/>
      <x:c r="S380" s="64"/>
      <x:c r="T380" s="64"/>
      <x:c r="U380" s="64"/>
      <x:c r="V380" s="64"/>
      <x:c r="W380" s="64"/>
      <x:c r="X380" s="64"/>
      <x:c r="Y380" s="64"/>
      <x:c r="Z380" s="64"/>
    </x:row>
    <x:row r="381">
      <x:c r="A381" s="64"/>
      <x:c r="B381" s="64"/>
      <x:c r="C381" s="64"/>
      <x:c r="D381" s="64"/>
      <x:c r="E381" s="64"/>
      <x:c r="F381" s="64"/>
      <x:c r="G381" s="64"/>
      <x:c r="H381" s="64"/>
      <x:c r="I381" s="64"/>
      <x:c r="J381" s="64"/>
      <x:c r="K381" s="64"/>
      <x:c r="L381" s="64"/>
      <x:c r="M381" s="64"/>
      <x:c r="N381" s="64"/>
      <x:c r="O381" s="64"/>
      <x:c r="P381" s="64"/>
      <x:c r="Q381" s="64"/>
      <x:c r="R381" s="64"/>
      <x:c r="S381" s="64"/>
      <x:c r="T381" s="64"/>
      <x:c r="U381" s="64"/>
      <x:c r="V381" s="64"/>
      <x:c r="W381" s="64"/>
      <x:c r="X381" s="64"/>
      <x:c r="Y381" s="64"/>
      <x:c r="Z381" s="64"/>
    </x:row>
    <x:row r="382">
      <x:c r="A382" s="64"/>
      <x:c r="B382" s="64"/>
      <x:c r="C382" s="64"/>
      <x:c r="D382" s="64"/>
      <x:c r="E382" s="64"/>
      <x:c r="F382" s="64"/>
      <x:c r="G382" s="64"/>
      <x:c r="H382" s="64"/>
      <x:c r="I382" s="64"/>
      <x:c r="J382" s="64"/>
      <x:c r="K382" s="64"/>
      <x:c r="L382" s="64"/>
      <x:c r="M382" s="64"/>
      <x:c r="N382" s="64"/>
      <x:c r="O382" s="64"/>
      <x:c r="P382" s="64"/>
      <x:c r="Q382" s="64"/>
      <x:c r="R382" s="64"/>
      <x:c r="S382" s="64"/>
      <x:c r="T382" s="64"/>
      <x:c r="U382" s="64"/>
      <x:c r="V382" s="64"/>
      <x:c r="W382" s="64"/>
      <x:c r="X382" s="64"/>
      <x:c r="Y382" s="64"/>
      <x:c r="Z382" s="64"/>
    </x:row>
    <x:row r="383">
      <x:c r="A383" s="64"/>
      <x:c r="B383" s="64"/>
      <x:c r="C383" s="64"/>
      <x:c r="D383" s="64"/>
      <x:c r="E383" s="64"/>
      <x:c r="F383" s="64"/>
      <x:c r="G383" s="64"/>
      <x:c r="H383" s="64"/>
      <x:c r="I383" s="64"/>
      <x:c r="J383" s="64"/>
      <x:c r="K383" s="64"/>
      <x:c r="L383" s="64"/>
      <x:c r="M383" s="64"/>
      <x:c r="N383" s="64"/>
      <x:c r="O383" s="64"/>
      <x:c r="P383" s="64"/>
      <x:c r="Q383" s="64"/>
      <x:c r="R383" s="64"/>
      <x:c r="S383" s="64"/>
      <x:c r="T383" s="64"/>
      <x:c r="U383" s="64"/>
      <x:c r="V383" s="64"/>
      <x:c r="W383" s="64"/>
      <x:c r="X383" s="64"/>
      <x:c r="Y383" s="64"/>
      <x:c r="Z383" s="64"/>
    </x:row>
    <x:row r="384">
      <x:c r="A384" s="64"/>
      <x:c r="B384" s="64"/>
      <x:c r="C384" s="64"/>
      <x:c r="D384" s="64"/>
      <x:c r="E384" s="64"/>
      <x:c r="F384" s="64"/>
      <x:c r="G384" s="64"/>
      <x:c r="H384" s="64"/>
      <x:c r="I384" s="64"/>
      <x:c r="J384" s="64"/>
      <x:c r="K384" s="64"/>
      <x:c r="L384" s="64"/>
      <x:c r="M384" s="64"/>
      <x:c r="N384" s="64"/>
      <x:c r="O384" s="64"/>
      <x:c r="P384" s="64"/>
      <x:c r="Q384" s="64"/>
      <x:c r="R384" s="64"/>
      <x:c r="S384" s="64"/>
      <x:c r="T384" s="64"/>
      <x:c r="U384" s="64"/>
      <x:c r="V384" s="64"/>
      <x:c r="W384" s="64"/>
      <x:c r="X384" s="64"/>
      <x:c r="Y384" s="64"/>
      <x:c r="Z384" s="64"/>
    </x:row>
    <x:row r="385">
      <x:c r="A385" s="64"/>
      <x:c r="B385" s="64"/>
      <x:c r="C385" s="64"/>
      <x:c r="D385" s="64"/>
      <x:c r="E385" s="64"/>
      <x:c r="F385" s="64"/>
      <x:c r="G385" s="64"/>
      <x:c r="H385" s="64"/>
      <x:c r="I385" s="64"/>
      <x:c r="J385" s="64"/>
      <x:c r="K385" s="64"/>
      <x:c r="L385" s="64"/>
      <x:c r="M385" s="64"/>
      <x:c r="N385" s="64"/>
      <x:c r="O385" s="64"/>
      <x:c r="P385" s="64"/>
      <x:c r="Q385" s="64"/>
      <x:c r="R385" s="64"/>
      <x:c r="S385" s="64"/>
      <x:c r="T385" s="64"/>
      <x:c r="U385" s="64"/>
      <x:c r="V385" s="64"/>
      <x:c r="W385" s="64"/>
      <x:c r="X385" s="64"/>
      <x:c r="Y385" s="64"/>
      <x:c r="Z385" s="64"/>
    </x:row>
    <x:row r="386">
      <x:c r="A386" s="64"/>
      <x:c r="B386" s="64"/>
      <x:c r="C386" s="64"/>
      <x:c r="D386" s="64"/>
      <x:c r="E386" s="64"/>
      <x:c r="F386" s="64"/>
      <x:c r="G386" s="64"/>
      <x:c r="H386" s="64"/>
      <x:c r="I386" s="64"/>
      <x:c r="J386" s="64"/>
      <x:c r="K386" s="64"/>
      <x:c r="L386" s="64"/>
      <x:c r="M386" s="64"/>
      <x:c r="N386" s="64"/>
      <x:c r="O386" s="64"/>
      <x:c r="P386" s="64"/>
      <x:c r="Q386" s="64"/>
      <x:c r="R386" s="64"/>
      <x:c r="S386" s="64"/>
      <x:c r="T386" s="64"/>
      <x:c r="U386" s="64"/>
      <x:c r="V386" s="64"/>
      <x:c r="W386" s="64"/>
      <x:c r="X386" s="64"/>
      <x:c r="Y386" s="64"/>
      <x:c r="Z386" s="64"/>
    </x:row>
    <x:row r="387">
      <x:c r="A387" s="64"/>
      <x:c r="B387" s="64"/>
      <x:c r="C387" s="64"/>
      <x:c r="D387" s="64"/>
      <x:c r="E387" s="64"/>
      <x:c r="F387" s="64"/>
      <x:c r="G387" s="64"/>
      <x:c r="H387" s="64"/>
      <x:c r="I387" s="64"/>
      <x:c r="J387" s="64"/>
      <x:c r="K387" s="64"/>
      <x:c r="L387" s="64"/>
      <x:c r="M387" s="64"/>
      <x:c r="N387" s="64"/>
      <x:c r="O387" s="64"/>
      <x:c r="P387" s="64"/>
      <x:c r="Q387" s="64"/>
      <x:c r="R387" s="64"/>
      <x:c r="S387" s="64"/>
      <x:c r="T387" s="64"/>
      <x:c r="U387" s="64"/>
      <x:c r="V387" s="64"/>
      <x:c r="W387" s="64"/>
      <x:c r="X387" s="64"/>
      <x:c r="Y387" s="64"/>
      <x:c r="Z387" s="64"/>
    </x:row>
    <x:row r="388">
      <x:c r="A388" s="64"/>
      <x:c r="B388" s="64"/>
      <x:c r="C388" s="64"/>
      <x:c r="D388" s="64"/>
      <x:c r="E388" s="64"/>
      <x:c r="F388" s="64"/>
      <x:c r="G388" s="64"/>
      <x:c r="H388" s="64"/>
      <x:c r="I388" s="64"/>
      <x:c r="J388" s="64"/>
      <x:c r="K388" s="64"/>
      <x:c r="L388" s="64"/>
      <x:c r="M388" s="64"/>
      <x:c r="N388" s="64"/>
      <x:c r="O388" s="64"/>
      <x:c r="P388" s="64"/>
      <x:c r="Q388" s="64"/>
      <x:c r="R388" s="64"/>
      <x:c r="S388" s="64"/>
      <x:c r="T388" s="64"/>
      <x:c r="U388" s="64"/>
      <x:c r="V388" s="64"/>
      <x:c r="W388" s="64"/>
      <x:c r="X388" s="64"/>
      <x:c r="Y388" s="64"/>
      <x:c r="Z388" s="64"/>
    </x:row>
    <x:row r="389">
      <x:c r="A389" s="64"/>
      <x:c r="B389" s="64"/>
      <x:c r="C389" s="64"/>
      <x:c r="D389" s="64"/>
      <x:c r="E389" s="64"/>
      <x:c r="F389" s="64"/>
      <x:c r="G389" s="64"/>
      <x:c r="H389" s="64"/>
      <x:c r="I389" s="64"/>
      <x:c r="J389" s="64"/>
      <x:c r="K389" s="64"/>
      <x:c r="L389" s="64"/>
      <x:c r="M389" s="64"/>
      <x:c r="N389" s="64"/>
      <x:c r="O389" s="64"/>
      <x:c r="P389" s="64"/>
      <x:c r="Q389" s="64"/>
      <x:c r="R389" s="64"/>
      <x:c r="S389" s="64"/>
      <x:c r="T389" s="64"/>
      <x:c r="U389" s="64"/>
      <x:c r="V389" s="64"/>
      <x:c r="W389" s="64"/>
      <x:c r="X389" s="64"/>
      <x:c r="Y389" s="64"/>
      <x:c r="Z389" s="64"/>
    </x:row>
    <x:row r="390">
      <x:c r="A390" s="64"/>
      <x:c r="B390" s="64"/>
      <x:c r="C390" s="64"/>
      <x:c r="D390" s="64"/>
      <x:c r="E390" s="64"/>
      <x:c r="F390" s="64"/>
      <x:c r="G390" s="64"/>
      <x:c r="H390" s="64"/>
      <x:c r="I390" s="64"/>
      <x:c r="J390" s="64"/>
      <x:c r="K390" s="64"/>
      <x:c r="L390" s="64"/>
      <x:c r="M390" s="64"/>
      <x:c r="N390" s="64"/>
      <x:c r="O390" s="64"/>
      <x:c r="P390" s="64"/>
      <x:c r="Q390" s="64"/>
      <x:c r="R390" s="64"/>
      <x:c r="S390" s="64"/>
      <x:c r="T390" s="64"/>
      <x:c r="U390" s="64"/>
      <x:c r="V390" s="64"/>
      <x:c r="W390" s="64"/>
      <x:c r="X390" s="64"/>
      <x:c r="Y390" s="64"/>
      <x:c r="Z390" s="64"/>
    </x:row>
    <x:row r="391">
      <x:c r="A391" s="64"/>
      <x:c r="B391" s="64"/>
      <x:c r="C391" s="64"/>
      <x:c r="D391" s="64"/>
      <x:c r="E391" s="64"/>
      <x:c r="F391" s="64"/>
      <x:c r="G391" s="64"/>
      <x:c r="H391" s="64"/>
      <x:c r="I391" s="64"/>
      <x:c r="J391" s="64"/>
      <x:c r="K391" s="64"/>
      <x:c r="L391" s="64"/>
      <x:c r="M391" s="64"/>
      <x:c r="N391" s="64"/>
      <x:c r="O391" s="64"/>
      <x:c r="P391" s="64"/>
      <x:c r="Q391" s="64"/>
      <x:c r="R391" s="64"/>
      <x:c r="S391" s="64"/>
      <x:c r="T391" s="64"/>
      <x:c r="U391" s="64"/>
      <x:c r="V391" s="64"/>
      <x:c r="W391" s="64"/>
      <x:c r="X391" s="64"/>
      <x:c r="Y391" s="64"/>
      <x:c r="Z391" s="64"/>
    </x:row>
    <x:row r="392">
      <x:c r="A392" s="64"/>
      <x:c r="B392" s="64"/>
      <x:c r="C392" s="64"/>
      <x:c r="D392" s="64"/>
      <x:c r="E392" s="64"/>
      <x:c r="F392" s="64"/>
      <x:c r="G392" s="64"/>
      <x:c r="H392" s="64"/>
      <x:c r="I392" s="64"/>
      <x:c r="J392" s="64"/>
      <x:c r="K392" s="64"/>
      <x:c r="L392" s="64"/>
      <x:c r="M392" s="64"/>
      <x:c r="N392" s="64"/>
      <x:c r="O392" s="64"/>
      <x:c r="P392" s="64"/>
      <x:c r="Q392" s="64"/>
      <x:c r="R392" s="64"/>
      <x:c r="S392" s="64"/>
      <x:c r="T392" s="64"/>
      <x:c r="U392" s="64"/>
      <x:c r="V392" s="64"/>
      <x:c r="W392" s="64"/>
      <x:c r="X392" s="64"/>
      <x:c r="Y392" s="64"/>
      <x:c r="Z392" s="64"/>
    </x:row>
    <x:row r="393">
      <x:c r="A393" s="64"/>
      <x:c r="B393" s="64"/>
      <x:c r="C393" s="64"/>
      <x:c r="D393" s="64"/>
      <x:c r="E393" s="64"/>
      <x:c r="F393" s="64"/>
      <x:c r="G393" s="64"/>
      <x:c r="H393" s="64"/>
      <x:c r="I393" s="64"/>
      <x:c r="J393" s="64"/>
      <x:c r="K393" s="64"/>
      <x:c r="L393" s="64"/>
      <x:c r="M393" s="64"/>
      <x:c r="N393" s="64"/>
      <x:c r="O393" s="64"/>
      <x:c r="P393" s="64"/>
      <x:c r="Q393" s="64"/>
      <x:c r="R393" s="64"/>
      <x:c r="S393" s="64"/>
      <x:c r="T393" s="64"/>
      <x:c r="U393" s="64"/>
      <x:c r="V393" s="64"/>
      <x:c r="W393" s="64"/>
      <x:c r="X393" s="64"/>
      <x:c r="Y393" s="64"/>
      <x:c r="Z393" s="64"/>
    </x:row>
    <x:row r="394">
      <x:c r="A394" s="64"/>
      <x:c r="B394" s="64"/>
      <x:c r="C394" s="64"/>
      <x:c r="D394" s="64"/>
      <x:c r="E394" s="64"/>
      <x:c r="F394" s="64"/>
      <x:c r="G394" s="64"/>
      <x:c r="H394" s="64"/>
      <x:c r="I394" s="64"/>
      <x:c r="J394" s="64"/>
      <x:c r="K394" s="64"/>
      <x:c r="L394" s="64"/>
      <x:c r="M394" s="64"/>
      <x:c r="N394" s="64"/>
      <x:c r="O394" s="64"/>
      <x:c r="P394" s="64"/>
      <x:c r="Q394" s="64"/>
      <x:c r="R394" s="64"/>
      <x:c r="S394" s="64"/>
      <x:c r="T394" s="64"/>
      <x:c r="U394" s="64"/>
      <x:c r="V394" s="64"/>
      <x:c r="W394" s="64"/>
      <x:c r="X394" s="64"/>
      <x:c r="Y394" s="64"/>
      <x:c r="Z394" s="64"/>
    </x:row>
    <x:row r="395">
      <x:c r="A395" s="64"/>
      <x:c r="B395" s="64"/>
      <x:c r="C395" s="64"/>
      <x:c r="D395" s="64"/>
      <x:c r="E395" s="64"/>
      <x:c r="F395" s="64"/>
      <x:c r="G395" s="64"/>
      <x:c r="H395" s="64"/>
      <x:c r="I395" s="64"/>
      <x:c r="J395" s="64"/>
      <x:c r="K395" s="64"/>
      <x:c r="L395" s="64"/>
      <x:c r="M395" s="64"/>
      <x:c r="N395" s="64"/>
      <x:c r="O395" s="64"/>
      <x:c r="P395" s="64"/>
      <x:c r="Q395" s="64"/>
      <x:c r="R395" s="64"/>
      <x:c r="S395" s="64"/>
      <x:c r="T395" s="64"/>
      <x:c r="U395" s="64"/>
      <x:c r="V395" s="64"/>
      <x:c r="W395" s="64"/>
      <x:c r="X395" s="64"/>
      <x:c r="Y395" s="64"/>
      <x:c r="Z395" s="64"/>
    </x:row>
    <x:row r="396">
      <x:c r="A396" s="64"/>
      <x:c r="B396" s="64"/>
      <x:c r="C396" s="64"/>
      <x:c r="D396" s="64"/>
      <x:c r="E396" s="64"/>
      <x:c r="F396" s="64"/>
      <x:c r="G396" s="64"/>
      <x:c r="H396" s="64"/>
      <x:c r="I396" s="64"/>
      <x:c r="J396" s="64"/>
      <x:c r="K396" s="64"/>
      <x:c r="L396" s="64"/>
      <x:c r="M396" s="64"/>
      <x:c r="N396" s="64"/>
      <x:c r="O396" s="64"/>
      <x:c r="P396" s="64"/>
      <x:c r="Q396" s="64"/>
      <x:c r="R396" s="64"/>
      <x:c r="S396" s="64"/>
      <x:c r="T396" s="64"/>
      <x:c r="U396" s="64"/>
      <x:c r="V396" s="64"/>
      <x:c r="W396" s="64"/>
      <x:c r="X396" s="64"/>
      <x:c r="Y396" s="64"/>
      <x:c r="Z396" s="64"/>
    </x:row>
    <x:row r="397">
      <x:c r="A397" s="64"/>
      <x:c r="B397" s="64"/>
      <x:c r="C397" s="64"/>
      <x:c r="D397" s="64"/>
      <x:c r="E397" s="64"/>
      <x:c r="F397" s="64"/>
      <x:c r="G397" s="64"/>
      <x:c r="H397" s="64"/>
      <x:c r="I397" s="64"/>
      <x:c r="J397" s="64"/>
      <x:c r="K397" s="64"/>
      <x:c r="L397" s="64"/>
      <x:c r="M397" s="64"/>
      <x:c r="N397" s="64"/>
      <x:c r="O397" s="64"/>
      <x:c r="P397" s="64"/>
      <x:c r="Q397" s="64"/>
      <x:c r="R397" s="64"/>
      <x:c r="S397" s="64"/>
      <x:c r="T397" s="64"/>
      <x:c r="U397" s="64"/>
      <x:c r="V397" s="64"/>
      <x:c r="W397" s="64"/>
      <x:c r="X397" s="64"/>
      <x:c r="Y397" s="64"/>
      <x:c r="Z397" s="64"/>
    </x:row>
    <x:row r="398">
      <x:c r="A398" s="64"/>
      <x:c r="B398" s="64"/>
      <x:c r="C398" s="64"/>
      <x:c r="D398" s="64"/>
      <x:c r="E398" s="64"/>
      <x:c r="F398" s="64"/>
      <x:c r="G398" s="64"/>
      <x:c r="H398" s="64"/>
      <x:c r="I398" s="64"/>
      <x:c r="J398" s="64"/>
      <x:c r="K398" s="64"/>
      <x:c r="L398" s="64"/>
      <x:c r="M398" s="64"/>
      <x:c r="N398" s="64"/>
      <x:c r="O398" s="64"/>
      <x:c r="P398" s="64"/>
      <x:c r="Q398" s="64"/>
      <x:c r="R398" s="64"/>
      <x:c r="S398" s="64"/>
      <x:c r="T398" s="64"/>
      <x:c r="U398" s="64"/>
      <x:c r="V398" s="64"/>
      <x:c r="W398" s="64"/>
      <x:c r="X398" s="64"/>
      <x:c r="Y398" s="64"/>
      <x:c r="Z398" s="64"/>
    </x:row>
    <x:row r="399">
      <x:c r="A399" s="64"/>
      <x:c r="B399" s="64"/>
      <x:c r="C399" s="64"/>
      <x:c r="D399" s="64"/>
      <x:c r="E399" s="64"/>
      <x:c r="F399" s="64"/>
      <x:c r="G399" s="64"/>
      <x:c r="H399" s="64"/>
      <x:c r="I399" s="64"/>
      <x:c r="J399" s="64"/>
      <x:c r="K399" s="64"/>
      <x:c r="L399" s="64"/>
      <x:c r="M399" s="64"/>
      <x:c r="N399" s="64"/>
      <x:c r="O399" s="64"/>
      <x:c r="P399" s="64"/>
      <x:c r="Q399" s="64"/>
      <x:c r="R399" s="64"/>
      <x:c r="S399" s="64"/>
      <x:c r="T399" s="64"/>
      <x:c r="U399" s="64"/>
      <x:c r="V399" s="64"/>
      <x:c r="W399" s="64"/>
      <x:c r="X399" s="64"/>
      <x:c r="Y399" s="64"/>
      <x:c r="Z399" s="64"/>
    </x:row>
    <x:row r="400">
      <x:c r="A400" s="64"/>
      <x:c r="B400" s="64"/>
      <x:c r="C400" s="64"/>
      <x:c r="D400" s="64"/>
      <x:c r="E400" s="64"/>
      <x:c r="F400" s="64"/>
      <x:c r="G400" s="64"/>
      <x:c r="H400" s="64"/>
      <x:c r="I400" s="64"/>
      <x:c r="J400" s="64"/>
      <x:c r="K400" s="64"/>
      <x:c r="L400" s="64"/>
      <x:c r="M400" s="64"/>
      <x:c r="N400" s="64"/>
      <x:c r="O400" s="64"/>
      <x:c r="P400" s="64"/>
      <x:c r="Q400" s="64"/>
      <x:c r="R400" s="64"/>
      <x:c r="S400" s="64"/>
      <x:c r="T400" s="64"/>
      <x:c r="U400" s="64"/>
      <x:c r="V400" s="64"/>
      <x:c r="W400" s="64"/>
      <x:c r="X400" s="64"/>
      <x:c r="Y400" s="64"/>
      <x:c r="Z400" s="64"/>
    </x:row>
    <x:row r="401">
      <x:c r="A401" s="64"/>
      <x:c r="B401" s="64"/>
      <x:c r="C401" s="64"/>
      <x:c r="D401" s="64"/>
      <x:c r="E401" s="64"/>
      <x:c r="F401" s="64"/>
      <x:c r="G401" s="64"/>
      <x:c r="H401" s="64"/>
      <x:c r="I401" s="64"/>
      <x:c r="J401" s="64"/>
      <x:c r="K401" s="64"/>
      <x:c r="L401" s="64"/>
      <x:c r="M401" s="64"/>
      <x:c r="N401" s="64"/>
      <x:c r="O401" s="64"/>
      <x:c r="P401" s="64"/>
      <x:c r="Q401" s="64"/>
      <x:c r="R401" s="64"/>
      <x:c r="S401" s="64"/>
      <x:c r="T401" s="64"/>
      <x:c r="U401" s="64"/>
      <x:c r="V401" s="64"/>
      <x:c r="W401" s="64"/>
      <x:c r="X401" s="64"/>
      <x:c r="Y401" s="64"/>
      <x:c r="Z401" s="64"/>
    </x:row>
    <x:row r="402">
      <x:c r="A402" s="64"/>
      <x:c r="B402" s="64"/>
      <x:c r="C402" s="64"/>
      <x:c r="D402" s="64"/>
      <x:c r="E402" s="64"/>
      <x:c r="F402" s="64"/>
      <x:c r="G402" s="64"/>
      <x:c r="H402" s="64"/>
      <x:c r="I402" s="64"/>
      <x:c r="J402" s="64"/>
      <x:c r="K402" s="64"/>
      <x:c r="L402" s="64"/>
      <x:c r="M402" s="64"/>
      <x:c r="N402" s="64"/>
      <x:c r="O402" s="64"/>
      <x:c r="P402" s="64"/>
      <x:c r="Q402" s="64"/>
      <x:c r="R402" s="64"/>
      <x:c r="S402" s="64"/>
      <x:c r="T402" s="64"/>
      <x:c r="U402" s="64"/>
      <x:c r="V402" s="64"/>
      <x:c r="W402" s="64"/>
      <x:c r="X402" s="64"/>
      <x:c r="Y402" s="64"/>
      <x:c r="Z402" s="64"/>
    </x:row>
    <x:row r="403">
      <x:c r="A403" s="64"/>
      <x:c r="B403" s="64"/>
      <x:c r="C403" s="64"/>
      <x:c r="D403" s="64"/>
      <x:c r="E403" s="64"/>
      <x:c r="F403" s="64"/>
      <x:c r="G403" s="64"/>
      <x:c r="H403" s="64"/>
      <x:c r="I403" s="64"/>
      <x:c r="J403" s="64"/>
      <x:c r="K403" s="64"/>
      <x:c r="L403" s="64"/>
      <x:c r="M403" s="64"/>
      <x:c r="N403" s="64"/>
      <x:c r="O403" s="64"/>
      <x:c r="P403" s="64"/>
      <x:c r="Q403" s="64"/>
      <x:c r="R403" s="64"/>
      <x:c r="S403" s="64"/>
      <x:c r="T403" s="64"/>
      <x:c r="U403" s="64"/>
      <x:c r="V403" s="64"/>
      <x:c r="W403" s="64"/>
      <x:c r="X403" s="64"/>
      <x:c r="Y403" s="64"/>
      <x:c r="Z403" s="64"/>
    </x:row>
    <x:row r="404">
      <x:c r="A404" s="64"/>
      <x:c r="B404" s="64"/>
      <x:c r="C404" s="64"/>
      <x:c r="D404" s="64"/>
      <x:c r="E404" s="64"/>
      <x:c r="F404" s="64"/>
      <x:c r="G404" s="64"/>
      <x:c r="H404" s="64"/>
      <x:c r="I404" s="64"/>
      <x:c r="J404" s="64"/>
      <x:c r="K404" s="64"/>
      <x:c r="L404" s="64"/>
      <x:c r="M404" s="64"/>
      <x:c r="N404" s="64"/>
      <x:c r="O404" s="64"/>
      <x:c r="P404" s="64"/>
      <x:c r="Q404" s="64"/>
      <x:c r="R404" s="64"/>
      <x:c r="S404" s="64"/>
      <x:c r="T404" s="64"/>
      <x:c r="U404" s="64"/>
      <x:c r="V404" s="64"/>
      <x:c r="W404" s="64"/>
      <x:c r="X404" s="64"/>
      <x:c r="Y404" s="64"/>
      <x:c r="Z404" s="64"/>
    </x:row>
    <x:row r="405">
      <x:c r="A405" s="64"/>
      <x:c r="B405" s="64"/>
      <x:c r="C405" s="64"/>
      <x:c r="D405" s="64"/>
      <x:c r="E405" s="64"/>
      <x:c r="F405" s="64"/>
      <x:c r="G405" s="64"/>
      <x:c r="H405" s="64"/>
      <x:c r="I405" s="64"/>
      <x:c r="J405" s="64"/>
      <x:c r="K405" s="64"/>
      <x:c r="L405" s="64"/>
      <x:c r="M405" s="64"/>
      <x:c r="N405" s="64"/>
      <x:c r="O405" s="64"/>
      <x:c r="P405" s="64"/>
      <x:c r="Q405" s="64"/>
      <x:c r="R405" s="64"/>
      <x:c r="S405" s="64"/>
      <x:c r="T405" s="64"/>
      <x:c r="U405" s="64"/>
      <x:c r="V405" s="64"/>
      <x:c r="W405" s="64"/>
      <x:c r="X405" s="64"/>
      <x:c r="Y405" s="64"/>
      <x:c r="Z405" s="64"/>
    </x:row>
    <x:row r="406">
      <x:c r="A406" s="64"/>
      <x:c r="B406" s="64"/>
      <x:c r="C406" s="64"/>
      <x:c r="D406" s="64"/>
      <x:c r="E406" s="64"/>
      <x:c r="F406" s="64"/>
      <x:c r="G406" s="64"/>
      <x:c r="H406" s="64"/>
      <x:c r="I406" s="64"/>
      <x:c r="J406" s="64"/>
      <x:c r="K406" s="64"/>
      <x:c r="L406" s="64"/>
      <x:c r="M406" s="64"/>
      <x:c r="N406" s="64"/>
      <x:c r="O406" s="64"/>
      <x:c r="P406" s="64"/>
      <x:c r="Q406" s="64"/>
      <x:c r="R406" s="64"/>
      <x:c r="S406" s="64"/>
      <x:c r="T406" s="64"/>
      <x:c r="U406" s="64"/>
      <x:c r="V406" s="64"/>
      <x:c r="W406" s="64"/>
      <x:c r="X406" s="64"/>
      <x:c r="Y406" s="64"/>
      <x:c r="Z406" s="64"/>
    </x:row>
    <x:row r="407">
      <x:c r="A407" s="64"/>
      <x:c r="B407" s="64"/>
      <x:c r="C407" s="64"/>
      <x:c r="D407" s="64"/>
      <x:c r="E407" s="64"/>
      <x:c r="F407" s="64"/>
      <x:c r="G407" s="64"/>
      <x:c r="H407" s="64"/>
      <x:c r="I407" s="64"/>
      <x:c r="J407" s="64"/>
      <x:c r="K407" s="64"/>
      <x:c r="L407" s="64"/>
      <x:c r="M407" s="64"/>
      <x:c r="N407" s="64"/>
      <x:c r="O407" s="64"/>
      <x:c r="P407" s="64"/>
      <x:c r="Q407" s="64"/>
      <x:c r="R407" s="64"/>
      <x:c r="S407" s="64"/>
      <x:c r="T407" s="64"/>
      <x:c r="U407" s="64"/>
      <x:c r="V407" s="64"/>
      <x:c r="W407" s="64"/>
      <x:c r="X407" s="64"/>
      <x:c r="Y407" s="64"/>
      <x:c r="Z407" s="64"/>
    </x:row>
    <x:row r="408">
      <x:c r="A408" s="64"/>
      <x:c r="B408" s="64"/>
      <x:c r="C408" s="64"/>
      <x:c r="D408" s="64"/>
      <x:c r="E408" s="64"/>
      <x:c r="F408" s="64"/>
      <x:c r="G408" s="64"/>
      <x:c r="H408" s="64"/>
      <x:c r="I408" s="64"/>
      <x:c r="J408" s="64"/>
      <x:c r="K408" s="64"/>
      <x:c r="L408" s="64"/>
      <x:c r="M408" s="64"/>
      <x:c r="N408" s="64"/>
      <x:c r="O408" s="64"/>
      <x:c r="P408" s="64"/>
      <x:c r="Q408" s="64"/>
      <x:c r="R408" s="64"/>
      <x:c r="S408" s="64"/>
      <x:c r="T408" s="64"/>
      <x:c r="U408" s="64"/>
      <x:c r="V408" s="64"/>
      <x:c r="W408" s="64"/>
      <x:c r="X408" s="64"/>
      <x:c r="Y408" s="64"/>
      <x:c r="Z408" s="64"/>
    </x:row>
    <x:row r="409">
      <x:c r="A409" s="64"/>
      <x:c r="B409" s="64"/>
      <x:c r="C409" s="64"/>
      <x:c r="D409" s="64"/>
      <x:c r="E409" s="64"/>
      <x:c r="F409" s="64"/>
      <x:c r="G409" s="64"/>
      <x:c r="H409" s="64"/>
      <x:c r="I409" s="64"/>
      <x:c r="J409" s="64"/>
      <x:c r="K409" s="64"/>
      <x:c r="L409" s="64"/>
      <x:c r="M409" s="64"/>
      <x:c r="N409" s="64"/>
      <x:c r="O409" s="64"/>
      <x:c r="P409" s="64"/>
      <x:c r="Q409" s="64"/>
      <x:c r="R409" s="64"/>
      <x:c r="S409" s="64"/>
      <x:c r="T409" s="64"/>
      <x:c r="U409" s="64"/>
      <x:c r="V409" s="64"/>
      <x:c r="W409" s="64"/>
      <x:c r="X409" s="64"/>
      <x:c r="Y409" s="64"/>
      <x:c r="Z409" s="64"/>
    </x:row>
    <x:row r="410">
      <x:c r="A410" s="64"/>
      <x:c r="B410" s="64"/>
      <x:c r="C410" s="64"/>
      <x:c r="D410" s="64"/>
      <x:c r="E410" s="64"/>
      <x:c r="F410" s="64"/>
      <x:c r="G410" s="64"/>
      <x:c r="H410" s="64"/>
      <x:c r="I410" s="64"/>
      <x:c r="J410" s="64"/>
      <x:c r="K410" s="64"/>
      <x:c r="L410" s="64"/>
      <x:c r="M410" s="64"/>
      <x:c r="N410" s="64"/>
      <x:c r="O410" s="64"/>
      <x:c r="P410" s="64"/>
      <x:c r="Q410" s="64"/>
      <x:c r="R410" s="64"/>
      <x:c r="S410" s="64"/>
      <x:c r="T410" s="64"/>
      <x:c r="U410" s="64"/>
      <x:c r="V410" s="64"/>
      <x:c r="W410" s="64"/>
      <x:c r="X410" s="64"/>
      <x:c r="Y410" s="64"/>
      <x:c r="Z410" s="64"/>
    </x:row>
    <x:row r="411">
      <x:c r="A411" s="64"/>
      <x:c r="B411" s="64"/>
      <x:c r="C411" s="64"/>
      <x:c r="D411" s="64"/>
      <x:c r="E411" s="64"/>
      <x:c r="F411" s="64"/>
      <x:c r="G411" s="64"/>
      <x:c r="H411" s="64"/>
      <x:c r="I411" s="64"/>
      <x:c r="J411" s="64"/>
      <x:c r="K411" s="64"/>
      <x:c r="L411" s="64"/>
      <x:c r="M411" s="64"/>
      <x:c r="N411" s="64"/>
      <x:c r="O411" s="64"/>
      <x:c r="P411" s="64"/>
      <x:c r="Q411" s="64"/>
      <x:c r="R411" s="64"/>
      <x:c r="S411" s="64"/>
      <x:c r="T411" s="64"/>
      <x:c r="U411" s="64"/>
      <x:c r="V411" s="64"/>
      <x:c r="W411" s="64"/>
      <x:c r="X411" s="64"/>
      <x:c r="Y411" s="64"/>
      <x:c r="Z411" s="64"/>
    </x:row>
    <x:row r="412">
      <x:c r="A412" s="64"/>
      <x:c r="B412" s="64"/>
      <x:c r="C412" s="64"/>
      <x:c r="D412" s="64"/>
      <x:c r="E412" s="64"/>
      <x:c r="F412" s="64"/>
      <x:c r="G412" s="64"/>
      <x:c r="H412" s="64"/>
      <x:c r="I412" s="64"/>
      <x:c r="J412" s="64"/>
      <x:c r="K412" s="64"/>
      <x:c r="L412" s="64"/>
      <x:c r="M412" s="64"/>
      <x:c r="N412" s="64"/>
      <x:c r="O412" s="64"/>
      <x:c r="P412" s="64"/>
      <x:c r="Q412" s="64"/>
      <x:c r="R412" s="64"/>
      <x:c r="S412" s="64"/>
      <x:c r="T412" s="64"/>
      <x:c r="U412" s="64"/>
      <x:c r="V412" s="64"/>
      <x:c r="W412" s="64"/>
      <x:c r="X412" s="64"/>
      <x:c r="Y412" s="64"/>
      <x:c r="Z412" s="64"/>
    </x:row>
    <x:row r="413">
      <x:c r="A413" s="64"/>
      <x:c r="B413" s="64"/>
      <x:c r="C413" s="64"/>
      <x:c r="D413" s="64"/>
      <x:c r="E413" s="64"/>
      <x:c r="F413" s="64"/>
      <x:c r="G413" s="64"/>
      <x:c r="H413" s="64"/>
      <x:c r="I413" s="64"/>
      <x:c r="J413" s="64"/>
      <x:c r="K413" s="64"/>
      <x:c r="L413" s="64"/>
      <x:c r="M413" s="64"/>
      <x:c r="N413" s="64"/>
      <x:c r="O413" s="64"/>
      <x:c r="P413" s="64"/>
      <x:c r="Q413" s="64"/>
      <x:c r="R413" s="64"/>
      <x:c r="S413" s="64"/>
      <x:c r="T413" s="64"/>
      <x:c r="U413" s="64"/>
      <x:c r="V413" s="64"/>
      <x:c r="W413" s="64"/>
      <x:c r="X413" s="64"/>
      <x:c r="Y413" s="64"/>
      <x:c r="Z413" s="64"/>
    </x:row>
    <x:row r="414">
      <x:c r="A414" s="64"/>
      <x:c r="B414" s="64"/>
      <x:c r="C414" s="64"/>
      <x:c r="D414" s="64"/>
      <x:c r="E414" s="64"/>
      <x:c r="F414" s="64"/>
      <x:c r="G414" s="64"/>
      <x:c r="H414" s="64"/>
      <x:c r="I414" s="64"/>
      <x:c r="J414" s="64"/>
      <x:c r="K414" s="64"/>
      <x:c r="L414" s="64"/>
      <x:c r="M414" s="64"/>
      <x:c r="N414" s="64"/>
      <x:c r="O414" s="64"/>
      <x:c r="P414" s="64"/>
      <x:c r="Q414" s="64"/>
      <x:c r="R414" s="64"/>
      <x:c r="S414" s="64"/>
      <x:c r="T414" s="64"/>
      <x:c r="U414" s="64"/>
      <x:c r="V414" s="64"/>
      <x:c r="W414" s="64"/>
      <x:c r="X414" s="64"/>
      <x:c r="Y414" s="64"/>
      <x:c r="Z414" s="64"/>
    </x:row>
    <x:row r="415">
      <x:c r="A415" s="64"/>
      <x:c r="B415" s="64"/>
      <x:c r="C415" s="64"/>
      <x:c r="D415" s="64"/>
      <x:c r="E415" s="64"/>
      <x:c r="F415" s="64"/>
      <x:c r="G415" s="64"/>
      <x:c r="H415" s="64"/>
      <x:c r="I415" s="64"/>
      <x:c r="J415" s="64"/>
      <x:c r="K415" s="64"/>
      <x:c r="L415" s="64"/>
      <x:c r="M415" s="64"/>
      <x:c r="N415" s="64"/>
      <x:c r="O415" s="64"/>
      <x:c r="P415" s="64"/>
      <x:c r="Q415" s="64"/>
      <x:c r="R415" s="64"/>
      <x:c r="S415" s="64"/>
      <x:c r="T415" s="64"/>
      <x:c r="U415" s="64"/>
      <x:c r="V415" s="64"/>
      <x:c r="W415" s="64"/>
      <x:c r="X415" s="64"/>
      <x:c r="Y415" s="64"/>
      <x:c r="Z415" s="64"/>
    </x:row>
    <x:row r="416">
      <x:c r="A416" s="64"/>
      <x:c r="B416" s="64"/>
      <x:c r="C416" s="64"/>
      <x:c r="D416" s="64"/>
      <x:c r="E416" s="64"/>
      <x:c r="F416" s="64"/>
      <x:c r="G416" s="64"/>
      <x:c r="H416" s="64"/>
      <x:c r="I416" s="64"/>
      <x:c r="J416" s="64"/>
      <x:c r="K416" s="64"/>
      <x:c r="L416" s="64"/>
      <x:c r="M416" s="64"/>
      <x:c r="N416" s="64"/>
      <x:c r="O416" s="64"/>
      <x:c r="P416" s="64"/>
      <x:c r="Q416" s="64"/>
      <x:c r="R416" s="64"/>
      <x:c r="S416" s="64"/>
      <x:c r="T416" s="64"/>
      <x:c r="U416" s="64"/>
      <x:c r="V416" s="64"/>
      <x:c r="W416" s="64"/>
      <x:c r="X416" s="64"/>
      <x:c r="Y416" s="64"/>
      <x:c r="Z416" s="64"/>
    </x:row>
    <x:row r="417">
      <x:c r="A417" s="64"/>
      <x:c r="B417" s="64"/>
      <x:c r="C417" s="64"/>
      <x:c r="D417" s="64"/>
      <x:c r="E417" s="64"/>
      <x:c r="F417" s="64"/>
      <x:c r="G417" s="64"/>
      <x:c r="H417" s="64"/>
      <x:c r="I417" s="64"/>
      <x:c r="J417" s="64"/>
      <x:c r="K417" s="64"/>
      <x:c r="L417" s="64"/>
      <x:c r="M417" s="64"/>
      <x:c r="N417" s="64"/>
      <x:c r="O417" s="64"/>
      <x:c r="P417" s="64"/>
      <x:c r="Q417" s="64"/>
      <x:c r="R417" s="64"/>
      <x:c r="S417" s="64"/>
      <x:c r="T417" s="64"/>
      <x:c r="U417" s="64"/>
      <x:c r="V417" s="64"/>
      <x:c r="W417" s="64"/>
      <x:c r="X417" s="64"/>
      <x:c r="Y417" s="64"/>
      <x:c r="Z417" s="64"/>
    </x:row>
    <x:row r="418">
      <x:c r="A418" s="64"/>
      <x:c r="B418" s="64"/>
      <x:c r="C418" s="64"/>
      <x:c r="D418" s="64"/>
      <x:c r="E418" s="64"/>
      <x:c r="F418" s="64"/>
      <x:c r="G418" s="64"/>
      <x:c r="H418" s="64"/>
      <x:c r="I418" s="64"/>
      <x:c r="J418" s="64"/>
      <x:c r="K418" s="64"/>
      <x:c r="L418" s="64"/>
      <x:c r="M418" s="64"/>
      <x:c r="N418" s="64"/>
      <x:c r="O418" s="64"/>
      <x:c r="P418" s="64"/>
      <x:c r="Q418" s="64"/>
      <x:c r="R418" s="64"/>
      <x:c r="S418" s="64"/>
      <x:c r="T418" s="64"/>
      <x:c r="U418" s="64"/>
      <x:c r="V418" s="64"/>
      <x:c r="W418" s="64"/>
      <x:c r="X418" s="64"/>
      <x:c r="Y418" s="64"/>
      <x:c r="Z418" s="64"/>
    </x:row>
    <x:row r="419">
      <x:c r="A419" s="64"/>
      <x:c r="B419" s="64"/>
      <x:c r="C419" s="64"/>
      <x:c r="D419" s="64"/>
      <x:c r="E419" s="64"/>
      <x:c r="F419" s="64"/>
      <x:c r="G419" s="64"/>
      <x:c r="H419" s="64"/>
      <x:c r="I419" s="64"/>
      <x:c r="J419" s="64"/>
      <x:c r="K419" s="64"/>
      <x:c r="L419" s="64"/>
      <x:c r="M419" s="64"/>
      <x:c r="N419" s="64"/>
      <x:c r="O419" s="64"/>
      <x:c r="P419" s="64"/>
      <x:c r="Q419" s="64"/>
      <x:c r="R419" s="64"/>
      <x:c r="S419" s="64"/>
      <x:c r="T419" s="64"/>
      <x:c r="U419" s="64"/>
      <x:c r="V419" s="64"/>
      <x:c r="W419" s="64"/>
      <x:c r="X419" s="64"/>
      <x:c r="Y419" s="64"/>
      <x:c r="Z419" s="64"/>
    </x:row>
    <x:row r="420">
      <x:c r="A420" s="64"/>
      <x:c r="B420" s="64"/>
      <x:c r="C420" s="64"/>
      <x:c r="D420" s="64"/>
      <x:c r="E420" s="64"/>
      <x:c r="F420" s="64"/>
      <x:c r="G420" s="64"/>
      <x:c r="H420" s="64"/>
      <x:c r="I420" s="64"/>
      <x:c r="J420" s="64"/>
      <x:c r="K420" s="64"/>
      <x:c r="L420" s="64"/>
      <x:c r="M420" s="64"/>
      <x:c r="N420" s="64"/>
      <x:c r="O420" s="64"/>
      <x:c r="P420" s="64"/>
      <x:c r="Q420" s="64"/>
      <x:c r="R420" s="64"/>
      <x:c r="S420" s="64"/>
      <x:c r="T420" s="64"/>
      <x:c r="U420" s="64"/>
      <x:c r="V420" s="64"/>
      <x:c r="W420" s="64"/>
      <x:c r="X420" s="64"/>
      <x:c r="Y420" s="64"/>
      <x:c r="Z420" s="64"/>
    </x:row>
    <x:row r="421">
      <x:c r="A421" s="64"/>
      <x:c r="B421" s="64"/>
      <x:c r="C421" s="64"/>
      <x:c r="D421" s="64"/>
      <x:c r="E421" s="64"/>
      <x:c r="F421" s="64"/>
      <x:c r="G421" s="64"/>
      <x:c r="H421" s="64"/>
      <x:c r="I421" s="64"/>
      <x:c r="J421" s="64"/>
      <x:c r="K421" s="64"/>
      <x:c r="L421" s="64"/>
      <x:c r="M421" s="64"/>
      <x:c r="N421" s="64"/>
      <x:c r="O421" s="64"/>
      <x:c r="P421" s="64"/>
      <x:c r="Q421" s="64"/>
      <x:c r="R421" s="64"/>
      <x:c r="S421" s="64"/>
      <x:c r="T421" s="64"/>
      <x:c r="U421" s="64"/>
      <x:c r="V421" s="64"/>
      <x:c r="W421" s="64"/>
      <x:c r="X421" s="64"/>
      <x:c r="Y421" s="64"/>
      <x:c r="Z421" s="64"/>
    </x:row>
    <x:row r="422">
      <x:c r="A422" s="64"/>
      <x:c r="B422" s="64"/>
      <x:c r="C422" s="64"/>
      <x:c r="D422" s="64"/>
      <x:c r="E422" s="64"/>
      <x:c r="F422" s="64"/>
      <x:c r="G422" s="64"/>
      <x:c r="H422" s="64"/>
      <x:c r="I422" s="64"/>
      <x:c r="J422" s="64"/>
      <x:c r="K422" s="64"/>
      <x:c r="L422" s="64"/>
      <x:c r="M422" s="64"/>
      <x:c r="N422" s="64"/>
      <x:c r="O422" s="64"/>
      <x:c r="P422" s="64"/>
      <x:c r="Q422" s="64"/>
      <x:c r="R422" s="64"/>
      <x:c r="S422" s="64"/>
      <x:c r="T422" s="64"/>
      <x:c r="U422" s="64"/>
      <x:c r="V422" s="64"/>
      <x:c r="W422" s="64"/>
      <x:c r="X422" s="64"/>
      <x:c r="Y422" s="64"/>
      <x:c r="Z422" s="64"/>
    </x:row>
    <x:row r="423">
      <x:c r="A423" s="64"/>
      <x:c r="B423" s="64"/>
      <x:c r="C423" s="64"/>
      <x:c r="D423" s="64"/>
      <x:c r="E423" s="64"/>
      <x:c r="F423" s="64"/>
      <x:c r="G423" s="64"/>
      <x:c r="H423" s="64"/>
      <x:c r="I423" s="64"/>
      <x:c r="J423" s="64"/>
      <x:c r="K423" s="64"/>
      <x:c r="L423" s="64"/>
      <x:c r="M423" s="64"/>
      <x:c r="N423" s="64"/>
      <x:c r="O423" s="64"/>
      <x:c r="P423" s="64"/>
      <x:c r="Q423" s="64"/>
      <x:c r="R423" s="64"/>
      <x:c r="S423" s="64"/>
      <x:c r="T423" s="64"/>
      <x:c r="U423" s="64"/>
      <x:c r="V423" s="64"/>
      <x:c r="W423" s="64"/>
      <x:c r="X423" s="64"/>
      <x:c r="Y423" s="64"/>
      <x:c r="Z423" s="64"/>
    </x:row>
    <x:row r="424">
      <x:c r="A424" s="64"/>
      <x:c r="B424" s="64"/>
      <x:c r="C424" s="64"/>
      <x:c r="D424" s="64"/>
      <x:c r="E424" s="64"/>
      <x:c r="F424" s="64"/>
      <x:c r="G424" s="64"/>
      <x:c r="H424" s="64"/>
      <x:c r="I424" s="64"/>
      <x:c r="J424" s="64"/>
      <x:c r="K424" s="64"/>
      <x:c r="L424" s="64"/>
      <x:c r="M424" s="64"/>
      <x:c r="N424" s="64"/>
      <x:c r="O424" s="64"/>
      <x:c r="P424" s="64"/>
      <x:c r="Q424" s="64"/>
      <x:c r="R424" s="64"/>
      <x:c r="S424" s="64"/>
      <x:c r="T424" s="64"/>
      <x:c r="U424" s="64"/>
      <x:c r="V424" s="64"/>
      <x:c r="W424" s="64"/>
      <x:c r="X424" s="64"/>
      <x:c r="Y424" s="64"/>
      <x:c r="Z424" s="64"/>
    </x:row>
    <x:row r="425">
      <x:c r="A425" s="64"/>
      <x:c r="B425" s="64"/>
      <x:c r="C425" s="64"/>
      <x:c r="D425" s="64"/>
      <x:c r="E425" s="64"/>
      <x:c r="F425" s="64"/>
      <x:c r="G425" s="64"/>
      <x:c r="H425" s="64"/>
      <x:c r="I425" s="64"/>
      <x:c r="J425" s="64"/>
      <x:c r="K425" s="64"/>
      <x:c r="L425" s="64"/>
      <x:c r="M425" s="64"/>
      <x:c r="N425" s="64"/>
      <x:c r="O425" s="64"/>
      <x:c r="P425" s="64"/>
      <x:c r="Q425" s="64"/>
      <x:c r="R425" s="64"/>
      <x:c r="S425" s="64"/>
      <x:c r="T425" s="64"/>
      <x:c r="U425" s="64"/>
      <x:c r="V425" s="64"/>
      <x:c r="W425" s="64"/>
      <x:c r="X425" s="64"/>
      <x:c r="Y425" s="64"/>
      <x:c r="Z425" s="64"/>
    </x:row>
    <x:row r="426">
      <x:c r="A426" s="64"/>
      <x:c r="B426" s="64"/>
      <x:c r="C426" s="64"/>
      <x:c r="D426" s="64"/>
      <x:c r="E426" s="64"/>
      <x:c r="F426" s="64"/>
      <x:c r="G426" s="64"/>
      <x:c r="H426" s="64"/>
      <x:c r="I426" s="64"/>
      <x:c r="J426" s="64"/>
      <x:c r="K426" s="64"/>
      <x:c r="L426" s="64"/>
      <x:c r="M426" s="64"/>
      <x:c r="N426" s="64"/>
      <x:c r="O426" s="64"/>
      <x:c r="P426" s="64"/>
      <x:c r="Q426" s="64"/>
      <x:c r="R426" s="64"/>
      <x:c r="S426" s="64"/>
      <x:c r="T426" s="64"/>
      <x:c r="U426" s="64"/>
      <x:c r="V426" s="64"/>
      <x:c r="W426" s="64"/>
      <x:c r="X426" s="64"/>
      <x:c r="Y426" s="64"/>
      <x:c r="Z426" s="64"/>
    </x:row>
    <x:row r="427">
      <x:c r="A427" s="64"/>
      <x:c r="B427" s="64"/>
      <x:c r="C427" s="64"/>
      <x:c r="D427" s="64"/>
      <x:c r="E427" s="64"/>
      <x:c r="F427" s="64"/>
      <x:c r="G427" s="64"/>
      <x:c r="H427" s="64"/>
      <x:c r="I427" s="64"/>
      <x:c r="J427" s="64"/>
      <x:c r="K427" s="64"/>
      <x:c r="L427" s="64"/>
      <x:c r="M427" s="64"/>
      <x:c r="N427" s="64"/>
      <x:c r="O427" s="64"/>
      <x:c r="P427" s="64"/>
      <x:c r="Q427" s="64"/>
      <x:c r="R427" s="64"/>
      <x:c r="S427" s="64"/>
      <x:c r="T427" s="64"/>
      <x:c r="U427" s="64"/>
      <x:c r="V427" s="64"/>
      <x:c r="W427" s="64"/>
      <x:c r="X427" s="64"/>
      <x:c r="Y427" s="64"/>
      <x:c r="Z427" s="64"/>
    </x:row>
    <x:row r="428">
      <x:c r="A428" s="64"/>
      <x:c r="B428" s="64"/>
      <x:c r="C428" s="64"/>
      <x:c r="D428" s="64"/>
      <x:c r="E428" s="64"/>
      <x:c r="F428" s="64"/>
      <x:c r="G428" s="64"/>
      <x:c r="H428" s="64"/>
      <x:c r="I428" s="64"/>
      <x:c r="J428" s="64"/>
      <x:c r="K428" s="64"/>
      <x:c r="L428" s="64"/>
      <x:c r="M428" s="64"/>
      <x:c r="N428" s="64"/>
      <x:c r="O428" s="64"/>
      <x:c r="P428" s="64"/>
      <x:c r="Q428" s="64"/>
      <x:c r="R428" s="64"/>
      <x:c r="S428" s="64"/>
      <x:c r="T428" s="64"/>
      <x:c r="U428" s="64"/>
      <x:c r="V428" s="64"/>
      <x:c r="W428" s="64"/>
      <x:c r="X428" s="64"/>
      <x:c r="Y428" s="64"/>
      <x:c r="Z428" s="64"/>
    </x:row>
    <x:row r="429">
      <x:c r="A429" s="64"/>
      <x:c r="B429" s="64"/>
      <x:c r="C429" s="64"/>
      <x:c r="D429" s="64"/>
      <x:c r="E429" s="64"/>
      <x:c r="F429" s="64"/>
      <x:c r="G429" s="64"/>
      <x:c r="H429" s="64"/>
      <x:c r="I429" s="64"/>
      <x:c r="J429" s="64"/>
      <x:c r="K429" s="64"/>
      <x:c r="L429" s="64"/>
      <x:c r="M429" s="64"/>
      <x:c r="N429" s="64"/>
      <x:c r="O429" s="64"/>
      <x:c r="P429" s="64"/>
      <x:c r="Q429" s="64"/>
      <x:c r="R429" s="64"/>
      <x:c r="S429" s="64"/>
      <x:c r="T429" s="64"/>
      <x:c r="U429" s="64"/>
      <x:c r="V429" s="64"/>
      <x:c r="W429" s="64"/>
      <x:c r="X429" s="64"/>
      <x:c r="Y429" s="64"/>
      <x:c r="Z429" s="64"/>
    </x:row>
    <x:row r="430">
      <x:c r="A430" s="64"/>
      <x:c r="B430" s="64"/>
      <x:c r="C430" s="64"/>
      <x:c r="D430" s="64"/>
      <x:c r="E430" s="64"/>
      <x:c r="F430" s="64"/>
      <x:c r="G430" s="64"/>
      <x:c r="H430" s="64"/>
      <x:c r="I430" s="64"/>
      <x:c r="J430" s="64"/>
      <x:c r="K430" s="64"/>
      <x:c r="L430" s="64"/>
      <x:c r="M430" s="64"/>
      <x:c r="N430" s="64"/>
      <x:c r="O430" s="64"/>
      <x:c r="P430" s="64"/>
      <x:c r="Q430" s="64"/>
      <x:c r="R430" s="64"/>
      <x:c r="S430" s="64"/>
      <x:c r="T430" s="64"/>
      <x:c r="U430" s="64"/>
      <x:c r="V430" s="64"/>
      <x:c r="W430" s="64"/>
      <x:c r="X430" s="64"/>
      <x:c r="Y430" s="64"/>
      <x:c r="Z430" s="64"/>
    </x:row>
    <x:row r="431">
      <x:c r="A431" s="64"/>
      <x:c r="B431" s="64"/>
      <x:c r="C431" s="64"/>
      <x:c r="D431" s="64"/>
      <x:c r="E431" s="64"/>
      <x:c r="F431" s="64"/>
      <x:c r="G431" s="64"/>
      <x:c r="H431" s="64"/>
      <x:c r="I431" s="64"/>
      <x:c r="J431" s="64"/>
      <x:c r="K431" s="64"/>
      <x:c r="L431" s="64"/>
      <x:c r="M431" s="64"/>
      <x:c r="N431" s="64"/>
      <x:c r="O431" s="64"/>
      <x:c r="P431" s="64"/>
      <x:c r="Q431" s="64"/>
      <x:c r="R431" s="64"/>
      <x:c r="S431" s="64"/>
      <x:c r="T431" s="64"/>
      <x:c r="U431" s="64"/>
      <x:c r="V431" s="64"/>
      <x:c r="W431" s="64"/>
      <x:c r="X431" s="64"/>
      <x:c r="Y431" s="64"/>
      <x:c r="Z431" s="64"/>
    </x:row>
    <x:row r="432">
      <x:c r="A432" s="64"/>
      <x:c r="B432" s="64"/>
      <x:c r="C432" s="64"/>
      <x:c r="D432" s="64"/>
      <x:c r="E432" s="64"/>
      <x:c r="F432" s="64"/>
      <x:c r="G432" s="64"/>
      <x:c r="H432" s="64"/>
      <x:c r="I432" s="64"/>
      <x:c r="J432" s="64"/>
      <x:c r="K432" s="64"/>
      <x:c r="L432" s="64"/>
      <x:c r="M432" s="64"/>
      <x:c r="N432" s="64"/>
      <x:c r="O432" s="64"/>
      <x:c r="P432" s="64"/>
      <x:c r="Q432" s="64"/>
      <x:c r="R432" s="64"/>
      <x:c r="S432" s="64"/>
      <x:c r="T432" s="64"/>
      <x:c r="U432" s="64"/>
      <x:c r="V432" s="64"/>
      <x:c r="W432" s="64"/>
      <x:c r="X432" s="64"/>
      <x:c r="Y432" s="64"/>
      <x:c r="Z432" s="64"/>
    </x:row>
    <x:row r="433">
      <x:c r="A433" s="64"/>
      <x:c r="B433" s="64"/>
      <x:c r="C433" s="64"/>
      <x:c r="D433" s="64"/>
      <x:c r="E433" s="64"/>
      <x:c r="F433" s="64"/>
      <x:c r="G433" s="64"/>
      <x:c r="H433" s="64"/>
      <x:c r="I433" s="64"/>
      <x:c r="J433" s="64"/>
      <x:c r="K433" s="64"/>
      <x:c r="L433" s="64"/>
      <x:c r="M433" s="64"/>
      <x:c r="N433" s="64"/>
      <x:c r="O433" s="64"/>
      <x:c r="P433" s="64"/>
      <x:c r="Q433" s="64"/>
      <x:c r="R433" s="64"/>
      <x:c r="S433" s="64"/>
      <x:c r="T433" s="64"/>
      <x:c r="U433" s="64"/>
      <x:c r="V433" s="64"/>
      <x:c r="W433" s="64"/>
      <x:c r="X433" s="64"/>
      <x:c r="Y433" s="64"/>
      <x:c r="Z433" s="64"/>
    </x:row>
    <x:row r="434">
      <x:c r="A434" s="64"/>
      <x:c r="B434" s="64"/>
      <x:c r="C434" s="64"/>
      <x:c r="D434" s="64"/>
      <x:c r="E434" s="64"/>
      <x:c r="F434" s="64"/>
      <x:c r="G434" s="64"/>
      <x:c r="H434" s="64"/>
      <x:c r="I434" s="64"/>
      <x:c r="J434" s="64"/>
      <x:c r="K434" s="64"/>
      <x:c r="L434" s="64"/>
      <x:c r="M434" s="64"/>
      <x:c r="N434" s="64"/>
      <x:c r="O434" s="64"/>
      <x:c r="P434" s="64"/>
      <x:c r="Q434" s="64"/>
      <x:c r="R434" s="64"/>
      <x:c r="S434" s="64"/>
      <x:c r="T434" s="64"/>
      <x:c r="U434" s="64"/>
      <x:c r="V434" s="64"/>
      <x:c r="W434" s="64"/>
      <x:c r="X434" s="64"/>
      <x:c r="Y434" s="64"/>
      <x:c r="Z434" s="64"/>
    </x:row>
    <x:row r="435">
      <x:c r="A435" s="64"/>
      <x:c r="B435" s="64"/>
      <x:c r="C435" s="64"/>
      <x:c r="D435" s="64"/>
      <x:c r="E435" s="64"/>
      <x:c r="F435" s="64"/>
      <x:c r="G435" s="64"/>
      <x:c r="H435" s="64"/>
      <x:c r="I435" s="64"/>
      <x:c r="J435" s="64"/>
      <x:c r="K435" s="64"/>
      <x:c r="L435" s="64"/>
      <x:c r="M435" s="64"/>
      <x:c r="N435" s="64"/>
      <x:c r="O435" s="64"/>
      <x:c r="P435" s="64"/>
      <x:c r="Q435" s="64"/>
      <x:c r="R435" s="64"/>
      <x:c r="S435" s="64"/>
      <x:c r="T435" s="64"/>
      <x:c r="U435" s="64"/>
      <x:c r="V435" s="64"/>
      <x:c r="W435" s="64"/>
      <x:c r="X435" s="64"/>
      <x:c r="Y435" s="64"/>
      <x:c r="Z435" s="64"/>
    </x:row>
    <x:row r="436">
      <x:c r="A436" s="64"/>
      <x:c r="B436" s="64"/>
      <x:c r="C436" s="64"/>
      <x:c r="D436" s="64"/>
      <x:c r="E436" s="64"/>
      <x:c r="F436" s="64"/>
      <x:c r="G436" s="64"/>
      <x:c r="H436" s="64"/>
      <x:c r="I436" s="64"/>
      <x:c r="J436" s="64"/>
      <x:c r="K436" s="64"/>
      <x:c r="L436" s="64"/>
      <x:c r="M436" s="64"/>
      <x:c r="N436" s="64"/>
      <x:c r="O436" s="64"/>
      <x:c r="P436" s="64"/>
      <x:c r="Q436" s="64"/>
      <x:c r="R436" s="64"/>
      <x:c r="S436" s="64"/>
      <x:c r="T436" s="64"/>
      <x:c r="U436" s="64"/>
      <x:c r="V436" s="64"/>
      <x:c r="W436" s="64"/>
      <x:c r="X436" s="64"/>
      <x:c r="Y436" s="64"/>
      <x:c r="Z436" s="64"/>
    </x:row>
    <x:row r="437">
      <x:c r="A437" s="64"/>
      <x:c r="B437" s="64"/>
      <x:c r="C437" s="64"/>
      <x:c r="D437" s="64"/>
      <x:c r="E437" s="64"/>
      <x:c r="F437" s="64"/>
      <x:c r="G437" s="64"/>
      <x:c r="H437" s="64"/>
      <x:c r="I437" s="64"/>
      <x:c r="J437" s="64"/>
      <x:c r="K437" s="64"/>
      <x:c r="L437" s="64"/>
      <x:c r="M437" s="64"/>
      <x:c r="N437" s="64"/>
      <x:c r="O437" s="64"/>
      <x:c r="P437" s="64"/>
      <x:c r="Q437" s="64"/>
      <x:c r="R437" s="64"/>
      <x:c r="S437" s="64"/>
      <x:c r="T437" s="64"/>
      <x:c r="U437" s="64"/>
      <x:c r="V437" s="64"/>
      <x:c r="W437" s="64"/>
      <x:c r="X437" s="64"/>
      <x:c r="Y437" s="64"/>
      <x:c r="Z437" s="64"/>
    </x:row>
    <x:row r="438">
      <x:c r="A438" s="64"/>
      <x:c r="B438" s="64"/>
      <x:c r="C438" s="64"/>
      <x:c r="D438" s="64"/>
      <x:c r="E438" s="64"/>
      <x:c r="F438" s="64"/>
      <x:c r="G438" s="64"/>
      <x:c r="H438" s="64"/>
      <x:c r="I438" s="64"/>
      <x:c r="J438" s="64"/>
      <x:c r="K438" s="64"/>
      <x:c r="L438" s="64"/>
      <x:c r="M438" s="64"/>
      <x:c r="N438" s="64"/>
      <x:c r="O438" s="64"/>
      <x:c r="P438" s="64"/>
      <x:c r="Q438" s="64"/>
      <x:c r="R438" s="64"/>
      <x:c r="S438" s="64"/>
      <x:c r="T438" s="64"/>
      <x:c r="U438" s="64"/>
      <x:c r="V438" s="64"/>
      <x:c r="W438" s="64"/>
      <x:c r="X438" s="64"/>
      <x:c r="Y438" s="64"/>
      <x:c r="Z438" s="64"/>
    </x:row>
    <x:row r="439">
      <x:c r="A439" s="64"/>
      <x:c r="B439" s="64"/>
      <x:c r="C439" s="64"/>
      <x:c r="D439" s="64"/>
      <x:c r="E439" s="64"/>
      <x:c r="F439" s="64"/>
      <x:c r="G439" s="64"/>
      <x:c r="H439" s="64"/>
      <x:c r="I439" s="64"/>
      <x:c r="J439" s="64"/>
      <x:c r="K439" s="64"/>
      <x:c r="L439" s="64"/>
      <x:c r="M439" s="64"/>
      <x:c r="N439" s="64"/>
      <x:c r="O439" s="64"/>
      <x:c r="P439" s="64"/>
      <x:c r="Q439" s="64"/>
      <x:c r="R439" s="64"/>
      <x:c r="S439" s="64"/>
      <x:c r="T439" s="64"/>
      <x:c r="U439" s="64"/>
      <x:c r="V439" s="64"/>
      <x:c r="W439" s="64"/>
      <x:c r="X439" s="64"/>
      <x:c r="Y439" s="64"/>
      <x:c r="Z439" s="64"/>
    </x:row>
    <x:row r="440">
      <x:c r="A440" s="64"/>
      <x:c r="B440" s="64"/>
      <x:c r="C440" s="64"/>
      <x:c r="D440" s="64"/>
      <x:c r="E440" s="64"/>
      <x:c r="F440" s="64"/>
      <x:c r="G440" s="64"/>
      <x:c r="H440" s="64"/>
      <x:c r="I440" s="64"/>
      <x:c r="J440" s="64"/>
      <x:c r="K440" s="64"/>
      <x:c r="L440" s="64"/>
      <x:c r="M440" s="64"/>
      <x:c r="N440" s="64"/>
      <x:c r="O440" s="64"/>
      <x:c r="P440" s="64"/>
      <x:c r="Q440" s="64"/>
      <x:c r="R440" s="64"/>
      <x:c r="S440" s="64"/>
      <x:c r="T440" s="64"/>
      <x:c r="U440" s="64"/>
      <x:c r="V440" s="64"/>
      <x:c r="W440" s="64"/>
      <x:c r="X440" s="64"/>
      <x:c r="Y440" s="64"/>
      <x:c r="Z440" s="64"/>
    </x:row>
    <x:row r="441">
      <x:c r="A441" s="64"/>
      <x:c r="B441" s="64"/>
      <x:c r="C441" s="64"/>
      <x:c r="D441" s="64"/>
      <x:c r="E441" s="64"/>
      <x:c r="F441" s="64"/>
      <x:c r="G441" s="64"/>
      <x:c r="H441" s="64"/>
      <x:c r="I441" s="64"/>
      <x:c r="J441" s="64"/>
      <x:c r="K441" s="64"/>
      <x:c r="L441" s="64"/>
      <x:c r="M441" s="64"/>
      <x:c r="N441" s="64"/>
      <x:c r="O441" s="64"/>
      <x:c r="P441" s="64"/>
      <x:c r="Q441" s="64"/>
      <x:c r="R441" s="64"/>
      <x:c r="S441" s="64"/>
      <x:c r="T441" s="64"/>
      <x:c r="U441" s="64"/>
      <x:c r="V441" s="64"/>
      <x:c r="W441" s="64"/>
      <x:c r="X441" s="64"/>
      <x:c r="Y441" s="64"/>
      <x:c r="Z441" s="64"/>
    </x:row>
    <x:row r="442">
      <x:c r="A442" s="64"/>
      <x:c r="B442" s="64"/>
      <x:c r="C442" s="64"/>
      <x:c r="D442" s="64"/>
      <x:c r="E442" s="64"/>
      <x:c r="F442" s="64"/>
      <x:c r="G442" s="64"/>
      <x:c r="H442" s="64"/>
      <x:c r="I442" s="64"/>
      <x:c r="J442" s="64"/>
      <x:c r="K442" s="64"/>
      <x:c r="L442" s="64"/>
      <x:c r="M442" s="64"/>
      <x:c r="N442" s="64"/>
      <x:c r="O442" s="64"/>
      <x:c r="P442" s="64"/>
      <x:c r="Q442" s="64"/>
      <x:c r="R442" s="64"/>
      <x:c r="S442" s="64"/>
      <x:c r="T442" s="64"/>
      <x:c r="U442" s="64"/>
      <x:c r="V442" s="64"/>
      <x:c r="W442" s="64"/>
      <x:c r="X442" s="64"/>
      <x:c r="Y442" s="64"/>
      <x:c r="Z442" s="64"/>
    </x:row>
    <x:row r="443">
      <x:c r="A443" s="64"/>
      <x:c r="B443" s="64"/>
      <x:c r="C443" s="64"/>
      <x:c r="D443" s="64"/>
      <x:c r="E443" s="64"/>
      <x:c r="F443" s="64"/>
      <x:c r="G443" s="64"/>
      <x:c r="H443" s="64"/>
      <x:c r="I443" s="64"/>
      <x:c r="J443" s="64"/>
      <x:c r="K443" s="64"/>
      <x:c r="L443" s="64"/>
      <x:c r="M443" s="64"/>
      <x:c r="N443" s="64"/>
      <x:c r="O443" s="64"/>
      <x:c r="P443" s="64"/>
      <x:c r="Q443" s="64"/>
      <x:c r="R443" s="64"/>
      <x:c r="S443" s="64"/>
      <x:c r="T443" s="64"/>
      <x:c r="U443" s="64"/>
      <x:c r="V443" s="64"/>
      <x:c r="W443" s="64"/>
      <x:c r="X443" s="64"/>
      <x:c r="Y443" s="64"/>
      <x:c r="Z443" s="64"/>
    </x:row>
    <x:row r="444">
      <x:c r="A444" s="64"/>
      <x:c r="B444" s="64"/>
      <x:c r="C444" s="64"/>
      <x:c r="D444" s="64"/>
      <x:c r="E444" s="64"/>
      <x:c r="F444" s="64"/>
      <x:c r="G444" s="64"/>
      <x:c r="H444" s="64"/>
      <x:c r="I444" s="64"/>
      <x:c r="J444" s="64"/>
      <x:c r="K444" s="64"/>
      <x:c r="L444" s="64"/>
      <x:c r="M444" s="64"/>
      <x:c r="N444" s="64"/>
      <x:c r="O444" s="64"/>
      <x:c r="P444" s="64"/>
      <x:c r="Q444" s="64"/>
      <x:c r="R444" s="64"/>
      <x:c r="S444" s="64"/>
      <x:c r="T444" s="64"/>
      <x:c r="U444" s="64"/>
      <x:c r="V444" s="64"/>
      <x:c r="W444" s="64"/>
      <x:c r="X444" s="64"/>
      <x:c r="Y444" s="64"/>
      <x:c r="Z444" s="64"/>
    </x:row>
    <x:row r="445">
      <x:c r="A445" s="64"/>
      <x:c r="B445" s="64"/>
      <x:c r="C445" s="64"/>
      <x:c r="D445" s="64"/>
      <x:c r="E445" s="64"/>
      <x:c r="F445" s="64"/>
      <x:c r="G445" s="64"/>
      <x:c r="H445" s="64"/>
      <x:c r="I445" s="64"/>
      <x:c r="J445" s="64"/>
      <x:c r="K445" s="64"/>
      <x:c r="L445" s="64"/>
      <x:c r="M445" s="64"/>
      <x:c r="N445" s="64"/>
      <x:c r="O445" s="64"/>
      <x:c r="P445" s="64"/>
      <x:c r="Q445" s="64"/>
      <x:c r="R445" s="64"/>
      <x:c r="S445" s="64"/>
      <x:c r="T445" s="64"/>
      <x:c r="U445" s="64"/>
      <x:c r="V445" s="64"/>
      <x:c r="W445" s="64"/>
      <x:c r="X445" s="64"/>
      <x:c r="Y445" s="64"/>
      <x:c r="Z445" s="64"/>
    </x:row>
    <x:row r="446">
      <x:c r="A446" s="64"/>
      <x:c r="B446" s="64"/>
      <x:c r="C446" s="64"/>
      <x:c r="D446" s="64"/>
      <x:c r="E446" s="64"/>
      <x:c r="F446" s="64"/>
      <x:c r="G446" s="64"/>
      <x:c r="H446" s="64"/>
      <x:c r="I446" s="64"/>
      <x:c r="J446" s="64"/>
      <x:c r="K446" s="64"/>
      <x:c r="L446" s="64"/>
      <x:c r="M446" s="64"/>
      <x:c r="N446" s="64"/>
      <x:c r="O446" s="64"/>
      <x:c r="P446" s="64"/>
      <x:c r="Q446" s="64"/>
      <x:c r="R446" s="64"/>
      <x:c r="S446" s="64"/>
      <x:c r="T446" s="64"/>
      <x:c r="U446" s="64"/>
      <x:c r="V446" s="64"/>
      <x:c r="W446" s="64"/>
      <x:c r="X446" s="64"/>
      <x:c r="Y446" s="64"/>
      <x:c r="Z446" s="64"/>
    </x:row>
    <x:row r="447">
      <x:c r="A447" s="64"/>
      <x:c r="B447" s="64"/>
      <x:c r="C447" s="64"/>
      <x:c r="D447" s="64"/>
      <x:c r="E447" s="64"/>
      <x:c r="F447" s="64"/>
      <x:c r="G447" s="64"/>
      <x:c r="H447" s="64"/>
      <x:c r="I447" s="64"/>
      <x:c r="J447" s="64"/>
      <x:c r="K447" s="64"/>
      <x:c r="L447" s="64"/>
      <x:c r="M447" s="64"/>
      <x:c r="N447" s="64"/>
      <x:c r="O447" s="64"/>
      <x:c r="P447" s="64"/>
      <x:c r="Q447" s="64"/>
      <x:c r="R447" s="64"/>
      <x:c r="S447" s="64"/>
      <x:c r="T447" s="64"/>
      <x:c r="U447" s="64"/>
      <x:c r="V447" s="64"/>
      <x:c r="W447" s="64"/>
      <x:c r="X447" s="64"/>
      <x:c r="Y447" s="64"/>
      <x:c r="Z447" s="64"/>
    </x:row>
    <x:row r="448">
      <x:c r="A448" s="64"/>
      <x:c r="B448" s="64"/>
      <x:c r="C448" s="64"/>
      <x:c r="D448" s="64"/>
      <x:c r="E448" s="64"/>
      <x:c r="F448" s="64"/>
      <x:c r="G448" s="64"/>
      <x:c r="H448" s="64"/>
      <x:c r="I448" s="64"/>
      <x:c r="J448" s="64"/>
      <x:c r="K448" s="64"/>
      <x:c r="L448" s="64"/>
      <x:c r="M448" s="64"/>
      <x:c r="N448" s="64"/>
      <x:c r="O448" s="64"/>
      <x:c r="P448" s="64"/>
      <x:c r="Q448" s="64"/>
      <x:c r="R448" s="64"/>
      <x:c r="S448" s="64"/>
      <x:c r="T448" s="64"/>
      <x:c r="U448" s="64"/>
      <x:c r="V448" s="64"/>
      <x:c r="W448" s="64"/>
      <x:c r="X448" s="64"/>
      <x:c r="Y448" s="64"/>
      <x:c r="Z448" s="64"/>
    </x:row>
    <x:row r="449">
      <x:c r="A449" s="64"/>
      <x:c r="B449" s="64"/>
      <x:c r="C449" s="64"/>
      <x:c r="D449" s="64"/>
      <x:c r="E449" s="64"/>
      <x:c r="F449" s="64"/>
      <x:c r="G449" s="64"/>
      <x:c r="H449" s="64"/>
      <x:c r="I449" s="64"/>
      <x:c r="J449" s="64"/>
      <x:c r="K449" s="64"/>
      <x:c r="L449" s="64"/>
      <x:c r="M449" s="64"/>
      <x:c r="N449" s="64"/>
      <x:c r="O449" s="64"/>
      <x:c r="P449" s="64"/>
      <x:c r="Q449" s="64"/>
      <x:c r="R449" s="64"/>
      <x:c r="S449" s="64"/>
      <x:c r="T449" s="64"/>
      <x:c r="U449" s="64"/>
      <x:c r="V449" s="64"/>
      <x:c r="W449" s="64"/>
      <x:c r="X449" s="64"/>
      <x:c r="Y449" s="64"/>
      <x:c r="Z449" s="64"/>
    </x:row>
    <x:row r="450">
      <x:c r="A450" s="64"/>
      <x:c r="B450" s="64"/>
      <x:c r="C450" s="64"/>
      <x:c r="D450" s="64"/>
      <x:c r="E450" s="64"/>
      <x:c r="F450" s="64"/>
      <x:c r="G450" s="64"/>
      <x:c r="H450" s="64"/>
      <x:c r="I450" s="64"/>
      <x:c r="J450" s="64"/>
      <x:c r="K450" s="64"/>
      <x:c r="L450" s="64"/>
      <x:c r="M450" s="64"/>
      <x:c r="N450" s="64"/>
      <x:c r="O450" s="64"/>
      <x:c r="P450" s="64"/>
      <x:c r="Q450" s="64"/>
      <x:c r="R450" s="64"/>
      <x:c r="S450" s="64"/>
      <x:c r="T450" s="64"/>
      <x:c r="U450" s="64"/>
      <x:c r="V450" s="64"/>
      <x:c r="W450" s="64"/>
      <x:c r="X450" s="64"/>
      <x:c r="Y450" s="64"/>
      <x:c r="Z450" s="64"/>
    </x:row>
    <x:row r="451">
      <x:c r="A451" s="64"/>
      <x:c r="B451" s="64"/>
      <x:c r="C451" s="64"/>
      <x:c r="D451" s="64"/>
      <x:c r="E451" s="64"/>
      <x:c r="F451" s="64"/>
      <x:c r="G451" s="64"/>
      <x:c r="H451" s="64"/>
      <x:c r="I451" s="64"/>
      <x:c r="J451" s="64"/>
      <x:c r="K451" s="64"/>
      <x:c r="L451" s="64"/>
      <x:c r="M451" s="64"/>
      <x:c r="N451" s="64"/>
      <x:c r="O451" s="64"/>
      <x:c r="P451" s="64"/>
      <x:c r="Q451" s="64"/>
      <x:c r="R451" s="64"/>
      <x:c r="S451" s="64"/>
      <x:c r="T451" s="64"/>
      <x:c r="U451" s="64"/>
      <x:c r="V451" s="64"/>
      <x:c r="W451" s="64"/>
      <x:c r="X451" s="64"/>
      <x:c r="Y451" s="64"/>
      <x:c r="Z451" s="64"/>
    </x:row>
    <x:row r="452">
      <x:c r="A452" s="64"/>
      <x:c r="B452" s="64"/>
      <x:c r="C452" s="64"/>
      <x:c r="D452" s="64"/>
      <x:c r="E452" s="64"/>
      <x:c r="F452" s="64"/>
      <x:c r="G452" s="64"/>
      <x:c r="H452" s="64"/>
      <x:c r="I452" s="64"/>
      <x:c r="J452" s="64"/>
      <x:c r="K452" s="64"/>
      <x:c r="L452" s="64"/>
      <x:c r="M452" s="64"/>
      <x:c r="N452" s="64"/>
      <x:c r="O452" s="64"/>
      <x:c r="P452" s="64"/>
      <x:c r="Q452" s="64"/>
      <x:c r="R452" s="64"/>
      <x:c r="S452" s="64"/>
      <x:c r="T452" s="64"/>
      <x:c r="U452" s="64"/>
      <x:c r="V452" s="64"/>
      <x:c r="W452" s="64"/>
      <x:c r="X452" s="64"/>
      <x:c r="Y452" s="64"/>
      <x:c r="Z452" s="64"/>
    </x:row>
    <x:row r="453">
      <x:c r="A453" s="64"/>
      <x:c r="B453" s="64"/>
      <x:c r="C453" s="64"/>
      <x:c r="D453" s="64"/>
      <x:c r="E453" s="64"/>
      <x:c r="F453" s="64"/>
      <x:c r="G453" s="64"/>
      <x:c r="H453" s="64"/>
      <x:c r="I453" s="64"/>
      <x:c r="J453" s="64"/>
      <x:c r="K453" s="64"/>
      <x:c r="L453" s="64"/>
      <x:c r="M453" s="64"/>
      <x:c r="N453" s="64"/>
      <x:c r="O453" s="64"/>
      <x:c r="P453" s="64"/>
      <x:c r="Q453" s="64"/>
      <x:c r="R453" s="64"/>
      <x:c r="S453" s="64"/>
      <x:c r="T453" s="64"/>
      <x:c r="U453" s="64"/>
      <x:c r="V453" s="64"/>
      <x:c r="W453" s="64"/>
      <x:c r="X453" s="64"/>
      <x:c r="Y453" s="64"/>
      <x:c r="Z453" s="64"/>
    </x:row>
    <x:row r="454">
      <x:c r="A454" s="64"/>
      <x:c r="B454" s="64"/>
      <x:c r="C454" s="64"/>
      <x:c r="D454" s="64"/>
      <x:c r="E454" s="64"/>
      <x:c r="F454" s="64"/>
      <x:c r="G454" s="64"/>
      <x:c r="H454" s="64"/>
      <x:c r="I454" s="64"/>
      <x:c r="J454" s="64"/>
      <x:c r="K454" s="64"/>
      <x:c r="L454" s="64"/>
      <x:c r="M454" s="64"/>
      <x:c r="N454" s="64"/>
      <x:c r="O454" s="64"/>
      <x:c r="P454" s="64"/>
      <x:c r="Q454" s="64"/>
      <x:c r="R454" s="64"/>
      <x:c r="S454" s="64"/>
      <x:c r="T454" s="64"/>
      <x:c r="U454" s="64"/>
      <x:c r="V454" s="64"/>
      <x:c r="W454" s="64"/>
      <x:c r="X454" s="64"/>
      <x:c r="Y454" s="64"/>
      <x:c r="Z454" s="64"/>
    </x:row>
    <x:row r="455">
      <x:c r="A455" s="64"/>
      <x:c r="B455" s="64"/>
      <x:c r="C455" s="64"/>
      <x:c r="D455" s="64"/>
      <x:c r="E455" s="64"/>
      <x:c r="F455" s="64"/>
      <x:c r="G455" s="64"/>
      <x:c r="H455" s="64"/>
      <x:c r="I455" s="64"/>
      <x:c r="J455" s="64"/>
      <x:c r="K455" s="64"/>
      <x:c r="L455" s="64"/>
      <x:c r="M455" s="64"/>
      <x:c r="N455" s="64"/>
      <x:c r="O455" s="64"/>
      <x:c r="P455" s="64"/>
      <x:c r="Q455" s="64"/>
      <x:c r="R455" s="64"/>
      <x:c r="S455" s="64"/>
      <x:c r="T455" s="64"/>
      <x:c r="U455" s="64"/>
      <x:c r="V455" s="64"/>
      <x:c r="W455" s="64"/>
      <x:c r="X455" s="64"/>
      <x:c r="Y455" s="64"/>
      <x:c r="Z455" s="64"/>
    </x:row>
    <x:row r="456">
      <x:c r="A456" s="64"/>
      <x:c r="B456" s="64"/>
      <x:c r="C456" s="64"/>
      <x:c r="D456" s="64"/>
      <x:c r="E456" s="64"/>
      <x:c r="F456" s="64"/>
      <x:c r="G456" s="64"/>
      <x:c r="H456" s="64"/>
      <x:c r="I456" s="64"/>
      <x:c r="J456" s="64"/>
      <x:c r="K456" s="64"/>
      <x:c r="L456" s="64"/>
      <x:c r="M456" s="64"/>
      <x:c r="N456" s="64"/>
      <x:c r="O456" s="64"/>
      <x:c r="P456" s="64"/>
      <x:c r="Q456" s="64"/>
      <x:c r="R456" s="64"/>
      <x:c r="S456" s="64"/>
      <x:c r="T456" s="64"/>
      <x:c r="U456" s="64"/>
      <x:c r="V456" s="64"/>
      <x:c r="W456" s="64"/>
      <x:c r="X456" s="64"/>
      <x:c r="Y456" s="64"/>
      <x:c r="Z456" s="64"/>
    </x:row>
    <x:row r="457">
      <x:c r="A457" s="64"/>
      <x:c r="B457" s="64"/>
      <x:c r="C457" s="64"/>
      <x:c r="D457" s="64"/>
      <x:c r="E457" s="64"/>
      <x:c r="F457" s="64"/>
      <x:c r="G457" s="64"/>
      <x:c r="H457" s="64"/>
      <x:c r="I457" s="64"/>
      <x:c r="J457" s="64"/>
      <x:c r="K457" s="64"/>
      <x:c r="L457" s="64"/>
      <x:c r="M457" s="64"/>
      <x:c r="N457" s="64"/>
      <x:c r="O457" s="64"/>
      <x:c r="P457" s="64"/>
      <x:c r="Q457" s="64"/>
      <x:c r="R457" s="64"/>
      <x:c r="S457" s="64"/>
      <x:c r="T457" s="64"/>
      <x:c r="U457" s="64"/>
      <x:c r="V457" s="64"/>
      <x:c r="W457" s="64"/>
      <x:c r="X457" s="64"/>
      <x:c r="Y457" s="64"/>
      <x:c r="Z457" s="64"/>
    </x:row>
    <x:row r="458">
      <x:c r="A458" s="64"/>
      <x:c r="B458" s="64"/>
      <x:c r="C458" s="64"/>
      <x:c r="D458" s="64"/>
      <x:c r="E458" s="64"/>
      <x:c r="F458" s="64"/>
      <x:c r="G458" s="64"/>
      <x:c r="H458" s="64"/>
      <x:c r="I458" s="64"/>
      <x:c r="J458" s="64"/>
      <x:c r="K458" s="64"/>
      <x:c r="L458" s="64"/>
      <x:c r="M458" s="64"/>
      <x:c r="N458" s="64"/>
      <x:c r="O458" s="64"/>
      <x:c r="P458" s="64"/>
      <x:c r="Q458" s="64"/>
      <x:c r="R458" s="64"/>
      <x:c r="S458" s="64"/>
      <x:c r="T458" s="64"/>
      <x:c r="U458" s="64"/>
      <x:c r="V458" s="64"/>
      <x:c r="W458" s="64"/>
      <x:c r="X458" s="64"/>
      <x:c r="Y458" s="64"/>
      <x:c r="Z458" s="64"/>
    </x:row>
    <x:row r="459">
      <x:c r="A459" s="64"/>
      <x:c r="B459" s="64"/>
      <x:c r="C459" s="64"/>
      <x:c r="D459" s="64"/>
      <x:c r="E459" s="64"/>
      <x:c r="F459" s="64"/>
      <x:c r="G459" s="64"/>
      <x:c r="H459" s="64"/>
      <x:c r="I459" s="64"/>
      <x:c r="J459" s="64"/>
      <x:c r="K459" s="64"/>
      <x:c r="L459" s="64"/>
      <x:c r="M459" s="64"/>
      <x:c r="N459" s="64"/>
      <x:c r="O459" s="64"/>
      <x:c r="P459" s="64"/>
      <x:c r="Q459" s="64"/>
      <x:c r="R459" s="64"/>
      <x:c r="S459" s="64"/>
      <x:c r="T459" s="64"/>
      <x:c r="U459" s="64"/>
      <x:c r="V459" s="64"/>
      <x:c r="W459" s="64"/>
      <x:c r="X459" s="64"/>
      <x:c r="Y459" s="64"/>
      <x:c r="Z459" s="64"/>
    </x:row>
    <x:row r="460">
      <x:c r="A460" s="64"/>
      <x:c r="B460" s="64"/>
      <x:c r="C460" s="64"/>
      <x:c r="D460" s="64"/>
      <x:c r="E460" s="64"/>
      <x:c r="F460" s="64"/>
      <x:c r="G460" s="64"/>
      <x:c r="H460" s="64"/>
      <x:c r="I460" s="64"/>
      <x:c r="J460" s="64"/>
      <x:c r="K460" s="64"/>
      <x:c r="L460" s="64"/>
      <x:c r="M460" s="64"/>
      <x:c r="N460" s="64"/>
      <x:c r="O460" s="64"/>
      <x:c r="P460" s="64"/>
      <x:c r="Q460" s="64"/>
      <x:c r="R460" s="64"/>
      <x:c r="S460" s="64"/>
      <x:c r="T460" s="64"/>
      <x:c r="U460" s="64"/>
      <x:c r="V460" s="64"/>
      <x:c r="W460" s="64"/>
      <x:c r="X460" s="64"/>
      <x:c r="Y460" s="64"/>
      <x:c r="Z460" s="64"/>
    </x:row>
    <x:row r="461">
      <x:c r="A461" s="64"/>
      <x:c r="B461" s="64"/>
      <x:c r="C461" s="64"/>
      <x:c r="D461" s="64"/>
      <x:c r="E461" s="64"/>
      <x:c r="F461" s="64"/>
      <x:c r="G461" s="64"/>
      <x:c r="H461" s="64"/>
      <x:c r="I461" s="64"/>
      <x:c r="J461" s="64"/>
      <x:c r="K461" s="64"/>
      <x:c r="L461" s="64"/>
      <x:c r="M461" s="64"/>
      <x:c r="N461" s="64"/>
      <x:c r="O461" s="64"/>
      <x:c r="P461" s="64"/>
      <x:c r="Q461" s="64"/>
      <x:c r="R461" s="64"/>
      <x:c r="S461" s="64"/>
      <x:c r="T461" s="64"/>
      <x:c r="U461" s="64"/>
      <x:c r="V461" s="64"/>
      <x:c r="W461" s="64"/>
      <x:c r="X461" s="64"/>
      <x:c r="Y461" s="64"/>
      <x:c r="Z461" s="64"/>
    </x:row>
    <x:row r="462">
      <x:c r="A462" s="64"/>
      <x:c r="B462" s="64"/>
      <x:c r="C462" s="64"/>
      <x:c r="D462" s="64"/>
      <x:c r="E462" s="64"/>
      <x:c r="F462" s="64"/>
      <x:c r="G462" s="64"/>
      <x:c r="H462" s="64"/>
      <x:c r="I462" s="64"/>
      <x:c r="J462" s="64"/>
      <x:c r="K462" s="64"/>
      <x:c r="L462" s="64"/>
      <x:c r="M462" s="64"/>
      <x:c r="N462" s="64"/>
      <x:c r="O462" s="64"/>
      <x:c r="P462" s="64"/>
      <x:c r="Q462" s="64"/>
      <x:c r="R462" s="64"/>
      <x:c r="S462" s="64"/>
      <x:c r="T462" s="64"/>
      <x:c r="U462" s="64"/>
      <x:c r="V462" s="64"/>
      <x:c r="W462" s="64"/>
      <x:c r="X462" s="64"/>
      <x:c r="Y462" s="64"/>
      <x:c r="Z462" s="64"/>
    </x:row>
    <x:row r="463">
      <x:c r="A463" s="64"/>
      <x:c r="B463" s="64"/>
      <x:c r="C463" s="64"/>
      <x:c r="D463" s="64"/>
      <x:c r="E463" s="64"/>
      <x:c r="F463" s="64"/>
      <x:c r="G463" s="64"/>
      <x:c r="H463" s="64"/>
      <x:c r="I463" s="64"/>
      <x:c r="J463" s="64"/>
      <x:c r="K463" s="64"/>
      <x:c r="L463" s="64"/>
      <x:c r="M463" s="64"/>
      <x:c r="N463" s="64"/>
      <x:c r="O463" s="64"/>
      <x:c r="P463" s="64"/>
      <x:c r="Q463" s="64"/>
      <x:c r="R463" s="64"/>
      <x:c r="S463" s="64"/>
      <x:c r="T463" s="64"/>
      <x:c r="U463" s="64"/>
      <x:c r="V463" s="64"/>
      <x:c r="W463" s="64"/>
      <x:c r="X463" s="64"/>
      <x:c r="Y463" s="64"/>
      <x:c r="Z463" s="64"/>
    </x:row>
    <x:row r="464">
      <x:c r="A464" s="64"/>
      <x:c r="B464" s="64"/>
      <x:c r="C464" s="64"/>
      <x:c r="D464" s="64"/>
      <x:c r="E464" s="64"/>
      <x:c r="F464" s="64"/>
      <x:c r="G464" s="64"/>
      <x:c r="H464" s="64"/>
      <x:c r="I464" s="64"/>
      <x:c r="J464" s="64"/>
      <x:c r="K464" s="64"/>
      <x:c r="L464" s="64"/>
      <x:c r="M464" s="64"/>
      <x:c r="N464" s="64"/>
      <x:c r="O464" s="64"/>
      <x:c r="P464" s="64"/>
      <x:c r="Q464" s="64"/>
      <x:c r="R464" s="64"/>
      <x:c r="S464" s="64"/>
      <x:c r="T464" s="64"/>
      <x:c r="U464" s="64"/>
      <x:c r="V464" s="64"/>
      <x:c r="W464" s="64"/>
      <x:c r="X464" s="64"/>
      <x:c r="Y464" s="64"/>
      <x:c r="Z464" s="64"/>
    </x:row>
    <x:row r="465">
      <x:c r="A465" s="64"/>
      <x:c r="B465" s="64"/>
      <x:c r="C465" s="64"/>
      <x:c r="D465" s="64"/>
      <x:c r="E465" s="64"/>
      <x:c r="F465" s="64"/>
      <x:c r="G465" s="64"/>
      <x:c r="H465" s="64"/>
      <x:c r="I465" s="64"/>
      <x:c r="J465" s="64"/>
      <x:c r="K465" s="64"/>
      <x:c r="L465" s="64"/>
      <x:c r="M465" s="64"/>
      <x:c r="N465" s="64"/>
      <x:c r="O465" s="64"/>
      <x:c r="P465" s="64"/>
      <x:c r="Q465" s="64"/>
      <x:c r="R465" s="64"/>
      <x:c r="S465" s="64"/>
      <x:c r="T465" s="64"/>
      <x:c r="U465" s="64"/>
      <x:c r="V465" s="64"/>
      <x:c r="W465" s="64"/>
      <x:c r="X465" s="64"/>
      <x:c r="Y465" s="64"/>
      <x:c r="Z465" s="64"/>
    </x:row>
    <x:row r="466">
      <x:c r="A466" s="64"/>
      <x:c r="B466" s="64"/>
      <x:c r="C466" s="64"/>
      <x:c r="D466" s="64"/>
      <x:c r="E466" s="64"/>
      <x:c r="F466" s="64"/>
      <x:c r="G466" s="64"/>
      <x:c r="H466" s="64"/>
      <x:c r="I466" s="64"/>
      <x:c r="J466" s="64"/>
      <x:c r="K466" s="64"/>
      <x:c r="L466" s="64"/>
      <x:c r="M466" s="64"/>
      <x:c r="N466" s="64"/>
      <x:c r="O466" s="64"/>
      <x:c r="P466" s="64"/>
      <x:c r="Q466" s="64"/>
      <x:c r="R466" s="64"/>
      <x:c r="S466" s="64"/>
      <x:c r="T466" s="64"/>
      <x:c r="U466" s="64"/>
      <x:c r="V466" s="64"/>
      <x:c r="W466" s="64"/>
      <x:c r="X466" s="64"/>
      <x:c r="Y466" s="64"/>
      <x:c r="Z466" s="64"/>
    </x:row>
    <x:row r="467">
      <x:c r="A467" s="64"/>
      <x:c r="B467" s="64"/>
      <x:c r="C467" s="64"/>
      <x:c r="D467" s="64"/>
      <x:c r="E467" s="64"/>
      <x:c r="F467" s="64"/>
      <x:c r="G467" s="64"/>
      <x:c r="H467" s="64"/>
      <x:c r="I467" s="64"/>
      <x:c r="J467" s="64"/>
      <x:c r="K467" s="64"/>
      <x:c r="L467" s="64"/>
      <x:c r="M467" s="64"/>
      <x:c r="N467" s="64"/>
      <x:c r="O467" s="64"/>
      <x:c r="P467" s="64"/>
      <x:c r="Q467" s="64"/>
      <x:c r="R467" s="64"/>
      <x:c r="S467" s="64"/>
      <x:c r="T467" s="64"/>
      <x:c r="U467" s="64"/>
      <x:c r="V467" s="64"/>
      <x:c r="W467" s="64"/>
      <x:c r="X467" s="64"/>
      <x:c r="Y467" s="64"/>
      <x:c r="Z467" s="64"/>
    </x:row>
    <x:row r="468">
      <x:c r="A468" s="64"/>
      <x:c r="B468" s="64"/>
      <x:c r="C468" s="64"/>
      <x:c r="D468" s="64"/>
      <x:c r="E468" s="64"/>
      <x:c r="F468" s="64"/>
      <x:c r="G468" s="64"/>
      <x:c r="H468" s="64"/>
      <x:c r="I468" s="64"/>
      <x:c r="J468" s="64"/>
      <x:c r="K468" s="64"/>
      <x:c r="L468" s="64"/>
      <x:c r="M468" s="64"/>
      <x:c r="N468" s="64"/>
      <x:c r="O468" s="64"/>
      <x:c r="P468" s="64"/>
      <x:c r="Q468" s="64"/>
      <x:c r="R468" s="64"/>
      <x:c r="S468" s="64"/>
      <x:c r="T468" s="64"/>
      <x:c r="U468" s="64"/>
      <x:c r="V468" s="64"/>
      <x:c r="W468" s="64"/>
      <x:c r="X468" s="64"/>
      <x:c r="Y468" s="64"/>
      <x:c r="Z468" s="64"/>
    </x:row>
    <x:row r="469">
      <x:c r="A469" s="64"/>
      <x:c r="B469" s="64"/>
      <x:c r="C469" s="64"/>
      <x:c r="D469" s="64"/>
      <x:c r="E469" s="64"/>
      <x:c r="F469" s="64"/>
      <x:c r="G469" s="64"/>
      <x:c r="H469" s="64"/>
      <x:c r="I469" s="64"/>
      <x:c r="J469" s="64"/>
      <x:c r="K469" s="64"/>
      <x:c r="L469" s="64"/>
      <x:c r="M469" s="64"/>
      <x:c r="N469" s="64"/>
      <x:c r="O469" s="64"/>
      <x:c r="P469" s="64"/>
      <x:c r="Q469" s="64"/>
      <x:c r="R469" s="64"/>
      <x:c r="S469" s="64"/>
      <x:c r="T469" s="64"/>
      <x:c r="U469" s="64"/>
      <x:c r="V469" s="64"/>
      <x:c r="W469" s="64"/>
      <x:c r="X469" s="64"/>
      <x:c r="Y469" s="64"/>
      <x:c r="Z469" s="64"/>
    </x:row>
    <x:row r="470">
      <x:c r="A470" s="64"/>
      <x:c r="B470" s="64"/>
      <x:c r="C470" s="64"/>
      <x:c r="D470" s="64"/>
      <x:c r="E470" s="64"/>
      <x:c r="F470" s="64"/>
      <x:c r="G470" s="64"/>
      <x:c r="H470" s="64"/>
      <x:c r="I470" s="64"/>
      <x:c r="J470" s="64"/>
      <x:c r="K470" s="64"/>
      <x:c r="L470" s="64"/>
      <x:c r="M470" s="64"/>
      <x:c r="N470" s="64"/>
      <x:c r="O470" s="64"/>
      <x:c r="P470" s="64"/>
      <x:c r="Q470" s="64"/>
      <x:c r="R470" s="64"/>
      <x:c r="S470" s="64"/>
      <x:c r="T470" s="64"/>
      <x:c r="U470" s="64"/>
      <x:c r="V470" s="64"/>
      <x:c r="W470" s="64"/>
      <x:c r="X470" s="64"/>
      <x:c r="Y470" s="64"/>
      <x:c r="Z470" s="64"/>
    </x:row>
    <x:row r="471">
      <x:c r="A471" s="64"/>
      <x:c r="B471" s="64"/>
      <x:c r="C471" s="64"/>
      <x:c r="D471" s="64"/>
      <x:c r="E471" s="64"/>
      <x:c r="F471" s="64"/>
      <x:c r="G471" s="64"/>
      <x:c r="H471" s="64"/>
      <x:c r="I471" s="64"/>
      <x:c r="J471" s="64"/>
      <x:c r="K471" s="64"/>
      <x:c r="L471" s="64"/>
      <x:c r="M471" s="64"/>
      <x:c r="N471" s="64"/>
      <x:c r="O471" s="64"/>
      <x:c r="P471" s="64"/>
      <x:c r="Q471" s="64"/>
      <x:c r="R471" s="64"/>
      <x:c r="S471" s="64"/>
      <x:c r="T471" s="64"/>
      <x:c r="U471" s="64"/>
      <x:c r="V471" s="64"/>
      <x:c r="W471" s="64"/>
      <x:c r="X471" s="64"/>
      <x:c r="Y471" s="64"/>
      <x:c r="Z471" s="64"/>
    </x:row>
    <x:row r="472">
      <x:c r="A472" s="64"/>
      <x:c r="B472" s="64"/>
      <x:c r="C472" s="64"/>
      <x:c r="D472" s="64"/>
      <x:c r="E472" s="64"/>
      <x:c r="F472" s="64"/>
      <x:c r="G472" s="64"/>
      <x:c r="H472" s="64"/>
      <x:c r="I472" s="64"/>
      <x:c r="J472" s="64"/>
      <x:c r="K472" s="64"/>
      <x:c r="L472" s="64"/>
      <x:c r="M472" s="64"/>
      <x:c r="N472" s="64"/>
      <x:c r="O472" s="64"/>
      <x:c r="P472" s="64"/>
      <x:c r="Q472" s="64"/>
      <x:c r="R472" s="64"/>
      <x:c r="S472" s="64"/>
      <x:c r="T472" s="64"/>
      <x:c r="U472" s="64"/>
      <x:c r="V472" s="64"/>
      <x:c r="W472" s="64"/>
      <x:c r="X472" s="64"/>
      <x:c r="Y472" s="64"/>
      <x:c r="Z472" s="64"/>
    </x:row>
    <x:row r="473">
      <x:c r="A473" s="64"/>
      <x:c r="B473" s="64"/>
      <x:c r="C473" s="64"/>
      <x:c r="D473" s="64"/>
      <x:c r="E473" s="64"/>
      <x:c r="F473" s="64"/>
      <x:c r="G473" s="64"/>
      <x:c r="H473" s="64"/>
      <x:c r="I473" s="64"/>
      <x:c r="J473" s="64"/>
      <x:c r="K473" s="64"/>
      <x:c r="L473" s="64"/>
      <x:c r="M473" s="64"/>
      <x:c r="N473" s="64"/>
      <x:c r="O473" s="64"/>
      <x:c r="P473" s="64"/>
      <x:c r="Q473" s="64"/>
      <x:c r="R473" s="64"/>
      <x:c r="S473" s="64"/>
      <x:c r="T473" s="64"/>
      <x:c r="U473" s="64"/>
      <x:c r="V473" s="64"/>
      <x:c r="W473" s="64"/>
      <x:c r="X473" s="64"/>
      <x:c r="Y473" s="64"/>
      <x:c r="Z473" s="64"/>
    </x:row>
    <x:row r="474">
      <x:c r="A474" s="64"/>
      <x:c r="B474" s="64"/>
      <x:c r="C474" s="64"/>
      <x:c r="D474" s="64"/>
      <x:c r="E474" s="64"/>
      <x:c r="F474" s="64"/>
      <x:c r="G474" s="64"/>
      <x:c r="H474" s="64"/>
      <x:c r="I474" s="64"/>
      <x:c r="J474" s="64"/>
      <x:c r="K474" s="64"/>
      <x:c r="L474" s="64"/>
      <x:c r="M474" s="64"/>
      <x:c r="N474" s="64"/>
      <x:c r="O474" s="64"/>
      <x:c r="P474" s="64"/>
      <x:c r="Q474" s="64"/>
      <x:c r="R474" s="64"/>
      <x:c r="S474" s="64"/>
      <x:c r="T474" s="64"/>
      <x:c r="U474" s="64"/>
      <x:c r="V474" s="64"/>
      <x:c r="W474" s="64"/>
      <x:c r="X474" s="64"/>
      <x:c r="Y474" s="64"/>
      <x:c r="Z474" s="64"/>
    </x:row>
    <x:row r="475">
      <x:c r="A475" s="64"/>
      <x:c r="B475" s="64"/>
      <x:c r="C475" s="64"/>
      <x:c r="D475" s="64"/>
      <x:c r="E475" s="64"/>
      <x:c r="F475" s="64"/>
      <x:c r="G475" s="64"/>
      <x:c r="H475" s="64"/>
      <x:c r="I475" s="64"/>
      <x:c r="J475" s="64"/>
      <x:c r="K475" s="64"/>
      <x:c r="L475" s="64"/>
      <x:c r="M475" s="64"/>
      <x:c r="N475" s="64"/>
      <x:c r="O475" s="64"/>
      <x:c r="P475" s="64"/>
      <x:c r="Q475" s="64"/>
      <x:c r="R475" s="64"/>
      <x:c r="S475" s="64"/>
      <x:c r="T475" s="64"/>
      <x:c r="U475" s="64"/>
      <x:c r="V475" s="64"/>
      <x:c r="W475" s="64"/>
      <x:c r="X475" s="64"/>
      <x:c r="Y475" s="64"/>
      <x:c r="Z475" s="64"/>
    </x:row>
    <x:row r="476">
      <x:c r="A476" s="64"/>
      <x:c r="B476" s="64"/>
      <x:c r="C476" s="64"/>
      <x:c r="D476" s="64"/>
      <x:c r="E476" s="64"/>
      <x:c r="F476" s="64"/>
      <x:c r="G476" s="64"/>
      <x:c r="H476" s="64"/>
      <x:c r="I476" s="64"/>
      <x:c r="J476" s="64"/>
      <x:c r="K476" s="64"/>
      <x:c r="L476" s="64"/>
      <x:c r="M476" s="64"/>
      <x:c r="N476" s="64"/>
      <x:c r="O476" s="64"/>
      <x:c r="P476" s="64"/>
      <x:c r="Q476" s="64"/>
      <x:c r="R476" s="64"/>
      <x:c r="S476" s="64"/>
      <x:c r="T476" s="64"/>
      <x:c r="U476" s="64"/>
      <x:c r="V476" s="64"/>
      <x:c r="W476" s="64"/>
      <x:c r="X476" s="64"/>
      <x:c r="Y476" s="64"/>
      <x:c r="Z476" s="64"/>
    </x:row>
    <x:row r="477">
      <x:c r="A477" s="64"/>
      <x:c r="B477" s="64"/>
      <x:c r="C477" s="64"/>
      <x:c r="D477" s="64"/>
      <x:c r="E477" s="64"/>
      <x:c r="F477" s="64"/>
      <x:c r="G477" s="64"/>
      <x:c r="H477" s="64"/>
      <x:c r="I477" s="64"/>
      <x:c r="J477" s="64"/>
      <x:c r="K477" s="64"/>
      <x:c r="L477" s="64"/>
      <x:c r="M477" s="64"/>
      <x:c r="N477" s="64"/>
      <x:c r="O477" s="64"/>
      <x:c r="P477" s="64"/>
      <x:c r="Q477" s="64"/>
      <x:c r="R477" s="64"/>
      <x:c r="S477" s="64"/>
      <x:c r="T477" s="64"/>
      <x:c r="U477" s="64"/>
      <x:c r="V477" s="64"/>
      <x:c r="W477" s="64"/>
      <x:c r="X477" s="64"/>
      <x:c r="Y477" s="64"/>
      <x:c r="Z477" s="64"/>
    </x:row>
    <x:row r="478">
      <x:c r="A478" s="64"/>
      <x:c r="B478" s="64"/>
      <x:c r="C478" s="64"/>
      <x:c r="D478" s="64"/>
      <x:c r="E478" s="64"/>
      <x:c r="F478" s="64"/>
      <x:c r="G478" s="64"/>
      <x:c r="H478" s="64"/>
      <x:c r="I478" s="64"/>
      <x:c r="J478" s="64"/>
      <x:c r="K478" s="64"/>
      <x:c r="L478" s="64"/>
      <x:c r="M478" s="64"/>
      <x:c r="N478" s="64"/>
      <x:c r="O478" s="64"/>
      <x:c r="P478" s="64"/>
      <x:c r="Q478" s="64"/>
      <x:c r="R478" s="64"/>
      <x:c r="S478" s="64"/>
      <x:c r="T478" s="64"/>
      <x:c r="U478" s="64"/>
      <x:c r="V478" s="64"/>
      <x:c r="W478" s="64"/>
      <x:c r="X478" s="64"/>
      <x:c r="Y478" s="64"/>
      <x:c r="Z478" s="64"/>
    </x:row>
    <x:row r="479">
      <x:c r="A479" s="64"/>
      <x:c r="B479" s="64"/>
      <x:c r="C479" s="64"/>
      <x:c r="D479" s="64"/>
      <x:c r="E479" s="64"/>
      <x:c r="F479" s="64"/>
      <x:c r="G479" s="64"/>
      <x:c r="H479" s="64"/>
      <x:c r="I479" s="64"/>
      <x:c r="J479" s="64"/>
      <x:c r="K479" s="64"/>
      <x:c r="L479" s="64"/>
      <x:c r="M479" s="64"/>
      <x:c r="N479" s="64"/>
      <x:c r="O479" s="64"/>
      <x:c r="P479" s="64"/>
      <x:c r="Q479" s="64"/>
      <x:c r="R479" s="64"/>
      <x:c r="S479" s="64"/>
      <x:c r="T479" s="64"/>
      <x:c r="U479" s="64"/>
      <x:c r="V479" s="64"/>
      <x:c r="W479" s="64"/>
      <x:c r="X479" s="64"/>
      <x:c r="Y479" s="64"/>
      <x:c r="Z479" s="64"/>
    </x:row>
    <x:row r="480">
      <x:c r="A480" s="64"/>
      <x:c r="B480" s="64"/>
      <x:c r="C480" s="64"/>
      <x:c r="D480" s="64"/>
      <x:c r="E480" s="64"/>
      <x:c r="F480" s="64"/>
      <x:c r="G480" s="64"/>
      <x:c r="H480" s="64"/>
      <x:c r="I480" s="64"/>
      <x:c r="J480" s="64"/>
      <x:c r="K480" s="64"/>
      <x:c r="L480" s="64"/>
      <x:c r="M480" s="64"/>
      <x:c r="N480" s="64"/>
      <x:c r="O480" s="64"/>
      <x:c r="P480" s="64"/>
      <x:c r="Q480" s="64"/>
      <x:c r="R480" s="64"/>
      <x:c r="S480" s="64"/>
      <x:c r="T480" s="64"/>
      <x:c r="U480" s="64"/>
      <x:c r="V480" s="64"/>
      <x:c r="W480" s="64"/>
      <x:c r="X480" s="64"/>
      <x:c r="Y480" s="64"/>
      <x:c r="Z480" s="64"/>
    </x:row>
    <x:row r="481">
      <x:c r="A481" s="64"/>
      <x:c r="B481" s="64"/>
      <x:c r="C481" s="64"/>
      <x:c r="D481" s="64"/>
      <x:c r="E481" s="64"/>
      <x:c r="F481" s="64"/>
      <x:c r="G481" s="64"/>
      <x:c r="H481" s="64"/>
      <x:c r="I481" s="64"/>
      <x:c r="J481" s="64"/>
      <x:c r="K481" s="64"/>
      <x:c r="L481" s="64"/>
      <x:c r="M481" s="64"/>
      <x:c r="N481" s="64"/>
      <x:c r="O481" s="64"/>
      <x:c r="P481" s="64"/>
      <x:c r="Q481" s="64"/>
      <x:c r="R481" s="64"/>
      <x:c r="S481" s="64"/>
      <x:c r="T481" s="64"/>
      <x:c r="U481" s="64"/>
      <x:c r="V481" s="64"/>
      <x:c r="W481" s="64"/>
      <x:c r="X481" s="64"/>
      <x:c r="Y481" s="64"/>
      <x:c r="Z481" s="64"/>
    </x:row>
    <x:row r="482">
      <x:c r="A482" s="64"/>
      <x:c r="B482" s="64"/>
      <x:c r="C482" s="64"/>
      <x:c r="D482" s="64"/>
      <x:c r="E482" s="64"/>
      <x:c r="F482" s="64"/>
      <x:c r="G482" s="64"/>
      <x:c r="H482" s="64"/>
      <x:c r="I482" s="64"/>
      <x:c r="J482" s="64"/>
      <x:c r="K482" s="64"/>
      <x:c r="L482" s="64"/>
      <x:c r="M482" s="64"/>
      <x:c r="N482" s="64"/>
      <x:c r="O482" s="64"/>
      <x:c r="P482" s="64"/>
      <x:c r="Q482" s="64"/>
      <x:c r="R482" s="64"/>
      <x:c r="S482" s="64"/>
      <x:c r="T482" s="64"/>
      <x:c r="U482" s="64"/>
      <x:c r="V482" s="64"/>
      <x:c r="W482" s="64"/>
      <x:c r="X482" s="64"/>
      <x:c r="Y482" s="64"/>
      <x:c r="Z482" s="64"/>
    </x:row>
    <x:row r="483">
      <x:c r="A483" s="64"/>
      <x:c r="B483" s="64"/>
      <x:c r="C483" s="64"/>
      <x:c r="D483" s="64"/>
      <x:c r="E483" s="64"/>
      <x:c r="F483" s="64"/>
      <x:c r="G483" s="64"/>
      <x:c r="H483" s="64"/>
      <x:c r="I483" s="64"/>
      <x:c r="J483" s="64"/>
      <x:c r="K483" s="64"/>
      <x:c r="L483" s="64"/>
      <x:c r="M483" s="64"/>
      <x:c r="N483" s="64"/>
      <x:c r="O483" s="64"/>
      <x:c r="P483" s="64"/>
      <x:c r="Q483" s="64"/>
      <x:c r="R483" s="64"/>
      <x:c r="S483" s="64"/>
      <x:c r="T483" s="64"/>
      <x:c r="U483" s="64"/>
      <x:c r="V483" s="64"/>
      <x:c r="W483" s="64"/>
      <x:c r="X483" s="64"/>
      <x:c r="Y483" s="64"/>
      <x:c r="Z483" s="64"/>
    </x:row>
    <x:row r="484">
      <x:c r="A484" s="64"/>
      <x:c r="B484" s="64"/>
      <x:c r="C484" s="64"/>
      <x:c r="D484" s="64"/>
      <x:c r="E484" s="64"/>
      <x:c r="F484" s="64"/>
      <x:c r="G484" s="64"/>
      <x:c r="H484" s="64"/>
      <x:c r="I484" s="64"/>
      <x:c r="J484" s="64"/>
      <x:c r="K484" s="64"/>
      <x:c r="L484" s="64"/>
      <x:c r="M484" s="64"/>
      <x:c r="N484" s="64"/>
      <x:c r="O484" s="64"/>
      <x:c r="P484" s="64"/>
      <x:c r="Q484" s="64"/>
      <x:c r="R484" s="64"/>
      <x:c r="S484" s="64"/>
      <x:c r="T484" s="64"/>
      <x:c r="U484" s="64"/>
      <x:c r="V484" s="64"/>
      <x:c r="W484" s="64"/>
      <x:c r="X484" s="64"/>
      <x:c r="Y484" s="64"/>
      <x:c r="Z484" s="64"/>
    </x:row>
    <x:row r="485">
      <x:c r="A485" s="64"/>
      <x:c r="B485" s="64"/>
      <x:c r="C485" s="64"/>
      <x:c r="D485" s="64"/>
      <x:c r="E485" s="64"/>
      <x:c r="F485" s="64"/>
      <x:c r="G485" s="64"/>
      <x:c r="H485" s="64"/>
      <x:c r="I485" s="64"/>
      <x:c r="J485" s="64"/>
      <x:c r="K485" s="64"/>
      <x:c r="L485" s="64"/>
      <x:c r="M485" s="64"/>
      <x:c r="N485" s="64"/>
      <x:c r="O485" s="64"/>
      <x:c r="P485" s="64"/>
      <x:c r="Q485" s="64"/>
      <x:c r="R485" s="64"/>
      <x:c r="S485" s="64"/>
      <x:c r="T485" s="64"/>
      <x:c r="U485" s="64"/>
      <x:c r="V485" s="64"/>
      <x:c r="W485" s="64"/>
      <x:c r="X485" s="64"/>
      <x:c r="Y485" s="64"/>
      <x:c r="Z485" s="64"/>
    </x:row>
    <x:row r="486">
      <x:c r="A486" s="64"/>
      <x:c r="B486" s="64"/>
      <x:c r="C486" s="64"/>
      <x:c r="D486" s="64"/>
      <x:c r="E486" s="64"/>
      <x:c r="F486" s="64"/>
      <x:c r="G486" s="64"/>
      <x:c r="H486" s="64"/>
      <x:c r="I486" s="64"/>
      <x:c r="J486" s="64"/>
      <x:c r="K486" s="64"/>
      <x:c r="L486" s="64"/>
      <x:c r="M486" s="64"/>
      <x:c r="N486" s="64"/>
      <x:c r="O486" s="64"/>
      <x:c r="P486" s="64"/>
      <x:c r="Q486" s="64"/>
      <x:c r="R486" s="64"/>
      <x:c r="S486" s="64"/>
      <x:c r="T486" s="64"/>
      <x:c r="U486" s="64"/>
      <x:c r="V486" s="64"/>
      <x:c r="W486" s="64"/>
      <x:c r="X486" s="64"/>
      <x:c r="Y486" s="64"/>
      <x:c r="Z486" s="64"/>
    </x:row>
    <x:row r="487">
      <x:c r="A487" s="64"/>
      <x:c r="B487" s="64"/>
      <x:c r="C487" s="64"/>
      <x:c r="D487" s="64"/>
      <x:c r="E487" s="64"/>
      <x:c r="F487" s="64"/>
      <x:c r="G487" s="64"/>
      <x:c r="H487" s="64"/>
      <x:c r="I487" s="64"/>
      <x:c r="J487" s="64"/>
      <x:c r="K487" s="64"/>
      <x:c r="L487" s="64"/>
      <x:c r="M487" s="64"/>
      <x:c r="N487" s="64"/>
      <x:c r="O487" s="64"/>
      <x:c r="P487" s="64"/>
      <x:c r="Q487" s="64"/>
      <x:c r="R487" s="64"/>
      <x:c r="S487" s="64"/>
      <x:c r="T487" s="64"/>
      <x:c r="U487" s="64"/>
      <x:c r="V487" s="64"/>
      <x:c r="W487" s="64"/>
      <x:c r="X487" s="64"/>
      <x:c r="Y487" s="64"/>
      <x:c r="Z487" s="64"/>
    </x:row>
    <x:row r="488">
      <x:c r="A488" s="64"/>
      <x:c r="B488" s="64"/>
      <x:c r="C488" s="64"/>
      <x:c r="D488" s="64"/>
      <x:c r="E488" s="64"/>
      <x:c r="F488" s="64"/>
      <x:c r="G488" s="64"/>
      <x:c r="H488" s="64"/>
      <x:c r="I488" s="64"/>
      <x:c r="J488" s="64"/>
      <x:c r="K488" s="64"/>
      <x:c r="L488" s="64"/>
      <x:c r="M488" s="64"/>
      <x:c r="N488" s="64"/>
      <x:c r="O488" s="64"/>
      <x:c r="P488" s="64"/>
      <x:c r="Q488" s="64"/>
      <x:c r="R488" s="64"/>
      <x:c r="S488" s="64"/>
      <x:c r="T488" s="64"/>
      <x:c r="U488" s="64"/>
      <x:c r="V488" s="64"/>
      <x:c r="W488" s="64"/>
      <x:c r="X488" s="64"/>
      <x:c r="Y488" s="64"/>
      <x:c r="Z488" s="64"/>
    </x:row>
    <x:row r="489">
      <x:c r="A489" s="64"/>
      <x:c r="B489" s="64"/>
      <x:c r="C489" s="64"/>
      <x:c r="D489" s="64"/>
      <x:c r="E489" s="64"/>
      <x:c r="F489" s="64"/>
      <x:c r="G489" s="64"/>
      <x:c r="H489" s="64"/>
      <x:c r="I489" s="64"/>
      <x:c r="J489" s="64"/>
      <x:c r="K489" s="64"/>
      <x:c r="L489" s="64"/>
      <x:c r="M489" s="64"/>
      <x:c r="N489" s="64"/>
      <x:c r="O489" s="64"/>
      <x:c r="P489" s="64"/>
      <x:c r="Q489" s="64"/>
      <x:c r="R489" s="64"/>
      <x:c r="S489" s="64"/>
      <x:c r="T489" s="64"/>
      <x:c r="U489" s="64"/>
      <x:c r="V489" s="64"/>
      <x:c r="W489" s="64"/>
      <x:c r="X489" s="64"/>
      <x:c r="Y489" s="64"/>
      <x:c r="Z489" s="64"/>
    </x:row>
    <x:row r="490">
      <x:c r="A490" s="64"/>
      <x:c r="B490" s="64"/>
      <x:c r="C490" s="64"/>
      <x:c r="D490" s="64"/>
      <x:c r="E490" s="64"/>
      <x:c r="F490" s="64"/>
      <x:c r="G490" s="64"/>
      <x:c r="H490" s="64"/>
      <x:c r="I490" s="64"/>
      <x:c r="J490" s="64"/>
      <x:c r="K490" s="64"/>
      <x:c r="L490" s="64"/>
      <x:c r="M490" s="64"/>
      <x:c r="N490" s="64"/>
      <x:c r="O490" s="64"/>
      <x:c r="P490" s="64"/>
      <x:c r="Q490" s="64"/>
      <x:c r="R490" s="64"/>
      <x:c r="S490" s="64"/>
      <x:c r="T490" s="64"/>
      <x:c r="U490" s="64"/>
      <x:c r="V490" s="64"/>
      <x:c r="W490" s="64"/>
      <x:c r="X490" s="64"/>
      <x:c r="Y490" s="64"/>
      <x:c r="Z490" s="64"/>
    </x:row>
    <x:row r="491">
      <x:c r="A491" s="64"/>
      <x:c r="B491" s="64"/>
      <x:c r="C491" s="64"/>
      <x:c r="D491" s="64"/>
      <x:c r="E491" s="64"/>
      <x:c r="F491" s="64"/>
      <x:c r="G491" s="64"/>
      <x:c r="H491" s="64"/>
      <x:c r="I491" s="64"/>
      <x:c r="J491" s="64"/>
      <x:c r="K491" s="64"/>
      <x:c r="L491" s="64"/>
      <x:c r="M491" s="64"/>
      <x:c r="N491" s="64"/>
      <x:c r="O491" s="64"/>
      <x:c r="P491" s="64"/>
      <x:c r="Q491" s="64"/>
      <x:c r="R491" s="64"/>
      <x:c r="S491" s="64"/>
      <x:c r="T491" s="64"/>
      <x:c r="U491" s="64"/>
      <x:c r="V491" s="64"/>
      <x:c r="W491" s="64"/>
      <x:c r="X491" s="64"/>
      <x:c r="Y491" s="64"/>
      <x:c r="Z491" s="64"/>
    </x:row>
    <x:row r="492">
      <x:c r="A492" s="64"/>
      <x:c r="B492" s="64"/>
      <x:c r="C492" s="64"/>
      <x:c r="D492" s="64"/>
      <x:c r="E492" s="64"/>
      <x:c r="F492" s="64"/>
      <x:c r="G492" s="64"/>
      <x:c r="H492" s="64"/>
      <x:c r="I492" s="64"/>
      <x:c r="J492" s="64"/>
      <x:c r="K492" s="64"/>
      <x:c r="L492" s="64"/>
      <x:c r="M492" s="64"/>
      <x:c r="N492" s="64"/>
      <x:c r="O492" s="64"/>
      <x:c r="P492" s="64"/>
      <x:c r="Q492" s="64"/>
      <x:c r="R492" s="64"/>
      <x:c r="S492" s="64"/>
      <x:c r="T492" s="64"/>
      <x:c r="U492" s="64"/>
      <x:c r="V492" s="64"/>
      <x:c r="W492" s="64"/>
      <x:c r="X492" s="64"/>
      <x:c r="Y492" s="64"/>
      <x:c r="Z492" s="64"/>
    </x:row>
    <x:row r="493">
      <x:c r="A493" s="64"/>
      <x:c r="B493" s="64"/>
      <x:c r="C493" s="64"/>
      <x:c r="D493" s="64"/>
      <x:c r="E493" s="64"/>
      <x:c r="F493" s="64"/>
      <x:c r="G493" s="64"/>
      <x:c r="H493" s="64"/>
      <x:c r="I493" s="64"/>
      <x:c r="J493" s="64"/>
      <x:c r="K493" s="64"/>
      <x:c r="L493" s="64"/>
      <x:c r="M493" s="64"/>
      <x:c r="N493" s="64"/>
      <x:c r="O493" s="64"/>
      <x:c r="P493" s="64"/>
      <x:c r="Q493" s="64"/>
      <x:c r="R493" s="64"/>
      <x:c r="S493" s="64"/>
      <x:c r="T493" s="64"/>
      <x:c r="U493" s="64"/>
      <x:c r="V493" s="64"/>
      <x:c r="W493" s="64"/>
      <x:c r="X493" s="64"/>
      <x:c r="Y493" s="64"/>
      <x:c r="Z493" s="64"/>
    </x:row>
    <x:row r="494">
      <x:c r="A494" s="64"/>
      <x:c r="B494" s="64"/>
      <x:c r="C494" s="64"/>
      <x:c r="D494" s="64"/>
      <x:c r="E494" s="64"/>
      <x:c r="F494" s="64"/>
      <x:c r="G494" s="64"/>
      <x:c r="H494" s="64"/>
      <x:c r="I494" s="64"/>
      <x:c r="J494" s="64"/>
      <x:c r="K494" s="64"/>
      <x:c r="L494" s="64"/>
      <x:c r="M494" s="64"/>
      <x:c r="N494" s="64"/>
      <x:c r="O494" s="64"/>
      <x:c r="P494" s="64"/>
      <x:c r="Q494" s="64"/>
      <x:c r="R494" s="64"/>
      <x:c r="S494" s="64"/>
      <x:c r="T494" s="64"/>
      <x:c r="U494" s="64"/>
      <x:c r="V494" s="64"/>
      <x:c r="W494" s="64"/>
      <x:c r="X494" s="64"/>
      <x:c r="Y494" s="64"/>
      <x:c r="Z494" s="64"/>
    </x:row>
    <x:row r="495">
      <x:c r="A495" s="64"/>
      <x:c r="B495" s="64"/>
      <x:c r="C495" s="64"/>
      <x:c r="D495" s="64"/>
      <x:c r="E495" s="64"/>
      <x:c r="F495" s="64"/>
      <x:c r="G495" s="64"/>
      <x:c r="H495" s="64"/>
      <x:c r="I495" s="64"/>
      <x:c r="J495" s="64"/>
      <x:c r="K495" s="64"/>
      <x:c r="L495" s="64"/>
      <x:c r="M495" s="64"/>
      <x:c r="N495" s="64"/>
      <x:c r="O495" s="64"/>
      <x:c r="P495" s="64"/>
      <x:c r="Q495" s="64"/>
      <x:c r="R495" s="64"/>
      <x:c r="S495" s="64"/>
      <x:c r="T495" s="64"/>
      <x:c r="U495" s="64"/>
      <x:c r="V495" s="64"/>
      <x:c r="W495" s="64"/>
      <x:c r="X495" s="64"/>
      <x:c r="Y495" s="64"/>
      <x:c r="Z495" s="64"/>
    </x:row>
    <x:row r="496">
      <x:c r="A496" s="64"/>
      <x:c r="B496" s="64"/>
      <x:c r="C496" s="64"/>
      <x:c r="D496" s="64"/>
      <x:c r="E496" s="64"/>
      <x:c r="F496" s="64"/>
      <x:c r="G496" s="64"/>
      <x:c r="H496" s="64"/>
      <x:c r="I496" s="64"/>
      <x:c r="J496" s="64"/>
      <x:c r="K496" s="64"/>
      <x:c r="L496" s="64"/>
      <x:c r="M496" s="64"/>
      <x:c r="N496" s="64"/>
      <x:c r="O496" s="64"/>
      <x:c r="P496" s="64"/>
      <x:c r="Q496" s="64"/>
      <x:c r="R496" s="64"/>
      <x:c r="S496" s="64"/>
      <x:c r="T496" s="64"/>
      <x:c r="U496" s="64"/>
      <x:c r="V496" s="64"/>
      <x:c r="W496" s="64"/>
      <x:c r="X496" s="64"/>
      <x:c r="Y496" s="64"/>
      <x:c r="Z496" s="64"/>
    </x:row>
    <x:row r="497">
      <x:c r="A497" s="64"/>
      <x:c r="B497" s="64"/>
      <x:c r="C497" s="64"/>
      <x:c r="D497" s="64"/>
      <x:c r="E497" s="64"/>
      <x:c r="F497" s="64"/>
      <x:c r="G497" s="64"/>
      <x:c r="H497" s="64"/>
      <x:c r="I497" s="64"/>
      <x:c r="J497" s="64"/>
      <x:c r="K497" s="64"/>
      <x:c r="L497" s="64"/>
      <x:c r="M497" s="64"/>
      <x:c r="N497" s="64"/>
      <x:c r="O497" s="64"/>
      <x:c r="P497" s="64"/>
      <x:c r="Q497" s="64"/>
      <x:c r="R497" s="64"/>
      <x:c r="S497" s="64"/>
      <x:c r="T497" s="64"/>
      <x:c r="U497" s="64"/>
      <x:c r="V497" s="64"/>
      <x:c r="W497" s="64"/>
      <x:c r="X497" s="64"/>
      <x:c r="Y497" s="64"/>
      <x:c r="Z497" s="64"/>
    </x:row>
    <x:row r="498">
      <x:c r="A498" s="64"/>
      <x:c r="B498" s="64"/>
      <x:c r="C498" s="64"/>
      <x:c r="D498" s="64"/>
      <x:c r="E498" s="64"/>
      <x:c r="F498" s="64"/>
      <x:c r="G498" s="64"/>
      <x:c r="H498" s="64"/>
      <x:c r="I498" s="64"/>
      <x:c r="J498" s="64"/>
      <x:c r="K498" s="64"/>
      <x:c r="L498" s="64"/>
      <x:c r="M498" s="64"/>
      <x:c r="N498" s="64"/>
      <x:c r="O498" s="64"/>
      <x:c r="P498" s="64"/>
      <x:c r="Q498" s="64"/>
      <x:c r="R498" s="64"/>
      <x:c r="S498" s="64"/>
      <x:c r="T498" s="64"/>
      <x:c r="U498" s="64"/>
      <x:c r="V498" s="64"/>
      <x:c r="W498" s="64"/>
      <x:c r="X498" s="64"/>
      <x:c r="Y498" s="64"/>
      <x:c r="Z498" s="64"/>
    </x:row>
    <x:row r="499">
      <x:c r="A499" s="64"/>
      <x:c r="B499" s="64"/>
      <x:c r="C499" s="64"/>
      <x:c r="D499" s="64"/>
      <x:c r="E499" s="64"/>
      <x:c r="F499" s="64"/>
      <x:c r="G499" s="64"/>
      <x:c r="H499" s="64"/>
      <x:c r="I499" s="64"/>
      <x:c r="J499" s="64"/>
      <x:c r="K499" s="64"/>
      <x:c r="L499" s="64"/>
      <x:c r="M499" s="64"/>
      <x:c r="N499" s="64"/>
      <x:c r="O499" s="64"/>
      <x:c r="P499" s="64"/>
      <x:c r="Q499" s="64"/>
      <x:c r="R499" s="64"/>
      <x:c r="S499" s="64"/>
      <x:c r="T499" s="64"/>
      <x:c r="U499" s="64"/>
      <x:c r="V499" s="64"/>
      <x:c r="W499" s="64"/>
      <x:c r="X499" s="64"/>
      <x:c r="Y499" s="64"/>
      <x:c r="Z499" s="64"/>
    </x:row>
    <x:row r="500">
      <x:c r="A500" s="64"/>
      <x:c r="B500" s="64"/>
      <x:c r="C500" s="64"/>
      <x:c r="D500" s="64"/>
      <x:c r="E500" s="64"/>
      <x:c r="F500" s="64"/>
      <x:c r="G500" s="64"/>
      <x:c r="H500" s="64"/>
      <x:c r="I500" s="64"/>
      <x:c r="J500" s="64"/>
      <x:c r="K500" s="64"/>
      <x:c r="L500" s="64"/>
      <x:c r="M500" s="64"/>
      <x:c r="N500" s="64"/>
      <x:c r="O500" s="64"/>
      <x:c r="P500" s="64"/>
      <x:c r="Q500" s="64"/>
      <x:c r="R500" s="64"/>
      <x:c r="S500" s="64"/>
      <x:c r="T500" s="64"/>
      <x:c r="U500" s="64"/>
      <x:c r="V500" s="64"/>
      <x:c r="W500" s="64"/>
      <x:c r="X500" s="64"/>
      <x:c r="Y500" s="64"/>
      <x:c r="Z500" s="64"/>
    </x:row>
  </x:sheetData>
  <x:mergeCells>
    <x:mergeCell ref="A1:N1"/>
    <x:mergeCell ref="A3:C3"/>
    <x:mergeCell ref="A4:C5"/>
    <x:mergeCell ref="D3:F3"/>
    <x:mergeCell ref="D4:F5"/>
    <x:mergeCell ref="G3:I3"/>
    <x:mergeCell ref="G4:I5"/>
    <x:mergeCell ref="J3:L3"/>
    <x:mergeCell ref="J4:L5"/>
  </x:mergeCells>
  <x:conditionalFormatting sqref="D9:D15">
    <x:cfRule type="dataBar" priority="1">
      <x:dataBar>
        <x:cfvo type="min"/>
        <x:cfvo type="max"/>
        <x:color rgb="0F766E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conditionalFormatting sqref="I9:I13">
    <x:cfRule type="dataBar" priority="2">
      <x:dataBar>
        <x:cfvo type="min"/>
        <x:cfvo type="max"/>
        <x:color rgb="EA580C"/>
      </x:dataBar>
      <x:extLst>
        <x:ext xmlns:x14="http://schemas.microsoft.com/office/spreadsheetml/2009/9/main" uri="{B025F937-C7B1-47D3-B67F-A62EFF666E3E}">
          <x14:id>{169BE573-5479-287D-BE93-74B15E11EBFA}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bf1118c0830a4eeb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0F766E"/>
            </x14:dataBar>
          </x14:cfRule>
          <xm:sqref>D9:D15</xm:sqref>
        </x14:conditionalFormatting>
        <x14:conditionalFormatting>
          <x14:cfRule type="dataBar" priority="2" id="{169BE573-5479-287D-BE93-74B15E11EBFA}">
            <x14:dataBar gradient="1">
              <x14:cfvo type="min"/>
              <x14:cfvo type="max"/>
              <x14:fillColor rgb="EA580C"/>
            </x14:dataBar>
          </x14:cfRule>
          <xm:sqref>I9:I13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30" hidden="0" customWidth="1"/>
    <x:col min="4" max="4" width="30" hidden="0" customWidth="1"/>
    <x:col min="5" max="5" width="30" hidden="0" customWidth="1"/>
    <x:col min="7" max="7" width="28" hidden="0" customWidth="1"/>
    <x:col min="8" max="8" width="58" hidden="0" customWidth="1"/>
  </x:cols>
  <x:sheetData>
    <x:row r="1" ht="32" customHeight="1">
      <x:c r="A1" s="63" t="str">
        <x:v>Data Dictionary &amp; Project Coverage</x:v>
      </x:c>
      <x:c r="B1" s="64"/>
      <x:c r="C1" s="64"/>
      <x:c r="D1" s="64"/>
      <x:c r="E1" s="64"/>
      <x:c r="F1" s="64"/>
      <x:c r="G1" s="66"/>
      <x:c r="H1" s="66"/>
      <x:c r="I1" s="64"/>
      <x:c r="J1" s="64"/>
      <x:c r="K1" s="64"/>
      <x:c r="L1" s="64"/>
      <x:c r="M1" s="64"/>
      <x:c r="N1" s="64"/>
      <x:c r="O1" s="64"/>
      <x:c r="P1" s="64"/>
      <x:c r="Q1" s="64"/>
      <x:c r="R1" s="64"/>
      <x:c r="S1" s="64"/>
      <x:c r="T1" s="64"/>
      <x:c r="U1" s="64"/>
      <x:c r="V1" s="64"/>
      <x:c r="W1" s="64"/>
      <x:c r="X1" s="64"/>
      <x:c r="Y1" s="64"/>
      <x:c r="Z1" s="64"/>
    </x:row>
    <x:row r="2">
      <x:c r="A2" s="64"/>
      <x:c r="B2" s="64"/>
      <x:c r="C2" s="64"/>
      <x:c r="D2" s="64"/>
      <x:c r="E2" s="64"/>
      <x:c r="F2" s="64"/>
      <x:c r="G2" s="64"/>
      <x:c r="H2" s="64"/>
      <x:c r="I2" s="64"/>
      <x:c r="J2" s="64"/>
      <x:c r="K2" s="64"/>
      <x:c r="L2" s="64"/>
      <x:c r="M2" s="64"/>
      <x:c r="N2" s="64"/>
      <x:c r="O2" s="64"/>
      <x:c r="P2" s="64"/>
      <x:c r="Q2" s="64"/>
      <x:c r="R2" s="64"/>
      <x:c r="S2" s="64"/>
      <x:c r="T2" s="64"/>
      <x:c r="U2" s="64"/>
      <x:c r="V2" s="64"/>
      <x:c r="W2" s="64"/>
      <x:c r="X2" s="64"/>
      <x:c r="Y2" s="64"/>
      <x:c r="Z2" s="64"/>
    </x:row>
    <x:row r="3">
      <x:c r="A3" s="87" t="str">
        <x:v>Column</x:v>
      </x:c>
      <x:c r="B3" s="87" t="str">
        <x:v>Type</x:v>
      </x:c>
      <x:c r="C3" s="87" t="str">
        <x:v>Business Meaning</x:v>
      </x:c>
      <x:c r="D3" s="87" t="str">
        <x:v>SQL Usage</x:v>
      </x:c>
      <x:c r="E3" s="87" t="str">
        <x:v>Quality Notes</x:v>
      </x:c>
      <x:c r="F3" s="64"/>
      <x:c r="G3" s="84" t="str">
        <x:v>PDF Requirement</x:v>
      </x:c>
      <x:c r="H3" s="84" t="str">
        <x:v>Implemented In Workbook</x:v>
      </x:c>
      <x:c r="I3" s="64"/>
      <x:c r="J3" s="64"/>
      <x:c r="K3" s="64"/>
      <x:c r="L3" s="64"/>
      <x:c r="M3" s="64"/>
      <x:c r="N3" s="64"/>
      <x:c r="O3" s="64"/>
      <x:c r="P3" s="64"/>
      <x:c r="Q3" s="64"/>
      <x:c r="R3" s="64"/>
      <x:c r="S3" s="64"/>
      <x:c r="T3" s="64"/>
      <x:c r="U3" s="64"/>
      <x:c r="V3" s="64"/>
      <x:c r="W3" s="64"/>
      <x:c r="X3" s="64"/>
      <x:c r="Y3" s="64"/>
      <x:c r="Z3" s="64"/>
    </x:row>
    <x:row r="4">
      <x:c r="A4" s="66" t="str">
        <x:v>OrderID</x:v>
      </x:c>
      <x:c r="B4" s="66" t="str">
        <x:v>Text</x:v>
      </x:c>
      <x:c r="C4" s="66" t="str">
        <x:v>Unique order identifier</x:v>
      </x:c>
      <x:c r="D4" s="66" t="str">
        <x:v>SELECT, ORDER BY</x:v>
      </x:c>
      <x:c r="E4" s="66" t="str">
        <x:v>Should be unique</x:v>
      </x:c>
      <x:c r="F4" s="64"/>
      <x:c r="G4" s="64" t="str">
        <x:v>Write SELECT queries</x:v>
      </x:c>
      <x:c r="H4" s="64" t="str">
        <x:v>SQL_Queries sheet contains complete SELECT statements and Query_Results contains outputs.</x:v>
      </x:c>
      <x:c r="I4" s="64"/>
      <x:c r="J4" s="64"/>
      <x:c r="K4" s="64"/>
      <x:c r="L4" s="64"/>
      <x:c r="M4" s="64"/>
      <x:c r="N4" s="64"/>
      <x:c r="O4" s="64"/>
      <x:c r="P4" s="64"/>
      <x:c r="Q4" s="64"/>
      <x:c r="R4" s="64"/>
      <x:c r="S4" s="64"/>
      <x:c r="T4" s="64"/>
      <x:c r="U4" s="64"/>
      <x:c r="V4" s="64"/>
      <x:c r="W4" s="64"/>
      <x:c r="X4" s="64"/>
      <x:c r="Y4" s="64"/>
      <x:c r="Z4" s="64"/>
    </x:row>
    <x:row r="5">
      <x:c r="A5" s="66" t="str">
        <x:v>Date</x:v>
      </x:c>
      <x:c r="B5" s="66" t="str">
        <x:v>Date</x:v>
      </x:c>
      <x:c r="C5" s="66" t="str">
        <x:v>Order transaction date</x:v>
      </x:c>
      <x:c r="D5" s="66" t="str">
        <x:v>WHERE, GROUP BY month, ORDER BY</x:v>
      </x:c>
      <x:c r="E5" s="66" t="str">
        <x:v>Formatted as yyyy-mm-dd</x:v>
      </x:c>
      <x:c r="F5" s="64"/>
      <x:c r="G5" s="64" t="str">
        <x:v>Use WHERE</x:v>
      </x:c>
      <x:c r="H5" s="64" t="str">
        <x:v>Q2 filters shipped/delivered orders; Q9 includes HAVING after GROUP BY.</x:v>
      </x:c>
      <x:c r="I5" s="64"/>
      <x:c r="J5" s="64"/>
      <x:c r="K5" s="64"/>
      <x:c r="L5" s="64"/>
      <x:c r="M5" s="64"/>
      <x:c r="N5" s="64"/>
      <x:c r="O5" s="64"/>
      <x:c r="P5" s="64"/>
      <x:c r="Q5" s="64"/>
      <x:c r="R5" s="64"/>
      <x:c r="S5" s="64"/>
      <x:c r="T5" s="64"/>
      <x:c r="U5" s="64"/>
      <x:c r="V5" s="64"/>
      <x:c r="W5" s="64"/>
      <x:c r="X5" s="64"/>
      <x:c r="Y5" s="64"/>
      <x:c r="Z5" s="64"/>
    </x:row>
    <x:row r="6">
      <x:c r="A6" s="66" t="str">
        <x:v>CustomerID</x:v>
      </x:c>
      <x:c r="B6" s="66" t="str">
        <x:v>Text</x:v>
      </x:c>
      <x:c r="C6" s="66" t="str">
        <x:v>Customer identifier</x:v>
      </x:c>
      <x:c r="D6" s="66" t="str">
        <x:v>SELECT, COUNT(DISTINCT)</x:v>
      </x:c>
      <x:c r="E6" s="66" t="str">
        <x:v>Used for customer counts</x:v>
      </x:c>
      <x:c r="F6" s="64"/>
      <x:c r="G6" s="64" t="str">
        <x:v>Use ORDER BY</x:v>
      </x:c>
      <x:c r="H6" s="64" t="str">
        <x:v>Q2, Q3, Q4, Q5, Q6, Q7, Q8, Q9 sort query results.</x:v>
      </x:c>
      <x:c r="I6" s="64"/>
      <x:c r="J6" s="64"/>
      <x:c r="K6" s="64"/>
      <x:c r="L6" s="64"/>
      <x:c r="M6" s="64"/>
      <x:c r="N6" s="64"/>
      <x:c r="O6" s="64"/>
      <x:c r="P6" s="64"/>
      <x:c r="Q6" s="64"/>
      <x:c r="R6" s="64"/>
      <x:c r="S6" s="64"/>
      <x:c r="T6" s="64"/>
      <x:c r="U6" s="64"/>
      <x:c r="V6" s="64"/>
      <x:c r="W6" s="64"/>
      <x:c r="X6" s="64"/>
      <x:c r="Y6" s="64"/>
      <x:c r="Z6" s="64"/>
    </x:row>
    <x:row r="7">
      <x:c r="A7" s="66" t="str">
        <x:v>Product</x:v>
      </x:c>
      <x:c r="B7" s="66" t="str">
        <x:v>Category</x:v>
      </x:c>
      <x:c r="C7" s="66" t="str">
        <x:v>Product purchased</x:v>
      </x:c>
      <x:c r="D7" s="66" t="str">
        <x:v>WHERE, GROUP BY</x:v>
      </x:c>
      <x:c r="E7" s="66" t="str">
        <x:v>7 product categories</x:v>
      </x:c>
      <x:c r="F7" s="64"/>
      <x:c r="G7" s="64" t="str">
        <x:v>Use GROUP BY</x:v>
      </x:c>
      <x:c r="H7" s="64" t="str">
        <x:v>Q3-Q9 group products, statuses, payment methods, referral sources, coupons, months.</x:v>
      </x:c>
      <x:c r="I7" s="64"/>
      <x:c r="J7" s="64"/>
      <x:c r="K7" s="64"/>
      <x:c r="L7" s="64"/>
      <x:c r="M7" s="64"/>
      <x:c r="N7" s="64"/>
      <x:c r="O7" s="64"/>
      <x:c r="P7" s="64"/>
      <x:c r="Q7" s="64"/>
      <x:c r="R7" s="64"/>
      <x:c r="S7" s="64"/>
      <x:c r="T7" s="64"/>
      <x:c r="U7" s="64"/>
      <x:c r="V7" s="64"/>
      <x:c r="W7" s="64"/>
      <x:c r="X7" s="64"/>
      <x:c r="Y7" s="64"/>
      <x:c r="Z7" s="64"/>
    </x:row>
    <x:row r="8">
      <x:c r="A8" s="66" t="str">
        <x:v>Quantity</x:v>
      </x:c>
      <x:c r="B8" s="66" t="str">
        <x:v>Number</x:v>
      </x:c>
      <x:c r="C8" s="66" t="str">
        <x:v>Units sold in the order</x:v>
      </x:c>
      <x:c r="D8" s="66" t="str">
        <x:v>SUM, AVG</x:v>
      </x:c>
      <x:c r="E8" s="66" t="str">
        <x:v>Positive integer</x:v>
      </x:c>
      <x:c r="F8" s="64"/>
      <x:c r="G8" s="64" t="str">
        <x:v>Use aggregations COUNT, SUM, AVG</x:v>
      </x:c>
      <x:c r="H8" s="64" t="str">
        <x:v>All analytical summaries include COUNT, SUM, and/or AVG.</x:v>
      </x:c>
      <x:c r="I8" s="64"/>
      <x:c r="J8" s="64"/>
      <x:c r="K8" s="64"/>
      <x:c r="L8" s="64"/>
      <x:c r="M8" s="64"/>
      <x:c r="N8" s="64"/>
      <x:c r="O8" s="64"/>
      <x:c r="P8" s="64"/>
      <x:c r="Q8" s="64"/>
      <x:c r="R8" s="64"/>
      <x:c r="S8" s="64"/>
      <x:c r="T8" s="64"/>
      <x:c r="U8" s="64"/>
      <x:c r="V8" s="64"/>
      <x:c r="W8" s="64"/>
      <x:c r="X8" s="64"/>
      <x:c r="Y8" s="64"/>
      <x:c r="Z8" s="64"/>
    </x:row>
    <x:row r="9">
      <x:c r="A9" s="66" t="str">
        <x:v>UnitPrice</x:v>
      </x:c>
      <x:c r="B9" s="66" t="str">
        <x:v>Currency</x:v>
      </x:c>
      <x:c r="C9" s="66" t="str">
        <x:v>Price per unit</x:v>
      </x:c>
      <x:c r="D9" s="66" t="str">
        <x:v>AVG, ORDER BY</x:v>
      </x:c>
      <x:c r="E9" s="66" t="str">
        <x:v>Currency formatted</x:v>
      </x:c>
      <x:c r="F9" s="64"/>
      <x:c r="G9" s="64" t="str">
        <x:v>Extract insights from a dataset</x:v>
      </x:c>
      <x:c r="H9" s="64" t="str">
        <x:v>Dashboard and Query_Results convert raw order data into business insights.</x:v>
      </x:c>
      <x:c r="I9" s="64"/>
      <x:c r="J9" s="64"/>
      <x:c r="K9" s="64"/>
      <x:c r="L9" s="64"/>
      <x:c r="M9" s="64"/>
      <x:c r="N9" s="64"/>
      <x:c r="O9" s="64"/>
      <x:c r="P9" s="64"/>
      <x:c r="Q9" s="64"/>
      <x:c r="R9" s="64"/>
      <x:c r="S9" s="64"/>
      <x:c r="T9" s="64"/>
      <x:c r="U9" s="64"/>
      <x:c r="V9" s="64"/>
      <x:c r="W9" s="64"/>
      <x:c r="X9" s="64"/>
      <x:c r="Y9" s="64"/>
      <x:c r="Z9" s="64"/>
    </x:row>
    <x:row r="10">
      <x:c r="A10" s="66" t="str">
        <x:v>ShippingAddress</x:v>
      </x:c>
      <x:c r="B10" s="66" t="str">
        <x:v>Text</x:v>
      </x:c>
      <x:c r="C10" s="66" t="str">
        <x:v>Shipping location</x:v>
      </x:c>
      <x:c r="D10" s="66" t="str">
        <x:v>SELECT</x:v>
      </x:c>
      <x:c r="E10" s="66" t="str">
        <x:v>Street-level text</x:v>
      </x:c>
      <x:c r="F10" s="64"/>
      <x:c r="G10" s="64"/>
      <x:c r="H10" s="64"/>
      <x:c r="I10" s="64"/>
      <x:c r="J10" s="64"/>
      <x:c r="K10" s="64"/>
      <x:c r="L10" s="64"/>
      <x:c r="M10" s="64"/>
      <x:c r="N10" s="64"/>
      <x:c r="O10" s="64"/>
      <x:c r="P10" s="64"/>
      <x:c r="Q10" s="64"/>
      <x:c r="R10" s="64"/>
      <x:c r="S10" s="64"/>
      <x:c r="T10" s="64"/>
      <x:c r="U10" s="64"/>
      <x:c r="V10" s="64"/>
      <x:c r="W10" s="64"/>
      <x:c r="X10" s="64"/>
      <x:c r="Y10" s="64"/>
      <x:c r="Z10" s="64"/>
    </x:row>
    <x:row r="11">
      <x:c r="A11" s="66" t="str">
        <x:v>PaymentMethod</x:v>
      </x:c>
      <x:c r="B11" s="66" t="str">
        <x:v>Category</x:v>
      </x:c>
      <x:c r="C11" s="66" t="str">
        <x:v>Payment channel</x:v>
      </x:c>
      <x:c r="D11" s="66" t="str">
        <x:v>GROUP BY</x:v>
      </x:c>
      <x:c r="E11" s="66" t="str">
        <x:v>5 payment methods</x:v>
      </x:c>
      <x:c r="F11" s="64"/>
      <x:c r="G11" s="64"/>
      <x:c r="H11" s="64"/>
      <x:c r="I11" s="64"/>
      <x:c r="J11" s="64"/>
      <x:c r="K11" s="64"/>
      <x:c r="L11" s="64"/>
      <x:c r="M11" s="64"/>
      <x:c r="N11" s="64"/>
      <x:c r="O11" s="64"/>
      <x:c r="P11" s="64"/>
      <x:c r="Q11" s="64"/>
      <x:c r="R11" s="64"/>
      <x:c r="S11" s="64"/>
      <x:c r="T11" s="64"/>
      <x:c r="U11" s="64"/>
      <x:c r="V11" s="64"/>
      <x:c r="W11" s="64"/>
      <x:c r="X11" s="64"/>
      <x:c r="Y11" s="64"/>
      <x:c r="Z11" s="64"/>
    </x:row>
    <x:row r="12">
      <x:c r="A12" s="66" t="str">
        <x:v>OrderStatus</x:v>
      </x:c>
      <x:c r="B12" s="66" t="str">
        <x:v>Category</x:v>
      </x:c>
      <x:c r="C12" s="66" t="str">
        <x:v>Fulfillment status</x:v>
      </x:c>
      <x:c r="D12" s="66" t="str">
        <x:v>WHERE, GROUP BY</x:v>
      </x:c>
      <x:c r="E12" s="66" t="str">
        <x:v>Delivered, Shipped, Pending, Returned, Cancelled</x:v>
      </x:c>
      <x:c r="F12" s="64"/>
      <x:c r="G12" s="64"/>
      <x:c r="H12" s="64"/>
      <x:c r="I12" s="64"/>
      <x:c r="J12" s="64"/>
      <x:c r="K12" s="64"/>
      <x:c r="L12" s="64"/>
      <x:c r="M12" s="64"/>
      <x:c r="N12" s="64"/>
      <x:c r="O12" s="64"/>
      <x:c r="P12" s="64"/>
      <x:c r="Q12" s="64"/>
      <x:c r="R12" s="64"/>
      <x:c r="S12" s="64"/>
      <x:c r="T12" s="64"/>
      <x:c r="U12" s="64"/>
      <x:c r="V12" s="64"/>
      <x:c r="W12" s="64"/>
      <x:c r="X12" s="64"/>
      <x:c r="Y12" s="64"/>
      <x:c r="Z12" s="64"/>
    </x:row>
    <x:row r="13">
      <x:c r="A13" s="66" t="str">
        <x:v>TrackingNumber</x:v>
      </x:c>
      <x:c r="B13" s="66" t="str">
        <x:v>Text</x:v>
      </x:c>
      <x:c r="C13" s="66" t="str">
        <x:v>Shipment tracking id</x:v>
      </x:c>
      <x:c r="D13" s="66" t="str">
        <x:v>SELECT</x:v>
      </x:c>
      <x:c r="E13" s="66" t="str">
        <x:v>Useful for operations</x:v>
      </x:c>
      <x:c r="F13" s="64"/>
      <x:c r="G13" s="64"/>
      <x:c r="H13" s="64"/>
      <x:c r="I13" s="64"/>
      <x:c r="J13" s="64"/>
      <x:c r="K13" s="64"/>
      <x:c r="L13" s="64"/>
      <x:c r="M13" s="64"/>
      <x:c r="N13" s="64"/>
      <x:c r="O13" s="64"/>
      <x:c r="P13" s="64"/>
      <x:c r="Q13" s="64"/>
      <x:c r="R13" s="64"/>
      <x:c r="S13" s="64"/>
      <x:c r="T13" s="64"/>
      <x:c r="U13" s="64"/>
      <x:c r="V13" s="64"/>
      <x:c r="W13" s="64"/>
      <x:c r="X13" s="64"/>
      <x:c r="Y13" s="64"/>
      <x:c r="Z13" s="64"/>
    </x:row>
    <x:row r="14">
      <x:c r="A14" s="66" t="str">
        <x:v>ItemsInCart</x:v>
      </x:c>
      <x:c r="B14" s="66" t="str">
        <x:v>Number</x:v>
      </x:c>
      <x:c r="C14" s="66" t="str">
        <x:v>Cart size at checkout</x:v>
      </x:c>
      <x:c r="D14" s="66" t="str">
        <x:v>AVG, SUM</x:v>
      </x:c>
      <x:c r="E14" s="66" t="str">
        <x:v>Positive integer</x:v>
      </x:c>
      <x:c r="F14" s="64"/>
      <x:c r="G14" s="64"/>
      <x:c r="H14" s="64"/>
      <x:c r="I14" s="64"/>
      <x:c r="J14" s="64"/>
      <x:c r="K14" s="64"/>
      <x:c r="L14" s="64"/>
      <x:c r="M14" s="64"/>
      <x:c r="N14" s="64"/>
      <x:c r="O14" s="64"/>
      <x:c r="P14" s="64"/>
      <x:c r="Q14" s="64"/>
      <x:c r="R14" s="64"/>
      <x:c r="S14" s="64"/>
      <x:c r="T14" s="64"/>
      <x:c r="U14" s="64"/>
      <x:c r="V14" s="64"/>
      <x:c r="W14" s="64"/>
      <x:c r="X14" s="64"/>
      <x:c r="Y14" s="64"/>
      <x:c r="Z14" s="64"/>
    </x:row>
    <x:row r="15">
      <x:c r="A15" s="66" t="str">
        <x:v>CouponCode</x:v>
      </x:c>
      <x:c r="B15" s="66" t="str">
        <x:v>Category</x:v>
      </x:c>
      <x:c r="C15" s="66" t="str">
        <x:v>Applied coupon</x:v>
      </x:c>
      <x:c r="D15" s="66" t="str">
        <x:v>WHERE, GROUP BY</x:v>
      </x:c>
      <x:c r="E15" s="66" t="str">
        <x:v>Includes 'NOT COUPON CODE'</x:v>
      </x:c>
      <x:c r="F15" s="64"/>
      <x:c r="G15" s="64"/>
      <x:c r="H15" s="64"/>
      <x:c r="I15" s="64"/>
      <x:c r="J15" s="64"/>
      <x:c r="K15" s="64"/>
      <x:c r="L15" s="64"/>
      <x:c r="M15" s="64"/>
      <x:c r="N15" s="64"/>
      <x:c r="O15" s="64"/>
      <x:c r="P15" s="64"/>
      <x:c r="Q15" s="64"/>
      <x:c r="R15" s="64"/>
      <x:c r="S15" s="64"/>
      <x:c r="T15" s="64"/>
      <x:c r="U15" s="64"/>
      <x:c r="V15" s="64"/>
      <x:c r="W15" s="64"/>
      <x:c r="X15" s="64"/>
      <x:c r="Y15" s="64"/>
      <x:c r="Z15" s="64"/>
    </x:row>
    <x:row r="16">
      <x:c r="A16" s="66" t="str">
        <x:v>ReferralSource</x:v>
      </x:c>
      <x:c r="B16" s="66" t="str">
        <x:v>Category</x:v>
      </x:c>
      <x:c r="C16" s="66" t="str">
        <x:v>Marketing acquisition source</x:v>
      </x:c>
      <x:c r="D16" s="66" t="str">
        <x:v>GROUP BY</x:v>
      </x:c>
      <x:c r="E16" s="66" t="str">
        <x:v>5 referral channels</x:v>
      </x:c>
      <x:c r="F16" s="64"/>
      <x:c r="G16" s="64"/>
      <x:c r="H16" s="64"/>
      <x:c r="I16" s="64"/>
      <x:c r="J16" s="64"/>
      <x:c r="K16" s="64"/>
      <x:c r="L16" s="64"/>
      <x:c r="M16" s="64"/>
      <x:c r="N16" s="64"/>
      <x:c r="O16" s="64"/>
      <x:c r="P16" s="64"/>
      <x:c r="Q16" s="64"/>
      <x:c r="R16" s="64"/>
      <x:c r="S16" s="64"/>
      <x:c r="T16" s="64"/>
      <x:c r="U16" s="64"/>
      <x:c r="V16" s="64"/>
      <x:c r="W16" s="64"/>
      <x:c r="X16" s="64"/>
      <x:c r="Y16" s="64"/>
      <x:c r="Z16" s="64"/>
    </x:row>
    <x:row r="17">
      <x:c r="A17" s="66" t="str">
        <x:v>TotalPrice</x:v>
      </x:c>
      <x:c r="B17" s="66" t="str">
        <x:v>Currency</x:v>
      </x:c>
      <x:c r="C17" s="66" t="str">
        <x:v>Quantity × UnitPrice</x:v>
      </x:c>
      <x:c r="D17" s="66" t="str">
        <x:v>SUM, AVG, ORDER BY</x:v>
      </x:c>
      <x:c r="E17" s="66" t="str">
        <x:v>Main revenue metric</x:v>
      </x:c>
      <x:c r="F17" s="64"/>
      <x:c r="G17" s="64"/>
      <x:c r="H17" s="64"/>
      <x:c r="I17" s="64"/>
      <x:c r="J17" s="64"/>
      <x:c r="K17" s="64"/>
      <x:c r="L17" s="64"/>
      <x:c r="M17" s="64"/>
      <x:c r="N17" s="64"/>
      <x:c r="O17" s="64"/>
      <x:c r="P17" s="64"/>
      <x:c r="Q17" s="64"/>
      <x:c r="R17" s="64"/>
      <x:c r="S17" s="64"/>
      <x:c r="T17" s="64"/>
      <x:c r="U17" s="64"/>
      <x:c r="V17" s="64"/>
      <x:c r="W17" s="64"/>
      <x:c r="X17" s="64"/>
      <x:c r="Y17" s="64"/>
      <x:c r="Z17" s="64"/>
    </x:row>
    <x:row r="18">
      <x:c r="A18" s="64"/>
      <x:c r="B18" s="64"/>
      <x:c r="C18" s="64"/>
      <x:c r="D18" s="64"/>
      <x:c r="E18" s="64"/>
      <x:c r="F18" s="64"/>
      <x:c r="G18" s="64"/>
      <x:c r="H18" s="64"/>
      <x:c r="I18" s="64"/>
      <x:c r="J18" s="64"/>
      <x:c r="K18" s="64"/>
      <x:c r="L18" s="64"/>
      <x:c r="M18" s="64"/>
      <x:c r="N18" s="64"/>
      <x:c r="O18" s="64"/>
      <x:c r="P18" s="64"/>
      <x:c r="Q18" s="64"/>
      <x:c r="R18" s="64"/>
      <x:c r="S18" s="64"/>
      <x:c r="T18" s="64"/>
      <x:c r="U18" s="64"/>
      <x:c r="V18" s="64"/>
      <x:c r="W18" s="64"/>
      <x:c r="X18" s="64"/>
      <x:c r="Y18" s="64"/>
      <x:c r="Z18" s="64"/>
    </x:row>
    <x:row r="19">
      <x:c r="A19" s="64"/>
      <x:c r="B19" s="64"/>
      <x:c r="C19" s="64"/>
      <x:c r="D19" s="64"/>
      <x:c r="E19" s="64"/>
      <x:c r="F19" s="64"/>
      <x:c r="G19" s="64"/>
      <x:c r="H19" s="64"/>
      <x:c r="I19" s="64"/>
      <x:c r="J19" s="64"/>
      <x:c r="K19" s="64"/>
      <x:c r="L19" s="64"/>
      <x:c r="M19" s="64"/>
      <x:c r="N19" s="64"/>
      <x:c r="O19" s="64"/>
      <x:c r="P19" s="64"/>
      <x:c r="Q19" s="64"/>
      <x:c r="R19" s="64"/>
      <x:c r="S19" s="64"/>
      <x:c r="T19" s="64"/>
      <x:c r="U19" s="64"/>
      <x:c r="V19" s="64"/>
      <x:c r="W19" s="64"/>
      <x:c r="X19" s="64"/>
      <x:c r="Y19" s="64"/>
      <x:c r="Z19" s="64"/>
    </x:row>
    <x:row r="20">
      <x:c r="A20" s="64"/>
      <x:c r="B20" s="64"/>
      <x:c r="C20" s="64"/>
      <x:c r="D20" s="64"/>
      <x:c r="E20" s="64"/>
      <x:c r="F20" s="64"/>
      <x:c r="G20" s="64"/>
      <x:c r="H20" s="64"/>
      <x:c r="I20" s="64"/>
      <x:c r="J20" s="64"/>
      <x:c r="K20" s="64"/>
      <x:c r="L20" s="64"/>
      <x:c r="M20" s="64"/>
      <x:c r="N20" s="64"/>
      <x:c r="O20" s="64"/>
      <x:c r="P20" s="64"/>
      <x:c r="Q20" s="64"/>
      <x:c r="R20" s="64"/>
      <x:c r="S20" s="64"/>
      <x:c r="T20" s="64"/>
      <x:c r="U20" s="64"/>
      <x:c r="V20" s="64"/>
      <x:c r="W20" s="64"/>
      <x:c r="X20" s="64"/>
      <x:c r="Y20" s="64"/>
      <x:c r="Z20" s="64"/>
    </x:row>
    <x:row r="21">
      <x:c r="A21" s="64"/>
      <x:c r="B21" s="64"/>
      <x:c r="C21" s="64"/>
      <x:c r="D21" s="64"/>
      <x:c r="E21" s="64"/>
      <x:c r="F21" s="64"/>
      <x:c r="G21" s="64"/>
      <x:c r="H21" s="64"/>
      <x:c r="I21" s="64"/>
      <x:c r="J21" s="64"/>
      <x:c r="K21" s="64"/>
      <x:c r="L21" s="64"/>
      <x:c r="M21" s="64"/>
      <x:c r="N21" s="64"/>
      <x:c r="O21" s="64"/>
      <x:c r="P21" s="64"/>
      <x:c r="Q21" s="64"/>
      <x:c r="R21" s="64"/>
      <x:c r="S21" s="64"/>
      <x:c r="T21" s="64"/>
      <x:c r="U21" s="64"/>
      <x:c r="V21" s="64"/>
      <x:c r="W21" s="64"/>
      <x:c r="X21" s="64"/>
      <x:c r="Y21" s="64"/>
      <x:c r="Z21" s="64"/>
    </x:row>
    <x:row r="22">
      <x:c r="A22" s="64"/>
      <x:c r="B22" s="64"/>
      <x:c r="C22" s="64"/>
      <x:c r="D22" s="64"/>
      <x:c r="E22" s="64"/>
      <x:c r="F22" s="64"/>
      <x:c r="G22" s="64"/>
      <x:c r="H22" s="64"/>
      <x:c r="I22" s="64"/>
      <x:c r="J22" s="64"/>
      <x:c r="K22" s="64"/>
      <x:c r="L22" s="64"/>
      <x:c r="M22" s="64"/>
      <x:c r="N22" s="64"/>
      <x:c r="O22" s="64"/>
      <x:c r="P22" s="64"/>
      <x:c r="Q22" s="64"/>
      <x:c r="R22" s="64"/>
      <x:c r="S22" s="64"/>
      <x:c r="T22" s="64"/>
      <x:c r="U22" s="64"/>
      <x:c r="V22" s="64"/>
      <x:c r="W22" s="64"/>
      <x:c r="X22" s="64"/>
      <x:c r="Y22" s="64"/>
      <x:c r="Z22" s="64"/>
    </x:row>
    <x:row r="23">
      <x:c r="A23" s="64"/>
      <x:c r="B23" s="64"/>
      <x:c r="C23" s="64"/>
      <x:c r="D23" s="64"/>
      <x:c r="E23" s="64"/>
      <x:c r="F23" s="64"/>
      <x:c r="G23" s="64"/>
      <x:c r="H23" s="64"/>
      <x:c r="I23" s="64"/>
      <x:c r="J23" s="64"/>
      <x:c r="K23" s="64"/>
      <x:c r="L23" s="64"/>
      <x:c r="M23" s="64"/>
      <x:c r="N23" s="64"/>
      <x:c r="O23" s="64"/>
      <x:c r="P23" s="64"/>
      <x:c r="Q23" s="64"/>
      <x:c r="R23" s="64"/>
      <x:c r="S23" s="64"/>
      <x:c r="T23" s="64"/>
      <x:c r="U23" s="64"/>
      <x:c r="V23" s="64"/>
      <x:c r="W23" s="64"/>
      <x:c r="X23" s="64"/>
      <x:c r="Y23" s="64"/>
      <x:c r="Z23" s="64"/>
    </x:row>
    <x:row r="24">
      <x:c r="A24" s="64"/>
      <x:c r="B24" s="64"/>
      <x:c r="C24" s="64"/>
      <x:c r="D24" s="64"/>
      <x:c r="E24" s="64"/>
      <x:c r="F24" s="64"/>
      <x:c r="G24" s="64"/>
      <x:c r="H24" s="64"/>
      <x:c r="I24" s="64"/>
      <x:c r="J24" s="64"/>
      <x:c r="K24" s="64"/>
      <x:c r="L24" s="64"/>
      <x:c r="M24" s="64"/>
      <x:c r="N24" s="64"/>
      <x:c r="O24" s="64"/>
      <x:c r="P24" s="64"/>
      <x:c r="Q24" s="64"/>
      <x:c r="R24" s="64"/>
      <x:c r="S24" s="64"/>
      <x:c r="T24" s="64"/>
      <x:c r="U24" s="64"/>
      <x:c r="V24" s="64"/>
      <x:c r="W24" s="64"/>
      <x:c r="X24" s="64"/>
      <x:c r="Y24" s="64"/>
      <x:c r="Z24" s="64"/>
    </x:row>
    <x:row r="25">
      <x:c r="A25" s="64"/>
      <x:c r="B25" s="64"/>
      <x:c r="C25" s="64"/>
      <x:c r="D25" s="64"/>
      <x:c r="E25" s="64"/>
      <x:c r="F25" s="64"/>
      <x:c r="G25" s="64"/>
      <x:c r="H25" s="64"/>
      <x:c r="I25" s="64"/>
      <x:c r="J25" s="64"/>
      <x:c r="K25" s="64"/>
      <x:c r="L25" s="64"/>
      <x:c r="M25" s="64"/>
      <x:c r="N25" s="64"/>
      <x:c r="O25" s="64"/>
      <x:c r="P25" s="64"/>
      <x:c r="Q25" s="64"/>
      <x:c r="R25" s="64"/>
      <x:c r="S25" s="64"/>
      <x:c r="T25" s="64"/>
      <x:c r="U25" s="64"/>
      <x:c r="V25" s="64"/>
      <x:c r="W25" s="64"/>
      <x:c r="X25" s="64"/>
      <x:c r="Y25" s="64"/>
      <x:c r="Z25" s="64"/>
    </x:row>
    <x:row r="26">
      <x:c r="A26" s="64"/>
      <x:c r="B26" s="64"/>
      <x:c r="C26" s="64"/>
      <x:c r="D26" s="64"/>
      <x:c r="E26" s="64"/>
      <x:c r="F26" s="64"/>
      <x:c r="G26" s="64"/>
      <x:c r="H26" s="64"/>
      <x:c r="I26" s="64"/>
      <x:c r="J26" s="64"/>
      <x:c r="K26" s="64"/>
      <x:c r="L26" s="64"/>
      <x:c r="M26" s="64"/>
      <x:c r="N26" s="64"/>
      <x:c r="O26" s="64"/>
      <x:c r="P26" s="64"/>
      <x:c r="Q26" s="64"/>
      <x:c r="R26" s="64"/>
      <x:c r="S26" s="64"/>
      <x:c r="T26" s="64"/>
      <x:c r="U26" s="64"/>
      <x:c r="V26" s="64"/>
      <x:c r="W26" s="64"/>
      <x:c r="X26" s="64"/>
      <x:c r="Y26" s="64"/>
      <x:c r="Z26" s="64"/>
    </x:row>
    <x:row r="27">
      <x:c r="A27" s="64"/>
      <x:c r="B27" s="64"/>
      <x:c r="C27" s="64"/>
      <x:c r="D27" s="64"/>
      <x:c r="E27" s="64"/>
      <x:c r="F27" s="64"/>
      <x:c r="G27" s="64"/>
      <x:c r="H27" s="64"/>
      <x:c r="I27" s="64"/>
      <x:c r="J27" s="64"/>
      <x:c r="K27" s="64"/>
      <x:c r="L27" s="64"/>
      <x:c r="M27" s="64"/>
      <x:c r="N27" s="64"/>
      <x:c r="O27" s="64"/>
      <x:c r="P27" s="64"/>
      <x:c r="Q27" s="64"/>
      <x:c r="R27" s="64"/>
      <x:c r="S27" s="64"/>
      <x:c r="T27" s="64"/>
      <x:c r="U27" s="64"/>
      <x:c r="V27" s="64"/>
      <x:c r="W27" s="64"/>
      <x:c r="X27" s="64"/>
      <x:c r="Y27" s="64"/>
      <x:c r="Z27" s="64"/>
    </x:row>
    <x:row r="28">
      <x:c r="A28" s="64"/>
      <x:c r="B28" s="64"/>
      <x:c r="C28" s="64"/>
      <x:c r="D28" s="64"/>
      <x:c r="E28" s="64"/>
      <x:c r="F28" s="64"/>
      <x:c r="G28" s="64"/>
      <x:c r="H28" s="64"/>
      <x:c r="I28" s="64"/>
      <x:c r="J28" s="64"/>
      <x:c r="K28" s="64"/>
      <x:c r="L28" s="64"/>
      <x:c r="M28" s="64"/>
      <x:c r="N28" s="64"/>
      <x:c r="O28" s="64"/>
      <x:c r="P28" s="64"/>
      <x:c r="Q28" s="64"/>
      <x:c r="R28" s="64"/>
      <x:c r="S28" s="64"/>
      <x:c r="T28" s="64"/>
      <x:c r="U28" s="64"/>
      <x:c r="V28" s="64"/>
      <x:c r="W28" s="64"/>
      <x:c r="X28" s="64"/>
      <x:c r="Y28" s="64"/>
      <x:c r="Z28" s="64"/>
    </x:row>
    <x:row r="29">
      <x:c r="A29" s="64"/>
      <x:c r="B29" s="64"/>
      <x:c r="C29" s="64"/>
      <x:c r="D29" s="64"/>
      <x:c r="E29" s="64"/>
      <x:c r="F29" s="64"/>
      <x:c r="G29" s="64"/>
      <x:c r="H29" s="64"/>
      <x:c r="I29" s="64"/>
      <x:c r="J29" s="64"/>
      <x:c r="K29" s="64"/>
      <x:c r="L29" s="64"/>
      <x:c r="M29" s="64"/>
      <x:c r="N29" s="64"/>
      <x:c r="O29" s="64"/>
      <x:c r="P29" s="64"/>
      <x:c r="Q29" s="64"/>
      <x:c r="R29" s="64"/>
      <x:c r="S29" s="64"/>
      <x:c r="T29" s="64"/>
      <x:c r="U29" s="64"/>
      <x:c r="V29" s="64"/>
      <x:c r="W29" s="64"/>
      <x:c r="X29" s="64"/>
      <x:c r="Y29" s="64"/>
      <x:c r="Z29" s="64"/>
    </x:row>
    <x:row r="30">
      <x:c r="A30" s="64"/>
      <x:c r="B30" s="64"/>
      <x:c r="C30" s="64"/>
      <x:c r="D30" s="64"/>
      <x:c r="E30" s="64"/>
      <x:c r="F30" s="64"/>
      <x:c r="G30" s="64"/>
      <x:c r="H30" s="64"/>
      <x:c r="I30" s="64"/>
      <x:c r="J30" s="64"/>
      <x:c r="K30" s="64"/>
      <x:c r="L30" s="64"/>
      <x:c r="M30" s="64"/>
      <x:c r="N30" s="64"/>
      <x:c r="O30" s="64"/>
      <x:c r="P30" s="64"/>
      <x:c r="Q30" s="64"/>
      <x:c r="R30" s="64"/>
      <x:c r="S30" s="64"/>
      <x:c r="T30" s="64"/>
      <x:c r="U30" s="64"/>
      <x:c r="V30" s="64"/>
      <x:c r="W30" s="64"/>
      <x:c r="X30" s="64"/>
      <x:c r="Y30" s="64"/>
      <x:c r="Z30" s="64"/>
    </x:row>
    <x:row r="31">
      <x:c r="A31" s="64"/>
      <x:c r="B31" s="64"/>
      <x:c r="C31" s="64"/>
      <x:c r="D31" s="64"/>
      <x:c r="E31" s="64"/>
      <x:c r="F31" s="64"/>
      <x:c r="G31" s="64"/>
      <x:c r="H31" s="64"/>
      <x:c r="I31" s="64"/>
      <x:c r="J31" s="64"/>
      <x:c r="K31" s="64"/>
      <x:c r="L31" s="64"/>
      <x:c r="M31" s="64"/>
      <x:c r="N31" s="64"/>
      <x:c r="O31" s="64"/>
      <x:c r="P31" s="64"/>
      <x:c r="Q31" s="64"/>
      <x:c r="R31" s="64"/>
      <x:c r="S31" s="64"/>
      <x:c r="T31" s="64"/>
      <x:c r="U31" s="64"/>
      <x:c r="V31" s="64"/>
      <x:c r="W31" s="64"/>
      <x:c r="X31" s="64"/>
      <x:c r="Y31" s="64"/>
      <x:c r="Z31" s="64"/>
    </x:row>
    <x:row r="32">
      <x:c r="A32" s="64"/>
      <x:c r="B32" s="64"/>
      <x:c r="C32" s="64"/>
      <x:c r="D32" s="64"/>
      <x:c r="E32" s="64"/>
      <x:c r="F32" s="64"/>
      <x:c r="G32" s="64"/>
      <x:c r="H32" s="64"/>
      <x:c r="I32" s="64"/>
      <x:c r="J32" s="64"/>
      <x:c r="K32" s="64"/>
      <x:c r="L32" s="64"/>
      <x:c r="M32" s="64"/>
      <x:c r="N32" s="64"/>
      <x:c r="O32" s="64"/>
      <x:c r="P32" s="64"/>
      <x:c r="Q32" s="64"/>
      <x:c r="R32" s="64"/>
      <x:c r="S32" s="64"/>
      <x:c r="T32" s="64"/>
      <x:c r="U32" s="64"/>
      <x:c r="V32" s="64"/>
      <x:c r="W32" s="64"/>
      <x:c r="X32" s="64"/>
      <x:c r="Y32" s="64"/>
      <x:c r="Z32" s="64"/>
    </x:row>
    <x:row r="33">
      <x:c r="A33" s="64"/>
      <x:c r="B33" s="64"/>
      <x:c r="C33" s="64"/>
      <x:c r="D33" s="64"/>
      <x:c r="E33" s="64"/>
      <x:c r="F33" s="64"/>
      <x:c r="G33" s="64"/>
      <x:c r="H33" s="64"/>
      <x:c r="I33" s="64"/>
      <x:c r="J33" s="64"/>
      <x:c r="K33" s="64"/>
      <x:c r="L33" s="64"/>
      <x:c r="M33" s="64"/>
      <x:c r="N33" s="64"/>
      <x:c r="O33" s="64"/>
      <x:c r="P33" s="64"/>
      <x:c r="Q33" s="64"/>
      <x:c r="R33" s="64"/>
      <x:c r="S33" s="64"/>
      <x:c r="T33" s="64"/>
      <x:c r="U33" s="64"/>
      <x:c r="V33" s="64"/>
      <x:c r="W33" s="64"/>
      <x:c r="X33" s="64"/>
      <x:c r="Y33" s="64"/>
      <x:c r="Z33" s="64"/>
    </x:row>
    <x:row r="34">
      <x:c r="A34" s="64"/>
      <x:c r="B34" s="64"/>
      <x:c r="C34" s="64"/>
      <x:c r="D34" s="64"/>
      <x:c r="E34" s="64"/>
      <x:c r="F34" s="64"/>
      <x:c r="G34" s="64"/>
      <x:c r="H34" s="64"/>
      <x:c r="I34" s="64"/>
      <x:c r="J34" s="64"/>
      <x:c r="K34" s="64"/>
      <x:c r="L34" s="64"/>
      <x:c r="M34" s="64"/>
      <x:c r="N34" s="64"/>
      <x:c r="O34" s="64"/>
      <x:c r="P34" s="64"/>
      <x:c r="Q34" s="64"/>
      <x:c r="R34" s="64"/>
      <x:c r="S34" s="64"/>
      <x:c r="T34" s="64"/>
      <x:c r="U34" s="64"/>
      <x:c r="V34" s="64"/>
      <x:c r="W34" s="64"/>
      <x:c r="X34" s="64"/>
      <x:c r="Y34" s="64"/>
      <x:c r="Z34" s="64"/>
    </x:row>
    <x:row r="35">
      <x:c r="A35" s="64"/>
      <x:c r="B35" s="64"/>
      <x:c r="C35" s="64"/>
      <x:c r="D35" s="64"/>
      <x:c r="E35" s="64"/>
      <x:c r="F35" s="64"/>
      <x:c r="G35" s="64"/>
      <x:c r="H35" s="64"/>
      <x:c r="I35" s="64"/>
      <x:c r="J35" s="64"/>
      <x:c r="K35" s="64"/>
      <x:c r="L35" s="64"/>
      <x:c r="M35" s="64"/>
      <x:c r="N35" s="64"/>
      <x:c r="O35" s="64"/>
      <x:c r="P35" s="64"/>
      <x:c r="Q35" s="64"/>
      <x:c r="R35" s="64"/>
      <x:c r="S35" s="64"/>
      <x:c r="T35" s="64"/>
      <x:c r="U35" s="64"/>
      <x:c r="V35" s="64"/>
      <x:c r="W35" s="64"/>
      <x:c r="X35" s="64"/>
      <x:c r="Y35" s="64"/>
      <x:c r="Z35" s="64"/>
    </x:row>
    <x:row r="36">
      <x:c r="A36" s="64"/>
      <x:c r="B36" s="64"/>
      <x:c r="C36" s="64"/>
      <x:c r="D36" s="64"/>
      <x:c r="E36" s="64"/>
      <x:c r="F36" s="64"/>
      <x:c r="G36" s="64"/>
      <x:c r="H36" s="64"/>
      <x:c r="I36" s="64"/>
      <x:c r="J36" s="64"/>
      <x:c r="K36" s="64"/>
      <x:c r="L36" s="64"/>
      <x:c r="M36" s="64"/>
      <x:c r="N36" s="64"/>
      <x:c r="O36" s="64"/>
      <x:c r="P36" s="64"/>
      <x:c r="Q36" s="64"/>
      <x:c r="R36" s="64"/>
      <x:c r="S36" s="64"/>
      <x:c r="T36" s="64"/>
      <x:c r="U36" s="64"/>
      <x:c r="V36" s="64"/>
      <x:c r="W36" s="64"/>
      <x:c r="X36" s="64"/>
      <x:c r="Y36" s="64"/>
      <x:c r="Z36" s="64"/>
    </x:row>
    <x:row r="37">
      <x:c r="A37" s="64"/>
      <x:c r="B37" s="64"/>
      <x:c r="C37" s="64"/>
      <x:c r="D37" s="64"/>
      <x:c r="E37" s="64"/>
      <x:c r="F37" s="64"/>
      <x:c r="G37" s="64"/>
      <x:c r="H37" s="64"/>
      <x:c r="I37" s="64"/>
      <x:c r="J37" s="64"/>
      <x:c r="K37" s="64"/>
      <x:c r="L37" s="64"/>
      <x:c r="M37" s="64"/>
      <x:c r="N37" s="64"/>
      <x:c r="O37" s="64"/>
      <x:c r="P37" s="64"/>
      <x:c r="Q37" s="64"/>
      <x:c r="R37" s="64"/>
      <x:c r="S37" s="64"/>
      <x:c r="T37" s="64"/>
      <x:c r="U37" s="64"/>
      <x:c r="V37" s="64"/>
      <x:c r="W37" s="64"/>
      <x:c r="X37" s="64"/>
      <x:c r="Y37" s="64"/>
      <x:c r="Z37" s="64"/>
    </x:row>
    <x:row r="38">
      <x:c r="A38" s="64"/>
      <x:c r="B38" s="64"/>
      <x:c r="C38" s="64"/>
      <x:c r="D38" s="64"/>
      <x:c r="E38" s="64"/>
      <x:c r="F38" s="64"/>
      <x:c r="G38" s="64"/>
      <x:c r="H38" s="64"/>
      <x:c r="I38" s="64"/>
      <x:c r="J38" s="64"/>
      <x:c r="K38" s="64"/>
      <x:c r="L38" s="64"/>
      <x:c r="M38" s="64"/>
      <x:c r="N38" s="64"/>
      <x:c r="O38" s="64"/>
      <x:c r="P38" s="64"/>
      <x:c r="Q38" s="64"/>
      <x:c r="R38" s="64"/>
      <x:c r="S38" s="64"/>
      <x:c r="T38" s="64"/>
      <x:c r="U38" s="64"/>
      <x:c r="V38" s="64"/>
      <x:c r="W38" s="64"/>
      <x:c r="X38" s="64"/>
      <x:c r="Y38" s="64"/>
      <x:c r="Z38" s="64"/>
    </x:row>
    <x:row r="39">
      <x:c r="A39" s="64"/>
      <x:c r="B39" s="64"/>
      <x:c r="C39" s="64"/>
      <x:c r="D39" s="64"/>
      <x:c r="E39" s="64"/>
      <x:c r="F39" s="64"/>
      <x:c r="G39" s="64"/>
      <x:c r="H39" s="64"/>
      <x:c r="I39" s="64"/>
      <x:c r="J39" s="64"/>
      <x:c r="K39" s="64"/>
      <x:c r="L39" s="64"/>
      <x:c r="M39" s="64"/>
      <x:c r="N39" s="64"/>
      <x:c r="O39" s="64"/>
      <x:c r="P39" s="64"/>
      <x:c r="Q39" s="64"/>
      <x:c r="R39" s="64"/>
      <x:c r="S39" s="64"/>
      <x:c r="T39" s="64"/>
      <x:c r="U39" s="64"/>
      <x:c r="V39" s="64"/>
      <x:c r="W39" s="64"/>
      <x:c r="X39" s="64"/>
      <x:c r="Y39" s="64"/>
      <x:c r="Z39" s="64"/>
    </x:row>
    <x:row r="40">
      <x:c r="A40" s="64"/>
      <x:c r="B40" s="64"/>
      <x:c r="C40" s="64"/>
      <x:c r="D40" s="64"/>
      <x:c r="E40" s="64"/>
      <x:c r="F40" s="64"/>
      <x:c r="G40" s="64"/>
      <x:c r="H40" s="64"/>
      <x:c r="I40" s="64"/>
      <x:c r="J40" s="64"/>
      <x:c r="K40" s="64"/>
      <x:c r="L40" s="64"/>
      <x:c r="M40" s="64"/>
      <x:c r="N40" s="64"/>
      <x:c r="O40" s="64"/>
      <x:c r="P40" s="64"/>
      <x:c r="Q40" s="64"/>
      <x:c r="R40" s="64"/>
      <x:c r="S40" s="64"/>
      <x:c r="T40" s="64"/>
      <x:c r="U40" s="64"/>
      <x:c r="V40" s="64"/>
      <x:c r="W40" s="64"/>
      <x:c r="X40" s="64"/>
      <x:c r="Y40" s="64"/>
      <x:c r="Z40" s="64"/>
    </x:row>
    <x:row r="41">
      <x:c r="A41" s="64"/>
      <x:c r="B41" s="64"/>
      <x:c r="C41" s="64"/>
      <x:c r="D41" s="64"/>
      <x:c r="E41" s="64"/>
      <x:c r="F41" s="64"/>
      <x:c r="G41" s="64"/>
      <x:c r="H41" s="64"/>
      <x:c r="I41" s="64"/>
      <x:c r="J41" s="64"/>
      <x:c r="K41" s="64"/>
      <x:c r="L41" s="64"/>
      <x:c r="M41" s="64"/>
      <x:c r="N41" s="64"/>
      <x:c r="O41" s="64"/>
      <x:c r="P41" s="64"/>
      <x:c r="Q41" s="64"/>
      <x:c r="R41" s="64"/>
      <x:c r="S41" s="64"/>
      <x:c r="T41" s="64"/>
      <x:c r="U41" s="64"/>
      <x:c r="V41" s="64"/>
      <x:c r="W41" s="64"/>
      <x:c r="X41" s="64"/>
      <x:c r="Y41" s="64"/>
      <x:c r="Z41" s="64"/>
    </x:row>
    <x:row r="42">
      <x:c r="A42" s="64"/>
      <x:c r="B42" s="64"/>
      <x:c r="C42" s="64"/>
      <x:c r="D42" s="64"/>
      <x:c r="E42" s="64"/>
      <x:c r="F42" s="64"/>
      <x:c r="G42" s="64"/>
      <x:c r="H42" s="64"/>
      <x:c r="I42" s="64"/>
      <x:c r="J42" s="64"/>
      <x:c r="K42" s="64"/>
      <x:c r="L42" s="64"/>
      <x:c r="M42" s="64"/>
      <x:c r="N42" s="64"/>
      <x:c r="O42" s="64"/>
      <x:c r="P42" s="64"/>
      <x:c r="Q42" s="64"/>
      <x:c r="R42" s="64"/>
      <x:c r="S42" s="64"/>
      <x:c r="T42" s="64"/>
      <x:c r="U42" s="64"/>
      <x:c r="V42" s="64"/>
      <x:c r="W42" s="64"/>
      <x:c r="X42" s="64"/>
      <x:c r="Y42" s="64"/>
      <x:c r="Z42" s="64"/>
    </x:row>
    <x:row r="43">
      <x:c r="A43" s="64"/>
      <x:c r="B43" s="64"/>
      <x:c r="C43" s="64"/>
      <x:c r="D43" s="64"/>
      <x:c r="E43" s="64"/>
      <x:c r="F43" s="64"/>
      <x:c r="G43" s="64"/>
      <x:c r="H43" s="64"/>
      <x:c r="I43" s="64"/>
      <x:c r="J43" s="64"/>
      <x:c r="K43" s="64"/>
      <x:c r="L43" s="64"/>
      <x:c r="M43" s="64"/>
      <x:c r="N43" s="64"/>
      <x:c r="O43" s="64"/>
      <x:c r="P43" s="64"/>
      <x:c r="Q43" s="64"/>
      <x:c r="R43" s="64"/>
      <x:c r="S43" s="64"/>
      <x:c r="T43" s="64"/>
      <x:c r="U43" s="64"/>
      <x:c r="V43" s="64"/>
      <x:c r="W43" s="64"/>
      <x:c r="X43" s="64"/>
      <x:c r="Y43" s="64"/>
      <x:c r="Z43" s="64"/>
    </x:row>
    <x:row r="44">
      <x:c r="A44" s="64"/>
      <x:c r="B44" s="64"/>
      <x:c r="C44" s="64"/>
      <x:c r="D44" s="64"/>
      <x:c r="E44" s="64"/>
      <x:c r="F44" s="64"/>
      <x:c r="G44" s="64"/>
      <x:c r="H44" s="64"/>
      <x:c r="I44" s="64"/>
      <x:c r="J44" s="64"/>
      <x:c r="K44" s="64"/>
      <x:c r="L44" s="64"/>
      <x:c r="M44" s="64"/>
      <x:c r="N44" s="64"/>
      <x:c r="O44" s="64"/>
      <x:c r="P44" s="64"/>
      <x:c r="Q44" s="64"/>
      <x:c r="R44" s="64"/>
      <x:c r="S44" s="64"/>
      <x:c r="T44" s="64"/>
      <x:c r="U44" s="64"/>
      <x:c r="V44" s="64"/>
      <x:c r="W44" s="64"/>
      <x:c r="X44" s="64"/>
      <x:c r="Y44" s="64"/>
      <x:c r="Z44" s="64"/>
    </x:row>
    <x:row r="45">
      <x:c r="A45" s="64"/>
      <x:c r="B45" s="64"/>
      <x:c r="C45" s="64"/>
      <x:c r="D45" s="64"/>
      <x:c r="E45" s="64"/>
      <x:c r="F45" s="64"/>
      <x:c r="G45" s="64"/>
      <x:c r="H45" s="64"/>
      <x:c r="I45" s="64"/>
      <x:c r="J45" s="64"/>
      <x:c r="K45" s="64"/>
      <x:c r="L45" s="64"/>
      <x:c r="M45" s="64"/>
      <x:c r="N45" s="64"/>
      <x:c r="O45" s="64"/>
      <x:c r="P45" s="64"/>
      <x:c r="Q45" s="64"/>
      <x:c r="R45" s="64"/>
      <x:c r="S45" s="64"/>
      <x:c r="T45" s="64"/>
      <x:c r="U45" s="64"/>
      <x:c r="V45" s="64"/>
      <x:c r="W45" s="64"/>
      <x:c r="X45" s="64"/>
      <x:c r="Y45" s="64"/>
      <x:c r="Z45" s="64"/>
    </x:row>
    <x:row r="46">
      <x:c r="A46" s="64"/>
      <x:c r="B46" s="64"/>
      <x:c r="C46" s="64"/>
      <x:c r="D46" s="64"/>
      <x:c r="E46" s="64"/>
      <x:c r="F46" s="64"/>
      <x:c r="G46" s="64"/>
      <x:c r="H46" s="64"/>
      <x:c r="I46" s="64"/>
      <x:c r="J46" s="64"/>
      <x:c r="K46" s="64"/>
      <x:c r="L46" s="64"/>
      <x:c r="M46" s="64"/>
      <x:c r="N46" s="64"/>
      <x:c r="O46" s="64"/>
      <x:c r="P46" s="64"/>
      <x:c r="Q46" s="64"/>
      <x:c r="R46" s="64"/>
      <x:c r="S46" s="64"/>
      <x:c r="T46" s="64"/>
      <x:c r="U46" s="64"/>
      <x:c r="V46" s="64"/>
      <x:c r="W46" s="64"/>
      <x:c r="X46" s="64"/>
      <x:c r="Y46" s="64"/>
      <x:c r="Z46" s="64"/>
    </x:row>
    <x:row r="47">
      <x:c r="A47" s="64"/>
      <x:c r="B47" s="64"/>
      <x:c r="C47" s="64"/>
      <x:c r="D47" s="64"/>
      <x:c r="E47" s="64"/>
      <x:c r="F47" s="64"/>
      <x:c r="G47" s="64"/>
      <x:c r="H47" s="64"/>
      <x:c r="I47" s="64"/>
      <x:c r="J47" s="64"/>
      <x:c r="K47" s="64"/>
      <x:c r="L47" s="64"/>
      <x:c r="M47" s="64"/>
      <x:c r="N47" s="64"/>
      <x:c r="O47" s="64"/>
      <x:c r="P47" s="64"/>
      <x:c r="Q47" s="64"/>
      <x:c r="R47" s="64"/>
      <x:c r="S47" s="64"/>
      <x:c r="T47" s="64"/>
      <x:c r="U47" s="64"/>
      <x:c r="V47" s="64"/>
      <x:c r="W47" s="64"/>
      <x:c r="X47" s="64"/>
      <x:c r="Y47" s="64"/>
      <x:c r="Z47" s="64"/>
    </x:row>
    <x:row r="48">
      <x:c r="A48" s="64"/>
      <x:c r="B48" s="64"/>
      <x:c r="C48" s="64"/>
      <x:c r="D48" s="64"/>
      <x:c r="E48" s="64"/>
      <x:c r="F48" s="64"/>
      <x:c r="G48" s="64"/>
      <x:c r="H48" s="64"/>
      <x:c r="I48" s="64"/>
      <x:c r="J48" s="64"/>
      <x:c r="K48" s="64"/>
      <x:c r="L48" s="64"/>
      <x:c r="M48" s="64"/>
      <x:c r="N48" s="64"/>
      <x:c r="O48" s="64"/>
      <x:c r="P48" s="64"/>
      <x:c r="Q48" s="64"/>
      <x:c r="R48" s="64"/>
      <x:c r="S48" s="64"/>
      <x:c r="T48" s="64"/>
      <x:c r="U48" s="64"/>
      <x:c r="V48" s="64"/>
      <x:c r="W48" s="64"/>
      <x:c r="X48" s="64"/>
      <x:c r="Y48" s="64"/>
      <x:c r="Z48" s="64"/>
    </x:row>
    <x:row r="49">
      <x:c r="A49" s="64"/>
      <x:c r="B49" s="64"/>
      <x:c r="C49" s="64"/>
      <x:c r="D49" s="64"/>
      <x:c r="E49" s="64"/>
      <x:c r="F49" s="64"/>
      <x:c r="G49" s="64"/>
      <x:c r="H49" s="64"/>
      <x:c r="I49" s="64"/>
      <x:c r="J49" s="64"/>
      <x:c r="K49" s="64"/>
      <x:c r="L49" s="64"/>
      <x:c r="M49" s="64"/>
      <x:c r="N49" s="64"/>
      <x:c r="O49" s="64"/>
      <x:c r="P49" s="64"/>
      <x:c r="Q49" s="64"/>
      <x:c r="R49" s="64"/>
      <x:c r="S49" s="64"/>
      <x:c r="T49" s="64"/>
      <x:c r="U49" s="64"/>
      <x:c r="V49" s="64"/>
      <x:c r="W49" s="64"/>
      <x:c r="X49" s="64"/>
      <x:c r="Y49" s="64"/>
      <x:c r="Z49" s="64"/>
    </x:row>
    <x:row r="50">
      <x:c r="A50" s="64"/>
      <x:c r="B50" s="64"/>
      <x:c r="C50" s="64"/>
      <x:c r="D50" s="64"/>
      <x:c r="E50" s="64"/>
      <x:c r="F50" s="64"/>
      <x:c r="G50" s="64"/>
      <x:c r="H50" s="64"/>
      <x:c r="I50" s="64"/>
      <x:c r="J50" s="64"/>
      <x:c r="K50" s="64"/>
      <x:c r="L50" s="64"/>
      <x:c r="M50" s="64"/>
      <x:c r="N50" s="64"/>
      <x:c r="O50" s="64"/>
      <x:c r="P50" s="64"/>
      <x:c r="Q50" s="64"/>
      <x:c r="R50" s="64"/>
      <x:c r="S50" s="64"/>
      <x:c r="T50" s="64"/>
      <x:c r="U50" s="64"/>
      <x:c r="V50" s="64"/>
      <x:c r="W50" s="64"/>
      <x:c r="X50" s="64"/>
      <x:c r="Y50" s="64"/>
      <x:c r="Z50" s="64"/>
    </x:row>
    <x:row r="51">
      <x:c r="A51" s="64"/>
      <x:c r="B51" s="64"/>
      <x:c r="C51" s="64"/>
      <x:c r="D51" s="64"/>
      <x:c r="E51" s="64"/>
      <x:c r="F51" s="64"/>
      <x:c r="G51" s="64"/>
      <x:c r="H51" s="64"/>
      <x:c r="I51" s="64"/>
      <x:c r="J51" s="64"/>
      <x:c r="K51" s="64"/>
      <x:c r="L51" s="64"/>
      <x:c r="M51" s="64"/>
      <x:c r="N51" s="64"/>
      <x:c r="O51" s="64"/>
      <x:c r="P51" s="64"/>
      <x:c r="Q51" s="64"/>
      <x:c r="R51" s="64"/>
      <x:c r="S51" s="64"/>
      <x:c r="T51" s="64"/>
      <x:c r="U51" s="64"/>
      <x:c r="V51" s="64"/>
      <x:c r="W51" s="64"/>
      <x:c r="X51" s="64"/>
      <x:c r="Y51" s="64"/>
      <x:c r="Z51" s="64"/>
    </x:row>
    <x:row r="52">
      <x:c r="A52" s="64"/>
      <x:c r="B52" s="64"/>
      <x:c r="C52" s="64"/>
      <x:c r="D52" s="64"/>
      <x:c r="E52" s="64"/>
      <x:c r="F52" s="64"/>
      <x:c r="G52" s="64"/>
      <x:c r="H52" s="64"/>
      <x:c r="I52" s="64"/>
      <x:c r="J52" s="64"/>
      <x:c r="K52" s="64"/>
      <x:c r="L52" s="64"/>
      <x:c r="M52" s="64"/>
      <x:c r="N52" s="64"/>
      <x:c r="O52" s="64"/>
      <x:c r="P52" s="64"/>
      <x:c r="Q52" s="64"/>
      <x:c r="R52" s="64"/>
      <x:c r="S52" s="64"/>
      <x:c r="T52" s="64"/>
      <x:c r="U52" s="64"/>
      <x:c r="V52" s="64"/>
      <x:c r="W52" s="64"/>
      <x:c r="X52" s="64"/>
      <x:c r="Y52" s="64"/>
      <x:c r="Z52" s="64"/>
    </x:row>
    <x:row r="53">
      <x:c r="A53" s="64"/>
      <x:c r="B53" s="64"/>
      <x:c r="C53" s="64"/>
      <x:c r="D53" s="64"/>
      <x:c r="E53" s="64"/>
      <x:c r="F53" s="64"/>
      <x:c r="G53" s="64"/>
      <x:c r="H53" s="64"/>
      <x:c r="I53" s="64"/>
      <x:c r="J53" s="64"/>
      <x:c r="K53" s="64"/>
      <x:c r="L53" s="64"/>
      <x:c r="M53" s="64"/>
      <x:c r="N53" s="64"/>
      <x:c r="O53" s="64"/>
      <x:c r="P53" s="64"/>
      <x:c r="Q53" s="64"/>
      <x:c r="R53" s="64"/>
      <x:c r="S53" s="64"/>
      <x:c r="T53" s="64"/>
      <x:c r="U53" s="64"/>
      <x:c r="V53" s="64"/>
      <x:c r="W53" s="64"/>
      <x:c r="X53" s="64"/>
      <x:c r="Y53" s="64"/>
      <x:c r="Z53" s="64"/>
    </x:row>
    <x:row r="54">
      <x:c r="A54" s="64"/>
      <x:c r="B54" s="64"/>
      <x:c r="C54" s="64"/>
      <x:c r="D54" s="64"/>
      <x:c r="E54" s="64"/>
      <x:c r="F54" s="64"/>
      <x:c r="G54" s="64"/>
      <x:c r="H54" s="64"/>
      <x:c r="I54" s="64"/>
      <x:c r="J54" s="64"/>
      <x:c r="K54" s="64"/>
      <x:c r="L54" s="64"/>
      <x:c r="M54" s="64"/>
      <x:c r="N54" s="64"/>
      <x:c r="O54" s="64"/>
      <x:c r="P54" s="64"/>
      <x:c r="Q54" s="64"/>
      <x:c r="R54" s="64"/>
      <x:c r="S54" s="64"/>
      <x:c r="T54" s="64"/>
      <x:c r="U54" s="64"/>
      <x:c r="V54" s="64"/>
      <x:c r="W54" s="64"/>
      <x:c r="X54" s="64"/>
      <x:c r="Y54" s="64"/>
      <x:c r="Z54" s="64"/>
    </x:row>
    <x:row r="55">
      <x:c r="A55" s="64"/>
      <x:c r="B55" s="64"/>
      <x:c r="C55" s="64"/>
      <x:c r="D55" s="64"/>
      <x:c r="E55" s="64"/>
      <x:c r="F55" s="64"/>
      <x:c r="G55" s="64"/>
      <x:c r="H55" s="64"/>
      <x:c r="I55" s="64"/>
      <x:c r="J55" s="64"/>
      <x:c r="K55" s="64"/>
      <x:c r="L55" s="64"/>
      <x:c r="M55" s="64"/>
      <x:c r="N55" s="64"/>
      <x:c r="O55" s="64"/>
      <x:c r="P55" s="64"/>
      <x:c r="Q55" s="64"/>
      <x:c r="R55" s="64"/>
      <x:c r="S55" s="64"/>
      <x:c r="T55" s="64"/>
      <x:c r="U55" s="64"/>
      <x:c r="V55" s="64"/>
      <x:c r="W55" s="64"/>
      <x:c r="X55" s="64"/>
      <x:c r="Y55" s="64"/>
      <x:c r="Z55" s="64"/>
    </x:row>
    <x:row r="56">
      <x:c r="A56" s="64"/>
      <x:c r="B56" s="64"/>
      <x:c r="C56" s="64"/>
      <x:c r="D56" s="64"/>
      <x:c r="E56" s="64"/>
      <x:c r="F56" s="64"/>
      <x:c r="G56" s="64"/>
      <x:c r="H56" s="64"/>
      <x:c r="I56" s="64"/>
      <x:c r="J56" s="64"/>
      <x:c r="K56" s="64"/>
      <x:c r="L56" s="64"/>
      <x:c r="M56" s="64"/>
      <x:c r="N56" s="64"/>
      <x:c r="O56" s="64"/>
      <x:c r="P56" s="64"/>
      <x:c r="Q56" s="64"/>
      <x:c r="R56" s="64"/>
      <x:c r="S56" s="64"/>
      <x:c r="T56" s="64"/>
      <x:c r="U56" s="64"/>
      <x:c r="V56" s="64"/>
      <x:c r="W56" s="64"/>
      <x:c r="X56" s="64"/>
      <x:c r="Y56" s="64"/>
      <x:c r="Z56" s="64"/>
    </x:row>
    <x:row r="57">
      <x:c r="A57" s="64"/>
      <x:c r="B57" s="64"/>
      <x:c r="C57" s="64"/>
      <x:c r="D57" s="64"/>
      <x:c r="E57" s="64"/>
      <x:c r="F57" s="64"/>
      <x:c r="G57" s="64"/>
      <x:c r="H57" s="64"/>
      <x:c r="I57" s="64"/>
      <x:c r="J57" s="64"/>
      <x:c r="K57" s="64"/>
      <x:c r="L57" s="64"/>
      <x:c r="M57" s="64"/>
      <x:c r="N57" s="64"/>
      <x:c r="O57" s="64"/>
      <x:c r="P57" s="64"/>
      <x:c r="Q57" s="64"/>
      <x:c r="R57" s="64"/>
      <x:c r="S57" s="64"/>
      <x:c r="T57" s="64"/>
      <x:c r="U57" s="64"/>
      <x:c r="V57" s="64"/>
      <x:c r="W57" s="64"/>
      <x:c r="X57" s="64"/>
      <x:c r="Y57" s="64"/>
      <x:c r="Z57" s="64"/>
    </x:row>
    <x:row r="58">
      <x:c r="A58" s="64"/>
      <x:c r="B58" s="64"/>
      <x:c r="C58" s="64"/>
      <x:c r="D58" s="64"/>
      <x:c r="E58" s="64"/>
      <x:c r="F58" s="64"/>
      <x:c r="G58" s="64"/>
      <x:c r="H58" s="64"/>
      <x:c r="I58" s="64"/>
      <x:c r="J58" s="64"/>
      <x:c r="K58" s="64"/>
      <x:c r="L58" s="64"/>
      <x:c r="M58" s="64"/>
      <x:c r="N58" s="64"/>
      <x:c r="O58" s="64"/>
      <x:c r="P58" s="64"/>
      <x:c r="Q58" s="64"/>
      <x:c r="R58" s="64"/>
      <x:c r="S58" s="64"/>
      <x:c r="T58" s="64"/>
      <x:c r="U58" s="64"/>
      <x:c r="V58" s="64"/>
      <x:c r="W58" s="64"/>
      <x:c r="X58" s="64"/>
      <x:c r="Y58" s="64"/>
      <x:c r="Z58" s="64"/>
    </x:row>
    <x:row r="59">
      <x:c r="A59" s="64"/>
      <x:c r="B59" s="64"/>
      <x:c r="C59" s="64"/>
      <x:c r="D59" s="64"/>
      <x:c r="E59" s="64"/>
      <x:c r="F59" s="64"/>
      <x:c r="G59" s="64"/>
      <x:c r="H59" s="64"/>
      <x:c r="I59" s="64"/>
      <x:c r="J59" s="64"/>
      <x:c r="K59" s="64"/>
      <x:c r="L59" s="64"/>
      <x:c r="M59" s="64"/>
      <x:c r="N59" s="64"/>
      <x:c r="O59" s="64"/>
      <x:c r="P59" s="64"/>
      <x:c r="Q59" s="64"/>
      <x:c r="R59" s="64"/>
      <x:c r="S59" s="64"/>
      <x:c r="T59" s="64"/>
      <x:c r="U59" s="64"/>
      <x:c r="V59" s="64"/>
      <x:c r="W59" s="64"/>
      <x:c r="X59" s="64"/>
      <x:c r="Y59" s="64"/>
      <x:c r="Z59" s="64"/>
    </x:row>
    <x:row r="60">
      <x:c r="A60" s="64"/>
      <x:c r="B60" s="64"/>
      <x:c r="C60" s="64"/>
      <x:c r="D60" s="64"/>
      <x:c r="E60" s="64"/>
      <x:c r="F60" s="64"/>
      <x:c r="G60" s="64"/>
      <x:c r="H60" s="64"/>
      <x:c r="I60" s="64"/>
      <x:c r="J60" s="64"/>
      <x:c r="K60" s="64"/>
      <x:c r="L60" s="64"/>
      <x:c r="M60" s="64"/>
      <x:c r="N60" s="64"/>
      <x:c r="O60" s="64"/>
      <x:c r="P60" s="64"/>
      <x:c r="Q60" s="64"/>
      <x:c r="R60" s="64"/>
      <x:c r="S60" s="64"/>
      <x:c r="T60" s="64"/>
      <x:c r="U60" s="64"/>
      <x:c r="V60" s="64"/>
      <x:c r="W60" s="64"/>
      <x:c r="X60" s="64"/>
      <x:c r="Y60" s="64"/>
      <x:c r="Z60" s="64"/>
    </x:row>
    <x:row r="61">
      <x:c r="A61" s="64"/>
      <x:c r="B61" s="64"/>
      <x:c r="C61" s="64"/>
      <x:c r="D61" s="64"/>
      <x:c r="E61" s="64"/>
      <x:c r="F61" s="64"/>
      <x:c r="G61" s="64"/>
      <x:c r="H61" s="64"/>
      <x:c r="I61" s="64"/>
      <x:c r="J61" s="64"/>
      <x:c r="K61" s="64"/>
      <x:c r="L61" s="64"/>
      <x:c r="M61" s="64"/>
      <x:c r="N61" s="64"/>
      <x:c r="O61" s="64"/>
      <x:c r="P61" s="64"/>
      <x:c r="Q61" s="64"/>
      <x:c r="R61" s="64"/>
      <x:c r="S61" s="64"/>
      <x:c r="T61" s="64"/>
      <x:c r="U61" s="64"/>
      <x:c r="V61" s="64"/>
      <x:c r="W61" s="64"/>
      <x:c r="X61" s="64"/>
      <x:c r="Y61" s="64"/>
      <x:c r="Z61" s="64"/>
    </x:row>
    <x:row r="62">
      <x:c r="A62" s="64"/>
      <x:c r="B62" s="64"/>
      <x:c r="C62" s="64"/>
      <x:c r="D62" s="64"/>
      <x:c r="E62" s="64"/>
      <x:c r="F62" s="64"/>
      <x:c r="G62" s="64"/>
      <x:c r="H62" s="64"/>
      <x:c r="I62" s="64"/>
      <x:c r="J62" s="64"/>
      <x:c r="K62" s="64"/>
      <x:c r="L62" s="64"/>
      <x:c r="M62" s="64"/>
      <x:c r="N62" s="64"/>
      <x:c r="O62" s="64"/>
      <x:c r="P62" s="64"/>
      <x:c r="Q62" s="64"/>
      <x:c r="R62" s="64"/>
      <x:c r="S62" s="64"/>
      <x:c r="T62" s="64"/>
      <x:c r="U62" s="64"/>
      <x:c r="V62" s="64"/>
      <x:c r="W62" s="64"/>
      <x:c r="X62" s="64"/>
      <x:c r="Y62" s="64"/>
      <x:c r="Z62" s="64"/>
    </x:row>
    <x:row r="63">
      <x:c r="A63" s="64"/>
      <x:c r="B63" s="64"/>
      <x:c r="C63" s="64"/>
      <x:c r="D63" s="64"/>
      <x:c r="E63" s="64"/>
      <x:c r="F63" s="64"/>
      <x:c r="G63" s="64"/>
      <x:c r="H63" s="64"/>
      <x:c r="I63" s="64"/>
      <x:c r="J63" s="64"/>
      <x:c r="K63" s="64"/>
      <x:c r="L63" s="64"/>
      <x:c r="M63" s="64"/>
      <x:c r="N63" s="64"/>
      <x:c r="O63" s="64"/>
      <x:c r="P63" s="64"/>
      <x:c r="Q63" s="64"/>
      <x:c r="R63" s="64"/>
      <x:c r="S63" s="64"/>
      <x:c r="T63" s="64"/>
      <x:c r="U63" s="64"/>
      <x:c r="V63" s="64"/>
      <x:c r="W63" s="64"/>
      <x:c r="X63" s="64"/>
      <x:c r="Y63" s="64"/>
      <x:c r="Z63" s="64"/>
    </x:row>
    <x:row r="64">
      <x:c r="A64" s="64"/>
      <x:c r="B64" s="64"/>
      <x:c r="C64" s="64"/>
      <x:c r="D64" s="64"/>
      <x:c r="E64" s="64"/>
      <x:c r="F64" s="64"/>
      <x:c r="G64" s="64"/>
      <x:c r="H64" s="64"/>
      <x:c r="I64" s="64"/>
      <x:c r="J64" s="64"/>
      <x:c r="K64" s="64"/>
      <x:c r="L64" s="64"/>
      <x:c r="M64" s="64"/>
      <x:c r="N64" s="64"/>
      <x:c r="O64" s="64"/>
      <x:c r="P64" s="64"/>
      <x:c r="Q64" s="64"/>
      <x:c r="R64" s="64"/>
      <x:c r="S64" s="64"/>
      <x:c r="T64" s="64"/>
      <x:c r="U64" s="64"/>
      <x:c r="V64" s="64"/>
      <x:c r="W64" s="64"/>
      <x:c r="X64" s="64"/>
      <x:c r="Y64" s="64"/>
      <x:c r="Z64" s="64"/>
    </x:row>
    <x:row r="65">
      <x:c r="A65" s="64"/>
      <x:c r="B65" s="64"/>
      <x:c r="C65" s="64"/>
      <x:c r="D65" s="64"/>
      <x:c r="E65" s="64"/>
      <x:c r="F65" s="64"/>
      <x:c r="G65" s="64"/>
      <x:c r="H65" s="64"/>
      <x:c r="I65" s="64"/>
      <x:c r="J65" s="64"/>
      <x:c r="K65" s="64"/>
      <x:c r="L65" s="64"/>
      <x:c r="M65" s="64"/>
      <x:c r="N65" s="64"/>
      <x:c r="O65" s="64"/>
      <x:c r="P65" s="64"/>
      <x:c r="Q65" s="64"/>
      <x:c r="R65" s="64"/>
      <x:c r="S65" s="64"/>
      <x:c r="T65" s="64"/>
      <x:c r="U65" s="64"/>
      <x:c r="V65" s="64"/>
      <x:c r="W65" s="64"/>
      <x:c r="X65" s="64"/>
      <x:c r="Y65" s="64"/>
      <x:c r="Z65" s="64"/>
    </x:row>
    <x:row r="66">
      <x:c r="A66" s="64"/>
      <x:c r="B66" s="64"/>
      <x:c r="C66" s="64"/>
      <x:c r="D66" s="64"/>
      <x:c r="E66" s="64"/>
      <x:c r="F66" s="64"/>
      <x:c r="G66" s="64"/>
      <x:c r="H66" s="64"/>
      <x:c r="I66" s="64"/>
      <x:c r="J66" s="64"/>
      <x:c r="K66" s="64"/>
      <x:c r="L66" s="64"/>
      <x:c r="M66" s="64"/>
      <x:c r="N66" s="64"/>
      <x:c r="O66" s="64"/>
      <x:c r="P66" s="64"/>
      <x:c r="Q66" s="64"/>
      <x:c r="R66" s="64"/>
      <x:c r="S66" s="64"/>
      <x:c r="T66" s="64"/>
      <x:c r="U66" s="64"/>
      <x:c r="V66" s="64"/>
      <x:c r="W66" s="64"/>
      <x:c r="X66" s="64"/>
      <x:c r="Y66" s="64"/>
      <x:c r="Z66" s="64"/>
    </x:row>
    <x:row r="67">
      <x:c r="A67" s="64"/>
      <x:c r="B67" s="64"/>
      <x:c r="C67" s="64"/>
      <x:c r="D67" s="64"/>
      <x:c r="E67" s="64"/>
      <x:c r="F67" s="64"/>
      <x:c r="G67" s="64"/>
      <x:c r="H67" s="64"/>
      <x:c r="I67" s="64"/>
      <x:c r="J67" s="64"/>
      <x:c r="K67" s="64"/>
      <x:c r="L67" s="64"/>
      <x:c r="M67" s="64"/>
      <x:c r="N67" s="64"/>
      <x:c r="O67" s="64"/>
      <x:c r="P67" s="64"/>
      <x:c r="Q67" s="64"/>
      <x:c r="R67" s="64"/>
      <x:c r="S67" s="64"/>
      <x:c r="T67" s="64"/>
      <x:c r="U67" s="64"/>
      <x:c r="V67" s="64"/>
      <x:c r="W67" s="64"/>
      <x:c r="X67" s="64"/>
      <x:c r="Y67" s="64"/>
      <x:c r="Z67" s="64"/>
    </x:row>
    <x:row r="68">
      <x:c r="A68" s="64"/>
      <x:c r="B68" s="64"/>
      <x:c r="C68" s="64"/>
      <x:c r="D68" s="64"/>
      <x:c r="E68" s="64"/>
      <x:c r="F68" s="64"/>
      <x:c r="G68" s="64"/>
      <x:c r="H68" s="64"/>
      <x:c r="I68" s="64"/>
      <x:c r="J68" s="64"/>
      <x:c r="K68" s="64"/>
      <x:c r="L68" s="64"/>
      <x:c r="M68" s="64"/>
      <x:c r="N68" s="64"/>
      <x:c r="O68" s="64"/>
      <x:c r="P68" s="64"/>
      <x:c r="Q68" s="64"/>
      <x:c r="R68" s="64"/>
      <x:c r="S68" s="64"/>
      <x:c r="T68" s="64"/>
      <x:c r="U68" s="64"/>
      <x:c r="V68" s="64"/>
      <x:c r="W68" s="64"/>
      <x:c r="X68" s="64"/>
      <x:c r="Y68" s="64"/>
      <x:c r="Z68" s="64"/>
    </x:row>
    <x:row r="69">
      <x:c r="A69" s="64"/>
      <x:c r="B69" s="64"/>
      <x:c r="C69" s="64"/>
      <x:c r="D69" s="64"/>
      <x:c r="E69" s="64"/>
      <x:c r="F69" s="64"/>
      <x:c r="G69" s="64"/>
      <x:c r="H69" s="64"/>
      <x:c r="I69" s="64"/>
      <x:c r="J69" s="64"/>
      <x:c r="K69" s="64"/>
      <x:c r="L69" s="64"/>
      <x:c r="M69" s="64"/>
      <x:c r="N69" s="64"/>
      <x:c r="O69" s="64"/>
      <x:c r="P69" s="64"/>
      <x:c r="Q69" s="64"/>
      <x:c r="R69" s="64"/>
      <x:c r="S69" s="64"/>
      <x:c r="T69" s="64"/>
      <x:c r="U69" s="64"/>
      <x:c r="V69" s="64"/>
      <x:c r="W69" s="64"/>
      <x:c r="X69" s="64"/>
      <x:c r="Y69" s="64"/>
      <x:c r="Z69" s="64"/>
    </x:row>
    <x:row r="70">
      <x:c r="A70" s="64"/>
      <x:c r="B70" s="64"/>
      <x:c r="C70" s="64"/>
      <x:c r="D70" s="64"/>
      <x:c r="E70" s="64"/>
      <x:c r="F70" s="64"/>
      <x:c r="G70" s="64"/>
      <x:c r="H70" s="64"/>
      <x:c r="I70" s="64"/>
      <x:c r="J70" s="64"/>
      <x:c r="K70" s="64"/>
      <x:c r="L70" s="64"/>
      <x:c r="M70" s="64"/>
      <x:c r="N70" s="64"/>
      <x:c r="O70" s="64"/>
      <x:c r="P70" s="64"/>
      <x:c r="Q70" s="64"/>
      <x:c r="R70" s="64"/>
      <x:c r="S70" s="64"/>
      <x:c r="T70" s="64"/>
      <x:c r="U70" s="64"/>
      <x:c r="V70" s="64"/>
      <x:c r="W70" s="64"/>
      <x:c r="X70" s="64"/>
      <x:c r="Y70" s="64"/>
      <x:c r="Z70" s="64"/>
    </x:row>
    <x:row r="71">
      <x:c r="A71" s="64"/>
      <x:c r="B71" s="64"/>
      <x:c r="C71" s="64"/>
      <x:c r="D71" s="64"/>
      <x:c r="E71" s="64"/>
      <x:c r="F71" s="64"/>
      <x:c r="G71" s="64"/>
      <x:c r="H71" s="64"/>
      <x:c r="I71" s="64"/>
      <x:c r="J71" s="64"/>
      <x:c r="K71" s="64"/>
      <x:c r="L71" s="64"/>
      <x:c r="M71" s="64"/>
      <x:c r="N71" s="64"/>
      <x:c r="O71" s="64"/>
      <x:c r="P71" s="64"/>
      <x:c r="Q71" s="64"/>
      <x:c r="R71" s="64"/>
      <x:c r="S71" s="64"/>
      <x:c r="T71" s="64"/>
      <x:c r="U71" s="64"/>
      <x:c r="V71" s="64"/>
      <x:c r="W71" s="64"/>
      <x:c r="X71" s="64"/>
      <x:c r="Y71" s="64"/>
      <x:c r="Z71" s="64"/>
    </x:row>
    <x:row r="72">
      <x:c r="A72" s="64"/>
      <x:c r="B72" s="64"/>
      <x:c r="C72" s="64"/>
      <x:c r="D72" s="64"/>
      <x:c r="E72" s="64"/>
      <x:c r="F72" s="64"/>
      <x:c r="G72" s="64"/>
      <x:c r="H72" s="64"/>
      <x:c r="I72" s="64"/>
      <x:c r="J72" s="64"/>
      <x:c r="K72" s="64"/>
      <x:c r="L72" s="64"/>
      <x:c r="M72" s="64"/>
      <x:c r="N72" s="64"/>
      <x:c r="O72" s="64"/>
      <x:c r="P72" s="64"/>
      <x:c r="Q72" s="64"/>
      <x:c r="R72" s="64"/>
      <x:c r="S72" s="64"/>
      <x:c r="T72" s="64"/>
      <x:c r="U72" s="64"/>
      <x:c r="V72" s="64"/>
      <x:c r="W72" s="64"/>
      <x:c r="X72" s="64"/>
      <x:c r="Y72" s="64"/>
      <x:c r="Z72" s="64"/>
    </x:row>
    <x:row r="73">
      <x:c r="A73" s="64"/>
      <x:c r="B73" s="64"/>
      <x:c r="C73" s="64"/>
      <x:c r="D73" s="64"/>
      <x:c r="E73" s="64"/>
      <x:c r="F73" s="64"/>
      <x:c r="G73" s="64"/>
      <x:c r="H73" s="64"/>
      <x:c r="I73" s="64"/>
      <x:c r="J73" s="64"/>
      <x:c r="K73" s="64"/>
      <x:c r="L73" s="64"/>
      <x:c r="M73" s="64"/>
      <x:c r="N73" s="64"/>
      <x:c r="O73" s="64"/>
      <x:c r="P73" s="64"/>
      <x:c r="Q73" s="64"/>
      <x:c r="R73" s="64"/>
      <x:c r="S73" s="64"/>
      <x:c r="T73" s="64"/>
      <x:c r="U73" s="64"/>
      <x:c r="V73" s="64"/>
      <x:c r="W73" s="64"/>
      <x:c r="X73" s="64"/>
      <x:c r="Y73" s="64"/>
      <x:c r="Z73" s="64"/>
    </x:row>
    <x:row r="74">
      <x:c r="A74" s="64"/>
      <x:c r="B74" s="64"/>
      <x:c r="C74" s="64"/>
      <x:c r="D74" s="64"/>
      <x:c r="E74" s="64"/>
      <x:c r="F74" s="64"/>
      <x:c r="G74" s="64"/>
      <x:c r="H74" s="64"/>
      <x:c r="I74" s="64"/>
      <x:c r="J74" s="64"/>
      <x:c r="K74" s="64"/>
      <x:c r="L74" s="64"/>
      <x:c r="M74" s="64"/>
      <x:c r="N74" s="64"/>
      <x:c r="O74" s="64"/>
      <x:c r="P74" s="64"/>
      <x:c r="Q74" s="64"/>
      <x:c r="R74" s="64"/>
      <x:c r="S74" s="64"/>
      <x:c r="T74" s="64"/>
      <x:c r="U74" s="64"/>
      <x:c r="V74" s="64"/>
      <x:c r="W74" s="64"/>
      <x:c r="X74" s="64"/>
      <x:c r="Y74" s="64"/>
      <x:c r="Z74" s="64"/>
    </x:row>
    <x:row r="75">
      <x:c r="A75" s="64"/>
      <x:c r="B75" s="64"/>
      <x:c r="C75" s="64"/>
      <x:c r="D75" s="64"/>
      <x:c r="E75" s="64"/>
      <x:c r="F75" s="64"/>
      <x:c r="G75" s="64"/>
      <x:c r="H75" s="64"/>
      <x:c r="I75" s="64"/>
      <x:c r="J75" s="64"/>
      <x:c r="K75" s="64"/>
      <x:c r="L75" s="64"/>
      <x:c r="M75" s="64"/>
      <x:c r="N75" s="64"/>
      <x:c r="O75" s="64"/>
      <x:c r="P75" s="64"/>
      <x:c r="Q75" s="64"/>
      <x:c r="R75" s="64"/>
      <x:c r="S75" s="64"/>
      <x:c r="T75" s="64"/>
      <x:c r="U75" s="64"/>
      <x:c r="V75" s="64"/>
      <x:c r="W75" s="64"/>
      <x:c r="X75" s="64"/>
      <x:c r="Y75" s="64"/>
      <x:c r="Z75" s="64"/>
    </x:row>
    <x:row r="76">
      <x:c r="A76" s="64"/>
      <x:c r="B76" s="64"/>
      <x:c r="C76" s="64"/>
      <x:c r="D76" s="64"/>
      <x:c r="E76" s="64"/>
      <x:c r="F76" s="64"/>
      <x:c r="G76" s="64"/>
      <x:c r="H76" s="64"/>
      <x:c r="I76" s="64"/>
      <x:c r="J76" s="64"/>
      <x:c r="K76" s="64"/>
      <x:c r="L76" s="64"/>
      <x:c r="M76" s="64"/>
      <x:c r="N76" s="64"/>
      <x:c r="O76" s="64"/>
      <x:c r="P76" s="64"/>
      <x:c r="Q76" s="64"/>
      <x:c r="R76" s="64"/>
      <x:c r="S76" s="64"/>
      <x:c r="T76" s="64"/>
      <x:c r="U76" s="64"/>
      <x:c r="V76" s="64"/>
      <x:c r="W76" s="64"/>
      <x:c r="X76" s="64"/>
      <x:c r="Y76" s="64"/>
      <x:c r="Z76" s="64"/>
    </x:row>
    <x:row r="77">
      <x:c r="A77" s="64"/>
      <x:c r="B77" s="64"/>
      <x:c r="C77" s="64"/>
      <x:c r="D77" s="64"/>
      <x:c r="E77" s="64"/>
      <x:c r="F77" s="64"/>
      <x:c r="G77" s="64"/>
      <x:c r="H77" s="64"/>
      <x:c r="I77" s="64"/>
      <x:c r="J77" s="64"/>
      <x:c r="K77" s="64"/>
      <x:c r="L77" s="64"/>
      <x:c r="M77" s="64"/>
      <x:c r="N77" s="64"/>
      <x:c r="O77" s="64"/>
      <x:c r="P77" s="64"/>
      <x:c r="Q77" s="64"/>
      <x:c r="R77" s="64"/>
      <x:c r="S77" s="64"/>
      <x:c r="T77" s="64"/>
      <x:c r="U77" s="64"/>
      <x:c r="V77" s="64"/>
      <x:c r="W77" s="64"/>
      <x:c r="X77" s="64"/>
      <x:c r="Y77" s="64"/>
      <x:c r="Z77" s="64"/>
    </x:row>
    <x:row r="78">
      <x:c r="A78" s="64"/>
      <x:c r="B78" s="64"/>
      <x:c r="C78" s="64"/>
      <x:c r="D78" s="64"/>
      <x:c r="E78" s="64"/>
      <x:c r="F78" s="64"/>
      <x:c r="G78" s="64"/>
      <x:c r="H78" s="64"/>
      <x:c r="I78" s="64"/>
      <x:c r="J78" s="64"/>
      <x:c r="K78" s="64"/>
      <x:c r="L78" s="64"/>
      <x:c r="M78" s="64"/>
      <x:c r="N78" s="64"/>
      <x:c r="O78" s="64"/>
      <x:c r="P78" s="64"/>
      <x:c r="Q78" s="64"/>
      <x:c r="R78" s="64"/>
      <x:c r="S78" s="64"/>
      <x:c r="T78" s="64"/>
      <x:c r="U78" s="64"/>
      <x:c r="V78" s="64"/>
      <x:c r="W78" s="64"/>
      <x:c r="X78" s="64"/>
      <x:c r="Y78" s="64"/>
      <x:c r="Z78" s="64"/>
    </x:row>
    <x:row r="79">
      <x:c r="A79" s="64"/>
      <x:c r="B79" s="64"/>
      <x:c r="C79" s="64"/>
      <x:c r="D79" s="64"/>
      <x:c r="E79" s="64"/>
      <x:c r="F79" s="64"/>
      <x:c r="G79" s="64"/>
      <x:c r="H79" s="64"/>
      <x:c r="I79" s="64"/>
      <x:c r="J79" s="64"/>
      <x:c r="K79" s="64"/>
      <x:c r="L79" s="64"/>
      <x:c r="M79" s="64"/>
      <x:c r="N79" s="64"/>
      <x:c r="O79" s="64"/>
      <x:c r="P79" s="64"/>
      <x:c r="Q79" s="64"/>
      <x:c r="R79" s="64"/>
      <x:c r="S79" s="64"/>
      <x:c r="T79" s="64"/>
      <x:c r="U79" s="64"/>
      <x:c r="V79" s="64"/>
      <x:c r="W79" s="64"/>
      <x:c r="X79" s="64"/>
      <x:c r="Y79" s="64"/>
      <x:c r="Z79" s="64"/>
    </x:row>
    <x:row r="80">
      <x:c r="A80" s="64"/>
      <x:c r="B80" s="64"/>
      <x:c r="C80" s="64"/>
      <x:c r="D80" s="64"/>
      <x:c r="E80" s="64"/>
      <x:c r="F80" s="64"/>
      <x:c r="G80" s="64"/>
      <x:c r="H80" s="64"/>
      <x:c r="I80" s="64"/>
      <x:c r="J80" s="64"/>
      <x:c r="K80" s="64"/>
      <x:c r="L80" s="64"/>
      <x:c r="M80" s="64"/>
      <x:c r="N80" s="64"/>
      <x:c r="O80" s="64"/>
      <x:c r="P80" s="64"/>
      <x:c r="Q80" s="64"/>
      <x:c r="R80" s="64"/>
      <x:c r="S80" s="64"/>
      <x:c r="T80" s="64"/>
      <x:c r="U80" s="64"/>
      <x:c r="V80" s="64"/>
      <x:c r="W80" s="64"/>
      <x:c r="X80" s="64"/>
      <x:c r="Y80" s="64"/>
      <x:c r="Z80" s="64"/>
    </x:row>
    <x:row r="81">
      <x:c r="A81" s="64"/>
      <x:c r="B81" s="64"/>
      <x:c r="C81" s="64"/>
      <x:c r="D81" s="64"/>
      <x:c r="E81" s="64"/>
      <x:c r="F81" s="64"/>
      <x:c r="G81" s="64"/>
      <x:c r="H81" s="64"/>
      <x:c r="I81" s="64"/>
      <x:c r="J81" s="64"/>
      <x:c r="K81" s="64"/>
      <x:c r="L81" s="64"/>
      <x:c r="M81" s="64"/>
      <x:c r="N81" s="64"/>
      <x:c r="O81" s="64"/>
      <x:c r="P81" s="64"/>
      <x:c r="Q81" s="64"/>
      <x:c r="R81" s="64"/>
      <x:c r="S81" s="64"/>
      <x:c r="T81" s="64"/>
      <x:c r="U81" s="64"/>
      <x:c r="V81" s="64"/>
      <x:c r="W81" s="64"/>
      <x:c r="X81" s="64"/>
      <x:c r="Y81" s="64"/>
      <x:c r="Z81" s="64"/>
    </x:row>
    <x:row r="82">
      <x:c r="A82" s="64"/>
      <x:c r="B82" s="64"/>
      <x:c r="C82" s="64"/>
      <x:c r="D82" s="64"/>
      <x:c r="E82" s="64"/>
      <x:c r="F82" s="64"/>
      <x:c r="G82" s="64"/>
      <x:c r="H82" s="64"/>
      <x:c r="I82" s="64"/>
      <x:c r="J82" s="64"/>
      <x:c r="K82" s="64"/>
      <x:c r="L82" s="64"/>
      <x:c r="M82" s="64"/>
      <x:c r="N82" s="64"/>
      <x:c r="O82" s="64"/>
      <x:c r="P82" s="64"/>
      <x:c r="Q82" s="64"/>
      <x:c r="R82" s="64"/>
      <x:c r="S82" s="64"/>
      <x:c r="T82" s="64"/>
      <x:c r="U82" s="64"/>
      <x:c r="V82" s="64"/>
      <x:c r="W82" s="64"/>
      <x:c r="X82" s="64"/>
      <x:c r="Y82" s="64"/>
      <x:c r="Z82" s="64"/>
    </x:row>
    <x:row r="83">
      <x:c r="A83" s="64"/>
      <x:c r="B83" s="64"/>
      <x:c r="C83" s="64"/>
      <x:c r="D83" s="64"/>
      <x:c r="E83" s="64"/>
      <x:c r="F83" s="64"/>
      <x:c r="G83" s="64"/>
      <x:c r="H83" s="64"/>
      <x:c r="I83" s="64"/>
      <x:c r="J83" s="64"/>
      <x:c r="K83" s="64"/>
      <x:c r="L83" s="64"/>
      <x:c r="M83" s="64"/>
      <x:c r="N83" s="64"/>
      <x:c r="O83" s="64"/>
      <x:c r="P83" s="64"/>
      <x:c r="Q83" s="64"/>
      <x:c r="R83" s="64"/>
      <x:c r="S83" s="64"/>
      <x:c r="T83" s="64"/>
      <x:c r="U83" s="64"/>
      <x:c r="V83" s="64"/>
      <x:c r="W83" s="64"/>
      <x:c r="X83" s="64"/>
      <x:c r="Y83" s="64"/>
      <x:c r="Z83" s="64"/>
    </x:row>
    <x:row r="84">
      <x:c r="A84" s="64"/>
      <x:c r="B84" s="64"/>
      <x:c r="C84" s="64"/>
      <x:c r="D84" s="64"/>
      <x:c r="E84" s="64"/>
      <x:c r="F84" s="64"/>
      <x:c r="G84" s="64"/>
      <x:c r="H84" s="64"/>
      <x:c r="I84" s="64"/>
      <x:c r="J84" s="64"/>
      <x:c r="K84" s="64"/>
      <x:c r="L84" s="64"/>
      <x:c r="M84" s="64"/>
      <x:c r="N84" s="64"/>
      <x:c r="O84" s="64"/>
      <x:c r="P84" s="64"/>
      <x:c r="Q84" s="64"/>
      <x:c r="R84" s="64"/>
      <x:c r="S84" s="64"/>
      <x:c r="T84" s="64"/>
      <x:c r="U84" s="64"/>
      <x:c r="V84" s="64"/>
      <x:c r="W84" s="64"/>
      <x:c r="X84" s="64"/>
      <x:c r="Y84" s="64"/>
      <x:c r="Z84" s="64"/>
    </x:row>
    <x:row r="85">
      <x:c r="A85" s="64"/>
      <x:c r="B85" s="64"/>
      <x:c r="C85" s="64"/>
      <x:c r="D85" s="64"/>
      <x:c r="E85" s="64"/>
      <x:c r="F85" s="64"/>
      <x:c r="G85" s="64"/>
      <x:c r="H85" s="64"/>
      <x:c r="I85" s="64"/>
      <x:c r="J85" s="64"/>
      <x:c r="K85" s="64"/>
      <x:c r="L85" s="64"/>
      <x:c r="M85" s="64"/>
      <x:c r="N85" s="64"/>
      <x:c r="O85" s="64"/>
      <x:c r="P85" s="64"/>
      <x:c r="Q85" s="64"/>
      <x:c r="R85" s="64"/>
      <x:c r="S85" s="64"/>
      <x:c r="T85" s="64"/>
      <x:c r="U85" s="64"/>
      <x:c r="V85" s="64"/>
      <x:c r="W85" s="64"/>
      <x:c r="X85" s="64"/>
      <x:c r="Y85" s="64"/>
      <x:c r="Z85" s="64"/>
    </x:row>
    <x:row r="86">
      <x:c r="A86" s="64"/>
      <x:c r="B86" s="64"/>
      <x:c r="C86" s="64"/>
      <x:c r="D86" s="64"/>
      <x:c r="E86" s="64"/>
      <x:c r="F86" s="64"/>
      <x:c r="G86" s="64"/>
      <x:c r="H86" s="64"/>
      <x:c r="I86" s="64"/>
      <x:c r="J86" s="64"/>
      <x:c r="K86" s="64"/>
      <x:c r="L86" s="64"/>
      <x:c r="M86" s="64"/>
      <x:c r="N86" s="64"/>
      <x:c r="O86" s="64"/>
      <x:c r="P86" s="64"/>
      <x:c r="Q86" s="64"/>
      <x:c r="R86" s="64"/>
      <x:c r="S86" s="64"/>
      <x:c r="T86" s="64"/>
      <x:c r="U86" s="64"/>
      <x:c r="V86" s="64"/>
      <x:c r="W86" s="64"/>
      <x:c r="X86" s="64"/>
      <x:c r="Y86" s="64"/>
      <x:c r="Z86" s="64"/>
    </x:row>
    <x:row r="87">
      <x:c r="A87" s="64"/>
      <x:c r="B87" s="64"/>
      <x:c r="C87" s="64"/>
      <x:c r="D87" s="64"/>
      <x:c r="E87" s="64"/>
      <x:c r="F87" s="64"/>
      <x:c r="G87" s="64"/>
      <x:c r="H87" s="64"/>
      <x:c r="I87" s="64"/>
      <x:c r="J87" s="64"/>
      <x:c r="K87" s="64"/>
      <x:c r="L87" s="64"/>
      <x:c r="M87" s="64"/>
      <x:c r="N87" s="64"/>
      <x:c r="O87" s="64"/>
      <x:c r="P87" s="64"/>
      <x:c r="Q87" s="64"/>
      <x:c r="R87" s="64"/>
      <x:c r="S87" s="64"/>
      <x:c r="T87" s="64"/>
      <x:c r="U87" s="64"/>
      <x:c r="V87" s="64"/>
      <x:c r="W87" s="64"/>
      <x:c r="X87" s="64"/>
      <x:c r="Y87" s="64"/>
      <x:c r="Z87" s="64"/>
    </x:row>
    <x:row r="88">
      <x:c r="A88" s="64"/>
      <x:c r="B88" s="64"/>
      <x:c r="C88" s="64"/>
      <x:c r="D88" s="64"/>
      <x:c r="E88" s="64"/>
      <x:c r="F88" s="64"/>
      <x:c r="G88" s="64"/>
      <x:c r="H88" s="64"/>
      <x:c r="I88" s="64"/>
      <x:c r="J88" s="64"/>
      <x:c r="K88" s="64"/>
      <x:c r="L88" s="64"/>
      <x:c r="M88" s="64"/>
      <x:c r="N88" s="64"/>
      <x:c r="O88" s="64"/>
      <x:c r="P88" s="64"/>
      <x:c r="Q88" s="64"/>
      <x:c r="R88" s="64"/>
      <x:c r="S88" s="64"/>
      <x:c r="T88" s="64"/>
      <x:c r="U88" s="64"/>
      <x:c r="V88" s="64"/>
      <x:c r="W88" s="64"/>
      <x:c r="X88" s="64"/>
      <x:c r="Y88" s="64"/>
      <x:c r="Z88" s="64"/>
    </x:row>
    <x:row r="89">
      <x:c r="A89" s="64"/>
      <x:c r="B89" s="64"/>
      <x:c r="C89" s="64"/>
      <x:c r="D89" s="64"/>
      <x:c r="E89" s="64"/>
      <x:c r="F89" s="64"/>
      <x:c r="G89" s="64"/>
      <x:c r="H89" s="64"/>
      <x:c r="I89" s="64"/>
      <x:c r="J89" s="64"/>
      <x:c r="K89" s="64"/>
      <x:c r="L89" s="64"/>
      <x:c r="M89" s="64"/>
      <x:c r="N89" s="64"/>
      <x:c r="O89" s="64"/>
      <x:c r="P89" s="64"/>
      <x:c r="Q89" s="64"/>
      <x:c r="R89" s="64"/>
      <x:c r="S89" s="64"/>
      <x:c r="T89" s="64"/>
      <x:c r="U89" s="64"/>
      <x:c r="V89" s="64"/>
      <x:c r="W89" s="64"/>
      <x:c r="X89" s="64"/>
      <x:c r="Y89" s="64"/>
      <x:c r="Z89" s="64"/>
    </x:row>
    <x:row r="90">
      <x:c r="A90" s="64"/>
      <x:c r="B90" s="64"/>
      <x:c r="C90" s="64"/>
      <x:c r="D90" s="64"/>
      <x:c r="E90" s="64"/>
      <x:c r="F90" s="64"/>
      <x:c r="G90" s="64"/>
      <x:c r="H90" s="64"/>
      <x:c r="I90" s="64"/>
      <x:c r="J90" s="64"/>
      <x:c r="K90" s="64"/>
      <x:c r="L90" s="64"/>
      <x:c r="M90" s="64"/>
      <x:c r="N90" s="64"/>
      <x:c r="O90" s="64"/>
      <x:c r="P90" s="64"/>
      <x:c r="Q90" s="64"/>
      <x:c r="R90" s="64"/>
      <x:c r="S90" s="64"/>
      <x:c r="T90" s="64"/>
      <x:c r="U90" s="64"/>
      <x:c r="V90" s="64"/>
      <x:c r="W90" s="64"/>
      <x:c r="X90" s="64"/>
      <x:c r="Y90" s="64"/>
      <x:c r="Z90" s="64"/>
    </x:row>
    <x:row r="91">
      <x:c r="A91" s="64"/>
      <x:c r="B91" s="64"/>
      <x:c r="C91" s="64"/>
      <x:c r="D91" s="64"/>
      <x:c r="E91" s="64"/>
      <x:c r="F91" s="64"/>
      <x:c r="G91" s="64"/>
      <x:c r="H91" s="64"/>
      <x:c r="I91" s="64"/>
      <x:c r="J91" s="64"/>
      <x:c r="K91" s="64"/>
      <x:c r="L91" s="64"/>
      <x:c r="M91" s="64"/>
      <x:c r="N91" s="64"/>
      <x:c r="O91" s="64"/>
      <x:c r="P91" s="64"/>
      <x:c r="Q91" s="64"/>
      <x:c r="R91" s="64"/>
      <x:c r="S91" s="64"/>
      <x:c r="T91" s="64"/>
      <x:c r="U91" s="64"/>
      <x:c r="V91" s="64"/>
      <x:c r="W91" s="64"/>
      <x:c r="X91" s="64"/>
      <x:c r="Y91" s="64"/>
      <x:c r="Z91" s="64"/>
    </x:row>
    <x:row r="92">
      <x:c r="A92" s="64"/>
      <x:c r="B92" s="64"/>
      <x:c r="C92" s="64"/>
      <x:c r="D92" s="64"/>
      <x:c r="E92" s="64"/>
      <x:c r="F92" s="64"/>
      <x:c r="G92" s="64"/>
      <x:c r="H92" s="64"/>
      <x:c r="I92" s="64"/>
      <x:c r="J92" s="64"/>
      <x:c r="K92" s="64"/>
      <x:c r="L92" s="64"/>
      <x:c r="M92" s="64"/>
      <x:c r="N92" s="64"/>
      <x:c r="O92" s="64"/>
      <x:c r="P92" s="64"/>
      <x:c r="Q92" s="64"/>
      <x:c r="R92" s="64"/>
      <x:c r="S92" s="64"/>
      <x:c r="T92" s="64"/>
      <x:c r="U92" s="64"/>
      <x:c r="V92" s="64"/>
      <x:c r="W92" s="64"/>
      <x:c r="X92" s="64"/>
      <x:c r="Y92" s="64"/>
      <x:c r="Z92" s="64"/>
    </x:row>
    <x:row r="93">
      <x:c r="A93" s="64"/>
      <x:c r="B93" s="64"/>
      <x:c r="C93" s="64"/>
      <x:c r="D93" s="64"/>
      <x:c r="E93" s="64"/>
      <x:c r="F93" s="64"/>
      <x:c r="G93" s="64"/>
      <x:c r="H93" s="64"/>
      <x:c r="I93" s="64"/>
      <x:c r="J93" s="64"/>
      <x:c r="K93" s="64"/>
      <x:c r="L93" s="64"/>
      <x:c r="M93" s="64"/>
      <x:c r="N93" s="64"/>
      <x:c r="O93" s="64"/>
      <x:c r="P93" s="64"/>
      <x:c r="Q93" s="64"/>
      <x:c r="R93" s="64"/>
      <x:c r="S93" s="64"/>
      <x:c r="T93" s="64"/>
      <x:c r="U93" s="64"/>
      <x:c r="V93" s="64"/>
      <x:c r="W93" s="64"/>
      <x:c r="X93" s="64"/>
      <x:c r="Y93" s="64"/>
      <x:c r="Z93" s="64"/>
    </x:row>
    <x:row r="94">
      <x:c r="A94" s="64"/>
      <x:c r="B94" s="64"/>
      <x:c r="C94" s="64"/>
      <x:c r="D94" s="64"/>
      <x:c r="E94" s="64"/>
      <x:c r="F94" s="64"/>
      <x:c r="G94" s="64"/>
      <x:c r="H94" s="64"/>
      <x:c r="I94" s="64"/>
      <x:c r="J94" s="64"/>
      <x:c r="K94" s="64"/>
      <x:c r="L94" s="64"/>
      <x:c r="M94" s="64"/>
      <x:c r="N94" s="64"/>
      <x:c r="O94" s="64"/>
      <x:c r="P94" s="64"/>
      <x:c r="Q94" s="64"/>
      <x:c r="R94" s="64"/>
      <x:c r="S94" s="64"/>
      <x:c r="T94" s="64"/>
      <x:c r="U94" s="64"/>
      <x:c r="V94" s="64"/>
      <x:c r="W94" s="64"/>
      <x:c r="X94" s="64"/>
      <x:c r="Y94" s="64"/>
      <x:c r="Z94" s="64"/>
    </x:row>
    <x:row r="95">
      <x:c r="A95" s="64"/>
      <x:c r="B95" s="64"/>
      <x:c r="C95" s="64"/>
      <x:c r="D95" s="64"/>
      <x:c r="E95" s="64"/>
      <x:c r="F95" s="64"/>
      <x:c r="G95" s="64"/>
      <x:c r="H95" s="64"/>
      <x:c r="I95" s="64"/>
      <x:c r="J95" s="64"/>
      <x:c r="K95" s="64"/>
      <x:c r="L95" s="64"/>
      <x:c r="M95" s="64"/>
      <x:c r="N95" s="64"/>
      <x:c r="O95" s="64"/>
      <x:c r="P95" s="64"/>
      <x:c r="Q95" s="64"/>
      <x:c r="R95" s="64"/>
      <x:c r="S95" s="64"/>
      <x:c r="T95" s="64"/>
      <x:c r="U95" s="64"/>
      <x:c r="V95" s="64"/>
      <x:c r="W95" s="64"/>
      <x:c r="X95" s="64"/>
      <x:c r="Y95" s="64"/>
      <x:c r="Z95" s="64"/>
    </x:row>
    <x:row r="96">
      <x:c r="A96" s="64"/>
      <x:c r="B96" s="64"/>
      <x:c r="C96" s="64"/>
      <x:c r="D96" s="64"/>
      <x:c r="E96" s="64"/>
      <x:c r="F96" s="64"/>
      <x:c r="G96" s="64"/>
      <x:c r="H96" s="64"/>
      <x:c r="I96" s="64"/>
      <x:c r="J96" s="64"/>
      <x:c r="K96" s="64"/>
      <x:c r="L96" s="64"/>
      <x:c r="M96" s="64"/>
      <x:c r="N96" s="64"/>
      <x:c r="O96" s="64"/>
      <x:c r="P96" s="64"/>
      <x:c r="Q96" s="64"/>
      <x:c r="R96" s="64"/>
      <x:c r="S96" s="64"/>
      <x:c r="T96" s="64"/>
      <x:c r="U96" s="64"/>
      <x:c r="V96" s="64"/>
      <x:c r="W96" s="64"/>
      <x:c r="X96" s="64"/>
      <x:c r="Y96" s="64"/>
      <x:c r="Z96" s="64"/>
    </x:row>
    <x:row r="97">
      <x:c r="A97" s="64"/>
      <x:c r="B97" s="64"/>
      <x:c r="C97" s="64"/>
      <x:c r="D97" s="64"/>
      <x:c r="E97" s="64"/>
      <x:c r="F97" s="64"/>
      <x:c r="G97" s="64"/>
      <x:c r="H97" s="64"/>
      <x:c r="I97" s="64"/>
      <x:c r="J97" s="64"/>
      <x:c r="K97" s="64"/>
      <x:c r="L97" s="64"/>
      <x:c r="M97" s="64"/>
      <x:c r="N97" s="64"/>
      <x:c r="O97" s="64"/>
      <x:c r="P97" s="64"/>
      <x:c r="Q97" s="64"/>
      <x:c r="R97" s="64"/>
      <x:c r="S97" s="64"/>
      <x:c r="T97" s="64"/>
      <x:c r="U97" s="64"/>
      <x:c r="V97" s="64"/>
      <x:c r="W97" s="64"/>
      <x:c r="X97" s="64"/>
      <x:c r="Y97" s="64"/>
      <x:c r="Z97" s="64"/>
    </x:row>
    <x:row r="98">
      <x:c r="A98" s="64"/>
      <x:c r="B98" s="64"/>
      <x:c r="C98" s="64"/>
      <x:c r="D98" s="64"/>
      <x:c r="E98" s="64"/>
      <x:c r="F98" s="64"/>
      <x:c r="G98" s="64"/>
      <x:c r="H98" s="64"/>
      <x:c r="I98" s="64"/>
      <x:c r="J98" s="64"/>
      <x:c r="K98" s="64"/>
      <x:c r="L98" s="64"/>
      <x:c r="M98" s="64"/>
      <x:c r="N98" s="64"/>
      <x:c r="O98" s="64"/>
      <x:c r="P98" s="64"/>
      <x:c r="Q98" s="64"/>
      <x:c r="R98" s="64"/>
      <x:c r="S98" s="64"/>
      <x:c r="T98" s="64"/>
      <x:c r="U98" s="64"/>
      <x:c r="V98" s="64"/>
      <x:c r="W98" s="64"/>
      <x:c r="X98" s="64"/>
      <x:c r="Y98" s="64"/>
      <x:c r="Z98" s="64"/>
    </x:row>
    <x:row r="99">
      <x:c r="A99" s="64"/>
      <x:c r="B99" s="64"/>
      <x:c r="C99" s="64"/>
      <x:c r="D99" s="64"/>
      <x:c r="E99" s="64"/>
      <x:c r="F99" s="64"/>
      <x:c r="G99" s="64"/>
      <x:c r="H99" s="64"/>
      <x:c r="I99" s="64"/>
      <x:c r="J99" s="64"/>
      <x:c r="K99" s="64"/>
      <x:c r="L99" s="64"/>
      <x:c r="M99" s="64"/>
      <x:c r="N99" s="64"/>
      <x:c r="O99" s="64"/>
      <x:c r="P99" s="64"/>
      <x:c r="Q99" s="64"/>
      <x:c r="R99" s="64"/>
      <x:c r="S99" s="64"/>
      <x:c r="T99" s="64"/>
      <x:c r="U99" s="64"/>
      <x:c r="V99" s="64"/>
      <x:c r="W99" s="64"/>
      <x:c r="X99" s="64"/>
      <x:c r="Y99" s="64"/>
      <x:c r="Z99" s="64"/>
    </x:row>
    <x:row r="100">
      <x:c r="A100" s="64"/>
      <x:c r="B100" s="64"/>
      <x:c r="C100" s="64"/>
      <x:c r="D100" s="64"/>
      <x:c r="E100" s="64"/>
      <x:c r="F100" s="64"/>
      <x:c r="G100" s="64"/>
      <x:c r="H100" s="64"/>
      <x:c r="I100" s="64"/>
      <x:c r="J100" s="64"/>
      <x:c r="K100" s="64"/>
      <x:c r="L100" s="64"/>
      <x:c r="M100" s="64"/>
      <x:c r="N100" s="64"/>
      <x:c r="O100" s="64"/>
      <x:c r="P100" s="64"/>
      <x:c r="Q100" s="64"/>
      <x:c r="R100" s="64"/>
      <x:c r="S100" s="64"/>
      <x:c r="T100" s="64"/>
      <x:c r="U100" s="64"/>
      <x:c r="V100" s="64"/>
      <x:c r="W100" s="64"/>
      <x:c r="X100" s="64"/>
      <x:c r="Y100" s="64"/>
      <x:c r="Z100" s="64"/>
    </x:row>
    <x:row r="101">
      <x:c r="A101" s="64"/>
      <x:c r="B101" s="64"/>
      <x:c r="C101" s="64"/>
      <x:c r="D101" s="64"/>
      <x:c r="E101" s="64"/>
      <x:c r="F101" s="64"/>
      <x:c r="G101" s="64"/>
      <x:c r="H101" s="64"/>
      <x:c r="I101" s="64"/>
      <x:c r="J101" s="64"/>
      <x:c r="K101" s="64"/>
      <x:c r="L101" s="64"/>
      <x:c r="M101" s="64"/>
      <x:c r="N101" s="64"/>
      <x:c r="O101" s="64"/>
      <x:c r="P101" s="64"/>
      <x:c r="Q101" s="64"/>
      <x:c r="R101" s="64"/>
      <x:c r="S101" s="64"/>
      <x:c r="T101" s="64"/>
      <x:c r="U101" s="64"/>
      <x:c r="V101" s="64"/>
      <x:c r="W101" s="64"/>
      <x:c r="X101" s="64"/>
      <x:c r="Y101" s="64"/>
      <x:c r="Z101" s="64"/>
    </x:row>
    <x:row r="102">
      <x:c r="A102" s="64"/>
      <x:c r="B102" s="64"/>
      <x:c r="C102" s="64"/>
      <x:c r="D102" s="64"/>
      <x:c r="E102" s="64"/>
      <x:c r="F102" s="64"/>
      <x:c r="G102" s="64"/>
      <x:c r="H102" s="64"/>
      <x:c r="I102" s="64"/>
      <x:c r="J102" s="64"/>
      <x:c r="K102" s="64"/>
      <x:c r="L102" s="64"/>
      <x:c r="M102" s="64"/>
      <x:c r="N102" s="64"/>
      <x:c r="O102" s="64"/>
      <x:c r="P102" s="64"/>
      <x:c r="Q102" s="64"/>
      <x:c r="R102" s="64"/>
      <x:c r="S102" s="64"/>
      <x:c r="T102" s="64"/>
      <x:c r="U102" s="64"/>
      <x:c r="V102" s="64"/>
      <x:c r="W102" s="64"/>
      <x:c r="X102" s="64"/>
      <x:c r="Y102" s="64"/>
      <x:c r="Z102" s="64"/>
    </x:row>
    <x:row r="103">
      <x:c r="A103" s="64"/>
      <x:c r="B103" s="64"/>
      <x:c r="C103" s="64"/>
      <x:c r="D103" s="64"/>
      <x:c r="E103" s="64"/>
      <x:c r="F103" s="64"/>
      <x:c r="G103" s="64"/>
      <x:c r="H103" s="64"/>
      <x:c r="I103" s="64"/>
      <x:c r="J103" s="64"/>
      <x:c r="K103" s="64"/>
      <x:c r="L103" s="64"/>
      <x:c r="M103" s="64"/>
      <x:c r="N103" s="64"/>
      <x:c r="O103" s="64"/>
      <x:c r="P103" s="64"/>
      <x:c r="Q103" s="64"/>
      <x:c r="R103" s="64"/>
      <x:c r="S103" s="64"/>
      <x:c r="T103" s="64"/>
      <x:c r="U103" s="64"/>
      <x:c r="V103" s="64"/>
      <x:c r="W103" s="64"/>
      <x:c r="X103" s="64"/>
      <x:c r="Y103" s="64"/>
      <x:c r="Z103" s="64"/>
    </x:row>
    <x:row r="104">
      <x:c r="A104" s="64"/>
      <x:c r="B104" s="64"/>
      <x:c r="C104" s="64"/>
      <x:c r="D104" s="64"/>
      <x:c r="E104" s="64"/>
      <x:c r="F104" s="64"/>
      <x:c r="G104" s="64"/>
      <x:c r="H104" s="64"/>
      <x:c r="I104" s="64"/>
      <x:c r="J104" s="64"/>
      <x:c r="K104" s="64"/>
      <x:c r="L104" s="64"/>
      <x:c r="M104" s="64"/>
      <x:c r="N104" s="64"/>
      <x:c r="O104" s="64"/>
      <x:c r="P104" s="64"/>
      <x:c r="Q104" s="64"/>
      <x:c r="R104" s="64"/>
      <x:c r="S104" s="64"/>
      <x:c r="T104" s="64"/>
      <x:c r="U104" s="64"/>
      <x:c r="V104" s="64"/>
      <x:c r="W104" s="64"/>
      <x:c r="X104" s="64"/>
      <x:c r="Y104" s="64"/>
      <x:c r="Z104" s="64"/>
    </x:row>
    <x:row r="105">
      <x:c r="A105" s="64"/>
      <x:c r="B105" s="64"/>
      <x:c r="C105" s="64"/>
      <x:c r="D105" s="64"/>
      <x:c r="E105" s="64"/>
      <x:c r="F105" s="64"/>
      <x:c r="G105" s="64"/>
      <x:c r="H105" s="64"/>
      <x:c r="I105" s="64"/>
      <x:c r="J105" s="64"/>
      <x:c r="K105" s="64"/>
      <x:c r="L105" s="64"/>
      <x:c r="M105" s="64"/>
      <x:c r="N105" s="64"/>
      <x:c r="O105" s="64"/>
      <x:c r="P105" s="64"/>
      <x:c r="Q105" s="64"/>
      <x:c r="R105" s="64"/>
      <x:c r="S105" s="64"/>
      <x:c r="T105" s="64"/>
      <x:c r="U105" s="64"/>
      <x:c r="V105" s="64"/>
      <x:c r="W105" s="64"/>
      <x:c r="X105" s="64"/>
      <x:c r="Y105" s="64"/>
      <x:c r="Z105" s="64"/>
    </x:row>
    <x:row r="106">
      <x:c r="A106" s="64"/>
      <x:c r="B106" s="64"/>
      <x:c r="C106" s="64"/>
      <x:c r="D106" s="64"/>
      <x:c r="E106" s="64"/>
      <x:c r="F106" s="64"/>
      <x:c r="G106" s="64"/>
      <x:c r="H106" s="64"/>
      <x:c r="I106" s="64"/>
      <x:c r="J106" s="64"/>
      <x:c r="K106" s="64"/>
      <x:c r="L106" s="64"/>
      <x:c r="M106" s="64"/>
      <x:c r="N106" s="64"/>
      <x:c r="O106" s="64"/>
      <x:c r="P106" s="64"/>
      <x:c r="Q106" s="64"/>
      <x:c r="R106" s="64"/>
      <x:c r="S106" s="64"/>
      <x:c r="T106" s="64"/>
      <x:c r="U106" s="64"/>
      <x:c r="V106" s="64"/>
      <x:c r="W106" s="64"/>
      <x:c r="X106" s="64"/>
      <x:c r="Y106" s="64"/>
      <x:c r="Z106" s="64"/>
    </x:row>
    <x:row r="107">
      <x:c r="A107" s="64"/>
      <x:c r="B107" s="64"/>
      <x:c r="C107" s="64"/>
      <x:c r="D107" s="64"/>
      <x:c r="E107" s="64"/>
      <x:c r="F107" s="64"/>
      <x:c r="G107" s="64"/>
      <x:c r="H107" s="64"/>
      <x:c r="I107" s="64"/>
      <x:c r="J107" s="64"/>
      <x:c r="K107" s="64"/>
      <x:c r="L107" s="64"/>
      <x:c r="M107" s="64"/>
      <x:c r="N107" s="64"/>
      <x:c r="O107" s="64"/>
      <x:c r="P107" s="64"/>
      <x:c r="Q107" s="64"/>
      <x:c r="R107" s="64"/>
      <x:c r="S107" s="64"/>
      <x:c r="T107" s="64"/>
      <x:c r="U107" s="64"/>
      <x:c r="V107" s="64"/>
      <x:c r="W107" s="64"/>
      <x:c r="X107" s="64"/>
      <x:c r="Y107" s="64"/>
      <x:c r="Z107" s="64"/>
    </x:row>
    <x:row r="108">
      <x:c r="A108" s="64"/>
      <x:c r="B108" s="64"/>
      <x:c r="C108" s="64"/>
      <x:c r="D108" s="64"/>
      <x:c r="E108" s="64"/>
      <x:c r="F108" s="64"/>
      <x:c r="G108" s="64"/>
      <x:c r="H108" s="64"/>
      <x:c r="I108" s="64"/>
      <x:c r="J108" s="64"/>
      <x:c r="K108" s="64"/>
      <x:c r="L108" s="64"/>
      <x:c r="M108" s="64"/>
      <x:c r="N108" s="64"/>
      <x:c r="O108" s="64"/>
      <x:c r="P108" s="64"/>
      <x:c r="Q108" s="64"/>
      <x:c r="R108" s="64"/>
      <x:c r="S108" s="64"/>
      <x:c r="T108" s="64"/>
      <x:c r="U108" s="64"/>
      <x:c r="V108" s="64"/>
      <x:c r="W108" s="64"/>
      <x:c r="X108" s="64"/>
      <x:c r="Y108" s="64"/>
      <x:c r="Z108" s="64"/>
    </x:row>
    <x:row r="109">
      <x:c r="A109" s="64"/>
      <x:c r="B109" s="64"/>
      <x:c r="C109" s="64"/>
      <x:c r="D109" s="64"/>
      <x:c r="E109" s="64"/>
      <x:c r="F109" s="64"/>
      <x:c r="G109" s="64"/>
      <x:c r="H109" s="64"/>
      <x:c r="I109" s="64"/>
      <x:c r="J109" s="64"/>
      <x:c r="K109" s="64"/>
      <x:c r="L109" s="64"/>
      <x:c r="M109" s="64"/>
      <x:c r="N109" s="64"/>
      <x:c r="O109" s="64"/>
      <x:c r="P109" s="64"/>
      <x:c r="Q109" s="64"/>
      <x:c r="R109" s="64"/>
      <x:c r="S109" s="64"/>
      <x:c r="T109" s="64"/>
      <x:c r="U109" s="64"/>
      <x:c r="V109" s="64"/>
      <x:c r="W109" s="64"/>
      <x:c r="X109" s="64"/>
      <x:c r="Y109" s="64"/>
      <x:c r="Z109" s="64"/>
    </x:row>
    <x:row r="110">
      <x:c r="A110" s="64"/>
      <x:c r="B110" s="64"/>
      <x:c r="C110" s="64"/>
      <x:c r="D110" s="64"/>
      <x:c r="E110" s="64"/>
      <x:c r="F110" s="64"/>
      <x:c r="G110" s="64"/>
      <x:c r="H110" s="64"/>
      <x:c r="I110" s="64"/>
      <x:c r="J110" s="64"/>
      <x:c r="K110" s="64"/>
      <x:c r="L110" s="64"/>
      <x:c r="M110" s="64"/>
      <x:c r="N110" s="64"/>
      <x:c r="O110" s="64"/>
      <x:c r="P110" s="64"/>
      <x:c r="Q110" s="64"/>
      <x:c r="R110" s="64"/>
      <x:c r="S110" s="64"/>
      <x:c r="T110" s="64"/>
      <x:c r="U110" s="64"/>
      <x:c r="V110" s="64"/>
      <x:c r="W110" s="64"/>
      <x:c r="X110" s="64"/>
      <x:c r="Y110" s="64"/>
      <x:c r="Z110" s="64"/>
    </x:row>
    <x:row r="111">
      <x:c r="A111" s="64"/>
      <x:c r="B111" s="64"/>
      <x:c r="C111" s="64"/>
      <x:c r="D111" s="64"/>
      <x:c r="E111" s="64"/>
      <x:c r="F111" s="64"/>
      <x:c r="G111" s="64"/>
      <x:c r="H111" s="64"/>
      <x:c r="I111" s="64"/>
      <x:c r="J111" s="64"/>
      <x:c r="K111" s="64"/>
      <x:c r="L111" s="64"/>
      <x:c r="M111" s="64"/>
      <x:c r="N111" s="64"/>
      <x:c r="O111" s="64"/>
      <x:c r="P111" s="64"/>
      <x:c r="Q111" s="64"/>
      <x:c r="R111" s="64"/>
      <x:c r="S111" s="64"/>
      <x:c r="T111" s="64"/>
      <x:c r="U111" s="64"/>
      <x:c r="V111" s="64"/>
      <x:c r="W111" s="64"/>
      <x:c r="X111" s="64"/>
      <x:c r="Y111" s="64"/>
      <x:c r="Z111" s="64"/>
    </x:row>
    <x:row r="112">
      <x:c r="A112" s="64"/>
      <x:c r="B112" s="64"/>
      <x:c r="C112" s="64"/>
      <x:c r="D112" s="64"/>
      <x:c r="E112" s="64"/>
      <x:c r="F112" s="64"/>
      <x:c r="G112" s="64"/>
      <x:c r="H112" s="64"/>
      <x:c r="I112" s="64"/>
      <x:c r="J112" s="64"/>
      <x:c r="K112" s="64"/>
      <x:c r="L112" s="64"/>
      <x:c r="M112" s="64"/>
      <x:c r="N112" s="64"/>
      <x:c r="O112" s="64"/>
      <x:c r="P112" s="64"/>
      <x:c r="Q112" s="64"/>
      <x:c r="R112" s="64"/>
      <x:c r="S112" s="64"/>
      <x:c r="T112" s="64"/>
      <x:c r="U112" s="64"/>
      <x:c r="V112" s="64"/>
      <x:c r="W112" s="64"/>
      <x:c r="X112" s="64"/>
      <x:c r="Y112" s="64"/>
      <x:c r="Z112" s="64"/>
    </x:row>
    <x:row r="113">
      <x:c r="A113" s="64"/>
      <x:c r="B113" s="64"/>
      <x:c r="C113" s="64"/>
      <x:c r="D113" s="64"/>
      <x:c r="E113" s="64"/>
      <x:c r="F113" s="64"/>
      <x:c r="G113" s="64"/>
      <x:c r="H113" s="64"/>
      <x:c r="I113" s="64"/>
      <x:c r="J113" s="64"/>
      <x:c r="K113" s="64"/>
      <x:c r="L113" s="64"/>
      <x:c r="M113" s="64"/>
      <x:c r="N113" s="64"/>
      <x:c r="O113" s="64"/>
      <x:c r="P113" s="64"/>
      <x:c r="Q113" s="64"/>
      <x:c r="R113" s="64"/>
      <x:c r="S113" s="64"/>
      <x:c r="T113" s="64"/>
      <x:c r="U113" s="64"/>
      <x:c r="V113" s="64"/>
      <x:c r="W113" s="64"/>
      <x:c r="X113" s="64"/>
      <x:c r="Y113" s="64"/>
      <x:c r="Z113" s="64"/>
    </x:row>
    <x:row r="114">
      <x:c r="A114" s="64"/>
      <x:c r="B114" s="64"/>
      <x:c r="C114" s="64"/>
      <x:c r="D114" s="64"/>
      <x:c r="E114" s="64"/>
      <x:c r="F114" s="64"/>
      <x:c r="G114" s="64"/>
      <x:c r="H114" s="64"/>
      <x:c r="I114" s="64"/>
      <x:c r="J114" s="64"/>
      <x:c r="K114" s="64"/>
      <x:c r="L114" s="64"/>
      <x:c r="M114" s="64"/>
      <x:c r="N114" s="64"/>
      <x:c r="O114" s="64"/>
      <x:c r="P114" s="64"/>
      <x:c r="Q114" s="64"/>
      <x:c r="R114" s="64"/>
      <x:c r="S114" s="64"/>
      <x:c r="T114" s="64"/>
      <x:c r="U114" s="64"/>
      <x:c r="V114" s="64"/>
      <x:c r="W114" s="64"/>
      <x:c r="X114" s="64"/>
      <x:c r="Y114" s="64"/>
      <x:c r="Z114" s="64"/>
    </x:row>
    <x:row r="115">
      <x:c r="A115" s="64"/>
      <x:c r="B115" s="64"/>
      <x:c r="C115" s="64"/>
      <x:c r="D115" s="64"/>
      <x:c r="E115" s="64"/>
      <x:c r="F115" s="64"/>
      <x:c r="G115" s="64"/>
      <x:c r="H115" s="64"/>
      <x:c r="I115" s="64"/>
      <x:c r="J115" s="64"/>
      <x:c r="K115" s="64"/>
      <x:c r="L115" s="64"/>
      <x:c r="M115" s="64"/>
      <x:c r="N115" s="64"/>
      <x:c r="O115" s="64"/>
      <x:c r="P115" s="64"/>
      <x:c r="Q115" s="64"/>
      <x:c r="R115" s="64"/>
      <x:c r="S115" s="64"/>
      <x:c r="T115" s="64"/>
      <x:c r="U115" s="64"/>
      <x:c r="V115" s="64"/>
      <x:c r="W115" s="64"/>
      <x:c r="X115" s="64"/>
      <x:c r="Y115" s="64"/>
      <x:c r="Z115" s="64"/>
    </x:row>
    <x:row r="116">
      <x:c r="A116" s="64"/>
      <x:c r="B116" s="64"/>
      <x:c r="C116" s="64"/>
      <x:c r="D116" s="64"/>
      <x:c r="E116" s="64"/>
      <x:c r="F116" s="64"/>
      <x:c r="G116" s="64"/>
      <x:c r="H116" s="64"/>
      <x:c r="I116" s="64"/>
      <x:c r="J116" s="64"/>
      <x:c r="K116" s="64"/>
      <x:c r="L116" s="64"/>
      <x:c r="M116" s="64"/>
      <x:c r="N116" s="64"/>
      <x:c r="O116" s="64"/>
      <x:c r="P116" s="64"/>
      <x:c r="Q116" s="64"/>
      <x:c r="R116" s="64"/>
      <x:c r="S116" s="64"/>
      <x:c r="T116" s="64"/>
      <x:c r="U116" s="64"/>
      <x:c r="V116" s="64"/>
      <x:c r="W116" s="64"/>
      <x:c r="X116" s="64"/>
      <x:c r="Y116" s="64"/>
      <x:c r="Z116" s="64"/>
    </x:row>
    <x:row r="117">
      <x:c r="A117" s="64"/>
      <x:c r="B117" s="64"/>
      <x:c r="C117" s="64"/>
      <x:c r="D117" s="64"/>
      <x:c r="E117" s="64"/>
      <x:c r="F117" s="64"/>
      <x:c r="G117" s="64"/>
      <x:c r="H117" s="64"/>
      <x:c r="I117" s="64"/>
      <x:c r="J117" s="64"/>
      <x:c r="K117" s="64"/>
      <x:c r="L117" s="64"/>
      <x:c r="M117" s="64"/>
      <x:c r="N117" s="64"/>
      <x:c r="O117" s="64"/>
      <x:c r="P117" s="64"/>
      <x:c r="Q117" s="64"/>
      <x:c r="R117" s="64"/>
      <x:c r="S117" s="64"/>
      <x:c r="T117" s="64"/>
      <x:c r="U117" s="64"/>
      <x:c r="V117" s="64"/>
      <x:c r="W117" s="64"/>
      <x:c r="X117" s="64"/>
      <x:c r="Y117" s="64"/>
      <x:c r="Z117" s="64"/>
    </x:row>
    <x:row r="118">
      <x:c r="A118" s="64"/>
      <x:c r="B118" s="64"/>
      <x:c r="C118" s="64"/>
      <x:c r="D118" s="64"/>
      <x:c r="E118" s="64"/>
      <x:c r="F118" s="64"/>
      <x:c r="G118" s="64"/>
      <x:c r="H118" s="64"/>
      <x:c r="I118" s="64"/>
      <x:c r="J118" s="64"/>
      <x:c r="K118" s="64"/>
      <x:c r="L118" s="64"/>
      <x:c r="M118" s="64"/>
      <x:c r="N118" s="64"/>
      <x:c r="O118" s="64"/>
      <x:c r="P118" s="64"/>
      <x:c r="Q118" s="64"/>
      <x:c r="R118" s="64"/>
      <x:c r="S118" s="64"/>
      <x:c r="T118" s="64"/>
      <x:c r="U118" s="64"/>
      <x:c r="V118" s="64"/>
      <x:c r="W118" s="64"/>
      <x:c r="X118" s="64"/>
      <x:c r="Y118" s="64"/>
      <x:c r="Z118" s="64"/>
    </x:row>
    <x:row r="119">
      <x:c r="A119" s="64"/>
      <x:c r="B119" s="64"/>
      <x:c r="C119" s="64"/>
      <x:c r="D119" s="64"/>
      <x:c r="E119" s="64"/>
      <x:c r="F119" s="64"/>
      <x:c r="G119" s="64"/>
      <x:c r="H119" s="64"/>
      <x:c r="I119" s="64"/>
      <x:c r="J119" s="64"/>
      <x:c r="K119" s="64"/>
      <x:c r="L119" s="64"/>
      <x:c r="M119" s="64"/>
      <x:c r="N119" s="64"/>
      <x:c r="O119" s="64"/>
      <x:c r="P119" s="64"/>
      <x:c r="Q119" s="64"/>
      <x:c r="R119" s="64"/>
      <x:c r="S119" s="64"/>
      <x:c r="T119" s="64"/>
      <x:c r="U119" s="64"/>
      <x:c r="V119" s="64"/>
      <x:c r="W119" s="64"/>
      <x:c r="X119" s="64"/>
      <x:c r="Y119" s="64"/>
      <x:c r="Z119" s="64"/>
    </x:row>
    <x:row r="120">
      <x:c r="A120" s="64"/>
      <x:c r="B120" s="64"/>
      <x:c r="C120" s="64"/>
      <x:c r="D120" s="64"/>
      <x:c r="E120" s="64"/>
      <x:c r="F120" s="64"/>
      <x:c r="G120" s="64"/>
      <x:c r="H120" s="64"/>
      <x:c r="I120" s="64"/>
      <x:c r="J120" s="64"/>
      <x:c r="K120" s="64"/>
      <x:c r="L120" s="64"/>
      <x:c r="M120" s="64"/>
      <x:c r="N120" s="64"/>
      <x:c r="O120" s="64"/>
      <x:c r="P120" s="64"/>
      <x:c r="Q120" s="64"/>
      <x:c r="R120" s="64"/>
      <x:c r="S120" s="64"/>
      <x:c r="T120" s="64"/>
      <x:c r="U120" s="64"/>
      <x:c r="V120" s="64"/>
      <x:c r="W120" s="64"/>
      <x:c r="X120" s="64"/>
      <x:c r="Y120" s="64"/>
      <x:c r="Z120" s="64"/>
    </x:row>
    <x:row r="121">
      <x:c r="A121" s="64"/>
      <x:c r="B121" s="64"/>
      <x:c r="C121" s="64"/>
      <x:c r="D121" s="64"/>
      <x:c r="E121" s="64"/>
      <x:c r="F121" s="64"/>
      <x:c r="G121" s="64"/>
      <x:c r="H121" s="64"/>
      <x:c r="I121" s="64"/>
      <x:c r="J121" s="64"/>
      <x:c r="K121" s="64"/>
      <x:c r="L121" s="64"/>
      <x:c r="M121" s="64"/>
      <x:c r="N121" s="64"/>
      <x:c r="O121" s="64"/>
      <x:c r="P121" s="64"/>
      <x:c r="Q121" s="64"/>
      <x:c r="R121" s="64"/>
      <x:c r="S121" s="64"/>
      <x:c r="T121" s="64"/>
      <x:c r="U121" s="64"/>
      <x:c r="V121" s="64"/>
      <x:c r="W121" s="64"/>
      <x:c r="X121" s="64"/>
      <x:c r="Y121" s="64"/>
      <x:c r="Z121" s="64"/>
    </x:row>
    <x:row r="122">
      <x:c r="A122" s="64"/>
      <x:c r="B122" s="64"/>
      <x:c r="C122" s="64"/>
      <x:c r="D122" s="64"/>
      <x:c r="E122" s="64"/>
      <x:c r="F122" s="64"/>
      <x:c r="G122" s="64"/>
      <x:c r="H122" s="64"/>
      <x:c r="I122" s="64"/>
      <x:c r="J122" s="64"/>
      <x:c r="K122" s="64"/>
      <x:c r="L122" s="64"/>
      <x:c r="M122" s="64"/>
      <x:c r="N122" s="64"/>
      <x:c r="O122" s="64"/>
      <x:c r="P122" s="64"/>
      <x:c r="Q122" s="64"/>
      <x:c r="R122" s="64"/>
      <x:c r="S122" s="64"/>
      <x:c r="T122" s="64"/>
      <x:c r="U122" s="64"/>
      <x:c r="V122" s="64"/>
      <x:c r="W122" s="64"/>
      <x:c r="X122" s="64"/>
      <x:c r="Y122" s="64"/>
      <x:c r="Z122" s="64"/>
    </x:row>
    <x:row r="123">
      <x:c r="A123" s="64"/>
      <x:c r="B123" s="64"/>
      <x:c r="C123" s="64"/>
      <x:c r="D123" s="64"/>
      <x:c r="E123" s="64"/>
      <x:c r="F123" s="64"/>
      <x:c r="G123" s="64"/>
      <x:c r="H123" s="64"/>
      <x:c r="I123" s="64"/>
      <x:c r="J123" s="64"/>
      <x:c r="K123" s="64"/>
      <x:c r="L123" s="64"/>
      <x:c r="M123" s="64"/>
      <x:c r="N123" s="64"/>
      <x:c r="O123" s="64"/>
      <x:c r="P123" s="64"/>
      <x:c r="Q123" s="64"/>
      <x:c r="R123" s="64"/>
      <x:c r="S123" s="64"/>
      <x:c r="T123" s="64"/>
      <x:c r="U123" s="64"/>
      <x:c r="V123" s="64"/>
      <x:c r="W123" s="64"/>
      <x:c r="X123" s="64"/>
      <x:c r="Y123" s="64"/>
      <x:c r="Z123" s="64"/>
    </x:row>
    <x:row r="124">
      <x:c r="A124" s="64"/>
      <x:c r="B124" s="64"/>
      <x:c r="C124" s="64"/>
      <x:c r="D124" s="64"/>
      <x:c r="E124" s="64"/>
      <x:c r="F124" s="64"/>
      <x:c r="G124" s="64"/>
      <x:c r="H124" s="64"/>
      <x:c r="I124" s="64"/>
      <x:c r="J124" s="64"/>
      <x:c r="K124" s="64"/>
      <x:c r="L124" s="64"/>
      <x:c r="M124" s="64"/>
      <x:c r="N124" s="64"/>
      <x:c r="O124" s="64"/>
      <x:c r="P124" s="64"/>
      <x:c r="Q124" s="64"/>
      <x:c r="R124" s="64"/>
      <x:c r="S124" s="64"/>
      <x:c r="T124" s="64"/>
      <x:c r="U124" s="64"/>
      <x:c r="V124" s="64"/>
      <x:c r="W124" s="64"/>
      <x:c r="X124" s="64"/>
      <x:c r="Y124" s="64"/>
      <x:c r="Z124" s="64"/>
    </x:row>
    <x:row r="125">
      <x:c r="A125" s="64"/>
      <x:c r="B125" s="64"/>
      <x:c r="C125" s="64"/>
      <x:c r="D125" s="64"/>
      <x:c r="E125" s="64"/>
      <x:c r="F125" s="64"/>
      <x:c r="G125" s="64"/>
      <x:c r="H125" s="64"/>
      <x:c r="I125" s="64"/>
      <x:c r="J125" s="64"/>
      <x:c r="K125" s="64"/>
      <x:c r="L125" s="64"/>
      <x:c r="M125" s="64"/>
      <x:c r="N125" s="64"/>
      <x:c r="O125" s="64"/>
      <x:c r="P125" s="64"/>
      <x:c r="Q125" s="64"/>
      <x:c r="R125" s="64"/>
      <x:c r="S125" s="64"/>
      <x:c r="T125" s="64"/>
      <x:c r="U125" s="64"/>
      <x:c r="V125" s="64"/>
      <x:c r="W125" s="64"/>
      <x:c r="X125" s="64"/>
      <x:c r="Y125" s="64"/>
      <x:c r="Z125" s="64"/>
    </x:row>
    <x:row r="126">
      <x:c r="A126" s="64"/>
      <x:c r="B126" s="64"/>
      <x:c r="C126" s="64"/>
      <x:c r="D126" s="64"/>
      <x:c r="E126" s="64"/>
      <x:c r="F126" s="64"/>
      <x:c r="G126" s="64"/>
      <x:c r="H126" s="64"/>
      <x:c r="I126" s="64"/>
      <x:c r="J126" s="64"/>
      <x:c r="K126" s="64"/>
      <x:c r="L126" s="64"/>
      <x:c r="M126" s="64"/>
      <x:c r="N126" s="64"/>
      <x:c r="O126" s="64"/>
      <x:c r="P126" s="64"/>
      <x:c r="Q126" s="64"/>
      <x:c r="R126" s="64"/>
      <x:c r="S126" s="64"/>
      <x:c r="T126" s="64"/>
      <x:c r="U126" s="64"/>
      <x:c r="V126" s="64"/>
      <x:c r="W126" s="64"/>
      <x:c r="X126" s="64"/>
      <x:c r="Y126" s="64"/>
      <x:c r="Z126" s="64"/>
    </x:row>
    <x:row r="127">
      <x:c r="A127" s="64"/>
      <x:c r="B127" s="64"/>
      <x:c r="C127" s="64"/>
      <x:c r="D127" s="64"/>
      <x:c r="E127" s="64"/>
      <x:c r="F127" s="64"/>
      <x:c r="G127" s="64"/>
      <x:c r="H127" s="64"/>
      <x:c r="I127" s="64"/>
      <x:c r="J127" s="64"/>
      <x:c r="K127" s="64"/>
      <x:c r="L127" s="64"/>
      <x:c r="M127" s="64"/>
      <x:c r="N127" s="64"/>
      <x:c r="O127" s="64"/>
      <x:c r="P127" s="64"/>
      <x:c r="Q127" s="64"/>
      <x:c r="R127" s="64"/>
      <x:c r="S127" s="64"/>
      <x:c r="T127" s="64"/>
      <x:c r="U127" s="64"/>
      <x:c r="V127" s="64"/>
      <x:c r="W127" s="64"/>
      <x:c r="X127" s="64"/>
      <x:c r="Y127" s="64"/>
      <x:c r="Z127" s="64"/>
    </x:row>
    <x:row r="128">
      <x:c r="A128" s="64"/>
      <x:c r="B128" s="64"/>
      <x:c r="C128" s="64"/>
      <x:c r="D128" s="64"/>
      <x:c r="E128" s="64"/>
      <x:c r="F128" s="64"/>
      <x:c r="G128" s="64"/>
      <x:c r="H128" s="64"/>
      <x:c r="I128" s="64"/>
      <x:c r="J128" s="64"/>
      <x:c r="K128" s="64"/>
      <x:c r="L128" s="64"/>
      <x:c r="M128" s="64"/>
      <x:c r="N128" s="64"/>
      <x:c r="O128" s="64"/>
      <x:c r="P128" s="64"/>
      <x:c r="Q128" s="64"/>
      <x:c r="R128" s="64"/>
      <x:c r="S128" s="64"/>
      <x:c r="T128" s="64"/>
      <x:c r="U128" s="64"/>
      <x:c r="V128" s="64"/>
      <x:c r="W128" s="64"/>
      <x:c r="X128" s="64"/>
      <x:c r="Y128" s="64"/>
      <x:c r="Z128" s="64"/>
    </x:row>
    <x:row r="129">
      <x:c r="A129" s="64"/>
      <x:c r="B129" s="64"/>
      <x:c r="C129" s="64"/>
      <x:c r="D129" s="64"/>
      <x:c r="E129" s="64"/>
      <x:c r="F129" s="64"/>
      <x:c r="G129" s="64"/>
      <x:c r="H129" s="64"/>
      <x:c r="I129" s="64"/>
      <x:c r="J129" s="64"/>
      <x:c r="K129" s="64"/>
      <x:c r="L129" s="64"/>
      <x:c r="M129" s="64"/>
      <x:c r="N129" s="64"/>
      <x:c r="O129" s="64"/>
      <x:c r="P129" s="64"/>
      <x:c r="Q129" s="64"/>
      <x:c r="R129" s="64"/>
      <x:c r="S129" s="64"/>
      <x:c r="T129" s="64"/>
      <x:c r="U129" s="64"/>
      <x:c r="V129" s="64"/>
      <x:c r="W129" s="64"/>
      <x:c r="X129" s="64"/>
      <x:c r="Y129" s="64"/>
      <x:c r="Z129" s="64"/>
    </x:row>
    <x:row r="130">
      <x:c r="A130" s="64"/>
      <x:c r="B130" s="64"/>
      <x:c r="C130" s="64"/>
      <x:c r="D130" s="64"/>
      <x:c r="E130" s="64"/>
      <x:c r="F130" s="64"/>
      <x:c r="G130" s="64"/>
      <x:c r="H130" s="64"/>
      <x:c r="I130" s="64"/>
      <x:c r="J130" s="64"/>
      <x:c r="K130" s="64"/>
      <x:c r="L130" s="64"/>
      <x:c r="M130" s="64"/>
      <x:c r="N130" s="64"/>
      <x:c r="O130" s="64"/>
      <x:c r="P130" s="64"/>
      <x:c r="Q130" s="64"/>
      <x:c r="R130" s="64"/>
      <x:c r="S130" s="64"/>
      <x:c r="T130" s="64"/>
      <x:c r="U130" s="64"/>
      <x:c r="V130" s="64"/>
      <x:c r="W130" s="64"/>
      <x:c r="X130" s="64"/>
      <x:c r="Y130" s="64"/>
      <x:c r="Z130" s="64"/>
    </x:row>
    <x:row r="131">
      <x:c r="A131" s="64"/>
      <x:c r="B131" s="64"/>
      <x:c r="C131" s="64"/>
      <x:c r="D131" s="64"/>
      <x:c r="E131" s="64"/>
      <x:c r="F131" s="64"/>
      <x:c r="G131" s="64"/>
      <x:c r="H131" s="64"/>
      <x:c r="I131" s="64"/>
      <x:c r="J131" s="64"/>
      <x:c r="K131" s="64"/>
      <x:c r="L131" s="64"/>
      <x:c r="M131" s="64"/>
      <x:c r="N131" s="64"/>
      <x:c r="O131" s="64"/>
      <x:c r="P131" s="64"/>
      <x:c r="Q131" s="64"/>
      <x:c r="R131" s="64"/>
      <x:c r="S131" s="64"/>
      <x:c r="T131" s="64"/>
      <x:c r="U131" s="64"/>
      <x:c r="V131" s="64"/>
      <x:c r="W131" s="64"/>
      <x:c r="X131" s="64"/>
      <x:c r="Y131" s="64"/>
      <x:c r="Z131" s="64"/>
    </x:row>
    <x:row r="132">
      <x:c r="A132" s="64"/>
      <x:c r="B132" s="64"/>
      <x:c r="C132" s="64"/>
      <x:c r="D132" s="64"/>
      <x:c r="E132" s="64"/>
      <x:c r="F132" s="64"/>
      <x:c r="G132" s="64"/>
      <x:c r="H132" s="64"/>
      <x:c r="I132" s="64"/>
      <x:c r="J132" s="64"/>
      <x:c r="K132" s="64"/>
      <x:c r="L132" s="64"/>
      <x:c r="M132" s="64"/>
      <x:c r="N132" s="64"/>
      <x:c r="O132" s="64"/>
      <x:c r="P132" s="64"/>
      <x:c r="Q132" s="64"/>
      <x:c r="R132" s="64"/>
      <x:c r="S132" s="64"/>
      <x:c r="T132" s="64"/>
      <x:c r="U132" s="64"/>
      <x:c r="V132" s="64"/>
      <x:c r="W132" s="64"/>
      <x:c r="X132" s="64"/>
      <x:c r="Y132" s="64"/>
      <x:c r="Z132" s="64"/>
    </x:row>
    <x:row r="133">
      <x:c r="A133" s="64"/>
      <x:c r="B133" s="64"/>
      <x:c r="C133" s="64"/>
      <x:c r="D133" s="64"/>
      <x:c r="E133" s="64"/>
      <x:c r="F133" s="64"/>
      <x:c r="G133" s="64"/>
      <x:c r="H133" s="64"/>
      <x:c r="I133" s="64"/>
      <x:c r="J133" s="64"/>
      <x:c r="K133" s="64"/>
      <x:c r="L133" s="64"/>
      <x:c r="M133" s="64"/>
      <x:c r="N133" s="64"/>
      <x:c r="O133" s="64"/>
      <x:c r="P133" s="64"/>
      <x:c r="Q133" s="64"/>
      <x:c r="R133" s="64"/>
      <x:c r="S133" s="64"/>
      <x:c r="T133" s="64"/>
      <x:c r="U133" s="64"/>
      <x:c r="V133" s="64"/>
      <x:c r="W133" s="64"/>
      <x:c r="X133" s="64"/>
      <x:c r="Y133" s="64"/>
      <x:c r="Z133" s="64"/>
    </x:row>
    <x:row r="134">
      <x:c r="A134" s="64"/>
      <x:c r="B134" s="64"/>
      <x:c r="C134" s="64"/>
      <x:c r="D134" s="64"/>
      <x:c r="E134" s="64"/>
      <x:c r="F134" s="64"/>
      <x:c r="G134" s="64"/>
      <x:c r="H134" s="64"/>
      <x:c r="I134" s="64"/>
      <x:c r="J134" s="64"/>
      <x:c r="K134" s="64"/>
      <x:c r="L134" s="64"/>
      <x:c r="M134" s="64"/>
      <x:c r="N134" s="64"/>
      <x:c r="O134" s="64"/>
      <x:c r="P134" s="64"/>
      <x:c r="Q134" s="64"/>
      <x:c r="R134" s="64"/>
      <x:c r="S134" s="64"/>
      <x:c r="T134" s="64"/>
      <x:c r="U134" s="64"/>
      <x:c r="V134" s="64"/>
      <x:c r="W134" s="64"/>
      <x:c r="X134" s="64"/>
      <x:c r="Y134" s="64"/>
      <x:c r="Z134" s="64"/>
    </x:row>
    <x:row r="135">
      <x:c r="A135" s="64"/>
      <x:c r="B135" s="64"/>
      <x:c r="C135" s="64"/>
      <x:c r="D135" s="64"/>
      <x:c r="E135" s="64"/>
      <x:c r="F135" s="64"/>
      <x:c r="G135" s="64"/>
      <x:c r="H135" s="64"/>
      <x:c r="I135" s="64"/>
      <x:c r="J135" s="64"/>
      <x:c r="K135" s="64"/>
      <x:c r="L135" s="64"/>
      <x:c r="M135" s="64"/>
      <x:c r="N135" s="64"/>
      <x:c r="O135" s="64"/>
      <x:c r="P135" s="64"/>
      <x:c r="Q135" s="64"/>
      <x:c r="R135" s="64"/>
      <x:c r="S135" s="64"/>
      <x:c r="T135" s="64"/>
      <x:c r="U135" s="64"/>
      <x:c r="V135" s="64"/>
      <x:c r="W135" s="64"/>
      <x:c r="X135" s="64"/>
      <x:c r="Y135" s="64"/>
      <x:c r="Z135" s="64"/>
    </x:row>
    <x:row r="136">
      <x:c r="A136" s="64"/>
      <x:c r="B136" s="64"/>
      <x:c r="C136" s="64"/>
      <x:c r="D136" s="64"/>
      <x:c r="E136" s="64"/>
      <x:c r="F136" s="64"/>
      <x:c r="G136" s="64"/>
      <x:c r="H136" s="64"/>
      <x:c r="I136" s="64"/>
      <x:c r="J136" s="64"/>
      <x:c r="K136" s="64"/>
      <x:c r="L136" s="64"/>
      <x:c r="M136" s="64"/>
      <x:c r="N136" s="64"/>
      <x:c r="O136" s="64"/>
      <x:c r="P136" s="64"/>
      <x:c r="Q136" s="64"/>
      <x:c r="R136" s="64"/>
      <x:c r="S136" s="64"/>
      <x:c r="T136" s="64"/>
      <x:c r="U136" s="64"/>
      <x:c r="V136" s="64"/>
      <x:c r="W136" s="64"/>
      <x:c r="X136" s="64"/>
      <x:c r="Y136" s="64"/>
      <x:c r="Z136" s="64"/>
    </x:row>
    <x:row r="137">
      <x:c r="A137" s="64"/>
      <x:c r="B137" s="64"/>
      <x:c r="C137" s="64"/>
      <x:c r="D137" s="64"/>
      <x:c r="E137" s="64"/>
      <x:c r="F137" s="64"/>
      <x:c r="G137" s="64"/>
      <x:c r="H137" s="64"/>
      <x:c r="I137" s="64"/>
      <x:c r="J137" s="64"/>
      <x:c r="K137" s="64"/>
      <x:c r="L137" s="64"/>
      <x:c r="M137" s="64"/>
      <x:c r="N137" s="64"/>
      <x:c r="O137" s="64"/>
      <x:c r="P137" s="64"/>
      <x:c r="Q137" s="64"/>
      <x:c r="R137" s="64"/>
      <x:c r="S137" s="64"/>
      <x:c r="T137" s="64"/>
      <x:c r="U137" s="64"/>
      <x:c r="V137" s="64"/>
      <x:c r="W137" s="64"/>
      <x:c r="X137" s="64"/>
      <x:c r="Y137" s="64"/>
      <x:c r="Z137" s="64"/>
    </x:row>
    <x:row r="138">
      <x:c r="A138" s="64"/>
      <x:c r="B138" s="64"/>
      <x:c r="C138" s="64"/>
      <x:c r="D138" s="64"/>
      <x:c r="E138" s="64"/>
      <x:c r="F138" s="64"/>
      <x:c r="G138" s="64"/>
      <x:c r="H138" s="64"/>
      <x:c r="I138" s="64"/>
      <x:c r="J138" s="64"/>
      <x:c r="K138" s="64"/>
      <x:c r="L138" s="64"/>
      <x:c r="M138" s="64"/>
      <x:c r="N138" s="64"/>
      <x:c r="O138" s="64"/>
      <x:c r="P138" s="64"/>
      <x:c r="Q138" s="64"/>
      <x:c r="R138" s="64"/>
      <x:c r="S138" s="64"/>
      <x:c r="T138" s="64"/>
      <x:c r="U138" s="64"/>
      <x:c r="V138" s="64"/>
      <x:c r="W138" s="64"/>
      <x:c r="X138" s="64"/>
      <x:c r="Y138" s="64"/>
      <x:c r="Z138" s="64"/>
    </x:row>
    <x:row r="139">
      <x:c r="A139" s="64"/>
      <x:c r="B139" s="64"/>
      <x:c r="C139" s="64"/>
      <x:c r="D139" s="64"/>
      <x:c r="E139" s="64"/>
      <x:c r="F139" s="64"/>
      <x:c r="G139" s="64"/>
      <x:c r="H139" s="64"/>
      <x:c r="I139" s="64"/>
      <x:c r="J139" s="64"/>
      <x:c r="K139" s="64"/>
      <x:c r="L139" s="64"/>
      <x:c r="M139" s="64"/>
      <x:c r="N139" s="64"/>
      <x:c r="O139" s="64"/>
      <x:c r="P139" s="64"/>
      <x:c r="Q139" s="64"/>
      <x:c r="R139" s="64"/>
      <x:c r="S139" s="64"/>
      <x:c r="T139" s="64"/>
      <x:c r="U139" s="64"/>
      <x:c r="V139" s="64"/>
      <x:c r="W139" s="64"/>
      <x:c r="X139" s="64"/>
      <x:c r="Y139" s="64"/>
      <x:c r="Z139" s="64"/>
    </x:row>
    <x:row r="140">
      <x:c r="A140" s="64"/>
      <x:c r="B140" s="64"/>
      <x:c r="C140" s="64"/>
      <x:c r="D140" s="64"/>
      <x:c r="E140" s="64"/>
      <x:c r="F140" s="64"/>
      <x:c r="G140" s="64"/>
      <x:c r="H140" s="64"/>
      <x:c r="I140" s="64"/>
      <x:c r="J140" s="64"/>
      <x:c r="K140" s="64"/>
      <x:c r="L140" s="64"/>
      <x:c r="M140" s="64"/>
      <x:c r="N140" s="64"/>
      <x:c r="O140" s="64"/>
      <x:c r="P140" s="64"/>
      <x:c r="Q140" s="64"/>
      <x:c r="R140" s="64"/>
      <x:c r="S140" s="64"/>
      <x:c r="T140" s="64"/>
      <x:c r="U140" s="64"/>
      <x:c r="V140" s="64"/>
      <x:c r="W140" s="64"/>
      <x:c r="X140" s="64"/>
      <x:c r="Y140" s="64"/>
      <x:c r="Z140" s="64"/>
    </x:row>
    <x:row r="141">
      <x:c r="A141" s="64"/>
      <x:c r="B141" s="64"/>
      <x:c r="C141" s="64"/>
      <x:c r="D141" s="64"/>
      <x:c r="E141" s="64"/>
      <x:c r="F141" s="64"/>
      <x:c r="G141" s="64"/>
      <x:c r="H141" s="64"/>
      <x:c r="I141" s="64"/>
      <x:c r="J141" s="64"/>
      <x:c r="K141" s="64"/>
      <x:c r="L141" s="64"/>
      <x:c r="M141" s="64"/>
      <x:c r="N141" s="64"/>
      <x:c r="O141" s="64"/>
      <x:c r="P141" s="64"/>
      <x:c r="Q141" s="64"/>
      <x:c r="R141" s="64"/>
      <x:c r="S141" s="64"/>
      <x:c r="T141" s="64"/>
      <x:c r="U141" s="64"/>
      <x:c r="V141" s="64"/>
      <x:c r="W141" s="64"/>
      <x:c r="X141" s="64"/>
      <x:c r="Y141" s="64"/>
      <x:c r="Z141" s="64"/>
    </x:row>
    <x:row r="142">
      <x:c r="A142" s="64"/>
      <x:c r="B142" s="64"/>
      <x:c r="C142" s="64"/>
      <x:c r="D142" s="64"/>
      <x:c r="E142" s="64"/>
      <x:c r="F142" s="64"/>
      <x:c r="G142" s="64"/>
      <x:c r="H142" s="64"/>
      <x:c r="I142" s="64"/>
      <x:c r="J142" s="64"/>
      <x:c r="K142" s="64"/>
      <x:c r="L142" s="64"/>
      <x:c r="M142" s="64"/>
      <x:c r="N142" s="64"/>
      <x:c r="O142" s="64"/>
      <x:c r="P142" s="64"/>
      <x:c r="Q142" s="64"/>
      <x:c r="R142" s="64"/>
      <x:c r="S142" s="64"/>
      <x:c r="T142" s="64"/>
      <x:c r="U142" s="64"/>
      <x:c r="V142" s="64"/>
      <x:c r="W142" s="64"/>
      <x:c r="X142" s="64"/>
      <x:c r="Y142" s="64"/>
      <x:c r="Z142" s="64"/>
    </x:row>
    <x:row r="143">
      <x:c r="A143" s="64"/>
      <x:c r="B143" s="64"/>
      <x:c r="C143" s="64"/>
      <x:c r="D143" s="64"/>
      <x:c r="E143" s="64"/>
      <x:c r="F143" s="64"/>
      <x:c r="G143" s="64"/>
      <x:c r="H143" s="64"/>
      <x:c r="I143" s="64"/>
      <x:c r="J143" s="64"/>
      <x:c r="K143" s="64"/>
      <x:c r="L143" s="64"/>
      <x:c r="M143" s="64"/>
      <x:c r="N143" s="64"/>
      <x:c r="O143" s="64"/>
      <x:c r="P143" s="64"/>
      <x:c r="Q143" s="64"/>
      <x:c r="R143" s="64"/>
      <x:c r="S143" s="64"/>
      <x:c r="T143" s="64"/>
      <x:c r="U143" s="64"/>
      <x:c r="V143" s="64"/>
      <x:c r="W143" s="64"/>
      <x:c r="X143" s="64"/>
      <x:c r="Y143" s="64"/>
      <x:c r="Z143" s="64"/>
    </x:row>
    <x:row r="144">
      <x:c r="A144" s="64"/>
      <x:c r="B144" s="64"/>
      <x:c r="C144" s="64"/>
      <x:c r="D144" s="64"/>
      <x:c r="E144" s="64"/>
      <x:c r="F144" s="64"/>
      <x:c r="G144" s="64"/>
      <x:c r="H144" s="64"/>
      <x:c r="I144" s="64"/>
      <x:c r="J144" s="64"/>
      <x:c r="K144" s="64"/>
      <x:c r="L144" s="64"/>
      <x:c r="M144" s="64"/>
      <x:c r="N144" s="64"/>
      <x:c r="O144" s="64"/>
      <x:c r="P144" s="64"/>
      <x:c r="Q144" s="64"/>
      <x:c r="R144" s="64"/>
      <x:c r="S144" s="64"/>
      <x:c r="T144" s="64"/>
      <x:c r="U144" s="64"/>
      <x:c r="V144" s="64"/>
      <x:c r="W144" s="64"/>
      <x:c r="X144" s="64"/>
      <x:c r="Y144" s="64"/>
      <x:c r="Z144" s="64"/>
    </x:row>
    <x:row r="145">
      <x:c r="A145" s="64"/>
      <x:c r="B145" s="64"/>
      <x:c r="C145" s="64"/>
      <x:c r="D145" s="64"/>
      <x:c r="E145" s="64"/>
      <x:c r="F145" s="64"/>
      <x:c r="G145" s="64"/>
      <x:c r="H145" s="64"/>
      <x:c r="I145" s="64"/>
      <x:c r="J145" s="64"/>
      <x:c r="K145" s="64"/>
      <x:c r="L145" s="64"/>
      <x:c r="M145" s="64"/>
      <x:c r="N145" s="64"/>
      <x:c r="O145" s="64"/>
      <x:c r="P145" s="64"/>
      <x:c r="Q145" s="64"/>
      <x:c r="R145" s="64"/>
      <x:c r="S145" s="64"/>
      <x:c r="T145" s="64"/>
      <x:c r="U145" s="64"/>
      <x:c r="V145" s="64"/>
      <x:c r="W145" s="64"/>
      <x:c r="X145" s="64"/>
      <x:c r="Y145" s="64"/>
      <x:c r="Z145" s="64"/>
    </x:row>
    <x:row r="146">
      <x:c r="A146" s="64"/>
      <x:c r="B146" s="64"/>
      <x:c r="C146" s="64"/>
      <x:c r="D146" s="64"/>
      <x:c r="E146" s="64"/>
      <x:c r="F146" s="64"/>
      <x:c r="G146" s="64"/>
      <x:c r="H146" s="64"/>
      <x:c r="I146" s="64"/>
      <x:c r="J146" s="64"/>
      <x:c r="K146" s="64"/>
      <x:c r="L146" s="64"/>
      <x:c r="M146" s="64"/>
      <x:c r="N146" s="64"/>
      <x:c r="O146" s="64"/>
      <x:c r="P146" s="64"/>
      <x:c r="Q146" s="64"/>
      <x:c r="R146" s="64"/>
      <x:c r="S146" s="64"/>
      <x:c r="T146" s="64"/>
      <x:c r="U146" s="64"/>
      <x:c r="V146" s="64"/>
      <x:c r="W146" s="64"/>
      <x:c r="X146" s="64"/>
      <x:c r="Y146" s="64"/>
      <x:c r="Z146" s="64"/>
    </x:row>
    <x:row r="147">
      <x:c r="A147" s="64"/>
      <x:c r="B147" s="64"/>
      <x:c r="C147" s="64"/>
      <x:c r="D147" s="64"/>
      <x:c r="E147" s="64"/>
      <x:c r="F147" s="64"/>
      <x:c r="G147" s="64"/>
      <x:c r="H147" s="64"/>
      <x:c r="I147" s="64"/>
      <x:c r="J147" s="64"/>
      <x:c r="K147" s="64"/>
      <x:c r="L147" s="64"/>
      <x:c r="M147" s="64"/>
      <x:c r="N147" s="64"/>
      <x:c r="O147" s="64"/>
      <x:c r="P147" s="64"/>
      <x:c r="Q147" s="64"/>
      <x:c r="R147" s="64"/>
      <x:c r="S147" s="64"/>
      <x:c r="T147" s="64"/>
      <x:c r="U147" s="64"/>
      <x:c r="V147" s="64"/>
      <x:c r="W147" s="64"/>
      <x:c r="X147" s="64"/>
      <x:c r="Y147" s="64"/>
      <x:c r="Z147" s="64"/>
    </x:row>
    <x:row r="148">
      <x:c r="A148" s="64"/>
      <x:c r="B148" s="64"/>
      <x:c r="C148" s="64"/>
      <x:c r="D148" s="64"/>
      <x:c r="E148" s="64"/>
      <x:c r="F148" s="64"/>
      <x:c r="G148" s="64"/>
      <x:c r="H148" s="64"/>
      <x:c r="I148" s="64"/>
      <x:c r="J148" s="64"/>
      <x:c r="K148" s="64"/>
      <x:c r="L148" s="64"/>
      <x:c r="M148" s="64"/>
      <x:c r="N148" s="64"/>
      <x:c r="O148" s="64"/>
      <x:c r="P148" s="64"/>
      <x:c r="Q148" s="64"/>
      <x:c r="R148" s="64"/>
      <x:c r="S148" s="64"/>
      <x:c r="T148" s="64"/>
      <x:c r="U148" s="64"/>
      <x:c r="V148" s="64"/>
      <x:c r="W148" s="64"/>
      <x:c r="X148" s="64"/>
      <x:c r="Y148" s="64"/>
      <x:c r="Z148" s="64"/>
    </x:row>
    <x:row r="149">
      <x:c r="A149" s="64"/>
      <x:c r="B149" s="64"/>
      <x:c r="C149" s="64"/>
      <x:c r="D149" s="64"/>
      <x:c r="E149" s="64"/>
      <x:c r="F149" s="64"/>
      <x:c r="G149" s="64"/>
      <x:c r="H149" s="64"/>
      <x:c r="I149" s="64"/>
      <x:c r="J149" s="64"/>
      <x:c r="K149" s="64"/>
      <x:c r="L149" s="64"/>
      <x:c r="M149" s="64"/>
      <x:c r="N149" s="64"/>
      <x:c r="O149" s="64"/>
      <x:c r="P149" s="64"/>
      <x:c r="Q149" s="64"/>
      <x:c r="R149" s="64"/>
      <x:c r="S149" s="64"/>
      <x:c r="T149" s="64"/>
      <x:c r="U149" s="64"/>
      <x:c r="V149" s="64"/>
      <x:c r="W149" s="64"/>
      <x:c r="X149" s="64"/>
      <x:c r="Y149" s="64"/>
      <x:c r="Z149" s="64"/>
    </x:row>
    <x:row r="150">
      <x:c r="A150" s="64"/>
      <x:c r="B150" s="64"/>
      <x:c r="C150" s="64"/>
      <x:c r="D150" s="64"/>
      <x:c r="E150" s="64"/>
      <x:c r="F150" s="64"/>
      <x:c r="G150" s="64"/>
      <x:c r="H150" s="64"/>
      <x:c r="I150" s="64"/>
      <x:c r="J150" s="64"/>
      <x:c r="K150" s="64"/>
      <x:c r="L150" s="64"/>
      <x:c r="M150" s="64"/>
      <x:c r="N150" s="64"/>
      <x:c r="O150" s="64"/>
      <x:c r="P150" s="64"/>
      <x:c r="Q150" s="64"/>
      <x:c r="R150" s="64"/>
      <x:c r="S150" s="64"/>
      <x:c r="T150" s="64"/>
      <x:c r="U150" s="64"/>
      <x:c r="V150" s="64"/>
      <x:c r="W150" s="64"/>
      <x:c r="X150" s="64"/>
      <x:c r="Y150" s="64"/>
      <x:c r="Z150" s="64"/>
    </x:row>
    <x:row r="151">
      <x:c r="A151" s="64"/>
      <x:c r="B151" s="64"/>
      <x:c r="C151" s="64"/>
      <x:c r="D151" s="64"/>
      <x:c r="E151" s="64"/>
      <x:c r="F151" s="64"/>
      <x:c r="G151" s="64"/>
      <x:c r="H151" s="64"/>
      <x:c r="I151" s="64"/>
      <x:c r="J151" s="64"/>
      <x:c r="K151" s="64"/>
      <x:c r="L151" s="64"/>
      <x:c r="M151" s="64"/>
      <x:c r="N151" s="64"/>
      <x:c r="O151" s="64"/>
      <x:c r="P151" s="64"/>
      <x:c r="Q151" s="64"/>
      <x:c r="R151" s="64"/>
      <x:c r="S151" s="64"/>
      <x:c r="T151" s="64"/>
      <x:c r="U151" s="64"/>
      <x:c r="V151" s="64"/>
      <x:c r="W151" s="64"/>
      <x:c r="X151" s="64"/>
      <x:c r="Y151" s="64"/>
      <x:c r="Z151" s="64"/>
    </x:row>
    <x:row r="152">
      <x:c r="A152" s="64"/>
      <x:c r="B152" s="64"/>
      <x:c r="C152" s="64"/>
      <x:c r="D152" s="64"/>
      <x:c r="E152" s="64"/>
      <x:c r="F152" s="64"/>
      <x:c r="G152" s="64"/>
      <x:c r="H152" s="64"/>
      <x:c r="I152" s="64"/>
      <x:c r="J152" s="64"/>
      <x:c r="K152" s="64"/>
      <x:c r="L152" s="64"/>
      <x:c r="M152" s="64"/>
      <x:c r="N152" s="64"/>
      <x:c r="O152" s="64"/>
      <x:c r="P152" s="64"/>
      <x:c r="Q152" s="64"/>
      <x:c r="R152" s="64"/>
      <x:c r="S152" s="64"/>
      <x:c r="T152" s="64"/>
      <x:c r="U152" s="64"/>
      <x:c r="V152" s="64"/>
      <x:c r="W152" s="64"/>
      <x:c r="X152" s="64"/>
      <x:c r="Y152" s="64"/>
      <x:c r="Z152" s="64"/>
    </x:row>
    <x:row r="153">
      <x:c r="A153" s="64"/>
      <x:c r="B153" s="64"/>
      <x:c r="C153" s="64"/>
      <x:c r="D153" s="64"/>
      <x:c r="E153" s="64"/>
      <x:c r="F153" s="64"/>
      <x:c r="G153" s="64"/>
      <x:c r="H153" s="64"/>
      <x:c r="I153" s="64"/>
      <x:c r="J153" s="64"/>
      <x:c r="K153" s="64"/>
      <x:c r="L153" s="64"/>
      <x:c r="M153" s="64"/>
      <x:c r="N153" s="64"/>
      <x:c r="O153" s="64"/>
      <x:c r="P153" s="64"/>
      <x:c r="Q153" s="64"/>
      <x:c r="R153" s="64"/>
      <x:c r="S153" s="64"/>
      <x:c r="T153" s="64"/>
      <x:c r="U153" s="64"/>
      <x:c r="V153" s="64"/>
      <x:c r="W153" s="64"/>
      <x:c r="X153" s="64"/>
      <x:c r="Y153" s="64"/>
      <x:c r="Z153" s="64"/>
    </x:row>
    <x:row r="154">
      <x:c r="A154" s="64"/>
      <x:c r="B154" s="64"/>
      <x:c r="C154" s="64"/>
      <x:c r="D154" s="64"/>
      <x:c r="E154" s="64"/>
      <x:c r="F154" s="64"/>
      <x:c r="G154" s="64"/>
      <x:c r="H154" s="64"/>
      <x:c r="I154" s="64"/>
      <x:c r="J154" s="64"/>
      <x:c r="K154" s="64"/>
      <x:c r="L154" s="64"/>
      <x:c r="M154" s="64"/>
      <x:c r="N154" s="64"/>
      <x:c r="O154" s="64"/>
      <x:c r="P154" s="64"/>
      <x:c r="Q154" s="64"/>
      <x:c r="R154" s="64"/>
      <x:c r="S154" s="64"/>
      <x:c r="T154" s="64"/>
      <x:c r="U154" s="64"/>
      <x:c r="V154" s="64"/>
      <x:c r="W154" s="64"/>
      <x:c r="X154" s="64"/>
      <x:c r="Y154" s="64"/>
      <x:c r="Z154" s="64"/>
    </x:row>
    <x:row r="155">
      <x:c r="A155" s="64"/>
      <x:c r="B155" s="64"/>
      <x:c r="C155" s="64"/>
      <x:c r="D155" s="64"/>
      <x:c r="E155" s="64"/>
      <x:c r="F155" s="64"/>
      <x:c r="G155" s="64"/>
      <x:c r="H155" s="64"/>
      <x:c r="I155" s="64"/>
      <x:c r="J155" s="64"/>
      <x:c r="K155" s="64"/>
      <x:c r="L155" s="64"/>
      <x:c r="M155" s="64"/>
      <x:c r="N155" s="64"/>
      <x:c r="O155" s="64"/>
      <x:c r="P155" s="64"/>
      <x:c r="Q155" s="64"/>
      <x:c r="R155" s="64"/>
      <x:c r="S155" s="64"/>
      <x:c r="T155" s="64"/>
      <x:c r="U155" s="64"/>
      <x:c r="V155" s="64"/>
      <x:c r="W155" s="64"/>
      <x:c r="X155" s="64"/>
      <x:c r="Y155" s="64"/>
      <x:c r="Z155" s="64"/>
    </x:row>
    <x:row r="156">
      <x:c r="A156" s="64"/>
      <x:c r="B156" s="64"/>
      <x:c r="C156" s="64"/>
      <x:c r="D156" s="64"/>
      <x:c r="E156" s="64"/>
      <x:c r="F156" s="64"/>
      <x:c r="G156" s="64"/>
      <x:c r="H156" s="64"/>
      <x:c r="I156" s="64"/>
      <x:c r="J156" s="64"/>
      <x:c r="K156" s="64"/>
      <x:c r="L156" s="64"/>
      <x:c r="M156" s="64"/>
      <x:c r="N156" s="64"/>
      <x:c r="O156" s="64"/>
      <x:c r="P156" s="64"/>
      <x:c r="Q156" s="64"/>
      <x:c r="R156" s="64"/>
      <x:c r="S156" s="64"/>
      <x:c r="T156" s="64"/>
      <x:c r="U156" s="64"/>
      <x:c r="V156" s="64"/>
      <x:c r="W156" s="64"/>
      <x:c r="X156" s="64"/>
      <x:c r="Y156" s="64"/>
      <x:c r="Z156" s="64"/>
    </x:row>
    <x:row r="157">
      <x:c r="A157" s="64"/>
      <x:c r="B157" s="64"/>
      <x:c r="C157" s="64"/>
      <x:c r="D157" s="64"/>
      <x:c r="E157" s="64"/>
      <x:c r="F157" s="64"/>
      <x:c r="G157" s="64"/>
      <x:c r="H157" s="64"/>
      <x:c r="I157" s="64"/>
      <x:c r="J157" s="64"/>
      <x:c r="K157" s="64"/>
      <x:c r="L157" s="64"/>
      <x:c r="M157" s="64"/>
      <x:c r="N157" s="64"/>
      <x:c r="O157" s="64"/>
      <x:c r="P157" s="64"/>
      <x:c r="Q157" s="64"/>
      <x:c r="R157" s="64"/>
      <x:c r="S157" s="64"/>
      <x:c r="T157" s="64"/>
      <x:c r="U157" s="64"/>
      <x:c r="V157" s="64"/>
      <x:c r="W157" s="64"/>
      <x:c r="X157" s="64"/>
      <x:c r="Y157" s="64"/>
      <x:c r="Z157" s="64"/>
    </x:row>
    <x:row r="158">
      <x:c r="A158" s="64"/>
      <x:c r="B158" s="64"/>
      <x:c r="C158" s="64"/>
      <x:c r="D158" s="64"/>
      <x:c r="E158" s="64"/>
      <x:c r="F158" s="64"/>
      <x:c r="G158" s="64"/>
      <x:c r="H158" s="64"/>
      <x:c r="I158" s="64"/>
      <x:c r="J158" s="64"/>
      <x:c r="K158" s="64"/>
      <x:c r="L158" s="64"/>
      <x:c r="M158" s="64"/>
      <x:c r="N158" s="64"/>
      <x:c r="O158" s="64"/>
      <x:c r="P158" s="64"/>
      <x:c r="Q158" s="64"/>
      <x:c r="R158" s="64"/>
      <x:c r="S158" s="64"/>
      <x:c r="T158" s="64"/>
      <x:c r="U158" s="64"/>
      <x:c r="V158" s="64"/>
      <x:c r="W158" s="64"/>
      <x:c r="X158" s="64"/>
      <x:c r="Y158" s="64"/>
      <x:c r="Z158" s="64"/>
    </x:row>
    <x:row r="159">
      <x:c r="A159" s="64"/>
      <x:c r="B159" s="64"/>
      <x:c r="C159" s="64"/>
      <x:c r="D159" s="64"/>
      <x:c r="E159" s="64"/>
      <x:c r="F159" s="64"/>
      <x:c r="G159" s="64"/>
      <x:c r="H159" s="64"/>
      <x:c r="I159" s="64"/>
      <x:c r="J159" s="64"/>
      <x:c r="K159" s="64"/>
      <x:c r="L159" s="64"/>
      <x:c r="M159" s="64"/>
      <x:c r="N159" s="64"/>
      <x:c r="O159" s="64"/>
      <x:c r="P159" s="64"/>
      <x:c r="Q159" s="64"/>
      <x:c r="R159" s="64"/>
      <x:c r="S159" s="64"/>
      <x:c r="T159" s="64"/>
      <x:c r="U159" s="64"/>
      <x:c r="V159" s="64"/>
      <x:c r="W159" s="64"/>
      <x:c r="X159" s="64"/>
      <x:c r="Y159" s="64"/>
      <x:c r="Z159" s="64"/>
    </x:row>
    <x:row r="160">
      <x:c r="A160" s="64"/>
      <x:c r="B160" s="64"/>
      <x:c r="C160" s="64"/>
      <x:c r="D160" s="64"/>
      <x:c r="E160" s="64"/>
      <x:c r="F160" s="64"/>
      <x:c r="G160" s="64"/>
      <x:c r="H160" s="64"/>
      <x:c r="I160" s="64"/>
      <x:c r="J160" s="64"/>
      <x:c r="K160" s="64"/>
      <x:c r="L160" s="64"/>
      <x:c r="M160" s="64"/>
      <x:c r="N160" s="64"/>
      <x:c r="O160" s="64"/>
      <x:c r="P160" s="64"/>
      <x:c r="Q160" s="64"/>
      <x:c r="R160" s="64"/>
      <x:c r="S160" s="64"/>
      <x:c r="T160" s="64"/>
      <x:c r="U160" s="64"/>
      <x:c r="V160" s="64"/>
      <x:c r="W160" s="64"/>
      <x:c r="X160" s="64"/>
      <x:c r="Y160" s="64"/>
      <x:c r="Z160" s="64"/>
    </x:row>
    <x:row r="161">
      <x:c r="A161" s="64"/>
      <x:c r="B161" s="64"/>
      <x:c r="C161" s="64"/>
      <x:c r="D161" s="64"/>
      <x:c r="E161" s="64"/>
      <x:c r="F161" s="64"/>
      <x:c r="G161" s="64"/>
      <x:c r="H161" s="64"/>
      <x:c r="I161" s="64"/>
      <x:c r="J161" s="64"/>
      <x:c r="K161" s="64"/>
      <x:c r="L161" s="64"/>
      <x:c r="M161" s="64"/>
      <x:c r="N161" s="64"/>
      <x:c r="O161" s="64"/>
      <x:c r="P161" s="64"/>
      <x:c r="Q161" s="64"/>
      <x:c r="R161" s="64"/>
      <x:c r="S161" s="64"/>
      <x:c r="T161" s="64"/>
      <x:c r="U161" s="64"/>
      <x:c r="V161" s="64"/>
      <x:c r="W161" s="64"/>
      <x:c r="X161" s="64"/>
      <x:c r="Y161" s="64"/>
      <x:c r="Z161" s="64"/>
    </x:row>
    <x:row r="162">
      <x:c r="A162" s="64"/>
      <x:c r="B162" s="64"/>
      <x:c r="C162" s="64"/>
      <x:c r="D162" s="64"/>
      <x:c r="E162" s="64"/>
      <x:c r="F162" s="64"/>
      <x:c r="G162" s="64"/>
      <x:c r="H162" s="64"/>
      <x:c r="I162" s="64"/>
      <x:c r="J162" s="64"/>
      <x:c r="K162" s="64"/>
      <x:c r="L162" s="64"/>
      <x:c r="M162" s="64"/>
      <x:c r="N162" s="64"/>
      <x:c r="O162" s="64"/>
      <x:c r="P162" s="64"/>
      <x:c r="Q162" s="64"/>
      <x:c r="R162" s="64"/>
      <x:c r="S162" s="64"/>
      <x:c r="T162" s="64"/>
      <x:c r="U162" s="64"/>
      <x:c r="V162" s="64"/>
      <x:c r="W162" s="64"/>
      <x:c r="X162" s="64"/>
      <x:c r="Y162" s="64"/>
      <x:c r="Z162" s="64"/>
    </x:row>
    <x:row r="163">
      <x:c r="A163" s="64"/>
      <x:c r="B163" s="64"/>
      <x:c r="C163" s="64"/>
      <x:c r="D163" s="64"/>
      <x:c r="E163" s="64"/>
      <x:c r="F163" s="64"/>
      <x:c r="G163" s="64"/>
      <x:c r="H163" s="64"/>
      <x:c r="I163" s="64"/>
      <x:c r="J163" s="64"/>
      <x:c r="K163" s="64"/>
      <x:c r="L163" s="64"/>
      <x:c r="M163" s="64"/>
      <x:c r="N163" s="64"/>
      <x:c r="O163" s="64"/>
      <x:c r="P163" s="64"/>
      <x:c r="Q163" s="64"/>
      <x:c r="R163" s="64"/>
      <x:c r="S163" s="64"/>
      <x:c r="T163" s="64"/>
      <x:c r="U163" s="64"/>
      <x:c r="V163" s="64"/>
      <x:c r="W163" s="64"/>
      <x:c r="X163" s="64"/>
      <x:c r="Y163" s="64"/>
      <x:c r="Z163" s="64"/>
    </x:row>
    <x:row r="164">
      <x:c r="A164" s="64"/>
      <x:c r="B164" s="64"/>
      <x:c r="C164" s="64"/>
      <x:c r="D164" s="64"/>
      <x:c r="E164" s="64"/>
      <x:c r="F164" s="64"/>
      <x:c r="G164" s="64"/>
      <x:c r="H164" s="64"/>
      <x:c r="I164" s="64"/>
      <x:c r="J164" s="64"/>
      <x:c r="K164" s="64"/>
      <x:c r="L164" s="64"/>
      <x:c r="M164" s="64"/>
      <x:c r="N164" s="64"/>
      <x:c r="O164" s="64"/>
      <x:c r="P164" s="64"/>
      <x:c r="Q164" s="64"/>
      <x:c r="R164" s="64"/>
      <x:c r="S164" s="64"/>
      <x:c r="T164" s="64"/>
      <x:c r="U164" s="64"/>
      <x:c r="V164" s="64"/>
      <x:c r="W164" s="64"/>
      <x:c r="X164" s="64"/>
      <x:c r="Y164" s="64"/>
      <x:c r="Z164" s="64"/>
    </x:row>
    <x:row r="165">
      <x:c r="A165" s="64"/>
      <x:c r="B165" s="64"/>
      <x:c r="C165" s="64"/>
      <x:c r="D165" s="64"/>
      <x:c r="E165" s="64"/>
      <x:c r="F165" s="64"/>
      <x:c r="G165" s="64"/>
      <x:c r="H165" s="64"/>
      <x:c r="I165" s="64"/>
      <x:c r="J165" s="64"/>
      <x:c r="K165" s="64"/>
      <x:c r="L165" s="64"/>
      <x:c r="M165" s="64"/>
      <x:c r="N165" s="64"/>
      <x:c r="O165" s="64"/>
      <x:c r="P165" s="64"/>
      <x:c r="Q165" s="64"/>
      <x:c r="R165" s="64"/>
      <x:c r="S165" s="64"/>
      <x:c r="T165" s="64"/>
      <x:c r="U165" s="64"/>
      <x:c r="V165" s="64"/>
      <x:c r="W165" s="64"/>
      <x:c r="X165" s="64"/>
      <x:c r="Y165" s="64"/>
      <x:c r="Z165" s="64"/>
    </x:row>
    <x:row r="166">
      <x:c r="A166" s="64"/>
      <x:c r="B166" s="64"/>
      <x:c r="C166" s="64"/>
      <x:c r="D166" s="64"/>
      <x:c r="E166" s="64"/>
      <x:c r="F166" s="64"/>
      <x:c r="G166" s="64"/>
      <x:c r="H166" s="64"/>
      <x:c r="I166" s="64"/>
      <x:c r="J166" s="64"/>
      <x:c r="K166" s="64"/>
      <x:c r="L166" s="64"/>
      <x:c r="M166" s="64"/>
      <x:c r="N166" s="64"/>
      <x:c r="O166" s="64"/>
      <x:c r="P166" s="64"/>
      <x:c r="Q166" s="64"/>
      <x:c r="R166" s="64"/>
      <x:c r="S166" s="64"/>
      <x:c r="T166" s="64"/>
      <x:c r="U166" s="64"/>
      <x:c r="V166" s="64"/>
      <x:c r="W166" s="64"/>
      <x:c r="X166" s="64"/>
      <x:c r="Y166" s="64"/>
      <x:c r="Z166" s="64"/>
    </x:row>
    <x:row r="167">
      <x:c r="A167" s="64"/>
      <x:c r="B167" s="64"/>
      <x:c r="C167" s="64"/>
      <x:c r="D167" s="64"/>
      <x:c r="E167" s="64"/>
      <x:c r="F167" s="64"/>
      <x:c r="G167" s="64"/>
      <x:c r="H167" s="64"/>
      <x:c r="I167" s="64"/>
      <x:c r="J167" s="64"/>
      <x:c r="K167" s="64"/>
      <x:c r="L167" s="64"/>
      <x:c r="M167" s="64"/>
      <x:c r="N167" s="64"/>
      <x:c r="O167" s="64"/>
      <x:c r="P167" s="64"/>
      <x:c r="Q167" s="64"/>
      <x:c r="R167" s="64"/>
      <x:c r="S167" s="64"/>
      <x:c r="T167" s="64"/>
      <x:c r="U167" s="64"/>
      <x:c r="V167" s="64"/>
      <x:c r="W167" s="64"/>
      <x:c r="X167" s="64"/>
      <x:c r="Y167" s="64"/>
      <x:c r="Z167" s="64"/>
    </x:row>
    <x:row r="168">
      <x:c r="A168" s="64"/>
      <x:c r="B168" s="64"/>
      <x:c r="C168" s="64"/>
      <x:c r="D168" s="64"/>
      <x:c r="E168" s="64"/>
      <x:c r="F168" s="64"/>
      <x:c r="G168" s="64"/>
      <x:c r="H168" s="64"/>
      <x:c r="I168" s="64"/>
      <x:c r="J168" s="64"/>
      <x:c r="K168" s="64"/>
      <x:c r="L168" s="64"/>
      <x:c r="M168" s="64"/>
      <x:c r="N168" s="64"/>
      <x:c r="O168" s="64"/>
      <x:c r="P168" s="64"/>
      <x:c r="Q168" s="64"/>
      <x:c r="R168" s="64"/>
      <x:c r="S168" s="64"/>
      <x:c r="T168" s="64"/>
      <x:c r="U168" s="64"/>
      <x:c r="V168" s="64"/>
      <x:c r="W168" s="64"/>
      <x:c r="X168" s="64"/>
      <x:c r="Y168" s="64"/>
      <x:c r="Z168" s="64"/>
    </x:row>
    <x:row r="169">
      <x:c r="A169" s="64"/>
      <x:c r="B169" s="64"/>
      <x:c r="C169" s="64"/>
      <x:c r="D169" s="64"/>
      <x:c r="E169" s="64"/>
      <x:c r="F169" s="64"/>
      <x:c r="G169" s="64"/>
      <x:c r="H169" s="64"/>
      <x:c r="I169" s="64"/>
      <x:c r="J169" s="64"/>
      <x:c r="K169" s="64"/>
      <x:c r="L169" s="64"/>
      <x:c r="M169" s="64"/>
      <x:c r="N169" s="64"/>
      <x:c r="O169" s="64"/>
      <x:c r="P169" s="64"/>
      <x:c r="Q169" s="64"/>
      <x:c r="R169" s="64"/>
      <x:c r="S169" s="64"/>
      <x:c r="T169" s="64"/>
      <x:c r="U169" s="64"/>
      <x:c r="V169" s="64"/>
      <x:c r="W169" s="64"/>
      <x:c r="X169" s="64"/>
      <x:c r="Y169" s="64"/>
      <x:c r="Z169" s="64"/>
    </x:row>
    <x:row r="170">
      <x:c r="A170" s="64"/>
      <x:c r="B170" s="64"/>
      <x:c r="C170" s="64"/>
      <x:c r="D170" s="64"/>
      <x:c r="E170" s="64"/>
      <x:c r="F170" s="64"/>
      <x:c r="G170" s="64"/>
      <x:c r="H170" s="64"/>
      <x:c r="I170" s="64"/>
      <x:c r="J170" s="64"/>
      <x:c r="K170" s="64"/>
      <x:c r="L170" s="64"/>
      <x:c r="M170" s="64"/>
      <x:c r="N170" s="64"/>
      <x:c r="O170" s="64"/>
      <x:c r="P170" s="64"/>
      <x:c r="Q170" s="64"/>
      <x:c r="R170" s="64"/>
      <x:c r="S170" s="64"/>
      <x:c r="T170" s="64"/>
      <x:c r="U170" s="64"/>
      <x:c r="V170" s="64"/>
      <x:c r="W170" s="64"/>
      <x:c r="X170" s="64"/>
      <x:c r="Y170" s="64"/>
      <x:c r="Z170" s="64"/>
    </x:row>
    <x:row r="171">
      <x:c r="A171" s="64"/>
      <x:c r="B171" s="64"/>
      <x:c r="C171" s="64"/>
      <x:c r="D171" s="64"/>
      <x:c r="E171" s="64"/>
      <x:c r="F171" s="64"/>
      <x:c r="G171" s="64"/>
      <x:c r="H171" s="64"/>
      <x:c r="I171" s="64"/>
      <x:c r="J171" s="64"/>
      <x:c r="K171" s="64"/>
      <x:c r="L171" s="64"/>
      <x:c r="M171" s="64"/>
      <x:c r="N171" s="64"/>
      <x:c r="O171" s="64"/>
      <x:c r="P171" s="64"/>
      <x:c r="Q171" s="64"/>
      <x:c r="R171" s="64"/>
      <x:c r="S171" s="64"/>
      <x:c r="T171" s="64"/>
      <x:c r="U171" s="64"/>
      <x:c r="V171" s="64"/>
      <x:c r="W171" s="64"/>
      <x:c r="X171" s="64"/>
      <x:c r="Y171" s="64"/>
      <x:c r="Z171" s="64"/>
    </x:row>
    <x:row r="172">
      <x:c r="A172" s="64"/>
      <x:c r="B172" s="64"/>
      <x:c r="C172" s="64"/>
      <x:c r="D172" s="64"/>
      <x:c r="E172" s="64"/>
      <x:c r="F172" s="64"/>
      <x:c r="G172" s="64"/>
      <x:c r="H172" s="64"/>
      <x:c r="I172" s="64"/>
      <x:c r="J172" s="64"/>
      <x:c r="K172" s="64"/>
      <x:c r="L172" s="64"/>
      <x:c r="M172" s="64"/>
      <x:c r="N172" s="64"/>
      <x:c r="O172" s="64"/>
      <x:c r="P172" s="64"/>
      <x:c r="Q172" s="64"/>
      <x:c r="R172" s="64"/>
      <x:c r="S172" s="64"/>
      <x:c r="T172" s="64"/>
      <x:c r="U172" s="64"/>
      <x:c r="V172" s="64"/>
      <x:c r="W172" s="64"/>
      <x:c r="X172" s="64"/>
      <x:c r="Y172" s="64"/>
      <x:c r="Z172" s="64"/>
    </x:row>
    <x:row r="173">
      <x:c r="A173" s="64"/>
      <x:c r="B173" s="64"/>
      <x:c r="C173" s="64"/>
      <x:c r="D173" s="64"/>
      <x:c r="E173" s="64"/>
      <x:c r="F173" s="64"/>
      <x:c r="G173" s="64"/>
      <x:c r="H173" s="64"/>
      <x:c r="I173" s="64"/>
      <x:c r="J173" s="64"/>
      <x:c r="K173" s="64"/>
      <x:c r="L173" s="64"/>
      <x:c r="M173" s="64"/>
      <x:c r="N173" s="64"/>
      <x:c r="O173" s="64"/>
      <x:c r="P173" s="64"/>
      <x:c r="Q173" s="64"/>
      <x:c r="R173" s="64"/>
      <x:c r="S173" s="64"/>
      <x:c r="T173" s="64"/>
      <x:c r="U173" s="64"/>
      <x:c r="V173" s="64"/>
      <x:c r="W173" s="64"/>
      <x:c r="X173" s="64"/>
      <x:c r="Y173" s="64"/>
      <x:c r="Z173" s="64"/>
    </x:row>
    <x:row r="174">
      <x:c r="A174" s="64"/>
      <x:c r="B174" s="64"/>
      <x:c r="C174" s="64"/>
      <x:c r="D174" s="64"/>
      <x:c r="E174" s="64"/>
      <x:c r="F174" s="64"/>
      <x:c r="G174" s="64"/>
      <x:c r="H174" s="64"/>
      <x:c r="I174" s="64"/>
      <x:c r="J174" s="64"/>
      <x:c r="K174" s="64"/>
      <x:c r="L174" s="64"/>
      <x:c r="M174" s="64"/>
      <x:c r="N174" s="64"/>
      <x:c r="O174" s="64"/>
      <x:c r="P174" s="64"/>
      <x:c r="Q174" s="64"/>
      <x:c r="R174" s="64"/>
      <x:c r="S174" s="64"/>
      <x:c r="T174" s="64"/>
      <x:c r="U174" s="64"/>
      <x:c r="V174" s="64"/>
      <x:c r="W174" s="64"/>
      <x:c r="X174" s="64"/>
      <x:c r="Y174" s="64"/>
      <x:c r="Z174" s="64"/>
    </x:row>
    <x:row r="175">
      <x:c r="A175" s="64"/>
      <x:c r="B175" s="64"/>
      <x:c r="C175" s="64"/>
      <x:c r="D175" s="64"/>
      <x:c r="E175" s="64"/>
      <x:c r="F175" s="64"/>
      <x:c r="G175" s="64"/>
      <x:c r="H175" s="64"/>
      <x:c r="I175" s="64"/>
      <x:c r="J175" s="64"/>
      <x:c r="K175" s="64"/>
      <x:c r="L175" s="64"/>
      <x:c r="M175" s="64"/>
      <x:c r="N175" s="64"/>
      <x:c r="O175" s="64"/>
      <x:c r="P175" s="64"/>
      <x:c r="Q175" s="64"/>
      <x:c r="R175" s="64"/>
      <x:c r="S175" s="64"/>
      <x:c r="T175" s="64"/>
      <x:c r="U175" s="64"/>
      <x:c r="V175" s="64"/>
      <x:c r="W175" s="64"/>
      <x:c r="X175" s="64"/>
      <x:c r="Y175" s="64"/>
      <x:c r="Z175" s="64"/>
    </x:row>
    <x:row r="176">
      <x:c r="A176" s="64"/>
      <x:c r="B176" s="64"/>
      <x:c r="C176" s="64"/>
      <x:c r="D176" s="64"/>
      <x:c r="E176" s="64"/>
      <x:c r="F176" s="64"/>
      <x:c r="G176" s="64"/>
      <x:c r="H176" s="64"/>
      <x:c r="I176" s="64"/>
      <x:c r="J176" s="64"/>
      <x:c r="K176" s="64"/>
      <x:c r="L176" s="64"/>
      <x:c r="M176" s="64"/>
      <x:c r="N176" s="64"/>
      <x:c r="O176" s="64"/>
      <x:c r="P176" s="64"/>
      <x:c r="Q176" s="64"/>
      <x:c r="R176" s="64"/>
      <x:c r="S176" s="64"/>
      <x:c r="T176" s="64"/>
      <x:c r="U176" s="64"/>
      <x:c r="V176" s="64"/>
      <x:c r="W176" s="64"/>
      <x:c r="X176" s="64"/>
      <x:c r="Y176" s="64"/>
      <x:c r="Z176" s="64"/>
    </x:row>
    <x:row r="177">
      <x:c r="A177" s="64"/>
      <x:c r="B177" s="64"/>
      <x:c r="C177" s="64"/>
      <x:c r="D177" s="64"/>
      <x:c r="E177" s="64"/>
      <x:c r="F177" s="64"/>
      <x:c r="G177" s="64"/>
      <x:c r="H177" s="64"/>
      <x:c r="I177" s="64"/>
      <x:c r="J177" s="64"/>
      <x:c r="K177" s="64"/>
      <x:c r="L177" s="64"/>
      <x:c r="M177" s="64"/>
      <x:c r="N177" s="64"/>
      <x:c r="O177" s="64"/>
      <x:c r="P177" s="64"/>
      <x:c r="Q177" s="64"/>
      <x:c r="R177" s="64"/>
      <x:c r="S177" s="64"/>
      <x:c r="T177" s="64"/>
      <x:c r="U177" s="64"/>
      <x:c r="V177" s="64"/>
      <x:c r="W177" s="64"/>
      <x:c r="X177" s="64"/>
      <x:c r="Y177" s="64"/>
      <x:c r="Z177" s="64"/>
    </x:row>
    <x:row r="178">
      <x:c r="A178" s="64"/>
      <x:c r="B178" s="64"/>
      <x:c r="C178" s="64"/>
      <x:c r="D178" s="64"/>
      <x:c r="E178" s="64"/>
      <x:c r="F178" s="64"/>
      <x:c r="G178" s="64"/>
      <x:c r="H178" s="64"/>
      <x:c r="I178" s="64"/>
      <x:c r="J178" s="64"/>
      <x:c r="K178" s="64"/>
      <x:c r="L178" s="64"/>
      <x:c r="M178" s="64"/>
      <x:c r="N178" s="64"/>
      <x:c r="O178" s="64"/>
      <x:c r="P178" s="64"/>
      <x:c r="Q178" s="64"/>
      <x:c r="R178" s="64"/>
      <x:c r="S178" s="64"/>
      <x:c r="T178" s="64"/>
      <x:c r="U178" s="64"/>
      <x:c r="V178" s="64"/>
      <x:c r="W178" s="64"/>
      <x:c r="X178" s="64"/>
      <x:c r="Y178" s="64"/>
      <x:c r="Z178" s="64"/>
    </x:row>
    <x:row r="179">
      <x:c r="A179" s="64"/>
      <x:c r="B179" s="64"/>
      <x:c r="C179" s="64"/>
      <x:c r="D179" s="64"/>
      <x:c r="E179" s="64"/>
      <x:c r="F179" s="64"/>
      <x:c r="G179" s="64"/>
      <x:c r="H179" s="64"/>
      <x:c r="I179" s="64"/>
      <x:c r="J179" s="64"/>
      <x:c r="K179" s="64"/>
      <x:c r="L179" s="64"/>
      <x:c r="M179" s="64"/>
      <x:c r="N179" s="64"/>
      <x:c r="O179" s="64"/>
      <x:c r="P179" s="64"/>
      <x:c r="Q179" s="64"/>
      <x:c r="R179" s="64"/>
      <x:c r="S179" s="64"/>
      <x:c r="T179" s="64"/>
      <x:c r="U179" s="64"/>
      <x:c r="V179" s="64"/>
      <x:c r="W179" s="64"/>
      <x:c r="X179" s="64"/>
      <x:c r="Y179" s="64"/>
      <x:c r="Z179" s="64"/>
    </x:row>
    <x:row r="180">
      <x:c r="A180" s="64"/>
      <x:c r="B180" s="64"/>
      <x:c r="C180" s="64"/>
      <x:c r="D180" s="64"/>
      <x:c r="E180" s="64"/>
      <x:c r="F180" s="64"/>
      <x:c r="G180" s="64"/>
      <x:c r="H180" s="64"/>
      <x:c r="I180" s="64"/>
      <x:c r="J180" s="64"/>
      <x:c r="K180" s="64"/>
      <x:c r="L180" s="64"/>
      <x:c r="M180" s="64"/>
      <x:c r="N180" s="64"/>
      <x:c r="O180" s="64"/>
      <x:c r="P180" s="64"/>
      <x:c r="Q180" s="64"/>
      <x:c r="R180" s="64"/>
      <x:c r="S180" s="64"/>
      <x:c r="T180" s="64"/>
      <x:c r="U180" s="64"/>
      <x:c r="V180" s="64"/>
      <x:c r="W180" s="64"/>
      <x:c r="X180" s="64"/>
      <x:c r="Y180" s="64"/>
      <x:c r="Z180" s="64"/>
    </x:row>
    <x:row r="181">
      <x:c r="A181" s="64"/>
      <x:c r="B181" s="64"/>
      <x:c r="C181" s="64"/>
      <x:c r="D181" s="64"/>
      <x:c r="E181" s="64"/>
      <x:c r="F181" s="64"/>
      <x:c r="G181" s="64"/>
      <x:c r="H181" s="64"/>
      <x:c r="I181" s="64"/>
      <x:c r="J181" s="64"/>
      <x:c r="K181" s="64"/>
      <x:c r="L181" s="64"/>
      <x:c r="M181" s="64"/>
      <x:c r="N181" s="64"/>
      <x:c r="O181" s="64"/>
      <x:c r="P181" s="64"/>
      <x:c r="Q181" s="64"/>
      <x:c r="R181" s="64"/>
      <x:c r="S181" s="64"/>
      <x:c r="T181" s="64"/>
      <x:c r="U181" s="64"/>
      <x:c r="V181" s="64"/>
      <x:c r="W181" s="64"/>
      <x:c r="X181" s="64"/>
      <x:c r="Y181" s="64"/>
      <x:c r="Z181" s="64"/>
    </x:row>
    <x:row r="182">
      <x:c r="A182" s="64"/>
      <x:c r="B182" s="64"/>
      <x:c r="C182" s="64"/>
      <x:c r="D182" s="64"/>
      <x:c r="E182" s="64"/>
      <x:c r="F182" s="64"/>
      <x:c r="G182" s="64"/>
      <x:c r="H182" s="64"/>
      <x:c r="I182" s="64"/>
      <x:c r="J182" s="64"/>
      <x:c r="K182" s="64"/>
      <x:c r="L182" s="64"/>
      <x:c r="M182" s="64"/>
      <x:c r="N182" s="64"/>
      <x:c r="O182" s="64"/>
      <x:c r="P182" s="64"/>
      <x:c r="Q182" s="64"/>
      <x:c r="R182" s="64"/>
      <x:c r="S182" s="64"/>
      <x:c r="T182" s="64"/>
      <x:c r="U182" s="64"/>
      <x:c r="V182" s="64"/>
      <x:c r="W182" s="64"/>
      <x:c r="X182" s="64"/>
      <x:c r="Y182" s="64"/>
      <x:c r="Z182" s="64"/>
    </x:row>
    <x:row r="183">
      <x:c r="A183" s="64"/>
      <x:c r="B183" s="64"/>
      <x:c r="C183" s="64"/>
      <x:c r="D183" s="64"/>
      <x:c r="E183" s="64"/>
      <x:c r="F183" s="64"/>
      <x:c r="G183" s="64"/>
      <x:c r="H183" s="64"/>
      <x:c r="I183" s="64"/>
      <x:c r="J183" s="64"/>
      <x:c r="K183" s="64"/>
      <x:c r="L183" s="64"/>
      <x:c r="M183" s="64"/>
      <x:c r="N183" s="64"/>
      <x:c r="O183" s="64"/>
      <x:c r="P183" s="64"/>
      <x:c r="Q183" s="64"/>
      <x:c r="R183" s="64"/>
      <x:c r="S183" s="64"/>
      <x:c r="T183" s="64"/>
      <x:c r="U183" s="64"/>
      <x:c r="V183" s="64"/>
      <x:c r="W183" s="64"/>
      <x:c r="X183" s="64"/>
      <x:c r="Y183" s="64"/>
      <x:c r="Z183" s="64"/>
    </x:row>
    <x:row r="184">
      <x:c r="A184" s="64"/>
      <x:c r="B184" s="64"/>
      <x:c r="C184" s="64"/>
      <x:c r="D184" s="64"/>
      <x:c r="E184" s="64"/>
      <x:c r="F184" s="64"/>
      <x:c r="G184" s="64"/>
      <x:c r="H184" s="64"/>
      <x:c r="I184" s="64"/>
      <x:c r="J184" s="64"/>
      <x:c r="K184" s="64"/>
      <x:c r="L184" s="64"/>
      <x:c r="M184" s="64"/>
      <x:c r="N184" s="64"/>
      <x:c r="O184" s="64"/>
      <x:c r="P184" s="64"/>
      <x:c r="Q184" s="64"/>
      <x:c r="R184" s="64"/>
      <x:c r="S184" s="64"/>
      <x:c r="T184" s="64"/>
      <x:c r="U184" s="64"/>
      <x:c r="V184" s="64"/>
      <x:c r="W184" s="64"/>
      <x:c r="X184" s="64"/>
      <x:c r="Y184" s="64"/>
      <x:c r="Z184" s="64"/>
    </x:row>
    <x:row r="185">
      <x:c r="A185" s="64"/>
      <x:c r="B185" s="64"/>
      <x:c r="C185" s="64"/>
      <x:c r="D185" s="64"/>
      <x:c r="E185" s="64"/>
      <x:c r="F185" s="64"/>
      <x:c r="G185" s="64"/>
      <x:c r="H185" s="64"/>
      <x:c r="I185" s="64"/>
      <x:c r="J185" s="64"/>
      <x:c r="K185" s="64"/>
      <x:c r="L185" s="64"/>
      <x:c r="M185" s="64"/>
      <x:c r="N185" s="64"/>
      <x:c r="O185" s="64"/>
      <x:c r="P185" s="64"/>
      <x:c r="Q185" s="64"/>
      <x:c r="R185" s="64"/>
      <x:c r="S185" s="64"/>
      <x:c r="T185" s="64"/>
      <x:c r="U185" s="64"/>
      <x:c r="V185" s="64"/>
      <x:c r="W185" s="64"/>
      <x:c r="X185" s="64"/>
      <x:c r="Y185" s="64"/>
      <x:c r="Z185" s="64"/>
    </x:row>
    <x:row r="186">
      <x:c r="A186" s="64"/>
      <x:c r="B186" s="64"/>
      <x:c r="C186" s="64"/>
      <x:c r="D186" s="64"/>
      <x:c r="E186" s="64"/>
      <x:c r="F186" s="64"/>
      <x:c r="G186" s="64"/>
      <x:c r="H186" s="64"/>
      <x:c r="I186" s="64"/>
      <x:c r="J186" s="64"/>
      <x:c r="K186" s="64"/>
      <x:c r="L186" s="64"/>
      <x:c r="M186" s="64"/>
      <x:c r="N186" s="64"/>
      <x:c r="O186" s="64"/>
      <x:c r="P186" s="64"/>
      <x:c r="Q186" s="64"/>
      <x:c r="R186" s="64"/>
      <x:c r="S186" s="64"/>
      <x:c r="T186" s="64"/>
      <x:c r="U186" s="64"/>
      <x:c r="V186" s="64"/>
      <x:c r="W186" s="64"/>
      <x:c r="X186" s="64"/>
      <x:c r="Y186" s="64"/>
      <x:c r="Z186" s="64"/>
    </x:row>
    <x:row r="187">
      <x:c r="A187" s="64"/>
      <x:c r="B187" s="64"/>
      <x:c r="C187" s="64"/>
      <x:c r="D187" s="64"/>
      <x:c r="E187" s="64"/>
      <x:c r="F187" s="64"/>
      <x:c r="G187" s="64"/>
      <x:c r="H187" s="64"/>
      <x:c r="I187" s="64"/>
      <x:c r="J187" s="64"/>
      <x:c r="K187" s="64"/>
      <x:c r="L187" s="64"/>
      <x:c r="M187" s="64"/>
      <x:c r="N187" s="64"/>
      <x:c r="O187" s="64"/>
      <x:c r="P187" s="64"/>
      <x:c r="Q187" s="64"/>
      <x:c r="R187" s="64"/>
      <x:c r="S187" s="64"/>
      <x:c r="T187" s="64"/>
      <x:c r="U187" s="64"/>
      <x:c r="V187" s="64"/>
      <x:c r="W187" s="64"/>
      <x:c r="X187" s="64"/>
      <x:c r="Y187" s="64"/>
      <x:c r="Z187" s="64"/>
    </x:row>
    <x:row r="188">
      <x:c r="A188" s="64"/>
      <x:c r="B188" s="64"/>
      <x:c r="C188" s="64"/>
      <x:c r="D188" s="64"/>
      <x:c r="E188" s="64"/>
      <x:c r="F188" s="64"/>
      <x:c r="G188" s="64"/>
      <x:c r="H188" s="64"/>
      <x:c r="I188" s="64"/>
      <x:c r="J188" s="64"/>
      <x:c r="K188" s="64"/>
      <x:c r="L188" s="64"/>
      <x:c r="M188" s="64"/>
      <x:c r="N188" s="64"/>
      <x:c r="O188" s="64"/>
      <x:c r="P188" s="64"/>
      <x:c r="Q188" s="64"/>
      <x:c r="R188" s="64"/>
      <x:c r="S188" s="64"/>
      <x:c r="T188" s="64"/>
      <x:c r="U188" s="64"/>
      <x:c r="V188" s="64"/>
      <x:c r="W188" s="64"/>
      <x:c r="X188" s="64"/>
      <x:c r="Y188" s="64"/>
      <x:c r="Z188" s="64"/>
    </x:row>
    <x:row r="189">
      <x:c r="A189" s="64"/>
      <x:c r="B189" s="64"/>
      <x:c r="C189" s="64"/>
      <x:c r="D189" s="64"/>
      <x:c r="E189" s="64"/>
      <x:c r="F189" s="64"/>
      <x:c r="G189" s="64"/>
      <x:c r="H189" s="64"/>
      <x:c r="I189" s="64"/>
      <x:c r="J189" s="64"/>
      <x:c r="K189" s="64"/>
      <x:c r="L189" s="64"/>
      <x:c r="M189" s="64"/>
      <x:c r="N189" s="64"/>
      <x:c r="O189" s="64"/>
      <x:c r="P189" s="64"/>
      <x:c r="Q189" s="64"/>
      <x:c r="R189" s="64"/>
      <x:c r="S189" s="64"/>
      <x:c r="T189" s="64"/>
      <x:c r="U189" s="64"/>
      <x:c r="V189" s="64"/>
      <x:c r="W189" s="64"/>
      <x:c r="X189" s="64"/>
      <x:c r="Y189" s="64"/>
      <x:c r="Z189" s="64"/>
    </x:row>
    <x:row r="190">
      <x:c r="A190" s="64"/>
      <x:c r="B190" s="64"/>
      <x:c r="C190" s="64"/>
      <x:c r="D190" s="64"/>
      <x:c r="E190" s="64"/>
      <x:c r="F190" s="64"/>
      <x:c r="G190" s="64"/>
      <x:c r="H190" s="64"/>
      <x:c r="I190" s="64"/>
      <x:c r="J190" s="64"/>
      <x:c r="K190" s="64"/>
      <x:c r="L190" s="64"/>
      <x:c r="M190" s="64"/>
      <x:c r="N190" s="64"/>
      <x:c r="O190" s="64"/>
      <x:c r="P190" s="64"/>
      <x:c r="Q190" s="64"/>
      <x:c r="R190" s="64"/>
      <x:c r="S190" s="64"/>
      <x:c r="T190" s="64"/>
      <x:c r="U190" s="64"/>
      <x:c r="V190" s="64"/>
      <x:c r="W190" s="64"/>
      <x:c r="X190" s="64"/>
      <x:c r="Y190" s="64"/>
      <x:c r="Z190" s="64"/>
    </x:row>
    <x:row r="191">
      <x:c r="A191" s="64"/>
      <x:c r="B191" s="64"/>
      <x:c r="C191" s="64"/>
      <x:c r="D191" s="64"/>
      <x:c r="E191" s="64"/>
      <x:c r="F191" s="64"/>
      <x:c r="G191" s="64"/>
      <x:c r="H191" s="64"/>
      <x:c r="I191" s="64"/>
      <x:c r="J191" s="64"/>
      <x:c r="K191" s="64"/>
      <x:c r="L191" s="64"/>
      <x:c r="M191" s="64"/>
      <x:c r="N191" s="64"/>
      <x:c r="O191" s="64"/>
      <x:c r="P191" s="64"/>
      <x:c r="Q191" s="64"/>
      <x:c r="R191" s="64"/>
      <x:c r="S191" s="64"/>
      <x:c r="T191" s="64"/>
      <x:c r="U191" s="64"/>
      <x:c r="V191" s="64"/>
      <x:c r="W191" s="64"/>
      <x:c r="X191" s="64"/>
      <x:c r="Y191" s="64"/>
      <x:c r="Z191" s="64"/>
    </x:row>
    <x:row r="192">
      <x:c r="A192" s="64"/>
      <x:c r="B192" s="64"/>
      <x:c r="C192" s="64"/>
      <x:c r="D192" s="64"/>
      <x:c r="E192" s="64"/>
      <x:c r="F192" s="64"/>
      <x:c r="G192" s="64"/>
      <x:c r="H192" s="64"/>
      <x:c r="I192" s="64"/>
      <x:c r="J192" s="64"/>
      <x:c r="K192" s="64"/>
      <x:c r="L192" s="64"/>
      <x:c r="M192" s="64"/>
      <x:c r="N192" s="64"/>
      <x:c r="O192" s="64"/>
      <x:c r="P192" s="64"/>
      <x:c r="Q192" s="64"/>
      <x:c r="R192" s="64"/>
      <x:c r="S192" s="64"/>
      <x:c r="T192" s="64"/>
      <x:c r="U192" s="64"/>
      <x:c r="V192" s="64"/>
      <x:c r="W192" s="64"/>
      <x:c r="X192" s="64"/>
      <x:c r="Y192" s="64"/>
      <x:c r="Z192" s="64"/>
    </x:row>
    <x:row r="193">
      <x:c r="A193" s="64"/>
      <x:c r="B193" s="64"/>
      <x:c r="C193" s="64"/>
      <x:c r="D193" s="64"/>
      <x:c r="E193" s="64"/>
      <x:c r="F193" s="64"/>
      <x:c r="G193" s="64"/>
      <x:c r="H193" s="64"/>
      <x:c r="I193" s="64"/>
      <x:c r="J193" s="64"/>
      <x:c r="K193" s="64"/>
      <x:c r="L193" s="64"/>
      <x:c r="M193" s="64"/>
      <x:c r="N193" s="64"/>
      <x:c r="O193" s="64"/>
      <x:c r="P193" s="64"/>
      <x:c r="Q193" s="64"/>
      <x:c r="R193" s="64"/>
      <x:c r="S193" s="64"/>
      <x:c r="T193" s="64"/>
      <x:c r="U193" s="64"/>
      <x:c r="V193" s="64"/>
      <x:c r="W193" s="64"/>
      <x:c r="X193" s="64"/>
      <x:c r="Y193" s="64"/>
      <x:c r="Z193" s="64"/>
    </x:row>
    <x:row r="194">
      <x:c r="A194" s="64"/>
      <x:c r="B194" s="64"/>
      <x:c r="C194" s="64"/>
      <x:c r="D194" s="64"/>
      <x:c r="E194" s="64"/>
      <x:c r="F194" s="64"/>
      <x:c r="G194" s="64"/>
      <x:c r="H194" s="64"/>
      <x:c r="I194" s="64"/>
      <x:c r="J194" s="64"/>
      <x:c r="K194" s="64"/>
      <x:c r="L194" s="64"/>
      <x:c r="M194" s="64"/>
      <x:c r="N194" s="64"/>
      <x:c r="O194" s="64"/>
      <x:c r="P194" s="64"/>
      <x:c r="Q194" s="64"/>
      <x:c r="R194" s="64"/>
      <x:c r="S194" s="64"/>
      <x:c r="T194" s="64"/>
      <x:c r="U194" s="64"/>
      <x:c r="V194" s="64"/>
      <x:c r="W194" s="64"/>
      <x:c r="X194" s="64"/>
      <x:c r="Y194" s="64"/>
      <x:c r="Z194" s="64"/>
    </x:row>
    <x:row r="195">
      <x:c r="A195" s="64"/>
      <x:c r="B195" s="64"/>
      <x:c r="C195" s="64"/>
      <x:c r="D195" s="64"/>
      <x:c r="E195" s="64"/>
      <x:c r="F195" s="64"/>
      <x:c r="G195" s="64"/>
      <x:c r="H195" s="64"/>
      <x:c r="I195" s="64"/>
      <x:c r="J195" s="64"/>
      <x:c r="K195" s="64"/>
      <x:c r="L195" s="64"/>
      <x:c r="M195" s="64"/>
      <x:c r="N195" s="64"/>
      <x:c r="O195" s="64"/>
      <x:c r="P195" s="64"/>
      <x:c r="Q195" s="64"/>
      <x:c r="R195" s="64"/>
      <x:c r="S195" s="64"/>
      <x:c r="T195" s="64"/>
      <x:c r="U195" s="64"/>
      <x:c r="V195" s="64"/>
      <x:c r="W195" s="64"/>
      <x:c r="X195" s="64"/>
      <x:c r="Y195" s="64"/>
      <x:c r="Z195" s="64"/>
    </x:row>
    <x:row r="196">
      <x:c r="A196" s="64"/>
      <x:c r="B196" s="64"/>
      <x:c r="C196" s="64"/>
      <x:c r="D196" s="64"/>
      <x:c r="E196" s="64"/>
      <x:c r="F196" s="64"/>
      <x:c r="G196" s="64"/>
      <x:c r="H196" s="64"/>
      <x:c r="I196" s="64"/>
      <x:c r="J196" s="64"/>
      <x:c r="K196" s="64"/>
      <x:c r="L196" s="64"/>
      <x:c r="M196" s="64"/>
      <x:c r="N196" s="64"/>
      <x:c r="O196" s="64"/>
      <x:c r="P196" s="64"/>
      <x:c r="Q196" s="64"/>
      <x:c r="R196" s="64"/>
      <x:c r="S196" s="64"/>
      <x:c r="T196" s="64"/>
      <x:c r="U196" s="64"/>
      <x:c r="V196" s="64"/>
      <x:c r="W196" s="64"/>
      <x:c r="X196" s="64"/>
      <x:c r="Y196" s="64"/>
      <x:c r="Z196" s="64"/>
    </x:row>
    <x:row r="197">
      <x:c r="A197" s="64"/>
      <x:c r="B197" s="64"/>
      <x:c r="C197" s="64"/>
      <x:c r="D197" s="64"/>
      <x:c r="E197" s="64"/>
      <x:c r="F197" s="64"/>
      <x:c r="G197" s="64"/>
      <x:c r="H197" s="64"/>
      <x:c r="I197" s="64"/>
      <x:c r="J197" s="64"/>
      <x:c r="K197" s="64"/>
      <x:c r="L197" s="64"/>
      <x:c r="M197" s="64"/>
      <x:c r="N197" s="64"/>
      <x:c r="O197" s="64"/>
      <x:c r="P197" s="64"/>
      <x:c r="Q197" s="64"/>
      <x:c r="R197" s="64"/>
      <x:c r="S197" s="64"/>
      <x:c r="T197" s="64"/>
      <x:c r="U197" s="64"/>
      <x:c r="V197" s="64"/>
      <x:c r="W197" s="64"/>
      <x:c r="X197" s="64"/>
      <x:c r="Y197" s="64"/>
      <x:c r="Z197" s="64"/>
    </x:row>
    <x:row r="198">
      <x:c r="A198" s="64"/>
      <x:c r="B198" s="64"/>
      <x:c r="C198" s="64"/>
      <x:c r="D198" s="64"/>
      <x:c r="E198" s="64"/>
      <x:c r="F198" s="64"/>
      <x:c r="G198" s="64"/>
      <x:c r="H198" s="64"/>
      <x:c r="I198" s="64"/>
      <x:c r="J198" s="64"/>
      <x:c r="K198" s="64"/>
      <x:c r="L198" s="64"/>
      <x:c r="M198" s="64"/>
      <x:c r="N198" s="64"/>
      <x:c r="O198" s="64"/>
      <x:c r="P198" s="64"/>
      <x:c r="Q198" s="64"/>
      <x:c r="R198" s="64"/>
      <x:c r="S198" s="64"/>
      <x:c r="T198" s="64"/>
      <x:c r="U198" s="64"/>
      <x:c r="V198" s="64"/>
      <x:c r="W198" s="64"/>
      <x:c r="X198" s="64"/>
      <x:c r="Y198" s="64"/>
      <x:c r="Z198" s="64"/>
    </x:row>
    <x:row r="199">
      <x:c r="A199" s="64"/>
      <x:c r="B199" s="64"/>
      <x:c r="C199" s="64"/>
      <x:c r="D199" s="64"/>
      <x:c r="E199" s="64"/>
      <x:c r="F199" s="64"/>
      <x:c r="G199" s="64"/>
      <x:c r="H199" s="64"/>
      <x:c r="I199" s="64"/>
      <x:c r="J199" s="64"/>
      <x:c r="K199" s="64"/>
      <x:c r="L199" s="64"/>
      <x:c r="M199" s="64"/>
      <x:c r="N199" s="64"/>
      <x:c r="O199" s="64"/>
      <x:c r="P199" s="64"/>
      <x:c r="Q199" s="64"/>
      <x:c r="R199" s="64"/>
      <x:c r="S199" s="64"/>
      <x:c r="T199" s="64"/>
      <x:c r="U199" s="64"/>
      <x:c r="V199" s="64"/>
      <x:c r="W199" s="64"/>
      <x:c r="X199" s="64"/>
      <x:c r="Y199" s="64"/>
      <x:c r="Z199" s="64"/>
    </x:row>
    <x:row r="200">
      <x:c r="A200" s="64"/>
      <x:c r="B200" s="64"/>
      <x:c r="C200" s="64"/>
      <x:c r="D200" s="64"/>
      <x:c r="E200" s="64"/>
      <x:c r="F200" s="64"/>
      <x:c r="G200" s="64"/>
      <x:c r="H200" s="64"/>
      <x:c r="I200" s="64"/>
      <x:c r="J200" s="64"/>
      <x:c r="K200" s="64"/>
      <x:c r="L200" s="64"/>
      <x:c r="M200" s="64"/>
      <x:c r="N200" s="64"/>
      <x:c r="O200" s="64"/>
      <x:c r="P200" s="64"/>
      <x:c r="Q200" s="64"/>
      <x:c r="R200" s="64"/>
      <x:c r="S200" s="64"/>
      <x:c r="T200" s="64"/>
      <x:c r="U200" s="64"/>
      <x:c r="V200" s="64"/>
      <x:c r="W200" s="64"/>
      <x:c r="X200" s="64"/>
      <x:c r="Y200" s="64"/>
      <x:c r="Z200" s="64"/>
    </x:row>
    <x:row r="201">
      <x:c r="A201" s="64"/>
      <x:c r="B201" s="64"/>
      <x:c r="C201" s="64"/>
      <x:c r="D201" s="64"/>
      <x:c r="E201" s="64"/>
      <x:c r="F201" s="64"/>
      <x:c r="G201" s="64"/>
      <x:c r="H201" s="64"/>
      <x:c r="I201" s="64"/>
      <x:c r="J201" s="64"/>
      <x:c r="K201" s="64"/>
      <x:c r="L201" s="64"/>
      <x:c r="M201" s="64"/>
      <x:c r="N201" s="64"/>
      <x:c r="O201" s="64"/>
      <x:c r="P201" s="64"/>
      <x:c r="Q201" s="64"/>
      <x:c r="R201" s="64"/>
      <x:c r="S201" s="64"/>
      <x:c r="T201" s="64"/>
      <x:c r="U201" s="64"/>
      <x:c r="V201" s="64"/>
      <x:c r="W201" s="64"/>
      <x:c r="X201" s="64"/>
      <x:c r="Y201" s="64"/>
      <x:c r="Z201" s="64"/>
    </x:row>
    <x:row r="202">
      <x:c r="A202" s="64"/>
      <x:c r="B202" s="64"/>
      <x:c r="C202" s="64"/>
      <x:c r="D202" s="64"/>
      <x:c r="E202" s="64"/>
      <x:c r="F202" s="64"/>
      <x:c r="G202" s="64"/>
      <x:c r="H202" s="64"/>
      <x:c r="I202" s="64"/>
      <x:c r="J202" s="64"/>
      <x:c r="K202" s="64"/>
      <x:c r="L202" s="64"/>
      <x:c r="M202" s="64"/>
      <x:c r="N202" s="64"/>
      <x:c r="O202" s="64"/>
      <x:c r="P202" s="64"/>
      <x:c r="Q202" s="64"/>
      <x:c r="R202" s="64"/>
      <x:c r="S202" s="64"/>
      <x:c r="T202" s="64"/>
      <x:c r="U202" s="64"/>
      <x:c r="V202" s="64"/>
      <x:c r="W202" s="64"/>
      <x:c r="X202" s="64"/>
      <x:c r="Y202" s="64"/>
      <x:c r="Z202" s="64"/>
    </x:row>
    <x:row r="203">
      <x:c r="A203" s="64"/>
      <x:c r="B203" s="64"/>
      <x:c r="C203" s="64"/>
      <x:c r="D203" s="64"/>
      <x:c r="E203" s="64"/>
      <x:c r="F203" s="64"/>
      <x:c r="G203" s="64"/>
      <x:c r="H203" s="64"/>
      <x:c r="I203" s="64"/>
      <x:c r="J203" s="64"/>
      <x:c r="K203" s="64"/>
      <x:c r="L203" s="64"/>
      <x:c r="M203" s="64"/>
      <x:c r="N203" s="64"/>
      <x:c r="O203" s="64"/>
      <x:c r="P203" s="64"/>
      <x:c r="Q203" s="64"/>
      <x:c r="R203" s="64"/>
      <x:c r="S203" s="64"/>
      <x:c r="T203" s="64"/>
      <x:c r="U203" s="64"/>
      <x:c r="V203" s="64"/>
      <x:c r="W203" s="64"/>
      <x:c r="X203" s="64"/>
      <x:c r="Y203" s="64"/>
      <x:c r="Z203" s="64"/>
    </x:row>
    <x:row r="204">
      <x:c r="A204" s="64"/>
      <x:c r="B204" s="64"/>
      <x:c r="C204" s="64"/>
      <x:c r="D204" s="64"/>
      <x:c r="E204" s="64"/>
      <x:c r="F204" s="64"/>
      <x:c r="G204" s="64"/>
      <x:c r="H204" s="64"/>
      <x:c r="I204" s="64"/>
      <x:c r="J204" s="64"/>
      <x:c r="K204" s="64"/>
      <x:c r="L204" s="64"/>
      <x:c r="M204" s="64"/>
      <x:c r="N204" s="64"/>
      <x:c r="O204" s="64"/>
      <x:c r="P204" s="64"/>
      <x:c r="Q204" s="64"/>
      <x:c r="R204" s="64"/>
      <x:c r="S204" s="64"/>
      <x:c r="T204" s="64"/>
      <x:c r="U204" s="64"/>
      <x:c r="V204" s="64"/>
      <x:c r="W204" s="64"/>
      <x:c r="X204" s="64"/>
      <x:c r="Y204" s="64"/>
      <x:c r="Z204" s="64"/>
    </x:row>
    <x:row r="205">
      <x:c r="A205" s="64"/>
      <x:c r="B205" s="64"/>
      <x:c r="C205" s="64"/>
      <x:c r="D205" s="64"/>
      <x:c r="E205" s="64"/>
      <x:c r="F205" s="64"/>
      <x:c r="G205" s="64"/>
      <x:c r="H205" s="64"/>
      <x:c r="I205" s="64"/>
      <x:c r="J205" s="64"/>
      <x:c r="K205" s="64"/>
      <x:c r="L205" s="64"/>
      <x:c r="M205" s="64"/>
      <x:c r="N205" s="64"/>
      <x:c r="O205" s="64"/>
      <x:c r="P205" s="64"/>
      <x:c r="Q205" s="64"/>
      <x:c r="R205" s="64"/>
      <x:c r="S205" s="64"/>
      <x:c r="T205" s="64"/>
      <x:c r="U205" s="64"/>
      <x:c r="V205" s="64"/>
      <x:c r="W205" s="64"/>
      <x:c r="X205" s="64"/>
      <x:c r="Y205" s="64"/>
      <x:c r="Z205" s="64"/>
    </x:row>
    <x:row r="206">
      <x:c r="A206" s="64"/>
      <x:c r="B206" s="64"/>
      <x:c r="C206" s="64"/>
      <x:c r="D206" s="64"/>
      <x:c r="E206" s="64"/>
      <x:c r="F206" s="64"/>
      <x:c r="G206" s="64"/>
      <x:c r="H206" s="64"/>
      <x:c r="I206" s="64"/>
      <x:c r="J206" s="64"/>
      <x:c r="K206" s="64"/>
      <x:c r="L206" s="64"/>
      <x:c r="M206" s="64"/>
      <x:c r="N206" s="64"/>
      <x:c r="O206" s="64"/>
      <x:c r="P206" s="64"/>
      <x:c r="Q206" s="64"/>
      <x:c r="R206" s="64"/>
      <x:c r="S206" s="64"/>
      <x:c r="T206" s="64"/>
      <x:c r="U206" s="64"/>
      <x:c r="V206" s="64"/>
      <x:c r="W206" s="64"/>
      <x:c r="X206" s="64"/>
      <x:c r="Y206" s="64"/>
      <x:c r="Z206" s="64"/>
    </x:row>
    <x:row r="207">
      <x:c r="A207" s="64"/>
      <x:c r="B207" s="64"/>
      <x:c r="C207" s="64"/>
      <x:c r="D207" s="64"/>
      <x:c r="E207" s="64"/>
      <x:c r="F207" s="64"/>
      <x:c r="G207" s="64"/>
      <x:c r="H207" s="64"/>
      <x:c r="I207" s="64"/>
      <x:c r="J207" s="64"/>
      <x:c r="K207" s="64"/>
      <x:c r="L207" s="64"/>
      <x:c r="M207" s="64"/>
      <x:c r="N207" s="64"/>
      <x:c r="O207" s="64"/>
      <x:c r="P207" s="64"/>
      <x:c r="Q207" s="64"/>
      <x:c r="R207" s="64"/>
      <x:c r="S207" s="64"/>
      <x:c r="T207" s="64"/>
      <x:c r="U207" s="64"/>
      <x:c r="V207" s="64"/>
      <x:c r="W207" s="64"/>
      <x:c r="X207" s="64"/>
      <x:c r="Y207" s="64"/>
      <x:c r="Z207" s="64"/>
    </x:row>
    <x:row r="208">
      <x:c r="A208" s="64"/>
      <x:c r="B208" s="64"/>
      <x:c r="C208" s="64"/>
      <x:c r="D208" s="64"/>
      <x:c r="E208" s="64"/>
      <x:c r="F208" s="64"/>
      <x:c r="G208" s="64"/>
      <x:c r="H208" s="64"/>
      <x:c r="I208" s="64"/>
      <x:c r="J208" s="64"/>
      <x:c r="K208" s="64"/>
      <x:c r="L208" s="64"/>
      <x:c r="M208" s="64"/>
      <x:c r="N208" s="64"/>
      <x:c r="O208" s="64"/>
      <x:c r="P208" s="64"/>
      <x:c r="Q208" s="64"/>
      <x:c r="R208" s="64"/>
      <x:c r="S208" s="64"/>
      <x:c r="T208" s="64"/>
      <x:c r="U208" s="64"/>
      <x:c r="V208" s="64"/>
      <x:c r="W208" s="64"/>
      <x:c r="X208" s="64"/>
      <x:c r="Y208" s="64"/>
      <x:c r="Z208" s="64"/>
    </x:row>
    <x:row r="209">
      <x:c r="A209" s="64"/>
      <x:c r="B209" s="64"/>
      <x:c r="C209" s="64"/>
      <x:c r="D209" s="64"/>
      <x:c r="E209" s="64"/>
      <x:c r="F209" s="64"/>
      <x:c r="G209" s="64"/>
      <x:c r="H209" s="64"/>
      <x:c r="I209" s="64"/>
      <x:c r="J209" s="64"/>
      <x:c r="K209" s="64"/>
      <x:c r="L209" s="64"/>
      <x:c r="M209" s="64"/>
      <x:c r="N209" s="64"/>
      <x:c r="O209" s="64"/>
      <x:c r="P209" s="64"/>
      <x:c r="Q209" s="64"/>
      <x:c r="R209" s="64"/>
      <x:c r="S209" s="64"/>
      <x:c r="T209" s="64"/>
      <x:c r="U209" s="64"/>
      <x:c r="V209" s="64"/>
      <x:c r="W209" s="64"/>
      <x:c r="X209" s="64"/>
      <x:c r="Y209" s="64"/>
      <x:c r="Z209" s="64"/>
    </x:row>
    <x:row r="210">
      <x:c r="A210" s="64"/>
      <x:c r="B210" s="64"/>
      <x:c r="C210" s="64"/>
      <x:c r="D210" s="64"/>
      <x:c r="E210" s="64"/>
      <x:c r="F210" s="64"/>
      <x:c r="G210" s="64"/>
      <x:c r="H210" s="64"/>
      <x:c r="I210" s="64"/>
      <x:c r="J210" s="64"/>
      <x:c r="K210" s="64"/>
      <x:c r="L210" s="64"/>
      <x:c r="M210" s="64"/>
      <x:c r="N210" s="64"/>
      <x:c r="O210" s="64"/>
      <x:c r="P210" s="64"/>
      <x:c r="Q210" s="64"/>
      <x:c r="R210" s="64"/>
      <x:c r="S210" s="64"/>
      <x:c r="T210" s="64"/>
      <x:c r="U210" s="64"/>
      <x:c r="V210" s="64"/>
      <x:c r="W210" s="64"/>
      <x:c r="X210" s="64"/>
      <x:c r="Y210" s="64"/>
      <x:c r="Z210" s="64"/>
    </x:row>
    <x:row r="211">
      <x:c r="A211" s="64"/>
      <x:c r="B211" s="64"/>
      <x:c r="C211" s="64"/>
      <x:c r="D211" s="64"/>
      <x:c r="E211" s="64"/>
      <x:c r="F211" s="64"/>
      <x:c r="G211" s="64"/>
      <x:c r="H211" s="64"/>
      <x:c r="I211" s="64"/>
      <x:c r="J211" s="64"/>
      <x:c r="K211" s="64"/>
      <x:c r="L211" s="64"/>
      <x:c r="M211" s="64"/>
      <x:c r="N211" s="64"/>
      <x:c r="O211" s="64"/>
      <x:c r="P211" s="64"/>
      <x:c r="Q211" s="64"/>
      <x:c r="R211" s="64"/>
      <x:c r="S211" s="64"/>
      <x:c r="T211" s="64"/>
      <x:c r="U211" s="64"/>
      <x:c r="V211" s="64"/>
      <x:c r="W211" s="64"/>
      <x:c r="X211" s="64"/>
      <x:c r="Y211" s="64"/>
      <x:c r="Z211" s="64"/>
    </x:row>
    <x:row r="212">
      <x:c r="A212" s="64"/>
      <x:c r="B212" s="64"/>
      <x:c r="C212" s="64"/>
      <x:c r="D212" s="64"/>
      <x:c r="E212" s="64"/>
      <x:c r="F212" s="64"/>
      <x:c r="G212" s="64"/>
      <x:c r="H212" s="64"/>
      <x:c r="I212" s="64"/>
      <x:c r="J212" s="64"/>
      <x:c r="K212" s="64"/>
      <x:c r="L212" s="64"/>
      <x:c r="M212" s="64"/>
      <x:c r="N212" s="64"/>
      <x:c r="O212" s="64"/>
      <x:c r="P212" s="64"/>
      <x:c r="Q212" s="64"/>
      <x:c r="R212" s="64"/>
      <x:c r="S212" s="64"/>
      <x:c r="T212" s="64"/>
      <x:c r="U212" s="64"/>
      <x:c r="V212" s="64"/>
      <x:c r="W212" s="64"/>
      <x:c r="X212" s="64"/>
      <x:c r="Y212" s="64"/>
      <x:c r="Z212" s="64"/>
    </x:row>
    <x:row r="213">
      <x:c r="A213" s="64"/>
      <x:c r="B213" s="64"/>
      <x:c r="C213" s="64"/>
      <x:c r="D213" s="64"/>
      <x:c r="E213" s="64"/>
      <x:c r="F213" s="64"/>
      <x:c r="G213" s="64"/>
      <x:c r="H213" s="64"/>
      <x:c r="I213" s="64"/>
      <x:c r="J213" s="64"/>
      <x:c r="K213" s="64"/>
      <x:c r="L213" s="64"/>
      <x:c r="M213" s="64"/>
      <x:c r="N213" s="64"/>
      <x:c r="O213" s="64"/>
      <x:c r="P213" s="64"/>
      <x:c r="Q213" s="64"/>
      <x:c r="R213" s="64"/>
      <x:c r="S213" s="64"/>
      <x:c r="T213" s="64"/>
      <x:c r="U213" s="64"/>
      <x:c r="V213" s="64"/>
      <x:c r="W213" s="64"/>
      <x:c r="X213" s="64"/>
      <x:c r="Y213" s="64"/>
      <x:c r="Z213" s="64"/>
    </x:row>
    <x:row r="214">
      <x:c r="A214" s="64"/>
      <x:c r="B214" s="64"/>
      <x:c r="C214" s="64"/>
      <x:c r="D214" s="64"/>
      <x:c r="E214" s="64"/>
      <x:c r="F214" s="64"/>
      <x:c r="G214" s="64"/>
      <x:c r="H214" s="64"/>
      <x:c r="I214" s="64"/>
      <x:c r="J214" s="64"/>
      <x:c r="K214" s="64"/>
      <x:c r="L214" s="64"/>
      <x:c r="M214" s="64"/>
      <x:c r="N214" s="64"/>
      <x:c r="O214" s="64"/>
      <x:c r="P214" s="64"/>
      <x:c r="Q214" s="64"/>
      <x:c r="R214" s="64"/>
      <x:c r="S214" s="64"/>
      <x:c r="T214" s="64"/>
      <x:c r="U214" s="64"/>
      <x:c r="V214" s="64"/>
      <x:c r="W214" s="64"/>
      <x:c r="X214" s="64"/>
      <x:c r="Y214" s="64"/>
      <x:c r="Z214" s="64"/>
    </x:row>
    <x:row r="215">
      <x:c r="A215" s="64"/>
      <x:c r="B215" s="64"/>
      <x:c r="C215" s="64"/>
      <x:c r="D215" s="64"/>
      <x:c r="E215" s="64"/>
      <x:c r="F215" s="64"/>
      <x:c r="G215" s="64"/>
      <x:c r="H215" s="64"/>
      <x:c r="I215" s="64"/>
      <x:c r="J215" s="64"/>
      <x:c r="K215" s="64"/>
      <x:c r="L215" s="64"/>
      <x:c r="M215" s="64"/>
      <x:c r="N215" s="64"/>
      <x:c r="O215" s="64"/>
      <x:c r="P215" s="64"/>
      <x:c r="Q215" s="64"/>
      <x:c r="R215" s="64"/>
      <x:c r="S215" s="64"/>
      <x:c r="T215" s="64"/>
      <x:c r="U215" s="64"/>
      <x:c r="V215" s="64"/>
      <x:c r="W215" s="64"/>
      <x:c r="X215" s="64"/>
      <x:c r="Y215" s="64"/>
      <x:c r="Z215" s="64"/>
    </x:row>
    <x:row r="216">
      <x:c r="A216" s="64"/>
      <x:c r="B216" s="64"/>
      <x:c r="C216" s="64"/>
      <x:c r="D216" s="64"/>
      <x:c r="E216" s="64"/>
      <x:c r="F216" s="64"/>
      <x:c r="G216" s="64"/>
      <x:c r="H216" s="64"/>
      <x:c r="I216" s="64"/>
      <x:c r="J216" s="64"/>
      <x:c r="K216" s="64"/>
      <x:c r="L216" s="64"/>
      <x:c r="M216" s="64"/>
      <x:c r="N216" s="64"/>
      <x:c r="O216" s="64"/>
      <x:c r="P216" s="64"/>
      <x:c r="Q216" s="64"/>
      <x:c r="R216" s="64"/>
      <x:c r="S216" s="64"/>
      <x:c r="T216" s="64"/>
      <x:c r="U216" s="64"/>
      <x:c r="V216" s="64"/>
      <x:c r="W216" s="64"/>
      <x:c r="X216" s="64"/>
      <x:c r="Y216" s="64"/>
      <x:c r="Z216" s="64"/>
    </x:row>
    <x:row r="217">
      <x:c r="A217" s="64"/>
      <x:c r="B217" s="64"/>
      <x:c r="C217" s="64"/>
      <x:c r="D217" s="64"/>
      <x:c r="E217" s="64"/>
      <x:c r="F217" s="64"/>
      <x:c r="G217" s="64"/>
      <x:c r="H217" s="64"/>
      <x:c r="I217" s="64"/>
      <x:c r="J217" s="64"/>
      <x:c r="K217" s="64"/>
      <x:c r="L217" s="64"/>
      <x:c r="M217" s="64"/>
      <x:c r="N217" s="64"/>
      <x:c r="O217" s="64"/>
      <x:c r="P217" s="64"/>
      <x:c r="Q217" s="64"/>
      <x:c r="R217" s="64"/>
      <x:c r="S217" s="64"/>
      <x:c r="T217" s="64"/>
      <x:c r="U217" s="64"/>
      <x:c r="V217" s="64"/>
      <x:c r="W217" s="64"/>
      <x:c r="X217" s="64"/>
      <x:c r="Y217" s="64"/>
      <x:c r="Z217" s="64"/>
    </x:row>
    <x:row r="218">
      <x:c r="A218" s="64"/>
      <x:c r="B218" s="64"/>
      <x:c r="C218" s="64"/>
      <x:c r="D218" s="64"/>
      <x:c r="E218" s="64"/>
      <x:c r="F218" s="64"/>
      <x:c r="G218" s="64"/>
      <x:c r="H218" s="64"/>
      <x:c r="I218" s="64"/>
      <x:c r="J218" s="64"/>
      <x:c r="K218" s="64"/>
      <x:c r="L218" s="64"/>
      <x:c r="M218" s="64"/>
      <x:c r="N218" s="64"/>
      <x:c r="O218" s="64"/>
      <x:c r="P218" s="64"/>
      <x:c r="Q218" s="64"/>
      <x:c r="R218" s="64"/>
      <x:c r="S218" s="64"/>
      <x:c r="T218" s="64"/>
      <x:c r="U218" s="64"/>
      <x:c r="V218" s="64"/>
      <x:c r="W218" s="64"/>
      <x:c r="X218" s="64"/>
      <x:c r="Y218" s="64"/>
      <x:c r="Z218" s="64"/>
    </x:row>
    <x:row r="219">
      <x:c r="A219" s="64"/>
      <x:c r="B219" s="64"/>
      <x:c r="C219" s="64"/>
      <x:c r="D219" s="64"/>
      <x:c r="E219" s="64"/>
      <x:c r="F219" s="64"/>
      <x:c r="G219" s="64"/>
      <x:c r="H219" s="64"/>
      <x:c r="I219" s="64"/>
      <x:c r="J219" s="64"/>
      <x:c r="K219" s="64"/>
      <x:c r="L219" s="64"/>
      <x:c r="M219" s="64"/>
      <x:c r="N219" s="64"/>
      <x:c r="O219" s="64"/>
      <x:c r="P219" s="64"/>
      <x:c r="Q219" s="64"/>
      <x:c r="R219" s="64"/>
      <x:c r="S219" s="64"/>
      <x:c r="T219" s="64"/>
      <x:c r="U219" s="64"/>
      <x:c r="V219" s="64"/>
      <x:c r="W219" s="64"/>
      <x:c r="X219" s="64"/>
      <x:c r="Y219" s="64"/>
      <x:c r="Z219" s="64"/>
    </x:row>
    <x:row r="220">
      <x:c r="A220" s="64"/>
      <x:c r="B220" s="64"/>
      <x:c r="C220" s="64"/>
      <x:c r="D220" s="64"/>
      <x:c r="E220" s="64"/>
      <x:c r="F220" s="64"/>
      <x:c r="G220" s="64"/>
      <x:c r="H220" s="64"/>
      <x:c r="I220" s="64"/>
      <x:c r="J220" s="64"/>
      <x:c r="K220" s="64"/>
      <x:c r="L220" s="64"/>
      <x:c r="M220" s="64"/>
      <x:c r="N220" s="64"/>
      <x:c r="O220" s="64"/>
      <x:c r="P220" s="64"/>
      <x:c r="Q220" s="64"/>
      <x:c r="R220" s="64"/>
      <x:c r="S220" s="64"/>
      <x:c r="T220" s="64"/>
      <x:c r="U220" s="64"/>
      <x:c r="V220" s="64"/>
      <x:c r="W220" s="64"/>
      <x:c r="X220" s="64"/>
      <x:c r="Y220" s="64"/>
      <x:c r="Z220" s="64"/>
    </x:row>
    <x:row r="221">
      <x:c r="A221" s="64"/>
      <x:c r="B221" s="64"/>
      <x:c r="C221" s="64"/>
      <x:c r="D221" s="64"/>
      <x:c r="E221" s="64"/>
      <x:c r="F221" s="64"/>
      <x:c r="G221" s="64"/>
      <x:c r="H221" s="64"/>
      <x:c r="I221" s="64"/>
      <x:c r="J221" s="64"/>
      <x:c r="K221" s="64"/>
      <x:c r="L221" s="64"/>
      <x:c r="M221" s="64"/>
      <x:c r="N221" s="64"/>
      <x:c r="O221" s="64"/>
      <x:c r="P221" s="64"/>
      <x:c r="Q221" s="64"/>
      <x:c r="R221" s="64"/>
      <x:c r="S221" s="64"/>
      <x:c r="T221" s="64"/>
      <x:c r="U221" s="64"/>
      <x:c r="V221" s="64"/>
      <x:c r="W221" s="64"/>
      <x:c r="X221" s="64"/>
      <x:c r="Y221" s="64"/>
      <x:c r="Z221" s="64"/>
    </x:row>
    <x:row r="222">
      <x:c r="A222" s="64"/>
      <x:c r="B222" s="64"/>
      <x:c r="C222" s="64"/>
      <x:c r="D222" s="64"/>
      <x:c r="E222" s="64"/>
      <x:c r="F222" s="64"/>
      <x:c r="G222" s="64"/>
      <x:c r="H222" s="64"/>
      <x:c r="I222" s="64"/>
      <x:c r="J222" s="64"/>
      <x:c r="K222" s="64"/>
      <x:c r="L222" s="64"/>
      <x:c r="M222" s="64"/>
      <x:c r="N222" s="64"/>
      <x:c r="O222" s="64"/>
      <x:c r="P222" s="64"/>
      <x:c r="Q222" s="64"/>
      <x:c r="R222" s="64"/>
      <x:c r="S222" s="64"/>
      <x:c r="T222" s="64"/>
      <x:c r="U222" s="64"/>
      <x:c r="V222" s="64"/>
      <x:c r="W222" s="64"/>
      <x:c r="X222" s="64"/>
      <x:c r="Y222" s="64"/>
      <x:c r="Z222" s="64"/>
    </x:row>
    <x:row r="223">
      <x:c r="A223" s="64"/>
      <x:c r="B223" s="64"/>
      <x:c r="C223" s="64"/>
      <x:c r="D223" s="64"/>
      <x:c r="E223" s="64"/>
      <x:c r="F223" s="64"/>
      <x:c r="G223" s="64"/>
      <x:c r="H223" s="64"/>
      <x:c r="I223" s="64"/>
      <x:c r="J223" s="64"/>
      <x:c r="K223" s="64"/>
      <x:c r="L223" s="64"/>
      <x:c r="M223" s="64"/>
      <x:c r="N223" s="64"/>
      <x:c r="O223" s="64"/>
      <x:c r="P223" s="64"/>
      <x:c r="Q223" s="64"/>
      <x:c r="R223" s="64"/>
      <x:c r="S223" s="64"/>
      <x:c r="T223" s="64"/>
      <x:c r="U223" s="64"/>
      <x:c r="V223" s="64"/>
      <x:c r="W223" s="64"/>
      <x:c r="X223" s="64"/>
      <x:c r="Y223" s="64"/>
      <x:c r="Z223" s="64"/>
    </x:row>
    <x:row r="224">
      <x:c r="A224" s="64"/>
      <x:c r="B224" s="64"/>
      <x:c r="C224" s="64"/>
      <x:c r="D224" s="64"/>
      <x:c r="E224" s="64"/>
      <x:c r="F224" s="64"/>
      <x:c r="G224" s="64"/>
      <x:c r="H224" s="64"/>
      <x:c r="I224" s="64"/>
      <x:c r="J224" s="64"/>
      <x:c r="K224" s="64"/>
      <x:c r="L224" s="64"/>
      <x:c r="M224" s="64"/>
      <x:c r="N224" s="64"/>
      <x:c r="O224" s="64"/>
      <x:c r="P224" s="64"/>
      <x:c r="Q224" s="64"/>
      <x:c r="R224" s="64"/>
      <x:c r="S224" s="64"/>
      <x:c r="T224" s="64"/>
      <x:c r="U224" s="64"/>
      <x:c r="V224" s="64"/>
      <x:c r="W224" s="64"/>
      <x:c r="X224" s="64"/>
      <x:c r="Y224" s="64"/>
      <x:c r="Z224" s="64"/>
    </x:row>
    <x:row r="225">
      <x:c r="A225" s="64"/>
      <x:c r="B225" s="64"/>
      <x:c r="C225" s="64"/>
      <x:c r="D225" s="64"/>
      <x:c r="E225" s="64"/>
      <x:c r="F225" s="64"/>
      <x:c r="G225" s="64"/>
      <x:c r="H225" s="64"/>
      <x:c r="I225" s="64"/>
      <x:c r="J225" s="64"/>
      <x:c r="K225" s="64"/>
      <x:c r="L225" s="64"/>
      <x:c r="M225" s="64"/>
      <x:c r="N225" s="64"/>
      <x:c r="O225" s="64"/>
      <x:c r="P225" s="64"/>
      <x:c r="Q225" s="64"/>
      <x:c r="R225" s="64"/>
      <x:c r="S225" s="64"/>
      <x:c r="T225" s="64"/>
      <x:c r="U225" s="64"/>
      <x:c r="V225" s="64"/>
      <x:c r="W225" s="64"/>
      <x:c r="X225" s="64"/>
      <x:c r="Y225" s="64"/>
      <x:c r="Z225" s="64"/>
    </x:row>
    <x:row r="226">
      <x:c r="A226" s="64"/>
      <x:c r="B226" s="64"/>
      <x:c r="C226" s="64"/>
      <x:c r="D226" s="64"/>
      <x:c r="E226" s="64"/>
      <x:c r="F226" s="64"/>
      <x:c r="G226" s="64"/>
      <x:c r="H226" s="64"/>
      <x:c r="I226" s="64"/>
      <x:c r="J226" s="64"/>
      <x:c r="K226" s="64"/>
      <x:c r="L226" s="64"/>
      <x:c r="M226" s="64"/>
      <x:c r="N226" s="64"/>
      <x:c r="O226" s="64"/>
      <x:c r="P226" s="64"/>
      <x:c r="Q226" s="64"/>
      <x:c r="R226" s="64"/>
      <x:c r="S226" s="64"/>
      <x:c r="T226" s="64"/>
      <x:c r="U226" s="64"/>
      <x:c r="V226" s="64"/>
      <x:c r="W226" s="64"/>
      <x:c r="X226" s="64"/>
      <x:c r="Y226" s="64"/>
      <x:c r="Z226" s="64"/>
    </x:row>
    <x:row r="227">
      <x:c r="A227" s="64"/>
      <x:c r="B227" s="64"/>
      <x:c r="C227" s="64"/>
      <x:c r="D227" s="64"/>
      <x:c r="E227" s="64"/>
      <x:c r="F227" s="64"/>
      <x:c r="G227" s="64"/>
      <x:c r="H227" s="64"/>
      <x:c r="I227" s="64"/>
      <x:c r="J227" s="64"/>
      <x:c r="K227" s="64"/>
      <x:c r="L227" s="64"/>
      <x:c r="M227" s="64"/>
      <x:c r="N227" s="64"/>
      <x:c r="O227" s="64"/>
      <x:c r="P227" s="64"/>
      <x:c r="Q227" s="64"/>
      <x:c r="R227" s="64"/>
      <x:c r="S227" s="64"/>
      <x:c r="T227" s="64"/>
      <x:c r="U227" s="64"/>
      <x:c r="V227" s="64"/>
      <x:c r="W227" s="64"/>
      <x:c r="X227" s="64"/>
      <x:c r="Y227" s="64"/>
      <x:c r="Z227" s="64"/>
    </x:row>
    <x:row r="228">
      <x:c r="A228" s="64"/>
      <x:c r="B228" s="64"/>
      <x:c r="C228" s="64"/>
      <x:c r="D228" s="64"/>
      <x:c r="E228" s="64"/>
      <x:c r="F228" s="64"/>
      <x:c r="G228" s="64"/>
      <x:c r="H228" s="64"/>
      <x:c r="I228" s="64"/>
      <x:c r="J228" s="64"/>
      <x:c r="K228" s="64"/>
      <x:c r="L228" s="64"/>
      <x:c r="M228" s="64"/>
      <x:c r="N228" s="64"/>
      <x:c r="O228" s="64"/>
      <x:c r="P228" s="64"/>
      <x:c r="Q228" s="64"/>
      <x:c r="R228" s="64"/>
      <x:c r="S228" s="64"/>
      <x:c r="T228" s="64"/>
      <x:c r="U228" s="64"/>
      <x:c r="V228" s="64"/>
      <x:c r="W228" s="64"/>
      <x:c r="X228" s="64"/>
      <x:c r="Y228" s="64"/>
      <x:c r="Z228" s="64"/>
    </x:row>
    <x:row r="229">
      <x:c r="A229" s="64"/>
      <x:c r="B229" s="64"/>
      <x:c r="C229" s="64"/>
      <x:c r="D229" s="64"/>
      <x:c r="E229" s="64"/>
      <x:c r="F229" s="64"/>
      <x:c r="G229" s="64"/>
      <x:c r="H229" s="64"/>
      <x:c r="I229" s="64"/>
      <x:c r="J229" s="64"/>
      <x:c r="K229" s="64"/>
      <x:c r="L229" s="64"/>
      <x:c r="M229" s="64"/>
      <x:c r="N229" s="64"/>
      <x:c r="O229" s="64"/>
      <x:c r="P229" s="64"/>
      <x:c r="Q229" s="64"/>
      <x:c r="R229" s="64"/>
      <x:c r="S229" s="64"/>
      <x:c r="T229" s="64"/>
      <x:c r="U229" s="64"/>
      <x:c r="V229" s="64"/>
      <x:c r="W229" s="64"/>
      <x:c r="X229" s="64"/>
      <x:c r="Y229" s="64"/>
      <x:c r="Z229" s="64"/>
    </x:row>
    <x:row r="230">
      <x:c r="A230" s="64"/>
      <x:c r="B230" s="64"/>
      <x:c r="C230" s="64"/>
      <x:c r="D230" s="64"/>
      <x:c r="E230" s="64"/>
      <x:c r="F230" s="64"/>
      <x:c r="G230" s="64"/>
      <x:c r="H230" s="64"/>
      <x:c r="I230" s="64"/>
      <x:c r="J230" s="64"/>
      <x:c r="K230" s="64"/>
      <x:c r="L230" s="64"/>
      <x:c r="M230" s="64"/>
      <x:c r="N230" s="64"/>
      <x:c r="O230" s="64"/>
      <x:c r="P230" s="64"/>
      <x:c r="Q230" s="64"/>
      <x:c r="R230" s="64"/>
      <x:c r="S230" s="64"/>
      <x:c r="T230" s="64"/>
      <x:c r="U230" s="64"/>
      <x:c r="V230" s="64"/>
      <x:c r="W230" s="64"/>
      <x:c r="X230" s="64"/>
      <x:c r="Y230" s="64"/>
      <x:c r="Z230" s="64"/>
    </x:row>
    <x:row r="231">
      <x:c r="A231" s="64"/>
      <x:c r="B231" s="64"/>
      <x:c r="C231" s="64"/>
      <x:c r="D231" s="64"/>
      <x:c r="E231" s="64"/>
      <x:c r="F231" s="64"/>
      <x:c r="G231" s="64"/>
      <x:c r="H231" s="64"/>
      <x:c r="I231" s="64"/>
      <x:c r="J231" s="64"/>
      <x:c r="K231" s="64"/>
      <x:c r="L231" s="64"/>
      <x:c r="M231" s="64"/>
      <x:c r="N231" s="64"/>
      <x:c r="O231" s="64"/>
      <x:c r="P231" s="64"/>
      <x:c r="Q231" s="64"/>
      <x:c r="R231" s="64"/>
      <x:c r="S231" s="64"/>
      <x:c r="T231" s="64"/>
      <x:c r="U231" s="64"/>
      <x:c r="V231" s="64"/>
      <x:c r="W231" s="64"/>
      <x:c r="X231" s="64"/>
      <x:c r="Y231" s="64"/>
      <x:c r="Z231" s="64"/>
    </x:row>
    <x:row r="232">
      <x:c r="A232" s="64"/>
      <x:c r="B232" s="64"/>
      <x:c r="C232" s="64"/>
      <x:c r="D232" s="64"/>
      <x:c r="E232" s="64"/>
      <x:c r="F232" s="64"/>
      <x:c r="G232" s="64"/>
      <x:c r="H232" s="64"/>
      <x:c r="I232" s="64"/>
      <x:c r="J232" s="64"/>
      <x:c r="K232" s="64"/>
      <x:c r="L232" s="64"/>
      <x:c r="M232" s="64"/>
      <x:c r="N232" s="64"/>
      <x:c r="O232" s="64"/>
      <x:c r="P232" s="64"/>
      <x:c r="Q232" s="64"/>
      <x:c r="R232" s="64"/>
      <x:c r="S232" s="64"/>
      <x:c r="T232" s="64"/>
      <x:c r="U232" s="64"/>
      <x:c r="V232" s="64"/>
      <x:c r="W232" s="64"/>
      <x:c r="X232" s="64"/>
      <x:c r="Y232" s="64"/>
      <x:c r="Z232" s="64"/>
    </x:row>
    <x:row r="233">
      <x:c r="A233" s="64"/>
      <x:c r="B233" s="64"/>
      <x:c r="C233" s="64"/>
      <x:c r="D233" s="64"/>
      <x:c r="E233" s="64"/>
      <x:c r="F233" s="64"/>
      <x:c r="G233" s="64"/>
      <x:c r="H233" s="64"/>
      <x:c r="I233" s="64"/>
      <x:c r="J233" s="64"/>
      <x:c r="K233" s="64"/>
      <x:c r="L233" s="64"/>
      <x:c r="M233" s="64"/>
      <x:c r="N233" s="64"/>
      <x:c r="O233" s="64"/>
      <x:c r="P233" s="64"/>
      <x:c r="Q233" s="64"/>
      <x:c r="R233" s="64"/>
      <x:c r="S233" s="64"/>
      <x:c r="T233" s="64"/>
      <x:c r="U233" s="64"/>
      <x:c r="V233" s="64"/>
      <x:c r="W233" s="64"/>
      <x:c r="X233" s="64"/>
      <x:c r="Y233" s="64"/>
      <x:c r="Z233" s="64"/>
    </x:row>
    <x:row r="234">
      <x:c r="A234" s="64"/>
      <x:c r="B234" s="64"/>
      <x:c r="C234" s="64"/>
      <x:c r="D234" s="64"/>
      <x:c r="E234" s="64"/>
      <x:c r="F234" s="64"/>
      <x:c r="G234" s="64"/>
      <x:c r="H234" s="64"/>
      <x:c r="I234" s="64"/>
      <x:c r="J234" s="64"/>
      <x:c r="K234" s="64"/>
      <x:c r="L234" s="64"/>
      <x:c r="M234" s="64"/>
      <x:c r="N234" s="64"/>
      <x:c r="O234" s="64"/>
      <x:c r="P234" s="64"/>
      <x:c r="Q234" s="64"/>
      <x:c r="R234" s="64"/>
      <x:c r="S234" s="64"/>
      <x:c r="T234" s="64"/>
      <x:c r="U234" s="64"/>
      <x:c r="V234" s="64"/>
      <x:c r="W234" s="64"/>
      <x:c r="X234" s="64"/>
      <x:c r="Y234" s="64"/>
      <x:c r="Z234" s="64"/>
    </x:row>
    <x:row r="235">
      <x:c r="A235" s="64"/>
      <x:c r="B235" s="64"/>
      <x:c r="C235" s="64"/>
      <x:c r="D235" s="64"/>
      <x:c r="E235" s="64"/>
      <x:c r="F235" s="64"/>
      <x:c r="G235" s="64"/>
      <x:c r="H235" s="64"/>
      <x:c r="I235" s="64"/>
      <x:c r="J235" s="64"/>
      <x:c r="K235" s="64"/>
      <x:c r="L235" s="64"/>
      <x:c r="M235" s="64"/>
      <x:c r="N235" s="64"/>
      <x:c r="O235" s="64"/>
      <x:c r="P235" s="64"/>
      <x:c r="Q235" s="64"/>
      <x:c r="R235" s="64"/>
      <x:c r="S235" s="64"/>
      <x:c r="T235" s="64"/>
      <x:c r="U235" s="64"/>
      <x:c r="V235" s="64"/>
      <x:c r="W235" s="64"/>
      <x:c r="X235" s="64"/>
      <x:c r="Y235" s="64"/>
      <x:c r="Z235" s="64"/>
    </x:row>
    <x:row r="236">
      <x:c r="A236" s="64"/>
      <x:c r="B236" s="64"/>
      <x:c r="C236" s="64"/>
      <x:c r="D236" s="64"/>
      <x:c r="E236" s="64"/>
      <x:c r="F236" s="64"/>
      <x:c r="G236" s="64"/>
      <x:c r="H236" s="64"/>
      <x:c r="I236" s="64"/>
      <x:c r="J236" s="64"/>
      <x:c r="K236" s="64"/>
      <x:c r="L236" s="64"/>
      <x:c r="M236" s="64"/>
      <x:c r="N236" s="64"/>
      <x:c r="O236" s="64"/>
      <x:c r="P236" s="64"/>
      <x:c r="Q236" s="64"/>
      <x:c r="R236" s="64"/>
      <x:c r="S236" s="64"/>
      <x:c r="T236" s="64"/>
      <x:c r="U236" s="64"/>
      <x:c r="V236" s="64"/>
      <x:c r="W236" s="64"/>
      <x:c r="X236" s="64"/>
      <x:c r="Y236" s="64"/>
      <x:c r="Z236" s="64"/>
    </x:row>
    <x:row r="237">
      <x:c r="A237" s="64"/>
      <x:c r="B237" s="64"/>
      <x:c r="C237" s="64"/>
      <x:c r="D237" s="64"/>
      <x:c r="E237" s="64"/>
      <x:c r="F237" s="64"/>
      <x:c r="G237" s="64"/>
      <x:c r="H237" s="64"/>
      <x:c r="I237" s="64"/>
      <x:c r="J237" s="64"/>
      <x:c r="K237" s="64"/>
      <x:c r="L237" s="64"/>
      <x:c r="M237" s="64"/>
      <x:c r="N237" s="64"/>
      <x:c r="O237" s="64"/>
      <x:c r="P237" s="64"/>
      <x:c r="Q237" s="64"/>
      <x:c r="R237" s="64"/>
      <x:c r="S237" s="64"/>
      <x:c r="T237" s="64"/>
      <x:c r="U237" s="64"/>
      <x:c r="V237" s="64"/>
      <x:c r="W237" s="64"/>
      <x:c r="X237" s="64"/>
      <x:c r="Y237" s="64"/>
      <x:c r="Z237" s="64"/>
    </x:row>
    <x:row r="238">
      <x:c r="A238" s="64"/>
      <x:c r="B238" s="64"/>
      <x:c r="C238" s="64"/>
      <x:c r="D238" s="64"/>
      <x:c r="E238" s="64"/>
      <x:c r="F238" s="64"/>
      <x:c r="G238" s="64"/>
      <x:c r="H238" s="64"/>
      <x:c r="I238" s="64"/>
      <x:c r="J238" s="64"/>
      <x:c r="K238" s="64"/>
      <x:c r="L238" s="64"/>
      <x:c r="M238" s="64"/>
      <x:c r="N238" s="64"/>
      <x:c r="O238" s="64"/>
      <x:c r="P238" s="64"/>
      <x:c r="Q238" s="64"/>
      <x:c r="R238" s="64"/>
      <x:c r="S238" s="64"/>
      <x:c r="T238" s="64"/>
      <x:c r="U238" s="64"/>
      <x:c r="V238" s="64"/>
      <x:c r="W238" s="64"/>
      <x:c r="X238" s="64"/>
      <x:c r="Y238" s="64"/>
      <x:c r="Z238" s="64"/>
    </x:row>
    <x:row r="239">
      <x:c r="A239" s="64"/>
      <x:c r="B239" s="64"/>
      <x:c r="C239" s="64"/>
      <x:c r="D239" s="64"/>
      <x:c r="E239" s="64"/>
      <x:c r="F239" s="64"/>
      <x:c r="G239" s="64"/>
      <x:c r="H239" s="64"/>
      <x:c r="I239" s="64"/>
      <x:c r="J239" s="64"/>
      <x:c r="K239" s="64"/>
      <x:c r="L239" s="64"/>
      <x:c r="M239" s="64"/>
      <x:c r="N239" s="64"/>
      <x:c r="O239" s="64"/>
      <x:c r="P239" s="64"/>
      <x:c r="Q239" s="64"/>
      <x:c r="R239" s="64"/>
      <x:c r="S239" s="64"/>
      <x:c r="T239" s="64"/>
      <x:c r="U239" s="64"/>
      <x:c r="V239" s="64"/>
      <x:c r="W239" s="64"/>
      <x:c r="X239" s="64"/>
      <x:c r="Y239" s="64"/>
      <x:c r="Z239" s="64"/>
    </x:row>
    <x:row r="240">
      <x:c r="A240" s="64"/>
      <x:c r="B240" s="64"/>
      <x:c r="C240" s="64"/>
      <x:c r="D240" s="64"/>
      <x:c r="E240" s="64"/>
      <x:c r="F240" s="64"/>
      <x:c r="G240" s="64"/>
      <x:c r="H240" s="64"/>
      <x:c r="I240" s="64"/>
      <x:c r="J240" s="64"/>
      <x:c r="K240" s="64"/>
      <x:c r="L240" s="64"/>
      <x:c r="M240" s="64"/>
      <x:c r="N240" s="64"/>
      <x:c r="O240" s="64"/>
      <x:c r="P240" s="64"/>
      <x:c r="Q240" s="64"/>
      <x:c r="R240" s="64"/>
      <x:c r="S240" s="64"/>
      <x:c r="T240" s="64"/>
      <x:c r="U240" s="64"/>
      <x:c r="V240" s="64"/>
      <x:c r="W240" s="64"/>
      <x:c r="X240" s="64"/>
      <x:c r="Y240" s="64"/>
      <x:c r="Z240" s="64"/>
    </x:row>
    <x:row r="241">
      <x:c r="A241" s="64"/>
      <x:c r="B241" s="64"/>
      <x:c r="C241" s="64"/>
      <x:c r="D241" s="64"/>
      <x:c r="E241" s="64"/>
      <x:c r="F241" s="64"/>
      <x:c r="G241" s="64"/>
      <x:c r="H241" s="64"/>
      <x:c r="I241" s="64"/>
      <x:c r="J241" s="64"/>
      <x:c r="K241" s="64"/>
      <x:c r="L241" s="64"/>
      <x:c r="M241" s="64"/>
      <x:c r="N241" s="64"/>
      <x:c r="O241" s="64"/>
      <x:c r="P241" s="64"/>
      <x:c r="Q241" s="64"/>
      <x:c r="R241" s="64"/>
      <x:c r="S241" s="64"/>
      <x:c r="T241" s="64"/>
      <x:c r="U241" s="64"/>
      <x:c r="V241" s="64"/>
      <x:c r="W241" s="64"/>
      <x:c r="X241" s="64"/>
      <x:c r="Y241" s="64"/>
      <x:c r="Z241" s="64"/>
    </x:row>
    <x:row r="242">
      <x:c r="A242" s="64"/>
      <x:c r="B242" s="64"/>
      <x:c r="C242" s="64"/>
      <x:c r="D242" s="64"/>
      <x:c r="E242" s="64"/>
      <x:c r="F242" s="64"/>
      <x:c r="G242" s="64"/>
      <x:c r="H242" s="64"/>
      <x:c r="I242" s="64"/>
      <x:c r="J242" s="64"/>
      <x:c r="K242" s="64"/>
      <x:c r="L242" s="64"/>
      <x:c r="M242" s="64"/>
      <x:c r="N242" s="64"/>
      <x:c r="O242" s="64"/>
      <x:c r="P242" s="64"/>
      <x:c r="Q242" s="64"/>
      <x:c r="R242" s="64"/>
      <x:c r="S242" s="64"/>
      <x:c r="T242" s="64"/>
      <x:c r="U242" s="64"/>
      <x:c r="V242" s="64"/>
      <x:c r="W242" s="64"/>
      <x:c r="X242" s="64"/>
      <x:c r="Y242" s="64"/>
      <x:c r="Z242" s="64"/>
    </x:row>
    <x:row r="243">
      <x:c r="A243" s="64"/>
      <x:c r="B243" s="64"/>
      <x:c r="C243" s="64"/>
      <x:c r="D243" s="64"/>
      <x:c r="E243" s="64"/>
      <x:c r="F243" s="64"/>
      <x:c r="G243" s="64"/>
      <x:c r="H243" s="64"/>
      <x:c r="I243" s="64"/>
      <x:c r="J243" s="64"/>
      <x:c r="K243" s="64"/>
      <x:c r="L243" s="64"/>
      <x:c r="M243" s="64"/>
      <x:c r="N243" s="64"/>
      <x:c r="O243" s="64"/>
      <x:c r="P243" s="64"/>
      <x:c r="Q243" s="64"/>
      <x:c r="R243" s="64"/>
      <x:c r="S243" s="64"/>
      <x:c r="T243" s="64"/>
      <x:c r="U243" s="64"/>
      <x:c r="V243" s="64"/>
      <x:c r="W243" s="64"/>
      <x:c r="X243" s="64"/>
      <x:c r="Y243" s="64"/>
      <x:c r="Z243" s="64"/>
    </x:row>
    <x:row r="244">
      <x:c r="A244" s="64"/>
      <x:c r="B244" s="64"/>
      <x:c r="C244" s="64"/>
      <x:c r="D244" s="64"/>
      <x:c r="E244" s="64"/>
      <x:c r="F244" s="64"/>
      <x:c r="G244" s="64"/>
      <x:c r="H244" s="64"/>
      <x:c r="I244" s="64"/>
      <x:c r="J244" s="64"/>
      <x:c r="K244" s="64"/>
      <x:c r="L244" s="64"/>
      <x:c r="M244" s="64"/>
      <x:c r="N244" s="64"/>
      <x:c r="O244" s="64"/>
      <x:c r="P244" s="64"/>
      <x:c r="Q244" s="64"/>
      <x:c r="R244" s="64"/>
      <x:c r="S244" s="64"/>
      <x:c r="T244" s="64"/>
      <x:c r="U244" s="64"/>
      <x:c r="V244" s="64"/>
      <x:c r="W244" s="64"/>
      <x:c r="X244" s="64"/>
      <x:c r="Y244" s="64"/>
      <x:c r="Z244" s="64"/>
    </x:row>
    <x:row r="245">
      <x:c r="A245" s="64"/>
      <x:c r="B245" s="64"/>
      <x:c r="C245" s="64"/>
      <x:c r="D245" s="64"/>
      <x:c r="E245" s="64"/>
      <x:c r="F245" s="64"/>
      <x:c r="G245" s="64"/>
      <x:c r="H245" s="64"/>
      <x:c r="I245" s="64"/>
      <x:c r="J245" s="64"/>
      <x:c r="K245" s="64"/>
      <x:c r="L245" s="64"/>
      <x:c r="M245" s="64"/>
      <x:c r="N245" s="64"/>
      <x:c r="O245" s="64"/>
      <x:c r="P245" s="64"/>
      <x:c r="Q245" s="64"/>
      <x:c r="R245" s="64"/>
      <x:c r="S245" s="64"/>
      <x:c r="T245" s="64"/>
      <x:c r="U245" s="64"/>
      <x:c r="V245" s="64"/>
      <x:c r="W245" s="64"/>
      <x:c r="X245" s="64"/>
      <x:c r="Y245" s="64"/>
      <x:c r="Z245" s="64"/>
    </x:row>
    <x:row r="246">
      <x:c r="A246" s="64"/>
      <x:c r="B246" s="64"/>
      <x:c r="C246" s="64"/>
      <x:c r="D246" s="64"/>
      <x:c r="E246" s="64"/>
      <x:c r="F246" s="64"/>
      <x:c r="G246" s="64"/>
      <x:c r="H246" s="64"/>
      <x:c r="I246" s="64"/>
      <x:c r="J246" s="64"/>
      <x:c r="K246" s="64"/>
      <x:c r="L246" s="64"/>
      <x:c r="M246" s="64"/>
      <x:c r="N246" s="64"/>
      <x:c r="O246" s="64"/>
      <x:c r="P246" s="64"/>
      <x:c r="Q246" s="64"/>
      <x:c r="R246" s="64"/>
      <x:c r="S246" s="64"/>
      <x:c r="T246" s="64"/>
      <x:c r="U246" s="64"/>
      <x:c r="V246" s="64"/>
      <x:c r="W246" s="64"/>
      <x:c r="X246" s="64"/>
      <x:c r="Y246" s="64"/>
      <x:c r="Z246" s="64"/>
    </x:row>
    <x:row r="247">
      <x:c r="A247" s="64"/>
      <x:c r="B247" s="64"/>
      <x:c r="C247" s="64"/>
      <x:c r="D247" s="64"/>
      <x:c r="E247" s="64"/>
      <x:c r="F247" s="64"/>
      <x:c r="G247" s="64"/>
      <x:c r="H247" s="64"/>
      <x:c r="I247" s="64"/>
      <x:c r="J247" s="64"/>
      <x:c r="K247" s="64"/>
      <x:c r="L247" s="64"/>
      <x:c r="M247" s="64"/>
      <x:c r="N247" s="64"/>
      <x:c r="O247" s="64"/>
      <x:c r="P247" s="64"/>
      <x:c r="Q247" s="64"/>
      <x:c r="R247" s="64"/>
      <x:c r="S247" s="64"/>
      <x:c r="T247" s="64"/>
      <x:c r="U247" s="64"/>
      <x:c r="V247" s="64"/>
      <x:c r="W247" s="64"/>
      <x:c r="X247" s="64"/>
      <x:c r="Y247" s="64"/>
      <x:c r="Z247" s="64"/>
    </x:row>
    <x:row r="248">
      <x:c r="A248" s="64"/>
      <x:c r="B248" s="64"/>
      <x:c r="C248" s="64"/>
      <x:c r="D248" s="64"/>
      <x:c r="E248" s="64"/>
      <x:c r="F248" s="64"/>
      <x:c r="G248" s="64"/>
      <x:c r="H248" s="64"/>
      <x:c r="I248" s="64"/>
      <x:c r="J248" s="64"/>
      <x:c r="K248" s="64"/>
      <x:c r="L248" s="64"/>
      <x:c r="M248" s="64"/>
      <x:c r="N248" s="64"/>
      <x:c r="O248" s="64"/>
      <x:c r="P248" s="64"/>
      <x:c r="Q248" s="64"/>
      <x:c r="R248" s="64"/>
      <x:c r="S248" s="64"/>
      <x:c r="T248" s="64"/>
      <x:c r="U248" s="64"/>
      <x:c r="V248" s="64"/>
      <x:c r="W248" s="64"/>
      <x:c r="X248" s="64"/>
      <x:c r="Y248" s="64"/>
      <x:c r="Z248" s="64"/>
    </x:row>
    <x:row r="249">
      <x:c r="A249" s="64"/>
      <x:c r="B249" s="64"/>
      <x:c r="C249" s="64"/>
      <x:c r="D249" s="64"/>
      <x:c r="E249" s="64"/>
      <x:c r="F249" s="64"/>
      <x:c r="G249" s="64"/>
      <x:c r="H249" s="64"/>
      <x:c r="I249" s="64"/>
      <x:c r="J249" s="64"/>
      <x:c r="K249" s="64"/>
      <x:c r="L249" s="64"/>
      <x:c r="M249" s="64"/>
      <x:c r="N249" s="64"/>
      <x:c r="O249" s="64"/>
      <x:c r="P249" s="64"/>
      <x:c r="Q249" s="64"/>
      <x:c r="R249" s="64"/>
      <x:c r="S249" s="64"/>
      <x:c r="T249" s="64"/>
      <x:c r="U249" s="64"/>
      <x:c r="V249" s="64"/>
      <x:c r="W249" s="64"/>
      <x:c r="X249" s="64"/>
      <x:c r="Y249" s="64"/>
      <x:c r="Z249" s="64"/>
    </x:row>
    <x:row r="250">
      <x:c r="A250" s="64"/>
      <x:c r="B250" s="64"/>
      <x:c r="C250" s="64"/>
      <x:c r="D250" s="64"/>
      <x:c r="E250" s="64"/>
      <x:c r="F250" s="64"/>
      <x:c r="G250" s="64"/>
      <x:c r="H250" s="64"/>
      <x:c r="I250" s="64"/>
      <x:c r="J250" s="64"/>
      <x:c r="K250" s="64"/>
      <x:c r="L250" s="64"/>
      <x:c r="M250" s="64"/>
      <x:c r="N250" s="64"/>
      <x:c r="O250" s="64"/>
      <x:c r="P250" s="64"/>
      <x:c r="Q250" s="64"/>
      <x:c r="R250" s="64"/>
      <x:c r="S250" s="64"/>
      <x:c r="T250" s="64"/>
      <x:c r="U250" s="64"/>
      <x:c r="V250" s="64"/>
      <x:c r="W250" s="64"/>
      <x:c r="X250" s="64"/>
      <x:c r="Y250" s="64"/>
      <x:c r="Z250" s="64"/>
    </x:row>
    <x:row r="251">
      <x:c r="A251" s="64"/>
      <x:c r="B251" s="64"/>
      <x:c r="C251" s="64"/>
      <x:c r="D251" s="64"/>
      <x:c r="E251" s="64"/>
      <x:c r="F251" s="64"/>
      <x:c r="G251" s="64"/>
      <x:c r="H251" s="64"/>
      <x:c r="I251" s="64"/>
      <x:c r="J251" s="64"/>
      <x:c r="K251" s="64"/>
      <x:c r="L251" s="64"/>
      <x:c r="M251" s="64"/>
      <x:c r="N251" s="64"/>
      <x:c r="O251" s="64"/>
      <x:c r="P251" s="64"/>
      <x:c r="Q251" s="64"/>
      <x:c r="R251" s="64"/>
      <x:c r="S251" s="64"/>
      <x:c r="T251" s="64"/>
      <x:c r="U251" s="64"/>
      <x:c r="V251" s="64"/>
      <x:c r="W251" s="64"/>
      <x:c r="X251" s="64"/>
      <x:c r="Y251" s="64"/>
      <x:c r="Z251" s="64"/>
    </x:row>
    <x:row r="252">
      <x:c r="A252" s="64"/>
      <x:c r="B252" s="64"/>
      <x:c r="C252" s="64"/>
      <x:c r="D252" s="64"/>
      <x:c r="E252" s="64"/>
      <x:c r="F252" s="64"/>
      <x:c r="G252" s="64"/>
      <x:c r="H252" s="64"/>
      <x:c r="I252" s="64"/>
      <x:c r="J252" s="64"/>
      <x:c r="K252" s="64"/>
      <x:c r="L252" s="64"/>
      <x:c r="M252" s="64"/>
      <x:c r="N252" s="64"/>
      <x:c r="O252" s="64"/>
      <x:c r="P252" s="64"/>
      <x:c r="Q252" s="64"/>
      <x:c r="R252" s="64"/>
      <x:c r="S252" s="64"/>
      <x:c r="T252" s="64"/>
      <x:c r="U252" s="64"/>
      <x:c r="V252" s="64"/>
      <x:c r="W252" s="64"/>
      <x:c r="X252" s="64"/>
      <x:c r="Y252" s="64"/>
      <x:c r="Z252" s="64"/>
    </x:row>
    <x:row r="253">
      <x:c r="A253" s="64"/>
      <x:c r="B253" s="64"/>
      <x:c r="C253" s="64"/>
      <x:c r="D253" s="64"/>
      <x:c r="E253" s="64"/>
      <x:c r="F253" s="64"/>
      <x:c r="G253" s="64"/>
      <x:c r="H253" s="64"/>
      <x:c r="I253" s="64"/>
      <x:c r="J253" s="64"/>
      <x:c r="K253" s="64"/>
      <x:c r="L253" s="64"/>
      <x:c r="M253" s="64"/>
      <x:c r="N253" s="64"/>
      <x:c r="O253" s="64"/>
      <x:c r="P253" s="64"/>
      <x:c r="Q253" s="64"/>
      <x:c r="R253" s="64"/>
      <x:c r="S253" s="64"/>
      <x:c r="T253" s="64"/>
      <x:c r="U253" s="64"/>
      <x:c r="V253" s="64"/>
      <x:c r="W253" s="64"/>
      <x:c r="X253" s="64"/>
      <x:c r="Y253" s="64"/>
      <x:c r="Z253" s="64"/>
    </x:row>
    <x:row r="254">
      <x:c r="A254" s="64"/>
      <x:c r="B254" s="64"/>
      <x:c r="C254" s="64"/>
      <x:c r="D254" s="64"/>
      <x:c r="E254" s="64"/>
      <x:c r="F254" s="64"/>
      <x:c r="G254" s="64"/>
      <x:c r="H254" s="64"/>
      <x:c r="I254" s="64"/>
      <x:c r="J254" s="64"/>
      <x:c r="K254" s="64"/>
      <x:c r="L254" s="64"/>
      <x:c r="M254" s="64"/>
      <x:c r="N254" s="64"/>
      <x:c r="O254" s="64"/>
      <x:c r="P254" s="64"/>
      <x:c r="Q254" s="64"/>
      <x:c r="R254" s="64"/>
      <x:c r="S254" s="64"/>
      <x:c r="T254" s="64"/>
      <x:c r="U254" s="64"/>
      <x:c r="V254" s="64"/>
      <x:c r="W254" s="64"/>
      <x:c r="X254" s="64"/>
      <x:c r="Y254" s="64"/>
      <x:c r="Z254" s="64"/>
    </x:row>
    <x:row r="255">
      <x:c r="A255" s="64"/>
      <x:c r="B255" s="64"/>
      <x:c r="C255" s="64"/>
      <x:c r="D255" s="64"/>
      <x:c r="E255" s="64"/>
      <x:c r="F255" s="64"/>
      <x:c r="G255" s="64"/>
      <x:c r="H255" s="64"/>
      <x:c r="I255" s="64"/>
      <x:c r="J255" s="64"/>
      <x:c r="K255" s="64"/>
      <x:c r="L255" s="64"/>
      <x:c r="M255" s="64"/>
      <x:c r="N255" s="64"/>
      <x:c r="O255" s="64"/>
      <x:c r="P255" s="64"/>
      <x:c r="Q255" s="64"/>
      <x:c r="R255" s="64"/>
      <x:c r="S255" s="64"/>
      <x:c r="T255" s="64"/>
      <x:c r="U255" s="64"/>
      <x:c r="V255" s="64"/>
      <x:c r="W255" s="64"/>
      <x:c r="X255" s="64"/>
      <x:c r="Y255" s="64"/>
      <x:c r="Z255" s="64"/>
    </x:row>
    <x:row r="256">
      <x:c r="A256" s="64"/>
      <x:c r="B256" s="64"/>
      <x:c r="C256" s="64"/>
      <x:c r="D256" s="64"/>
      <x:c r="E256" s="64"/>
      <x:c r="F256" s="64"/>
      <x:c r="G256" s="64"/>
      <x:c r="H256" s="64"/>
      <x:c r="I256" s="64"/>
      <x:c r="J256" s="64"/>
      <x:c r="K256" s="64"/>
      <x:c r="L256" s="64"/>
      <x:c r="M256" s="64"/>
      <x:c r="N256" s="64"/>
      <x:c r="O256" s="64"/>
      <x:c r="P256" s="64"/>
      <x:c r="Q256" s="64"/>
      <x:c r="R256" s="64"/>
      <x:c r="S256" s="64"/>
      <x:c r="T256" s="64"/>
      <x:c r="U256" s="64"/>
      <x:c r="V256" s="64"/>
      <x:c r="W256" s="64"/>
      <x:c r="X256" s="64"/>
      <x:c r="Y256" s="64"/>
      <x:c r="Z256" s="64"/>
    </x:row>
    <x:row r="257">
      <x:c r="A257" s="64"/>
      <x:c r="B257" s="64"/>
      <x:c r="C257" s="64"/>
      <x:c r="D257" s="64"/>
      <x:c r="E257" s="64"/>
      <x:c r="F257" s="64"/>
      <x:c r="G257" s="64"/>
      <x:c r="H257" s="64"/>
      <x:c r="I257" s="64"/>
      <x:c r="J257" s="64"/>
      <x:c r="K257" s="64"/>
      <x:c r="L257" s="64"/>
      <x:c r="M257" s="64"/>
      <x:c r="N257" s="64"/>
      <x:c r="O257" s="64"/>
      <x:c r="P257" s="64"/>
      <x:c r="Q257" s="64"/>
      <x:c r="R257" s="64"/>
      <x:c r="S257" s="64"/>
      <x:c r="T257" s="64"/>
      <x:c r="U257" s="64"/>
      <x:c r="V257" s="64"/>
      <x:c r="W257" s="64"/>
      <x:c r="X257" s="64"/>
      <x:c r="Y257" s="64"/>
      <x:c r="Z257" s="64"/>
    </x:row>
    <x:row r="258">
      <x:c r="A258" s="64"/>
      <x:c r="B258" s="64"/>
      <x:c r="C258" s="64"/>
      <x:c r="D258" s="64"/>
      <x:c r="E258" s="64"/>
      <x:c r="F258" s="64"/>
      <x:c r="G258" s="64"/>
      <x:c r="H258" s="64"/>
      <x:c r="I258" s="64"/>
      <x:c r="J258" s="64"/>
      <x:c r="K258" s="64"/>
      <x:c r="L258" s="64"/>
      <x:c r="M258" s="64"/>
      <x:c r="N258" s="64"/>
      <x:c r="O258" s="64"/>
      <x:c r="P258" s="64"/>
      <x:c r="Q258" s="64"/>
      <x:c r="R258" s="64"/>
      <x:c r="S258" s="64"/>
      <x:c r="T258" s="64"/>
      <x:c r="U258" s="64"/>
      <x:c r="V258" s="64"/>
      <x:c r="W258" s="64"/>
      <x:c r="X258" s="64"/>
      <x:c r="Y258" s="64"/>
      <x:c r="Z258" s="64"/>
    </x:row>
    <x:row r="259">
      <x:c r="A259" s="64"/>
      <x:c r="B259" s="64"/>
      <x:c r="C259" s="64"/>
      <x:c r="D259" s="64"/>
      <x:c r="E259" s="64"/>
      <x:c r="F259" s="64"/>
      <x:c r="G259" s="64"/>
      <x:c r="H259" s="64"/>
      <x:c r="I259" s="64"/>
      <x:c r="J259" s="64"/>
      <x:c r="K259" s="64"/>
      <x:c r="L259" s="64"/>
      <x:c r="M259" s="64"/>
      <x:c r="N259" s="64"/>
      <x:c r="O259" s="64"/>
      <x:c r="P259" s="64"/>
      <x:c r="Q259" s="64"/>
      <x:c r="R259" s="64"/>
      <x:c r="S259" s="64"/>
      <x:c r="T259" s="64"/>
      <x:c r="U259" s="64"/>
      <x:c r="V259" s="64"/>
      <x:c r="W259" s="64"/>
      <x:c r="X259" s="64"/>
      <x:c r="Y259" s="64"/>
      <x:c r="Z259" s="64"/>
    </x:row>
    <x:row r="260">
      <x:c r="A260" s="64"/>
      <x:c r="B260" s="64"/>
      <x:c r="C260" s="64"/>
      <x:c r="D260" s="64"/>
      <x:c r="E260" s="64"/>
      <x:c r="F260" s="64"/>
      <x:c r="G260" s="64"/>
      <x:c r="H260" s="64"/>
      <x:c r="I260" s="64"/>
      <x:c r="J260" s="64"/>
      <x:c r="K260" s="64"/>
      <x:c r="L260" s="64"/>
      <x:c r="M260" s="64"/>
      <x:c r="N260" s="64"/>
      <x:c r="O260" s="64"/>
      <x:c r="P260" s="64"/>
      <x:c r="Q260" s="64"/>
      <x:c r="R260" s="64"/>
      <x:c r="S260" s="64"/>
      <x:c r="T260" s="64"/>
      <x:c r="U260" s="64"/>
      <x:c r="V260" s="64"/>
      <x:c r="W260" s="64"/>
      <x:c r="X260" s="64"/>
      <x:c r="Y260" s="64"/>
      <x:c r="Z260" s="64"/>
    </x:row>
    <x:row r="261">
      <x:c r="A261" s="64"/>
      <x:c r="B261" s="64"/>
      <x:c r="C261" s="64"/>
      <x:c r="D261" s="64"/>
      <x:c r="E261" s="64"/>
      <x:c r="F261" s="64"/>
      <x:c r="G261" s="64"/>
      <x:c r="H261" s="64"/>
      <x:c r="I261" s="64"/>
      <x:c r="J261" s="64"/>
      <x:c r="K261" s="64"/>
      <x:c r="L261" s="64"/>
      <x:c r="M261" s="64"/>
      <x:c r="N261" s="64"/>
      <x:c r="O261" s="64"/>
      <x:c r="P261" s="64"/>
      <x:c r="Q261" s="64"/>
      <x:c r="R261" s="64"/>
      <x:c r="S261" s="64"/>
      <x:c r="T261" s="64"/>
      <x:c r="U261" s="64"/>
      <x:c r="V261" s="64"/>
      <x:c r="W261" s="64"/>
      <x:c r="X261" s="64"/>
      <x:c r="Y261" s="64"/>
      <x:c r="Z261" s="64"/>
    </x:row>
    <x:row r="262">
      <x:c r="A262" s="64"/>
      <x:c r="B262" s="64"/>
      <x:c r="C262" s="64"/>
      <x:c r="D262" s="64"/>
      <x:c r="E262" s="64"/>
      <x:c r="F262" s="64"/>
      <x:c r="G262" s="64"/>
      <x:c r="H262" s="64"/>
      <x:c r="I262" s="64"/>
      <x:c r="J262" s="64"/>
      <x:c r="K262" s="64"/>
      <x:c r="L262" s="64"/>
      <x:c r="M262" s="64"/>
      <x:c r="N262" s="64"/>
      <x:c r="O262" s="64"/>
      <x:c r="P262" s="64"/>
      <x:c r="Q262" s="64"/>
      <x:c r="R262" s="64"/>
      <x:c r="S262" s="64"/>
      <x:c r="T262" s="64"/>
      <x:c r="U262" s="64"/>
      <x:c r="V262" s="64"/>
      <x:c r="W262" s="64"/>
      <x:c r="X262" s="64"/>
      <x:c r="Y262" s="64"/>
      <x:c r="Z262" s="64"/>
    </x:row>
    <x:row r="263">
      <x:c r="A263" s="64"/>
      <x:c r="B263" s="64"/>
      <x:c r="C263" s="64"/>
      <x:c r="D263" s="64"/>
      <x:c r="E263" s="64"/>
      <x:c r="F263" s="64"/>
      <x:c r="G263" s="64"/>
      <x:c r="H263" s="64"/>
      <x:c r="I263" s="64"/>
      <x:c r="J263" s="64"/>
      <x:c r="K263" s="64"/>
      <x:c r="L263" s="64"/>
      <x:c r="M263" s="64"/>
      <x:c r="N263" s="64"/>
      <x:c r="O263" s="64"/>
      <x:c r="P263" s="64"/>
      <x:c r="Q263" s="64"/>
      <x:c r="R263" s="64"/>
      <x:c r="S263" s="64"/>
      <x:c r="T263" s="64"/>
      <x:c r="U263" s="64"/>
      <x:c r="V263" s="64"/>
      <x:c r="W263" s="64"/>
      <x:c r="X263" s="64"/>
      <x:c r="Y263" s="64"/>
      <x:c r="Z263" s="64"/>
    </x:row>
    <x:row r="264">
      <x:c r="A264" s="64"/>
      <x:c r="B264" s="64"/>
      <x:c r="C264" s="64"/>
      <x:c r="D264" s="64"/>
      <x:c r="E264" s="64"/>
      <x:c r="F264" s="64"/>
      <x:c r="G264" s="64"/>
      <x:c r="H264" s="64"/>
      <x:c r="I264" s="64"/>
      <x:c r="J264" s="64"/>
      <x:c r="K264" s="64"/>
      <x:c r="L264" s="64"/>
      <x:c r="M264" s="64"/>
      <x:c r="N264" s="64"/>
      <x:c r="O264" s="64"/>
      <x:c r="P264" s="64"/>
      <x:c r="Q264" s="64"/>
      <x:c r="R264" s="64"/>
      <x:c r="S264" s="64"/>
      <x:c r="T264" s="64"/>
      <x:c r="U264" s="64"/>
      <x:c r="V264" s="64"/>
      <x:c r="W264" s="64"/>
      <x:c r="X264" s="64"/>
      <x:c r="Y264" s="64"/>
      <x:c r="Z264" s="64"/>
    </x:row>
    <x:row r="265">
      <x:c r="A265" s="64"/>
      <x:c r="B265" s="64"/>
      <x:c r="C265" s="64"/>
      <x:c r="D265" s="64"/>
      <x:c r="E265" s="64"/>
      <x:c r="F265" s="64"/>
      <x:c r="G265" s="64"/>
      <x:c r="H265" s="64"/>
      <x:c r="I265" s="64"/>
      <x:c r="J265" s="64"/>
      <x:c r="K265" s="64"/>
      <x:c r="L265" s="64"/>
      <x:c r="M265" s="64"/>
      <x:c r="N265" s="64"/>
      <x:c r="O265" s="64"/>
      <x:c r="P265" s="64"/>
      <x:c r="Q265" s="64"/>
      <x:c r="R265" s="64"/>
      <x:c r="S265" s="64"/>
      <x:c r="T265" s="64"/>
      <x:c r="U265" s="64"/>
      <x:c r="V265" s="64"/>
      <x:c r="W265" s="64"/>
      <x:c r="X265" s="64"/>
      <x:c r="Y265" s="64"/>
      <x:c r="Z265" s="64"/>
    </x:row>
    <x:row r="266">
      <x:c r="A266" s="64"/>
      <x:c r="B266" s="64"/>
      <x:c r="C266" s="64"/>
      <x:c r="D266" s="64"/>
      <x:c r="E266" s="64"/>
      <x:c r="F266" s="64"/>
      <x:c r="G266" s="64"/>
      <x:c r="H266" s="64"/>
      <x:c r="I266" s="64"/>
      <x:c r="J266" s="64"/>
      <x:c r="K266" s="64"/>
      <x:c r="L266" s="64"/>
      <x:c r="M266" s="64"/>
      <x:c r="N266" s="64"/>
      <x:c r="O266" s="64"/>
      <x:c r="P266" s="64"/>
      <x:c r="Q266" s="64"/>
      <x:c r="R266" s="64"/>
      <x:c r="S266" s="64"/>
      <x:c r="T266" s="64"/>
      <x:c r="U266" s="64"/>
      <x:c r="V266" s="64"/>
      <x:c r="W266" s="64"/>
      <x:c r="X266" s="64"/>
      <x:c r="Y266" s="64"/>
      <x:c r="Z266" s="64"/>
    </x:row>
    <x:row r="267">
      <x:c r="A267" s="64"/>
      <x:c r="B267" s="64"/>
      <x:c r="C267" s="64"/>
      <x:c r="D267" s="64"/>
      <x:c r="E267" s="64"/>
      <x:c r="F267" s="64"/>
      <x:c r="G267" s="64"/>
      <x:c r="H267" s="64"/>
      <x:c r="I267" s="64"/>
      <x:c r="J267" s="64"/>
      <x:c r="K267" s="64"/>
      <x:c r="L267" s="64"/>
      <x:c r="M267" s="64"/>
      <x:c r="N267" s="64"/>
      <x:c r="O267" s="64"/>
      <x:c r="P267" s="64"/>
      <x:c r="Q267" s="64"/>
      <x:c r="R267" s="64"/>
      <x:c r="S267" s="64"/>
      <x:c r="T267" s="64"/>
      <x:c r="U267" s="64"/>
      <x:c r="V267" s="64"/>
      <x:c r="W267" s="64"/>
      <x:c r="X267" s="64"/>
      <x:c r="Y267" s="64"/>
      <x:c r="Z267" s="64"/>
    </x:row>
    <x:row r="268">
      <x:c r="A268" s="64"/>
      <x:c r="B268" s="64"/>
      <x:c r="C268" s="64"/>
      <x:c r="D268" s="64"/>
      <x:c r="E268" s="64"/>
      <x:c r="F268" s="64"/>
      <x:c r="G268" s="64"/>
      <x:c r="H268" s="64"/>
      <x:c r="I268" s="64"/>
      <x:c r="J268" s="64"/>
      <x:c r="K268" s="64"/>
      <x:c r="L268" s="64"/>
      <x:c r="M268" s="64"/>
      <x:c r="N268" s="64"/>
      <x:c r="O268" s="64"/>
      <x:c r="P268" s="64"/>
      <x:c r="Q268" s="64"/>
      <x:c r="R268" s="64"/>
      <x:c r="S268" s="64"/>
      <x:c r="T268" s="64"/>
      <x:c r="U268" s="64"/>
      <x:c r="V268" s="64"/>
      <x:c r="W268" s="64"/>
      <x:c r="X268" s="64"/>
      <x:c r="Y268" s="64"/>
      <x:c r="Z268" s="64"/>
    </x:row>
    <x:row r="269">
      <x:c r="A269" s="64"/>
      <x:c r="B269" s="64"/>
      <x:c r="C269" s="64"/>
      <x:c r="D269" s="64"/>
      <x:c r="E269" s="64"/>
      <x:c r="F269" s="64"/>
      <x:c r="G269" s="64"/>
      <x:c r="H269" s="64"/>
      <x:c r="I269" s="64"/>
      <x:c r="J269" s="64"/>
      <x:c r="K269" s="64"/>
      <x:c r="L269" s="64"/>
      <x:c r="M269" s="64"/>
      <x:c r="N269" s="64"/>
      <x:c r="O269" s="64"/>
      <x:c r="P269" s="64"/>
      <x:c r="Q269" s="64"/>
      <x:c r="R269" s="64"/>
      <x:c r="S269" s="64"/>
      <x:c r="T269" s="64"/>
      <x:c r="U269" s="64"/>
      <x:c r="V269" s="64"/>
      <x:c r="W269" s="64"/>
      <x:c r="X269" s="64"/>
      <x:c r="Y269" s="64"/>
      <x:c r="Z269" s="64"/>
    </x:row>
    <x:row r="270">
      <x:c r="A270" s="64"/>
      <x:c r="B270" s="64"/>
      <x:c r="C270" s="64"/>
      <x:c r="D270" s="64"/>
      <x:c r="E270" s="64"/>
      <x:c r="F270" s="64"/>
      <x:c r="G270" s="64"/>
      <x:c r="H270" s="64"/>
      <x:c r="I270" s="64"/>
      <x:c r="J270" s="64"/>
      <x:c r="K270" s="64"/>
      <x:c r="L270" s="64"/>
      <x:c r="M270" s="64"/>
      <x:c r="N270" s="64"/>
      <x:c r="O270" s="64"/>
      <x:c r="P270" s="64"/>
      <x:c r="Q270" s="64"/>
      <x:c r="R270" s="64"/>
      <x:c r="S270" s="64"/>
      <x:c r="T270" s="64"/>
      <x:c r="U270" s="64"/>
      <x:c r="V270" s="64"/>
      <x:c r="W270" s="64"/>
      <x:c r="X270" s="64"/>
      <x:c r="Y270" s="64"/>
      <x:c r="Z270" s="64"/>
    </x:row>
    <x:row r="271">
      <x:c r="A271" s="64"/>
      <x:c r="B271" s="64"/>
      <x:c r="C271" s="64"/>
      <x:c r="D271" s="64"/>
      <x:c r="E271" s="64"/>
      <x:c r="F271" s="64"/>
      <x:c r="G271" s="64"/>
      <x:c r="H271" s="64"/>
      <x:c r="I271" s="64"/>
      <x:c r="J271" s="64"/>
      <x:c r="K271" s="64"/>
      <x:c r="L271" s="64"/>
      <x:c r="M271" s="64"/>
      <x:c r="N271" s="64"/>
      <x:c r="O271" s="64"/>
      <x:c r="P271" s="64"/>
      <x:c r="Q271" s="64"/>
      <x:c r="R271" s="64"/>
      <x:c r="S271" s="64"/>
      <x:c r="T271" s="64"/>
      <x:c r="U271" s="64"/>
      <x:c r="V271" s="64"/>
      <x:c r="W271" s="64"/>
      <x:c r="X271" s="64"/>
      <x:c r="Y271" s="64"/>
      <x:c r="Z271" s="64"/>
    </x:row>
    <x:row r="272">
      <x:c r="A272" s="64"/>
      <x:c r="B272" s="64"/>
      <x:c r="C272" s="64"/>
      <x:c r="D272" s="64"/>
      <x:c r="E272" s="64"/>
      <x:c r="F272" s="64"/>
      <x:c r="G272" s="64"/>
      <x:c r="H272" s="64"/>
      <x:c r="I272" s="64"/>
      <x:c r="J272" s="64"/>
      <x:c r="K272" s="64"/>
      <x:c r="L272" s="64"/>
      <x:c r="M272" s="64"/>
      <x:c r="N272" s="64"/>
      <x:c r="O272" s="64"/>
      <x:c r="P272" s="64"/>
      <x:c r="Q272" s="64"/>
      <x:c r="R272" s="64"/>
      <x:c r="S272" s="64"/>
      <x:c r="T272" s="64"/>
      <x:c r="U272" s="64"/>
      <x:c r="V272" s="64"/>
      <x:c r="W272" s="64"/>
      <x:c r="X272" s="64"/>
      <x:c r="Y272" s="64"/>
      <x:c r="Z272" s="64"/>
    </x:row>
    <x:row r="273">
      <x:c r="A273" s="64"/>
      <x:c r="B273" s="64"/>
      <x:c r="C273" s="64"/>
      <x:c r="D273" s="64"/>
      <x:c r="E273" s="64"/>
      <x:c r="F273" s="64"/>
      <x:c r="G273" s="64"/>
      <x:c r="H273" s="64"/>
      <x:c r="I273" s="64"/>
      <x:c r="J273" s="64"/>
      <x:c r="K273" s="64"/>
      <x:c r="L273" s="64"/>
      <x:c r="M273" s="64"/>
      <x:c r="N273" s="64"/>
      <x:c r="O273" s="64"/>
      <x:c r="P273" s="64"/>
      <x:c r="Q273" s="64"/>
      <x:c r="R273" s="64"/>
      <x:c r="S273" s="64"/>
      <x:c r="T273" s="64"/>
      <x:c r="U273" s="64"/>
      <x:c r="V273" s="64"/>
      <x:c r="W273" s="64"/>
      <x:c r="X273" s="64"/>
      <x:c r="Y273" s="64"/>
      <x:c r="Z273" s="64"/>
    </x:row>
    <x:row r="274">
      <x:c r="A274" s="64"/>
      <x:c r="B274" s="64"/>
      <x:c r="C274" s="64"/>
      <x:c r="D274" s="64"/>
      <x:c r="E274" s="64"/>
      <x:c r="F274" s="64"/>
      <x:c r="G274" s="64"/>
      <x:c r="H274" s="64"/>
      <x:c r="I274" s="64"/>
      <x:c r="J274" s="64"/>
      <x:c r="K274" s="64"/>
      <x:c r="L274" s="64"/>
      <x:c r="M274" s="64"/>
      <x:c r="N274" s="64"/>
      <x:c r="O274" s="64"/>
      <x:c r="P274" s="64"/>
      <x:c r="Q274" s="64"/>
      <x:c r="R274" s="64"/>
      <x:c r="S274" s="64"/>
      <x:c r="T274" s="64"/>
      <x:c r="U274" s="64"/>
      <x:c r="V274" s="64"/>
      <x:c r="W274" s="64"/>
      <x:c r="X274" s="64"/>
      <x:c r="Y274" s="64"/>
      <x:c r="Z274" s="64"/>
    </x:row>
    <x:row r="275">
      <x:c r="A275" s="64"/>
      <x:c r="B275" s="64"/>
      <x:c r="C275" s="64"/>
      <x:c r="D275" s="64"/>
      <x:c r="E275" s="64"/>
      <x:c r="F275" s="64"/>
      <x:c r="G275" s="64"/>
      <x:c r="H275" s="64"/>
      <x:c r="I275" s="64"/>
      <x:c r="J275" s="64"/>
      <x:c r="K275" s="64"/>
      <x:c r="L275" s="64"/>
      <x:c r="M275" s="64"/>
      <x:c r="N275" s="64"/>
      <x:c r="O275" s="64"/>
      <x:c r="P275" s="64"/>
      <x:c r="Q275" s="64"/>
      <x:c r="R275" s="64"/>
      <x:c r="S275" s="64"/>
      <x:c r="T275" s="64"/>
      <x:c r="U275" s="64"/>
      <x:c r="V275" s="64"/>
      <x:c r="W275" s="64"/>
      <x:c r="X275" s="64"/>
      <x:c r="Y275" s="64"/>
      <x:c r="Z275" s="64"/>
    </x:row>
    <x:row r="276">
      <x:c r="A276" s="64"/>
      <x:c r="B276" s="64"/>
      <x:c r="C276" s="64"/>
      <x:c r="D276" s="64"/>
      <x:c r="E276" s="64"/>
      <x:c r="F276" s="64"/>
      <x:c r="G276" s="64"/>
      <x:c r="H276" s="64"/>
      <x:c r="I276" s="64"/>
      <x:c r="J276" s="64"/>
      <x:c r="K276" s="64"/>
      <x:c r="L276" s="64"/>
      <x:c r="M276" s="64"/>
      <x:c r="N276" s="64"/>
      <x:c r="O276" s="64"/>
      <x:c r="P276" s="64"/>
      <x:c r="Q276" s="64"/>
      <x:c r="R276" s="64"/>
      <x:c r="S276" s="64"/>
      <x:c r="T276" s="64"/>
      <x:c r="U276" s="64"/>
      <x:c r="V276" s="64"/>
      <x:c r="W276" s="64"/>
      <x:c r="X276" s="64"/>
      <x:c r="Y276" s="64"/>
      <x:c r="Z276" s="64"/>
    </x:row>
    <x:row r="277">
      <x:c r="A277" s="64"/>
      <x:c r="B277" s="64"/>
      <x:c r="C277" s="64"/>
      <x:c r="D277" s="64"/>
      <x:c r="E277" s="64"/>
      <x:c r="F277" s="64"/>
      <x:c r="G277" s="64"/>
      <x:c r="H277" s="64"/>
      <x:c r="I277" s="64"/>
      <x:c r="J277" s="64"/>
      <x:c r="K277" s="64"/>
      <x:c r="L277" s="64"/>
      <x:c r="M277" s="64"/>
      <x:c r="N277" s="64"/>
      <x:c r="O277" s="64"/>
      <x:c r="P277" s="64"/>
      <x:c r="Q277" s="64"/>
      <x:c r="R277" s="64"/>
      <x:c r="S277" s="64"/>
      <x:c r="T277" s="64"/>
      <x:c r="U277" s="64"/>
      <x:c r="V277" s="64"/>
      <x:c r="W277" s="64"/>
      <x:c r="X277" s="64"/>
      <x:c r="Y277" s="64"/>
      <x:c r="Z277" s="64"/>
    </x:row>
    <x:row r="278">
      <x:c r="A278" s="64"/>
      <x:c r="B278" s="64"/>
      <x:c r="C278" s="64"/>
      <x:c r="D278" s="64"/>
      <x:c r="E278" s="64"/>
      <x:c r="F278" s="64"/>
      <x:c r="G278" s="64"/>
      <x:c r="H278" s="64"/>
      <x:c r="I278" s="64"/>
      <x:c r="J278" s="64"/>
      <x:c r="K278" s="64"/>
      <x:c r="L278" s="64"/>
      <x:c r="M278" s="64"/>
      <x:c r="N278" s="64"/>
      <x:c r="O278" s="64"/>
      <x:c r="P278" s="64"/>
      <x:c r="Q278" s="64"/>
      <x:c r="R278" s="64"/>
      <x:c r="S278" s="64"/>
      <x:c r="T278" s="64"/>
      <x:c r="U278" s="64"/>
      <x:c r="V278" s="64"/>
      <x:c r="W278" s="64"/>
      <x:c r="X278" s="64"/>
      <x:c r="Y278" s="64"/>
      <x:c r="Z278" s="64"/>
    </x:row>
    <x:row r="279">
      <x:c r="A279" s="64"/>
      <x:c r="B279" s="64"/>
      <x:c r="C279" s="64"/>
      <x:c r="D279" s="64"/>
      <x:c r="E279" s="64"/>
      <x:c r="F279" s="64"/>
      <x:c r="G279" s="64"/>
      <x:c r="H279" s="64"/>
      <x:c r="I279" s="64"/>
      <x:c r="J279" s="64"/>
      <x:c r="K279" s="64"/>
      <x:c r="L279" s="64"/>
      <x:c r="M279" s="64"/>
      <x:c r="N279" s="64"/>
      <x:c r="O279" s="64"/>
      <x:c r="P279" s="64"/>
      <x:c r="Q279" s="64"/>
      <x:c r="R279" s="64"/>
      <x:c r="S279" s="64"/>
      <x:c r="T279" s="64"/>
      <x:c r="U279" s="64"/>
      <x:c r="V279" s="64"/>
      <x:c r="W279" s="64"/>
      <x:c r="X279" s="64"/>
      <x:c r="Y279" s="64"/>
      <x:c r="Z279" s="64"/>
    </x:row>
    <x:row r="280">
      <x:c r="A280" s="64"/>
      <x:c r="B280" s="64"/>
      <x:c r="C280" s="64"/>
      <x:c r="D280" s="64"/>
      <x:c r="E280" s="64"/>
      <x:c r="F280" s="64"/>
      <x:c r="G280" s="64"/>
      <x:c r="H280" s="64"/>
      <x:c r="I280" s="64"/>
      <x:c r="J280" s="64"/>
      <x:c r="K280" s="64"/>
      <x:c r="L280" s="64"/>
      <x:c r="M280" s="64"/>
      <x:c r="N280" s="64"/>
      <x:c r="O280" s="64"/>
      <x:c r="P280" s="64"/>
      <x:c r="Q280" s="64"/>
      <x:c r="R280" s="64"/>
      <x:c r="S280" s="64"/>
      <x:c r="T280" s="64"/>
      <x:c r="U280" s="64"/>
      <x:c r="V280" s="64"/>
      <x:c r="W280" s="64"/>
      <x:c r="X280" s="64"/>
      <x:c r="Y280" s="64"/>
      <x:c r="Z280" s="64"/>
    </x:row>
    <x:row r="281">
      <x:c r="A281" s="64"/>
      <x:c r="B281" s="64"/>
      <x:c r="C281" s="64"/>
      <x:c r="D281" s="64"/>
      <x:c r="E281" s="64"/>
      <x:c r="F281" s="64"/>
      <x:c r="G281" s="64"/>
      <x:c r="H281" s="64"/>
      <x:c r="I281" s="64"/>
      <x:c r="J281" s="64"/>
      <x:c r="K281" s="64"/>
      <x:c r="L281" s="64"/>
      <x:c r="M281" s="64"/>
      <x:c r="N281" s="64"/>
      <x:c r="O281" s="64"/>
      <x:c r="P281" s="64"/>
      <x:c r="Q281" s="64"/>
      <x:c r="R281" s="64"/>
      <x:c r="S281" s="64"/>
      <x:c r="T281" s="64"/>
      <x:c r="U281" s="64"/>
      <x:c r="V281" s="64"/>
      <x:c r="W281" s="64"/>
      <x:c r="X281" s="64"/>
      <x:c r="Y281" s="64"/>
      <x:c r="Z281" s="64"/>
    </x:row>
    <x:row r="282">
      <x:c r="A282" s="64"/>
      <x:c r="B282" s="64"/>
      <x:c r="C282" s="64"/>
      <x:c r="D282" s="64"/>
      <x:c r="E282" s="64"/>
      <x:c r="F282" s="64"/>
      <x:c r="G282" s="64"/>
      <x:c r="H282" s="64"/>
      <x:c r="I282" s="64"/>
      <x:c r="J282" s="64"/>
      <x:c r="K282" s="64"/>
      <x:c r="L282" s="64"/>
      <x:c r="M282" s="64"/>
      <x:c r="N282" s="64"/>
      <x:c r="O282" s="64"/>
      <x:c r="P282" s="64"/>
      <x:c r="Q282" s="64"/>
      <x:c r="R282" s="64"/>
      <x:c r="S282" s="64"/>
      <x:c r="T282" s="64"/>
      <x:c r="U282" s="64"/>
      <x:c r="V282" s="64"/>
      <x:c r="W282" s="64"/>
      <x:c r="X282" s="64"/>
      <x:c r="Y282" s="64"/>
      <x:c r="Z282" s="64"/>
    </x:row>
    <x:row r="283">
      <x:c r="A283" s="64"/>
      <x:c r="B283" s="64"/>
      <x:c r="C283" s="64"/>
      <x:c r="D283" s="64"/>
      <x:c r="E283" s="64"/>
      <x:c r="F283" s="64"/>
      <x:c r="G283" s="64"/>
      <x:c r="H283" s="64"/>
      <x:c r="I283" s="64"/>
      <x:c r="J283" s="64"/>
      <x:c r="K283" s="64"/>
      <x:c r="L283" s="64"/>
      <x:c r="M283" s="64"/>
      <x:c r="N283" s="64"/>
      <x:c r="O283" s="64"/>
      <x:c r="P283" s="64"/>
      <x:c r="Q283" s="64"/>
      <x:c r="R283" s="64"/>
      <x:c r="S283" s="64"/>
      <x:c r="T283" s="64"/>
      <x:c r="U283" s="64"/>
      <x:c r="V283" s="64"/>
      <x:c r="W283" s="64"/>
      <x:c r="X283" s="64"/>
      <x:c r="Y283" s="64"/>
      <x:c r="Z283" s="64"/>
    </x:row>
    <x:row r="284">
      <x:c r="A284" s="64"/>
      <x:c r="B284" s="64"/>
      <x:c r="C284" s="64"/>
      <x:c r="D284" s="64"/>
      <x:c r="E284" s="64"/>
      <x:c r="F284" s="64"/>
      <x:c r="G284" s="64"/>
      <x:c r="H284" s="64"/>
      <x:c r="I284" s="64"/>
      <x:c r="J284" s="64"/>
      <x:c r="K284" s="64"/>
      <x:c r="L284" s="64"/>
      <x:c r="M284" s="64"/>
      <x:c r="N284" s="64"/>
      <x:c r="O284" s="64"/>
      <x:c r="P284" s="64"/>
      <x:c r="Q284" s="64"/>
      <x:c r="R284" s="64"/>
      <x:c r="S284" s="64"/>
      <x:c r="T284" s="64"/>
      <x:c r="U284" s="64"/>
      <x:c r="V284" s="64"/>
      <x:c r="W284" s="64"/>
      <x:c r="X284" s="64"/>
      <x:c r="Y284" s="64"/>
      <x:c r="Z284" s="64"/>
    </x:row>
    <x:row r="285">
      <x:c r="A285" s="64"/>
      <x:c r="B285" s="64"/>
      <x:c r="C285" s="64"/>
      <x:c r="D285" s="64"/>
      <x:c r="E285" s="64"/>
      <x:c r="F285" s="64"/>
      <x:c r="G285" s="64"/>
      <x:c r="H285" s="64"/>
      <x:c r="I285" s="64"/>
      <x:c r="J285" s="64"/>
      <x:c r="K285" s="64"/>
      <x:c r="L285" s="64"/>
      <x:c r="M285" s="64"/>
      <x:c r="N285" s="64"/>
      <x:c r="O285" s="64"/>
      <x:c r="P285" s="64"/>
      <x:c r="Q285" s="64"/>
      <x:c r="R285" s="64"/>
      <x:c r="S285" s="64"/>
      <x:c r="T285" s="64"/>
      <x:c r="U285" s="64"/>
      <x:c r="V285" s="64"/>
      <x:c r="W285" s="64"/>
      <x:c r="X285" s="64"/>
      <x:c r="Y285" s="64"/>
      <x:c r="Z285" s="64"/>
    </x:row>
    <x:row r="286">
      <x:c r="A286" s="64"/>
      <x:c r="B286" s="64"/>
      <x:c r="C286" s="64"/>
      <x:c r="D286" s="64"/>
      <x:c r="E286" s="64"/>
      <x:c r="F286" s="64"/>
      <x:c r="G286" s="64"/>
      <x:c r="H286" s="64"/>
      <x:c r="I286" s="64"/>
      <x:c r="J286" s="64"/>
      <x:c r="K286" s="64"/>
      <x:c r="L286" s="64"/>
      <x:c r="M286" s="64"/>
      <x:c r="N286" s="64"/>
      <x:c r="O286" s="64"/>
      <x:c r="P286" s="64"/>
      <x:c r="Q286" s="64"/>
      <x:c r="R286" s="64"/>
      <x:c r="S286" s="64"/>
      <x:c r="T286" s="64"/>
      <x:c r="U286" s="64"/>
      <x:c r="V286" s="64"/>
      <x:c r="W286" s="64"/>
      <x:c r="X286" s="64"/>
      <x:c r="Y286" s="64"/>
      <x:c r="Z286" s="64"/>
    </x:row>
    <x:row r="287">
      <x:c r="A287" s="64"/>
      <x:c r="B287" s="64"/>
      <x:c r="C287" s="64"/>
      <x:c r="D287" s="64"/>
      <x:c r="E287" s="64"/>
      <x:c r="F287" s="64"/>
      <x:c r="G287" s="64"/>
      <x:c r="H287" s="64"/>
      <x:c r="I287" s="64"/>
      <x:c r="J287" s="64"/>
      <x:c r="K287" s="64"/>
      <x:c r="L287" s="64"/>
      <x:c r="M287" s="64"/>
      <x:c r="N287" s="64"/>
      <x:c r="O287" s="64"/>
      <x:c r="P287" s="64"/>
      <x:c r="Q287" s="64"/>
      <x:c r="R287" s="64"/>
      <x:c r="S287" s="64"/>
      <x:c r="T287" s="64"/>
      <x:c r="U287" s="64"/>
      <x:c r="V287" s="64"/>
      <x:c r="W287" s="64"/>
      <x:c r="X287" s="64"/>
      <x:c r="Y287" s="64"/>
      <x:c r="Z287" s="64"/>
    </x:row>
    <x:row r="288">
      <x:c r="A288" s="64"/>
      <x:c r="B288" s="64"/>
      <x:c r="C288" s="64"/>
      <x:c r="D288" s="64"/>
      <x:c r="E288" s="64"/>
      <x:c r="F288" s="64"/>
      <x:c r="G288" s="64"/>
      <x:c r="H288" s="64"/>
      <x:c r="I288" s="64"/>
      <x:c r="J288" s="64"/>
      <x:c r="K288" s="64"/>
      <x:c r="L288" s="64"/>
      <x:c r="M288" s="64"/>
      <x:c r="N288" s="64"/>
      <x:c r="O288" s="64"/>
      <x:c r="P288" s="64"/>
      <x:c r="Q288" s="64"/>
      <x:c r="R288" s="64"/>
      <x:c r="S288" s="64"/>
      <x:c r="T288" s="64"/>
      <x:c r="U288" s="64"/>
      <x:c r="V288" s="64"/>
      <x:c r="W288" s="64"/>
      <x:c r="X288" s="64"/>
      <x:c r="Y288" s="64"/>
      <x:c r="Z288" s="64"/>
    </x:row>
    <x:row r="289">
      <x:c r="A289" s="64"/>
      <x:c r="B289" s="64"/>
      <x:c r="C289" s="64"/>
      <x:c r="D289" s="64"/>
      <x:c r="E289" s="64"/>
      <x:c r="F289" s="64"/>
      <x:c r="G289" s="64"/>
      <x:c r="H289" s="64"/>
      <x:c r="I289" s="64"/>
      <x:c r="J289" s="64"/>
      <x:c r="K289" s="64"/>
      <x:c r="L289" s="64"/>
      <x:c r="M289" s="64"/>
      <x:c r="N289" s="64"/>
      <x:c r="O289" s="64"/>
      <x:c r="P289" s="64"/>
      <x:c r="Q289" s="64"/>
      <x:c r="R289" s="64"/>
      <x:c r="S289" s="64"/>
      <x:c r="T289" s="64"/>
      <x:c r="U289" s="64"/>
      <x:c r="V289" s="64"/>
      <x:c r="W289" s="64"/>
      <x:c r="X289" s="64"/>
      <x:c r="Y289" s="64"/>
      <x:c r="Z289" s="64"/>
    </x:row>
    <x:row r="290">
      <x:c r="A290" s="64"/>
      <x:c r="B290" s="64"/>
      <x:c r="C290" s="64"/>
      <x:c r="D290" s="64"/>
      <x:c r="E290" s="64"/>
      <x:c r="F290" s="64"/>
      <x:c r="G290" s="64"/>
      <x:c r="H290" s="64"/>
      <x:c r="I290" s="64"/>
      <x:c r="J290" s="64"/>
      <x:c r="K290" s="64"/>
      <x:c r="L290" s="64"/>
      <x:c r="M290" s="64"/>
      <x:c r="N290" s="64"/>
      <x:c r="O290" s="64"/>
      <x:c r="P290" s="64"/>
      <x:c r="Q290" s="64"/>
      <x:c r="R290" s="64"/>
      <x:c r="S290" s="64"/>
      <x:c r="T290" s="64"/>
      <x:c r="U290" s="64"/>
      <x:c r="V290" s="64"/>
      <x:c r="W290" s="64"/>
      <x:c r="X290" s="64"/>
      <x:c r="Y290" s="64"/>
      <x:c r="Z290" s="64"/>
    </x:row>
    <x:row r="291">
      <x:c r="A291" s="64"/>
      <x:c r="B291" s="64"/>
      <x:c r="C291" s="64"/>
      <x:c r="D291" s="64"/>
      <x:c r="E291" s="64"/>
      <x:c r="F291" s="64"/>
      <x:c r="G291" s="64"/>
      <x:c r="H291" s="64"/>
      <x:c r="I291" s="64"/>
      <x:c r="J291" s="64"/>
      <x:c r="K291" s="64"/>
      <x:c r="L291" s="64"/>
      <x:c r="M291" s="64"/>
      <x:c r="N291" s="64"/>
      <x:c r="O291" s="64"/>
      <x:c r="P291" s="64"/>
      <x:c r="Q291" s="64"/>
      <x:c r="R291" s="64"/>
      <x:c r="S291" s="64"/>
      <x:c r="T291" s="64"/>
      <x:c r="U291" s="64"/>
      <x:c r="V291" s="64"/>
      <x:c r="W291" s="64"/>
      <x:c r="X291" s="64"/>
      <x:c r="Y291" s="64"/>
      <x:c r="Z291" s="64"/>
    </x:row>
    <x:row r="292">
      <x:c r="A292" s="64"/>
      <x:c r="B292" s="64"/>
      <x:c r="C292" s="64"/>
      <x:c r="D292" s="64"/>
      <x:c r="E292" s="64"/>
      <x:c r="F292" s="64"/>
      <x:c r="G292" s="64"/>
      <x:c r="H292" s="64"/>
      <x:c r="I292" s="64"/>
      <x:c r="J292" s="64"/>
      <x:c r="K292" s="64"/>
      <x:c r="L292" s="64"/>
      <x:c r="M292" s="64"/>
      <x:c r="N292" s="64"/>
      <x:c r="O292" s="64"/>
      <x:c r="P292" s="64"/>
      <x:c r="Q292" s="64"/>
      <x:c r="R292" s="64"/>
      <x:c r="S292" s="64"/>
      <x:c r="T292" s="64"/>
      <x:c r="U292" s="64"/>
      <x:c r="V292" s="64"/>
      <x:c r="W292" s="64"/>
      <x:c r="X292" s="64"/>
      <x:c r="Y292" s="64"/>
      <x:c r="Z292" s="64"/>
    </x:row>
    <x:row r="293">
      <x:c r="A293" s="64"/>
      <x:c r="B293" s="64"/>
      <x:c r="C293" s="64"/>
      <x:c r="D293" s="64"/>
      <x:c r="E293" s="64"/>
      <x:c r="F293" s="64"/>
      <x:c r="G293" s="64"/>
      <x:c r="H293" s="64"/>
      <x:c r="I293" s="64"/>
      <x:c r="J293" s="64"/>
      <x:c r="K293" s="64"/>
      <x:c r="L293" s="64"/>
      <x:c r="M293" s="64"/>
      <x:c r="N293" s="64"/>
      <x:c r="O293" s="64"/>
      <x:c r="P293" s="64"/>
      <x:c r="Q293" s="64"/>
      <x:c r="R293" s="64"/>
      <x:c r="S293" s="64"/>
      <x:c r="T293" s="64"/>
      <x:c r="U293" s="64"/>
      <x:c r="V293" s="64"/>
      <x:c r="W293" s="64"/>
      <x:c r="X293" s="64"/>
      <x:c r="Y293" s="64"/>
      <x:c r="Z293" s="64"/>
    </x:row>
    <x:row r="294">
      <x:c r="A294" s="64"/>
      <x:c r="B294" s="64"/>
      <x:c r="C294" s="64"/>
      <x:c r="D294" s="64"/>
      <x:c r="E294" s="64"/>
      <x:c r="F294" s="64"/>
      <x:c r="G294" s="64"/>
      <x:c r="H294" s="64"/>
      <x:c r="I294" s="64"/>
      <x:c r="J294" s="64"/>
      <x:c r="K294" s="64"/>
      <x:c r="L294" s="64"/>
      <x:c r="M294" s="64"/>
      <x:c r="N294" s="64"/>
      <x:c r="O294" s="64"/>
      <x:c r="P294" s="64"/>
      <x:c r="Q294" s="64"/>
      <x:c r="R294" s="64"/>
      <x:c r="S294" s="64"/>
      <x:c r="T294" s="64"/>
      <x:c r="U294" s="64"/>
      <x:c r="V294" s="64"/>
      <x:c r="W294" s="64"/>
      <x:c r="X294" s="64"/>
      <x:c r="Y294" s="64"/>
      <x:c r="Z294" s="64"/>
    </x:row>
    <x:row r="295">
      <x:c r="A295" s="64"/>
      <x:c r="B295" s="64"/>
      <x:c r="C295" s="64"/>
      <x:c r="D295" s="64"/>
      <x:c r="E295" s="64"/>
      <x:c r="F295" s="64"/>
      <x:c r="G295" s="64"/>
      <x:c r="H295" s="64"/>
      <x:c r="I295" s="64"/>
      <x:c r="J295" s="64"/>
      <x:c r="K295" s="64"/>
      <x:c r="L295" s="64"/>
      <x:c r="M295" s="64"/>
      <x:c r="N295" s="64"/>
      <x:c r="O295" s="64"/>
      <x:c r="P295" s="64"/>
      <x:c r="Q295" s="64"/>
      <x:c r="R295" s="64"/>
      <x:c r="S295" s="64"/>
      <x:c r="T295" s="64"/>
      <x:c r="U295" s="64"/>
      <x:c r="V295" s="64"/>
      <x:c r="W295" s="64"/>
      <x:c r="X295" s="64"/>
      <x:c r="Y295" s="64"/>
      <x:c r="Z295" s="64"/>
    </x:row>
    <x:row r="296">
      <x:c r="A296" s="64"/>
      <x:c r="B296" s="64"/>
      <x:c r="C296" s="64"/>
      <x:c r="D296" s="64"/>
      <x:c r="E296" s="64"/>
      <x:c r="F296" s="64"/>
      <x:c r="G296" s="64"/>
      <x:c r="H296" s="64"/>
      <x:c r="I296" s="64"/>
      <x:c r="J296" s="64"/>
      <x:c r="K296" s="64"/>
      <x:c r="L296" s="64"/>
      <x:c r="M296" s="64"/>
      <x:c r="N296" s="64"/>
      <x:c r="O296" s="64"/>
      <x:c r="P296" s="64"/>
      <x:c r="Q296" s="64"/>
      <x:c r="R296" s="64"/>
      <x:c r="S296" s="64"/>
      <x:c r="T296" s="64"/>
      <x:c r="U296" s="64"/>
      <x:c r="V296" s="64"/>
      <x:c r="W296" s="64"/>
      <x:c r="X296" s="64"/>
      <x:c r="Y296" s="64"/>
      <x:c r="Z296" s="64"/>
    </x:row>
    <x:row r="297">
      <x:c r="A297" s="64"/>
      <x:c r="B297" s="64"/>
      <x:c r="C297" s="64"/>
      <x:c r="D297" s="64"/>
      <x:c r="E297" s="64"/>
      <x:c r="F297" s="64"/>
      <x:c r="G297" s="64"/>
      <x:c r="H297" s="64"/>
      <x:c r="I297" s="64"/>
      <x:c r="J297" s="64"/>
      <x:c r="K297" s="64"/>
      <x:c r="L297" s="64"/>
      <x:c r="M297" s="64"/>
      <x:c r="N297" s="64"/>
      <x:c r="O297" s="64"/>
      <x:c r="P297" s="64"/>
      <x:c r="Q297" s="64"/>
      <x:c r="R297" s="64"/>
      <x:c r="S297" s="64"/>
      <x:c r="T297" s="64"/>
      <x:c r="U297" s="64"/>
      <x:c r="V297" s="64"/>
      <x:c r="W297" s="64"/>
      <x:c r="X297" s="64"/>
      <x:c r="Y297" s="64"/>
      <x:c r="Z297" s="64"/>
    </x:row>
    <x:row r="298">
      <x:c r="A298" s="64"/>
      <x:c r="B298" s="64"/>
      <x:c r="C298" s="64"/>
      <x:c r="D298" s="64"/>
      <x:c r="E298" s="64"/>
      <x:c r="F298" s="64"/>
      <x:c r="G298" s="64"/>
      <x:c r="H298" s="64"/>
      <x:c r="I298" s="64"/>
      <x:c r="J298" s="64"/>
      <x:c r="K298" s="64"/>
      <x:c r="L298" s="64"/>
      <x:c r="M298" s="64"/>
      <x:c r="N298" s="64"/>
      <x:c r="O298" s="64"/>
      <x:c r="P298" s="64"/>
      <x:c r="Q298" s="64"/>
      <x:c r="R298" s="64"/>
      <x:c r="S298" s="64"/>
      <x:c r="T298" s="64"/>
      <x:c r="U298" s="64"/>
      <x:c r="V298" s="64"/>
      <x:c r="W298" s="64"/>
      <x:c r="X298" s="64"/>
      <x:c r="Y298" s="64"/>
      <x:c r="Z298" s="64"/>
    </x:row>
    <x:row r="299">
      <x:c r="A299" s="64"/>
      <x:c r="B299" s="64"/>
      <x:c r="C299" s="64"/>
      <x:c r="D299" s="64"/>
      <x:c r="E299" s="64"/>
      <x:c r="F299" s="64"/>
      <x:c r="G299" s="64"/>
      <x:c r="H299" s="64"/>
      <x:c r="I299" s="64"/>
      <x:c r="J299" s="64"/>
      <x:c r="K299" s="64"/>
      <x:c r="L299" s="64"/>
      <x:c r="M299" s="64"/>
      <x:c r="N299" s="64"/>
      <x:c r="O299" s="64"/>
      <x:c r="P299" s="64"/>
      <x:c r="Q299" s="64"/>
      <x:c r="R299" s="64"/>
      <x:c r="S299" s="64"/>
      <x:c r="T299" s="64"/>
      <x:c r="U299" s="64"/>
      <x:c r="V299" s="64"/>
      <x:c r="W299" s="64"/>
      <x:c r="X299" s="64"/>
      <x:c r="Y299" s="64"/>
      <x:c r="Z299" s="64"/>
    </x:row>
    <x:row r="300">
      <x:c r="A300" s="64"/>
      <x:c r="B300" s="64"/>
      <x:c r="C300" s="64"/>
      <x:c r="D300" s="64"/>
      <x:c r="E300" s="64"/>
      <x:c r="F300" s="64"/>
      <x:c r="G300" s="64"/>
      <x:c r="H300" s="64"/>
      <x:c r="I300" s="64"/>
      <x:c r="J300" s="64"/>
      <x:c r="K300" s="64"/>
      <x:c r="L300" s="64"/>
      <x:c r="M300" s="64"/>
      <x:c r="N300" s="64"/>
      <x:c r="O300" s="64"/>
      <x:c r="P300" s="64"/>
      <x:c r="Q300" s="64"/>
      <x:c r="R300" s="64"/>
      <x:c r="S300" s="64"/>
      <x:c r="T300" s="64"/>
      <x:c r="U300" s="64"/>
      <x:c r="V300" s="64"/>
      <x:c r="W300" s="64"/>
      <x:c r="X300" s="64"/>
      <x:c r="Y300" s="64"/>
      <x:c r="Z300" s="64"/>
    </x:row>
    <x:row r="301">
      <x:c r="A301" s="64"/>
      <x:c r="B301" s="64"/>
      <x:c r="C301" s="64"/>
      <x:c r="D301" s="64"/>
      <x:c r="E301" s="64"/>
      <x:c r="F301" s="64"/>
      <x:c r="G301" s="64"/>
      <x:c r="H301" s="64"/>
      <x:c r="I301" s="64"/>
      <x:c r="J301" s="64"/>
      <x:c r="K301" s="64"/>
      <x:c r="L301" s="64"/>
      <x:c r="M301" s="64"/>
      <x:c r="N301" s="64"/>
      <x:c r="O301" s="64"/>
      <x:c r="P301" s="64"/>
      <x:c r="Q301" s="64"/>
      <x:c r="R301" s="64"/>
      <x:c r="S301" s="64"/>
      <x:c r="T301" s="64"/>
      <x:c r="U301" s="64"/>
      <x:c r="V301" s="64"/>
      <x:c r="W301" s="64"/>
      <x:c r="X301" s="64"/>
      <x:c r="Y301" s="64"/>
      <x:c r="Z301" s="64"/>
    </x:row>
    <x:row r="302">
      <x:c r="A302" s="64"/>
      <x:c r="B302" s="64"/>
      <x:c r="C302" s="64"/>
      <x:c r="D302" s="64"/>
      <x:c r="E302" s="64"/>
      <x:c r="F302" s="64"/>
      <x:c r="G302" s="64"/>
      <x:c r="H302" s="64"/>
      <x:c r="I302" s="64"/>
      <x:c r="J302" s="64"/>
      <x:c r="K302" s="64"/>
      <x:c r="L302" s="64"/>
      <x:c r="M302" s="64"/>
      <x:c r="N302" s="64"/>
      <x:c r="O302" s="64"/>
      <x:c r="P302" s="64"/>
      <x:c r="Q302" s="64"/>
      <x:c r="R302" s="64"/>
      <x:c r="S302" s="64"/>
      <x:c r="T302" s="64"/>
      <x:c r="U302" s="64"/>
      <x:c r="V302" s="64"/>
      <x:c r="W302" s="64"/>
      <x:c r="X302" s="64"/>
      <x:c r="Y302" s="64"/>
      <x:c r="Z302" s="64"/>
    </x:row>
    <x:row r="303">
      <x:c r="A303" s="64"/>
      <x:c r="B303" s="64"/>
      <x:c r="C303" s="64"/>
      <x:c r="D303" s="64"/>
      <x:c r="E303" s="64"/>
      <x:c r="F303" s="64"/>
      <x:c r="G303" s="64"/>
      <x:c r="H303" s="64"/>
      <x:c r="I303" s="64"/>
      <x:c r="J303" s="64"/>
      <x:c r="K303" s="64"/>
      <x:c r="L303" s="64"/>
      <x:c r="M303" s="64"/>
      <x:c r="N303" s="64"/>
      <x:c r="O303" s="64"/>
      <x:c r="P303" s="64"/>
      <x:c r="Q303" s="64"/>
      <x:c r="R303" s="64"/>
      <x:c r="S303" s="64"/>
      <x:c r="T303" s="64"/>
      <x:c r="U303" s="64"/>
      <x:c r="V303" s="64"/>
      <x:c r="W303" s="64"/>
      <x:c r="X303" s="64"/>
      <x:c r="Y303" s="64"/>
      <x:c r="Z303" s="64"/>
    </x:row>
    <x:row r="304">
      <x:c r="A304" s="64"/>
      <x:c r="B304" s="64"/>
      <x:c r="C304" s="64"/>
      <x:c r="D304" s="64"/>
      <x:c r="E304" s="64"/>
      <x:c r="F304" s="64"/>
      <x:c r="G304" s="64"/>
      <x:c r="H304" s="64"/>
      <x:c r="I304" s="64"/>
      <x:c r="J304" s="64"/>
      <x:c r="K304" s="64"/>
      <x:c r="L304" s="64"/>
      <x:c r="M304" s="64"/>
      <x:c r="N304" s="64"/>
      <x:c r="O304" s="64"/>
      <x:c r="P304" s="64"/>
      <x:c r="Q304" s="64"/>
      <x:c r="R304" s="64"/>
      <x:c r="S304" s="64"/>
      <x:c r="T304" s="64"/>
      <x:c r="U304" s="64"/>
      <x:c r="V304" s="64"/>
      <x:c r="W304" s="64"/>
      <x:c r="X304" s="64"/>
      <x:c r="Y304" s="64"/>
      <x:c r="Z304" s="64"/>
    </x:row>
    <x:row r="305">
      <x:c r="A305" s="64"/>
      <x:c r="B305" s="64"/>
      <x:c r="C305" s="64"/>
      <x:c r="D305" s="64"/>
      <x:c r="E305" s="64"/>
      <x:c r="F305" s="64"/>
      <x:c r="G305" s="64"/>
      <x:c r="H305" s="64"/>
      <x:c r="I305" s="64"/>
      <x:c r="J305" s="64"/>
      <x:c r="K305" s="64"/>
      <x:c r="L305" s="64"/>
      <x:c r="M305" s="64"/>
      <x:c r="N305" s="64"/>
      <x:c r="O305" s="64"/>
      <x:c r="P305" s="64"/>
      <x:c r="Q305" s="64"/>
      <x:c r="R305" s="64"/>
      <x:c r="S305" s="64"/>
      <x:c r="T305" s="64"/>
      <x:c r="U305" s="64"/>
      <x:c r="V305" s="64"/>
      <x:c r="W305" s="64"/>
      <x:c r="X305" s="64"/>
      <x:c r="Y305" s="64"/>
      <x:c r="Z305" s="64"/>
    </x:row>
    <x:row r="306">
      <x:c r="A306" s="64"/>
      <x:c r="B306" s="64"/>
      <x:c r="C306" s="64"/>
      <x:c r="D306" s="64"/>
      <x:c r="E306" s="64"/>
      <x:c r="F306" s="64"/>
      <x:c r="G306" s="64"/>
      <x:c r="H306" s="64"/>
      <x:c r="I306" s="64"/>
      <x:c r="J306" s="64"/>
      <x:c r="K306" s="64"/>
      <x:c r="L306" s="64"/>
      <x:c r="M306" s="64"/>
      <x:c r="N306" s="64"/>
      <x:c r="O306" s="64"/>
      <x:c r="P306" s="64"/>
      <x:c r="Q306" s="64"/>
      <x:c r="R306" s="64"/>
      <x:c r="S306" s="64"/>
      <x:c r="T306" s="64"/>
      <x:c r="U306" s="64"/>
      <x:c r="V306" s="64"/>
      <x:c r="W306" s="64"/>
      <x:c r="X306" s="64"/>
      <x:c r="Y306" s="64"/>
      <x:c r="Z306" s="64"/>
    </x:row>
    <x:row r="307">
      <x:c r="A307" s="64"/>
      <x:c r="B307" s="64"/>
      <x:c r="C307" s="64"/>
      <x:c r="D307" s="64"/>
      <x:c r="E307" s="64"/>
      <x:c r="F307" s="64"/>
      <x:c r="G307" s="64"/>
      <x:c r="H307" s="64"/>
      <x:c r="I307" s="64"/>
      <x:c r="J307" s="64"/>
      <x:c r="K307" s="64"/>
      <x:c r="L307" s="64"/>
      <x:c r="M307" s="64"/>
      <x:c r="N307" s="64"/>
      <x:c r="O307" s="64"/>
      <x:c r="P307" s="64"/>
      <x:c r="Q307" s="64"/>
      <x:c r="R307" s="64"/>
      <x:c r="S307" s="64"/>
      <x:c r="T307" s="64"/>
      <x:c r="U307" s="64"/>
      <x:c r="V307" s="64"/>
      <x:c r="W307" s="64"/>
      <x:c r="X307" s="64"/>
      <x:c r="Y307" s="64"/>
      <x:c r="Z307" s="64"/>
    </x:row>
    <x:row r="308">
      <x:c r="A308" s="64"/>
      <x:c r="B308" s="64"/>
      <x:c r="C308" s="64"/>
      <x:c r="D308" s="64"/>
      <x:c r="E308" s="64"/>
      <x:c r="F308" s="64"/>
      <x:c r="G308" s="64"/>
      <x:c r="H308" s="64"/>
      <x:c r="I308" s="64"/>
      <x:c r="J308" s="64"/>
      <x:c r="K308" s="64"/>
      <x:c r="L308" s="64"/>
      <x:c r="M308" s="64"/>
      <x:c r="N308" s="64"/>
      <x:c r="O308" s="64"/>
      <x:c r="P308" s="64"/>
      <x:c r="Q308" s="64"/>
      <x:c r="R308" s="64"/>
      <x:c r="S308" s="64"/>
      <x:c r="T308" s="64"/>
      <x:c r="U308" s="64"/>
      <x:c r="V308" s="64"/>
      <x:c r="W308" s="64"/>
      <x:c r="X308" s="64"/>
      <x:c r="Y308" s="64"/>
      <x:c r="Z308" s="64"/>
    </x:row>
    <x:row r="309">
      <x:c r="A309" s="64"/>
      <x:c r="B309" s="64"/>
      <x:c r="C309" s="64"/>
      <x:c r="D309" s="64"/>
      <x:c r="E309" s="64"/>
      <x:c r="F309" s="64"/>
      <x:c r="G309" s="64"/>
      <x:c r="H309" s="64"/>
      <x:c r="I309" s="64"/>
      <x:c r="J309" s="64"/>
      <x:c r="K309" s="64"/>
      <x:c r="L309" s="64"/>
      <x:c r="M309" s="64"/>
      <x:c r="N309" s="64"/>
      <x:c r="O309" s="64"/>
      <x:c r="P309" s="64"/>
      <x:c r="Q309" s="64"/>
      <x:c r="R309" s="64"/>
      <x:c r="S309" s="64"/>
      <x:c r="T309" s="64"/>
      <x:c r="U309" s="64"/>
      <x:c r="V309" s="64"/>
      <x:c r="W309" s="64"/>
      <x:c r="X309" s="64"/>
      <x:c r="Y309" s="64"/>
      <x:c r="Z309" s="64"/>
    </x:row>
    <x:row r="310">
      <x:c r="A310" s="64"/>
      <x:c r="B310" s="64"/>
      <x:c r="C310" s="64"/>
      <x:c r="D310" s="64"/>
      <x:c r="E310" s="64"/>
      <x:c r="F310" s="64"/>
      <x:c r="G310" s="64"/>
      <x:c r="H310" s="64"/>
      <x:c r="I310" s="64"/>
      <x:c r="J310" s="64"/>
      <x:c r="K310" s="64"/>
      <x:c r="L310" s="64"/>
      <x:c r="M310" s="64"/>
      <x:c r="N310" s="64"/>
      <x:c r="O310" s="64"/>
      <x:c r="P310" s="64"/>
      <x:c r="Q310" s="64"/>
      <x:c r="R310" s="64"/>
      <x:c r="S310" s="64"/>
      <x:c r="T310" s="64"/>
      <x:c r="U310" s="64"/>
      <x:c r="V310" s="64"/>
      <x:c r="W310" s="64"/>
      <x:c r="X310" s="64"/>
      <x:c r="Y310" s="64"/>
      <x:c r="Z310" s="64"/>
    </x:row>
    <x:row r="311">
      <x:c r="A311" s="64"/>
      <x:c r="B311" s="64"/>
      <x:c r="C311" s="64"/>
      <x:c r="D311" s="64"/>
      <x:c r="E311" s="64"/>
      <x:c r="F311" s="64"/>
      <x:c r="G311" s="64"/>
      <x:c r="H311" s="64"/>
      <x:c r="I311" s="64"/>
      <x:c r="J311" s="64"/>
      <x:c r="K311" s="64"/>
      <x:c r="L311" s="64"/>
      <x:c r="M311" s="64"/>
      <x:c r="N311" s="64"/>
      <x:c r="O311" s="64"/>
      <x:c r="P311" s="64"/>
      <x:c r="Q311" s="64"/>
      <x:c r="R311" s="64"/>
      <x:c r="S311" s="64"/>
      <x:c r="T311" s="64"/>
      <x:c r="U311" s="64"/>
      <x:c r="V311" s="64"/>
      <x:c r="W311" s="64"/>
      <x:c r="X311" s="64"/>
      <x:c r="Y311" s="64"/>
      <x:c r="Z311" s="64"/>
    </x:row>
    <x:row r="312">
      <x:c r="A312" s="64"/>
      <x:c r="B312" s="64"/>
      <x:c r="C312" s="64"/>
      <x:c r="D312" s="64"/>
      <x:c r="E312" s="64"/>
      <x:c r="F312" s="64"/>
      <x:c r="G312" s="64"/>
      <x:c r="H312" s="64"/>
      <x:c r="I312" s="64"/>
      <x:c r="J312" s="64"/>
      <x:c r="K312" s="64"/>
      <x:c r="L312" s="64"/>
      <x:c r="M312" s="64"/>
      <x:c r="N312" s="64"/>
      <x:c r="O312" s="64"/>
      <x:c r="P312" s="64"/>
      <x:c r="Q312" s="64"/>
      <x:c r="R312" s="64"/>
      <x:c r="S312" s="64"/>
      <x:c r="T312" s="64"/>
      <x:c r="U312" s="64"/>
      <x:c r="V312" s="64"/>
      <x:c r="W312" s="64"/>
      <x:c r="X312" s="64"/>
      <x:c r="Y312" s="64"/>
      <x:c r="Z312" s="64"/>
    </x:row>
    <x:row r="313">
      <x:c r="A313" s="64"/>
      <x:c r="B313" s="64"/>
      <x:c r="C313" s="64"/>
      <x:c r="D313" s="64"/>
      <x:c r="E313" s="64"/>
      <x:c r="F313" s="64"/>
      <x:c r="G313" s="64"/>
      <x:c r="H313" s="64"/>
      <x:c r="I313" s="64"/>
      <x:c r="J313" s="64"/>
      <x:c r="K313" s="64"/>
      <x:c r="L313" s="64"/>
      <x:c r="M313" s="64"/>
      <x:c r="N313" s="64"/>
      <x:c r="O313" s="64"/>
      <x:c r="P313" s="64"/>
      <x:c r="Q313" s="64"/>
      <x:c r="R313" s="64"/>
      <x:c r="S313" s="64"/>
      <x:c r="T313" s="64"/>
      <x:c r="U313" s="64"/>
      <x:c r="V313" s="64"/>
      <x:c r="W313" s="64"/>
      <x:c r="X313" s="64"/>
      <x:c r="Y313" s="64"/>
      <x:c r="Z313" s="64"/>
    </x:row>
    <x:row r="314">
      <x:c r="A314" s="64"/>
      <x:c r="B314" s="64"/>
      <x:c r="C314" s="64"/>
      <x:c r="D314" s="64"/>
      <x:c r="E314" s="64"/>
      <x:c r="F314" s="64"/>
      <x:c r="G314" s="64"/>
      <x:c r="H314" s="64"/>
      <x:c r="I314" s="64"/>
      <x:c r="J314" s="64"/>
      <x:c r="K314" s="64"/>
      <x:c r="L314" s="64"/>
      <x:c r="M314" s="64"/>
      <x:c r="N314" s="64"/>
      <x:c r="O314" s="64"/>
      <x:c r="P314" s="64"/>
      <x:c r="Q314" s="64"/>
      <x:c r="R314" s="64"/>
      <x:c r="S314" s="64"/>
      <x:c r="T314" s="64"/>
      <x:c r="U314" s="64"/>
      <x:c r="V314" s="64"/>
      <x:c r="W314" s="64"/>
      <x:c r="X314" s="64"/>
      <x:c r="Y314" s="64"/>
      <x:c r="Z314" s="64"/>
    </x:row>
    <x:row r="315">
      <x:c r="A315" s="64"/>
      <x:c r="B315" s="64"/>
      <x:c r="C315" s="64"/>
      <x:c r="D315" s="64"/>
      <x:c r="E315" s="64"/>
      <x:c r="F315" s="64"/>
      <x:c r="G315" s="64"/>
      <x:c r="H315" s="64"/>
      <x:c r="I315" s="64"/>
      <x:c r="J315" s="64"/>
      <x:c r="K315" s="64"/>
      <x:c r="L315" s="64"/>
      <x:c r="M315" s="64"/>
      <x:c r="N315" s="64"/>
      <x:c r="O315" s="64"/>
      <x:c r="P315" s="64"/>
      <x:c r="Q315" s="64"/>
      <x:c r="R315" s="64"/>
      <x:c r="S315" s="64"/>
      <x:c r="T315" s="64"/>
      <x:c r="U315" s="64"/>
      <x:c r="V315" s="64"/>
      <x:c r="W315" s="64"/>
      <x:c r="X315" s="64"/>
      <x:c r="Y315" s="64"/>
      <x:c r="Z315" s="64"/>
    </x:row>
    <x:row r="316">
      <x:c r="A316" s="64"/>
      <x:c r="B316" s="64"/>
      <x:c r="C316" s="64"/>
      <x:c r="D316" s="64"/>
      <x:c r="E316" s="64"/>
      <x:c r="F316" s="64"/>
      <x:c r="G316" s="64"/>
      <x:c r="H316" s="64"/>
      <x:c r="I316" s="64"/>
      <x:c r="J316" s="64"/>
      <x:c r="K316" s="64"/>
      <x:c r="L316" s="64"/>
      <x:c r="M316" s="64"/>
      <x:c r="N316" s="64"/>
      <x:c r="O316" s="64"/>
      <x:c r="P316" s="64"/>
      <x:c r="Q316" s="64"/>
      <x:c r="R316" s="64"/>
      <x:c r="S316" s="64"/>
      <x:c r="T316" s="64"/>
      <x:c r="U316" s="64"/>
      <x:c r="V316" s="64"/>
      <x:c r="W316" s="64"/>
      <x:c r="X316" s="64"/>
      <x:c r="Y316" s="64"/>
      <x:c r="Z316" s="64"/>
    </x:row>
    <x:row r="317">
      <x:c r="A317" s="64"/>
      <x:c r="B317" s="64"/>
      <x:c r="C317" s="64"/>
      <x:c r="D317" s="64"/>
      <x:c r="E317" s="64"/>
      <x:c r="F317" s="64"/>
      <x:c r="G317" s="64"/>
      <x:c r="H317" s="64"/>
      <x:c r="I317" s="64"/>
      <x:c r="J317" s="64"/>
      <x:c r="K317" s="64"/>
      <x:c r="L317" s="64"/>
      <x:c r="M317" s="64"/>
      <x:c r="N317" s="64"/>
      <x:c r="O317" s="64"/>
      <x:c r="P317" s="64"/>
      <x:c r="Q317" s="64"/>
      <x:c r="R317" s="64"/>
      <x:c r="S317" s="64"/>
      <x:c r="T317" s="64"/>
      <x:c r="U317" s="64"/>
      <x:c r="V317" s="64"/>
      <x:c r="W317" s="64"/>
      <x:c r="X317" s="64"/>
      <x:c r="Y317" s="64"/>
      <x:c r="Z317" s="64"/>
    </x:row>
    <x:row r="318">
      <x:c r="A318" s="64"/>
      <x:c r="B318" s="64"/>
      <x:c r="C318" s="64"/>
      <x:c r="D318" s="64"/>
      <x:c r="E318" s="64"/>
      <x:c r="F318" s="64"/>
      <x:c r="G318" s="64"/>
      <x:c r="H318" s="64"/>
      <x:c r="I318" s="64"/>
      <x:c r="J318" s="64"/>
      <x:c r="K318" s="64"/>
      <x:c r="L318" s="64"/>
      <x:c r="M318" s="64"/>
      <x:c r="N318" s="64"/>
      <x:c r="O318" s="64"/>
      <x:c r="P318" s="64"/>
      <x:c r="Q318" s="64"/>
      <x:c r="R318" s="64"/>
      <x:c r="S318" s="64"/>
      <x:c r="T318" s="64"/>
      <x:c r="U318" s="64"/>
      <x:c r="V318" s="64"/>
      <x:c r="W318" s="64"/>
      <x:c r="X318" s="64"/>
      <x:c r="Y318" s="64"/>
      <x:c r="Z318" s="64"/>
    </x:row>
    <x:row r="319">
      <x:c r="A319" s="64"/>
      <x:c r="B319" s="64"/>
      <x:c r="C319" s="64"/>
      <x:c r="D319" s="64"/>
      <x:c r="E319" s="64"/>
      <x:c r="F319" s="64"/>
      <x:c r="G319" s="64"/>
      <x:c r="H319" s="64"/>
      <x:c r="I319" s="64"/>
      <x:c r="J319" s="64"/>
      <x:c r="K319" s="64"/>
      <x:c r="L319" s="64"/>
      <x:c r="M319" s="64"/>
      <x:c r="N319" s="64"/>
      <x:c r="O319" s="64"/>
      <x:c r="P319" s="64"/>
      <x:c r="Q319" s="64"/>
      <x:c r="R319" s="64"/>
      <x:c r="S319" s="64"/>
      <x:c r="T319" s="64"/>
      <x:c r="U319" s="64"/>
      <x:c r="V319" s="64"/>
      <x:c r="W319" s="64"/>
      <x:c r="X319" s="64"/>
      <x:c r="Y319" s="64"/>
      <x:c r="Z319" s="64"/>
    </x:row>
    <x:row r="320">
      <x:c r="A320" s="64"/>
      <x:c r="B320" s="64"/>
      <x:c r="C320" s="64"/>
      <x:c r="D320" s="64"/>
      <x:c r="E320" s="64"/>
      <x:c r="F320" s="64"/>
      <x:c r="G320" s="64"/>
      <x:c r="H320" s="64"/>
      <x:c r="I320" s="64"/>
      <x:c r="J320" s="64"/>
      <x:c r="K320" s="64"/>
      <x:c r="L320" s="64"/>
      <x:c r="M320" s="64"/>
      <x:c r="N320" s="64"/>
      <x:c r="O320" s="64"/>
      <x:c r="P320" s="64"/>
      <x:c r="Q320" s="64"/>
      <x:c r="R320" s="64"/>
      <x:c r="S320" s="64"/>
      <x:c r="T320" s="64"/>
      <x:c r="U320" s="64"/>
      <x:c r="V320" s="64"/>
      <x:c r="W320" s="64"/>
      <x:c r="X320" s="64"/>
      <x:c r="Y320" s="64"/>
      <x:c r="Z320" s="64"/>
    </x:row>
    <x:row r="321">
      <x:c r="A321" s="64"/>
      <x:c r="B321" s="64"/>
      <x:c r="C321" s="64"/>
      <x:c r="D321" s="64"/>
      <x:c r="E321" s="64"/>
      <x:c r="F321" s="64"/>
      <x:c r="G321" s="64"/>
      <x:c r="H321" s="64"/>
      <x:c r="I321" s="64"/>
      <x:c r="J321" s="64"/>
      <x:c r="K321" s="64"/>
      <x:c r="L321" s="64"/>
      <x:c r="M321" s="64"/>
      <x:c r="N321" s="64"/>
      <x:c r="O321" s="64"/>
      <x:c r="P321" s="64"/>
      <x:c r="Q321" s="64"/>
      <x:c r="R321" s="64"/>
      <x:c r="S321" s="64"/>
      <x:c r="T321" s="64"/>
      <x:c r="U321" s="64"/>
      <x:c r="V321" s="64"/>
      <x:c r="W321" s="64"/>
      <x:c r="X321" s="64"/>
      <x:c r="Y321" s="64"/>
      <x:c r="Z321" s="64"/>
    </x:row>
    <x:row r="322">
      <x:c r="A322" s="64"/>
      <x:c r="B322" s="64"/>
      <x:c r="C322" s="64"/>
      <x:c r="D322" s="64"/>
      <x:c r="E322" s="64"/>
      <x:c r="F322" s="64"/>
      <x:c r="G322" s="64"/>
      <x:c r="H322" s="64"/>
      <x:c r="I322" s="64"/>
      <x:c r="J322" s="64"/>
      <x:c r="K322" s="64"/>
      <x:c r="L322" s="64"/>
      <x:c r="M322" s="64"/>
      <x:c r="N322" s="64"/>
      <x:c r="O322" s="64"/>
      <x:c r="P322" s="64"/>
      <x:c r="Q322" s="64"/>
      <x:c r="R322" s="64"/>
      <x:c r="S322" s="64"/>
      <x:c r="T322" s="64"/>
      <x:c r="U322" s="64"/>
      <x:c r="V322" s="64"/>
      <x:c r="W322" s="64"/>
      <x:c r="X322" s="64"/>
      <x:c r="Y322" s="64"/>
      <x:c r="Z322" s="64"/>
    </x:row>
    <x:row r="323">
      <x:c r="A323" s="64"/>
      <x:c r="B323" s="64"/>
      <x:c r="C323" s="64"/>
      <x:c r="D323" s="64"/>
      <x:c r="E323" s="64"/>
      <x:c r="F323" s="64"/>
      <x:c r="G323" s="64"/>
      <x:c r="H323" s="64"/>
      <x:c r="I323" s="64"/>
      <x:c r="J323" s="64"/>
      <x:c r="K323" s="64"/>
      <x:c r="L323" s="64"/>
      <x:c r="M323" s="64"/>
      <x:c r="N323" s="64"/>
      <x:c r="O323" s="64"/>
      <x:c r="P323" s="64"/>
      <x:c r="Q323" s="64"/>
      <x:c r="R323" s="64"/>
      <x:c r="S323" s="64"/>
      <x:c r="T323" s="64"/>
      <x:c r="U323" s="64"/>
      <x:c r="V323" s="64"/>
      <x:c r="W323" s="64"/>
      <x:c r="X323" s="64"/>
      <x:c r="Y323" s="64"/>
      <x:c r="Z323" s="64"/>
    </x:row>
    <x:row r="324">
      <x:c r="A324" s="64"/>
      <x:c r="B324" s="64"/>
      <x:c r="C324" s="64"/>
      <x:c r="D324" s="64"/>
      <x:c r="E324" s="64"/>
      <x:c r="F324" s="64"/>
      <x:c r="G324" s="64"/>
      <x:c r="H324" s="64"/>
      <x:c r="I324" s="64"/>
      <x:c r="J324" s="64"/>
      <x:c r="K324" s="64"/>
      <x:c r="L324" s="64"/>
      <x:c r="M324" s="64"/>
      <x:c r="N324" s="64"/>
      <x:c r="O324" s="64"/>
      <x:c r="P324" s="64"/>
      <x:c r="Q324" s="64"/>
      <x:c r="R324" s="64"/>
      <x:c r="S324" s="64"/>
      <x:c r="T324" s="64"/>
      <x:c r="U324" s="64"/>
      <x:c r="V324" s="64"/>
      <x:c r="W324" s="64"/>
      <x:c r="X324" s="64"/>
      <x:c r="Y324" s="64"/>
      <x:c r="Z324" s="64"/>
    </x:row>
    <x:row r="325">
      <x:c r="A325" s="64"/>
      <x:c r="B325" s="64"/>
      <x:c r="C325" s="64"/>
      <x:c r="D325" s="64"/>
      <x:c r="E325" s="64"/>
      <x:c r="F325" s="64"/>
      <x:c r="G325" s="64"/>
      <x:c r="H325" s="64"/>
      <x:c r="I325" s="64"/>
      <x:c r="J325" s="64"/>
      <x:c r="K325" s="64"/>
      <x:c r="L325" s="64"/>
      <x:c r="M325" s="64"/>
      <x:c r="N325" s="64"/>
      <x:c r="O325" s="64"/>
      <x:c r="P325" s="64"/>
      <x:c r="Q325" s="64"/>
      <x:c r="R325" s="64"/>
      <x:c r="S325" s="64"/>
      <x:c r="T325" s="64"/>
      <x:c r="U325" s="64"/>
      <x:c r="V325" s="64"/>
      <x:c r="W325" s="64"/>
      <x:c r="X325" s="64"/>
      <x:c r="Y325" s="64"/>
      <x:c r="Z325" s="64"/>
    </x:row>
    <x:row r="326">
      <x:c r="A326" s="64"/>
      <x:c r="B326" s="64"/>
      <x:c r="C326" s="64"/>
      <x:c r="D326" s="64"/>
      <x:c r="E326" s="64"/>
      <x:c r="F326" s="64"/>
      <x:c r="G326" s="64"/>
      <x:c r="H326" s="64"/>
      <x:c r="I326" s="64"/>
      <x:c r="J326" s="64"/>
      <x:c r="K326" s="64"/>
      <x:c r="L326" s="64"/>
      <x:c r="M326" s="64"/>
      <x:c r="N326" s="64"/>
      <x:c r="O326" s="64"/>
      <x:c r="P326" s="64"/>
      <x:c r="Q326" s="64"/>
      <x:c r="R326" s="64"/>
      <x:c r="S326" s="64"/>
      <x:c r="T326" s="64"/>
      <x:c r="U326" s="64"/>
      <x:c r="V326" s="64"/>
      <x:c r="W326" s="64"/>
      <x:c r="X326" s="64"/>
      <x:c r="Y326" s="64"/>
      <x:c r="Z326" s="64"/>
    </x:row>
    <x:row r="327">
      <x:c r="A327" s="64"/>
      <x:c r="B327" s="64"/>
      <x:c r="C327" s="64"/>
      <x:c r="D327" s="64"/>
      <x:c r="E327" s="64"/>
      <x:c r="F327" s="64"/>
      <x:c r="G327" s="64"/>
      <x:c r="H327" s="64"/>
      <x:c r="I327" s="64"/>
      <x:c r="J327" s="64"/>
      <x:c r="K327" s="64"/>
      <x:c r="L327" s="64"/>
      <x:c r="M327" s="64"/>
      <x:c r="N327" s="64"/>
      <x:c r="O327" s="64"/>
      <x:c r="P327" s="64"/>
      <x:c r="Q327" s="64"/>
      <x:c r="R327" s="64"/>
      <x:c r="S327" s="64"/>
      <x:c r="T327" s="64"/>
      <x:c r="U327" s="64"/>
      <x:c r="V327" s="64"/>
      <x:c r="W327" s="64"/>
      <x:c r="X327" s="64"/>
      <x:c r="Y327" s="64"/>
      <x:c r="Z327" s="64"/>
    </x:row>
    <x:row r="328">
      <x:c r="A328" s="64"/>
      <x:c r="B328" s="64"/>
      <x:c r="C328" s="64"/>
      <x:c r="D328" s="64"/>
      <x:c r="E328" s="64"/>
      <x:c r="F328" s="64"/>
      <x:c r="G328" s="64"/>
      <x:c r="H328" s="64"/>
      <x:c r="I328" s="64"/>
      <x:c r="J328" s="64"/>
      <x:c r="K328" s="64"/>
      <x:c r="L328" s="64"/>
      <x:c r="M328" s="64"/>
      <x:c r="N328" s="64"/>
      <x:c r="O328" s="64"/>
      <x:c r="P328" s="64"/>
      <x:c r="Q328" s="64"/>
      <x:c r="R328" s="64"/>
      <x:c r="S328" s="64"/>
      <x:c r="T328" s="64"/>
      <x:c r="U328" s="64"/>
      <x:c r="V328" s="64"/>
      <x:c r="W328" s="64"/>
      <x:c r="X328" s="64"/>
      <x:c r="Y328" s="64"/>
      <x:c r="Z328" s="64"/>
    </x:row>
    <x:row r="329">
      <x:c r="A329" s="64"/>
      <x:c r="B329" s="64"/>
      <x:c r="C329" s="64"/>
      <x:c r="D329" s="64"/>
      <x:c r="E329" s="64"/>
      <x:c r="F329" s="64"/>
      <x:c r="G329" s="64"/>
      <x:c r="H329" s="64"/>
      <x:c r="I329" s="64"/>
      <x:c r="J329" s="64"/>
      <x:c r="K329" s="64"/>
      <x:c r="L329" s="64"/>
      <x:c r="M329" s="64"/>
      <x:c r="N329" s="64"/>
      <x:c r="O329" s="64"/>
      <x:c r="P329" s="64"/>
      <x:c r="Q329" s="64"/>
      <x:c r="R329" s="64"/>
      <x:c r="S329" s="64"/>
      <x:c r="T329" s="64"/>
      <x:c r="U329" s="64"/>
      <x:c r="V329" s="64"/>
      <x:c r="W329" s="64"/>
      <x:c r="X329" s="64"/>
      <x:c r="Y329" s="64"/>
      <x:c r="Z329" s="64"/>
    </x:row>
    <x:row r="330">
      <x:c r="A330" s="64"/>
      <x:c r="B330" s="64"/>
      <x:c r="C330" s="64"/>
      <x:c r="D330" s="64"/>
      <x:c r="E330" s="64"/>
      <x:c r="F330" s="64"/>
      <x:c r="G330" s="64"/>
      <x:c r="H330" s="64"/>
      <x:c r="I330" s="64"/>
      <x:c r="J330" s="64"/>
      <x:c r="K330" s="64"/>
      <x:c r="L330" s="64"/>
      <x:c r="M330" s="64"/>
      <x:c r="N330" s="64"/>
      <x:c r="O330" s="64"/>
      <x:c r="P330" s="64"/>
      <x:c r="Q330" s="64"/>
      <x:c r="R330" s="64"/>
      <x:c r="S330" s="64"/>
      <x:c r="T330" s="64"/>
      <x:c r="U330" s="64"/>
      <x:c r="V330" s="64"/>
      <x:c r="W330" s="64"/>
      <x:c r="X330" s="64"/>
      <x:c r="Y330" s="64"/>
      <x:c r="Z330" s="64"/>
    </x:row>
    <x:row r="331">
      <x:c r="A331" s="64"/>
      <x:c r="B331" s="64"/>
      <x:c r="C331" s="64"/>
      <x:c r="D331" s="64"/>
      <x:c r="E331" s="64"/>
      <x:c r="F331" s="64"/>
      <x:c r="G331" s="64"/>
      <x:c r="H331" s="64"/>
      <x:c r="I331" s="64"/>
      <x:c r="J331" s="64"/>
      <x:c r="K331" s="64"/>
      <x:c r="L331" s="64"/>
      <x:c r="M331" s="64"/>
      <x:c r="N331" s="64"/>
      <x:c r="O331" s="64"/>
      <x:c r="P331" s="64"/>
      <x:c r="Q331" s="64"/>
      <x:c r="R331" s="64"/>
      <x:c r="S331" s="64"/>
      <x:c r="T331" s="64"/>
      <x:c r="U331" s="64"/>
      <x:c r="V331" s="64"/>
      <x:c r="W331" s="64"/>
      <x:c r="X331" s="64"/>
      <x:c r="Y331" s="64"/>
      <x:c r="Z331" s="64"/>
    </x:row>
    <x:row r="332">
      <x:c r="A332" s="64"/>
      <x:c r="B332" s="64"/>
      <x:c r="C332" s="64"/>
      <x:c r="D332" s="64"/>
      <x:c r="E332" s="64"/>
      <x:c r="F332" s="64"/>
      <x:c r="G332" s="64"/>
      <x:c r="H332" s="64"/>
      <x:c r="I332" s="64"/>
      <x:c r="J332" s="64"/>
      <x:c r="K332" s="64"/>
      <x:c r="L332" s="64"/>
      <x:c r="M332" s="64"/>
      <x:c r="N332" s="64"/>
      <x:c r="O332" s="64"/>
      <x:c r="P332" s="64"/>
      <x:c r="Q332" s="64"/>
      <x:c r="R332" s="64"/>
      <x:c r="S332" s="64"/>
      <x:c r="T332" s="64"/>
      <x:c r="U332" s="64"/>
      <x:c r="V332" s="64"/>
      <x:c r="W332" s="64"/>
      <x:c r="X332" s="64"/>
      <x:c r="Y332" s="64"/>
      <x:c r="Z332" s="64"/>
    </x:row>
    <x:row r="333">
      <x:c r="A333" s="64"/>
      <x:c r="B333" s="64"/>
      <x:c r="C333" s="64"/>
      <x:c r="D333" s="64"/>
      <x:c r="E333" s="64"/>
      <x:c r="F333" s="64"/>
      <x:c r="G333" s="64"/>
      <x:c r="H333" s="64"/>
      <x:c r="I333" s="64"/>
      <x:c r="J333" s="64"/>
      <x:c r="K333" s="64"/>
      <x:c r="L333" s="64"/>
      <x:c r="M333" s="64"/>
      <x:c r="N333" s="64"/>
      <x:c r="O333" s="64"/>
      <x:c r="P333" s="64"/>
      <x:c r="Q333" s="64"/>
      <x:c r="R333" s="64"/>
      <x:c r="S333" s="64"/>
      <x:c r="T333" s="64"/>
      <x:c r="U333" s="64"/>
      <x:c r="V333" s="64"/>
      <x:c r="W333" s="64"/>
      <x:c r="X333" s="64"/>
      <x:c r="Y333" s="64"/>
      <x:c r="Z333" s="64"/>
    </x:row>
    <x:row r="334">
      <x:c r="A334" s="64"/>
      <x:c r="B334" s="64"/>
      <x:c r="C334" s="64"/>
      <x:c r="D334" s="64"/>
      <x:c r="E334" s="64"/>
      <x:c r="F334" s="64"/>
      <x:c r="G334" s="64"/>
      <x:c r="H334" s="64"/>
      <x:c r="I334" s="64"/>
      <x:c r="J334" s="64"/>
      <x:c r="K334" s="64"/>
      <x:c r="L334" s="64"/>
      <x:c r="M334" s="64"/>
      <x:c r="N334" s="64"/>
      <x:c r="O334" s="64"/>
      <x:c r="P334" s="64"/>
      <x:c r="Q334" s="64"/>
      <x:c r="R334" s="64"/>
      <x:c r="S334" s="64"/>
      <x:c r="T334" s="64"/>
      <x:c r="U334" s="64"/>
      <x:c r="V334" s="64"/>
      <x:c r="W334" s="64"/>
      <x:c r="X334" s="64"/>
      <x:c r="Y334" s="64"/>
      <x:c r="Z334" s="64"/>
    </x:row>
    <x:row r="335">
      <x:c r="A335" s="64"/>
      <x:c r="B335" s="64"/>
      <x:c r="C335" s="64"/>
      <x:c r="D335" s="64"/>
      <x:c r="E335" s="64"/>
      <x:c r="F335" s="64"/>
      <x:c r="G335" s="64"/>
      <x:c r="H335" s="64"/>
      <x:c r="I335" s="64"/>
      <x:c r="J335" s="64"/>
      <x:c r="K335" s="64"/>
      <x:c r="L335" s="64"/>
      <x:c r="M335" s="64"/>
      <x:c r="N335" s="64"/>
      <x:c r="O335" s="64"/>
      <x:c r="P335" s="64"/>
      <x:c r="Q335" s="64"/>
      <x:c r="R335" s="64"/>
      <x:c r="S335" s="64"/>
      <x:c r="T335" s="64"/>
      <x:c r="U335" s="64"/>
      <x:c r="V335" s="64"/>
      <x:c r="W335" s="64"/>
      <x:c r="X335" s="64"/>
      <x:c r="Y335" s="64"/>
      <x:c r="Z335" s="64"/>
    </x:row>
    <x:row r="336">
      <x:c r="A336" s="64"/>
      <x:c r="B336" s="64"/>
      <x:c r="C336" s="64"/>
      <x:c r="D336" s="64"/>
      <x:c r="E336" s="64"/>
      <x:c r="F336" s="64"/>
      <x:c r="G336" s="64"/>
      <x:c r="H336" s="64"/>
      <x:c r="I336" s="64"/>
      <x:c r="J336" s="64"/>
      <x:c r="K336" s="64"/>
      <x:c r="L336" s="64"/>
      <x:c r="M336" s="64"/>
      <x:c r="N336" s="64"/>
      <x:c r="O336" s="64"/>
      <x:c r="P336" s="64"/>
      <x:c r="Q336" s="64"/>
      <x:c r="R336" s="64"/>
      <x:c r="S336" s="64"/>
      <x:c r="T336" s="64"/>
      <x:c r="U336" s="64"/>
      <x:c r="V336" s="64"/>
      <x:c r="W336" s="64"/>
      <x:c r="X336" s="64"/>
      <x:c r="Y336" s="64"/>
      <x:c r="Z336" s="64"/>
    </x:row>
    <x:row r="337">
      <x:c r="A337" s="64"/>
      <x:c r="B337" s="64"/>
      <x:c r="C337" s="64"/>
      <x:c r="D337" s="64"/>
      <x:c r="E337" s="64"/>
      <x:c r="F337" s="64"/>
      <x:c r="G337" s="64"/>
      <x:c r="H337" s="64"/>
      <x:c r="I337" s="64"/>
      <x:c r="J337" s="64"/>
      <x:c r="K337" s="64"/>
      <x:c r="L337" s="64"/>
      <x:c r="M337" s="64"/>
      <x:c r="N337" s="64"/>
      <x:c r="O337" s="64"/>
      <x:c r="P337" s="64"/>
      <x:c r="Q337" s="64"/>
      <x:c r="R337" s="64"/>
      <x:c r="S337" s="64"/>
      <x:c r="T337" s="64"/>
      <x:c r="U337" s="64"/>
      <x:c r="V337" s="64"/>
      <x:c r="W337" s="64"/>
      <x:c r="X337" s="64"/>
      <x:c r="Y337" s="64"/>
      <x:c r="Z337" s="64"/>
    </x:row>
    <x:row r="338">
      <x:c r="A338" s="64"/>
      <x:c r="B338" s="64"/>
      <x:c r="C338" s="64"/>
      <x:c r="D338" s="64"/>
      <x:c r="E338" s="64"/>
      <x:c r="F338" s="64"/>
      <x:c r="G338" s="64"/>
      <x:c r="H338" s="64"/>
      <x:c r="I338" s="64"/>
      <x:c r="J338" s="64"/>
      <x:c r="K338" s="64"/>
      <x:c r="L338" s="64"/>
      <x:c r="M338" s="64"/>
      <x:c r="N338" s="64"/>
      <x:c r="O338" s="64"/>
      <x:c r="P338" s="64"/>
      <x:c r="Q338" s="64"/>
      <x:c r="R338" s="64"/>
      <x:c r="S338" s="64"/>
      <x:c r="T338" s="64"/>
      <x:c r="U338" s="64"/>
      <x:c r="V338" s="64"/>
      <x:c r="W338" s="64"/>
      <x:c r="X338" s="64"/>
      <x:c r="Y338" s="64"/>
      <x:c r="Z338" s="64"/>
    </x:row>
    <x:row r="339">
      <x:c r="A339" s="64"/>
      <x:c r="B339" s="64"/>
      <x:c r="C339" s="64"/>
      <x:c r="D339" s="64"/>
      <x:c r="E339" s="64"/>
      <x:c r="F339" s="64"/>
      <x:c r="G339" s="64"/>
      <x:c r="H339" s="64"/>
      <x:c r="I339" s="64"/>
      <x:c r="J339" s="64"/>
      <x:c r="K339" s="64"/>
      <x:c r="L339" s="64"/>
      <x:c r="M339" s="64"/>
      <x:c r="N339" s="64"/>
      <x:c r="O339" s="64"/>
      <x:c r="P339" s="64"/>
      <x:c r="Q339" s="64"/>
      <x:c r="R339" s="64"/>
      <x:c r="S339" s="64"/>
      <x:c r="T339" s="64"/>
      <x:c r="U339" s="64"/>
      <x:c r="V339" s="64"/>
      <x:c r="W339" s="64"/>
      <x:c r="X339" s="64"/>
      <x:c r="Y339" s="64"/>
      <x:c r="Z339" s="64"/>
    </x:row>
    <x:row r="340">
      <x:c r="A340" s="64"/>
      <x:c r="B340" s="64"/>
      <x:c r="C340" s="64"/>
      <x:c r="D340" s="64"/>
      <x:c r="E340" s="64"/>
      <x:c r="F340" s="64"/>
      <x:c r="G340" s="64"/>
      <x:c r="H340" s="64"/>
      <x:c r="I340" s="64"/>
      <x:c r="J340" s="64"/>
      <x:c r="K340" s="64"/>
      <x:c r="L340" s="64"/>
      <x:c r="M340" s="64"/>
      <x:c r="N340" s="64"/>
      <x:c r="O340" s="64"/>
      <x:c r="P340" s="64"/>
      <x:c r="Q340" s="64"/>
      <x:c r="R340" s="64"/>
      <x:c r="S340" s="64"/>
      <x:c r="T340" s="64"/>
      <x:c r="U340" s="64"/>
      <x:c r="V340" s="64"/>
      <x:c r="W340" s="64"/>
      <x:c r="X340" s="64"/>
      <x:c r="Y340" s="64"/>
      <x:c r="Z340" s="64"/>
    </x:row>
    <x:row r="341">
      <x:c r="A341" s="64"/>
      <x:c r="B341" s="64"/>
      <x:c r="C341" s="64"/>
      <x:c r="D341" s="64"/>
      <x:c r="E341" s="64"/>
      <x:c r="F341" s="64"/>
      <x:c r="G341" s="64"/>
      <x:c r="H341" s="64"/>
      <x:c r="I341" s="64"/>
      <x:c r="J341" s="64"/>
      <x:c r="K341" s="64"/>
      <x:c r="L341" s="64"/>
      <x:c r="M341" s="64"/>
      <x:c r="N341" s="64"/>
      <x:c r="O341" s="64"/>
      <x:c r="P341" s="64"/>
      <x:c r="Q341" s="64"/>
      <x:c r="R341" s="64"/>
      <x:c r="S341" s="64"/>
      <x:c r="T341" s="64"/>
      <x:c r="U341" s="64"/>
      <x:c r="V341" s="64"/>
      <x:c r="W341" s="64"/>
      <x:c r="X341" s="64"/>
      <x:c r="Y341" s="64"/>
      <x:c r="Z341" s="64"/>
    </x:row>
    <x:row r="342">
      <x:c r="A342" s="64"/>
      <x:c r="B342" s="64"/>
      <x:c r="C342" s="64"/>
      <x:c r="D342" s="64"/>
      <x:c r="E342" s="64"/>
      <x:c r="F342" s="64"/>
      <x:c r="G342" s="64"/>
      <x:c r="H342" s="64"/>
      <x:c r="I342" s="64"/>
      <x:c r="J342" s="64"/>
      <x:c r="K342" s="64"/>
      <x:c r="L342" s="64"/>
      <x:c r="M342" s="64"/>
      <x:c r="N342" s="64"/>
      <x:c r="O342" s="64"/>
      <x:c r="P342" s="64"/>
      <x:c r="Q342" s="64"/>
      <x:c r="R342" s="64"/>
      <x:c r="S342" s="64"/>
      <x:c r="T342" s="64"/>
      <x:c r="U342" s="64"/>
      <x:c r="V342" s="64"/>
      <x:c r="W342" s="64"/>
      <x:c r="X342" s="64"/>
      <x:c r="Y342" s="64"/>
      <x:c r="Z342" s="64"/>
    </x:row>
    <x:row r="343">
      <x:c r="A343" s="64"/>
      <x:c r="B343" s="64"/>
      <x:c r="C343" s="64"/>
      <x:c r="D343" s="64"/>
      <x:c r="E343" s="64"/>
      <x:c r="F343" s="64"/>
      <x:c r="G343" s="64"/>
      <x:c r="H343" s="64"/>
      <x:c r="I343" s="64"/>
      <x:c r="J343" s="64"/>
      <x:c r="K343" s="64"/>
      <x:c r="L343" s="64"/>
      <x:c r="M343" s="64"/>
      <x:c r="N343" s="64"/>
      <x:c r="O343" s="64"/>
      <x:c r="P343" s="64"/>
      <x:c r="Q343" s="64"/>
      <x:c r="R343" s="64"/>
      <x:c r="S343" s="64"/>
      <x:c r="T343" s="64"/>
      <x:c r="U343" s="64"/>
      <x:c r="V343" s="64"/>
      <x:c r="W343" s="64"/>
      <x:c r="X343" s="64"/>
      <x:c r="Y343" s="64"/>
      <x:c r="Z343" s="64"/>
    </x:row>
    <x:row r="344">
      <x:c r="A344" s="64"/>
      <x:c r="B344" s="64"/>
      <x:c r="C344" s="64"/>
      <x:c r="D344" s="64"/>
      <x:c r="E344" s="64"/>
      <x:c r="F344" s="64"/>
      <x:c r="G344" s="64"/>
      <x:c r="H344" s="64"/>
      <x:c r="I344" s="64"/>
      <x:c r="J344" s="64"/>
      <x:c r="K344" s="64"/>
      <x:c r="L344" s="64"/>
      <x:c r="M344" s="64"/>
      <x:c r="N344" s="64"/>
      <x:c r="O344" s="64"/>
      <x:c r="P344" s="64"/>
      <x:c r="Q344" s="64"/>
      <x:c r="R344" s="64"/>
      <x:c r="S344" s="64"/>
      <x:c r="T344" s="64"/>
      <x:c r="U344" s="64"/>
      <x:c r="V344" s="64"/>
      <x:c r="W344" s="64"/>
      <x:c r="X344" s="64"/>
      <x:c r="Y344" s="64"/>
      <x:c r="Z344" s="64"/>
    </x:row>
    <x:row r="345">
      <x:c r="A345" s="64"/>
      <x:c r="B345" s="64"/>
      <x:c r="C345" s="64"/>
      <x:c r="D345" s="64"/>
      <x:c r="E345" s="64"/>
      <x:c r="F345" s="64"/>
      <x:c r="G345" s="64"/>
      <x:c r="H345" s="64"/>
      <x:c r="I345" s="64"/>
      <x:c r="J345" s="64"/>
      <x:c r="K345" s="64"/>
      <x:c r="L345" s="64"/>
      <x:c r="M345" s="64"/>
      <x:c r="N345" s="64"/>
      <x:c r="O345" s="64"/>
      <x:c r="P345" s="64"/>
      <x:c r="Q345" s="64"/>
      <x:c r="R345" s="64"/>
      <x:c r="S345" s="64"/>
      <x:c r="T345" s="64"/>
      <x:c r="U345" s="64"/>
      <x:c r="V345" s="64"/>
      <x:c r="W345" s="64"/>
      <x:c r="X345" s="64"/>
      <x:c r="Y345" s="64"/>
      <x:c r="Z345" s="64"/>
    </x:row>
    <x:row r="346">
      <x:c r="A346" s="64"/>
      <x:c r="B346" s="64"/>
      <x:c r="C346" s="64"/>
      <x:c r="D346" s="64"/>
      <x:c r="E346" s="64"/>
      <x:c r="F346" s="64"/>
      <x:c r="G346" s="64"/>
      <x:c r="H346" s="64"/>
      <x:c r="I346" s="64"/>
      <x:c r="J346" s="64"/>
      <x:c r="K346" s="64"/>
      <x:c r="L346" s="64"/>
      <x:c r="M346" s="64"/>
      <x:c r="N346" s="64"/>
      <x:c r="O346" s="64"/>
      <x:c r="P346" s="64"/>
      <x:c r="Q346" s="64"/>
      <x:c r="R346" s="64"/>
      <x:c r="S346" s="64"/>
      <x:c r="T346" s="64"/>
      <x:c r="U346" s="64"/>
      <x:c r="V346" s="64"/>
      <x:c r="W346" s="64"/>
      <x:c r="X346" s="64"/>
      <x:c r="Y346" s="64"/>
      <x:c r="Z346" s="64"/>
    </x:row>
    <x:row r="347">
      <x:c r="A347" s="64"/>
      <x:c r="B347" s="64"/>
      <x:c r="C347" s="64"/>
      <x:c r="D347" s="64"/>
      <x:c r="E347" s="64"/>
      <x:c r="F347" s="64"/>
      <x:c r="G347" s="64"/>
      <x:c r="H347" s="64"/>
      <x:c r="I347" s="64"/>
      <x:c r="J347" s="64"/>
      <x:c r="K347" s="64"/>
      <x:c r="L347" s="64"/>
      <x:c r="M347" s="64"/>
      <x:c r="N347" s="64"/>
      <x:c r="O347" s="64"/>
      <x:c r="P347" s="64"/>
      <x:c r="Q347" s="64"/>
      <x:c r="R347" s="64"/>
      <x:c r="S347" s="64"/>
      <x:c r="T347" s="64"/>
      <x:c r="U347" s="64"/>
      <x:c r="V347" s="64"/>
      <x:c r="W347" s="64"/>
      <x:c r="X347" s="64"/>
      <x:c r="Y347" s="64"/>
      <x:c r="Z347" s="64"/>
    </x:row>
    <x:row r="348">
      <x:c r="A348" s="64"/>
      <x:c r="B348" s="64"/>
      <x:c r="C348" s="64"/>
      <x:c r="D348" s="64"/>
      <x:c r="E348" s="64"/>
      <x:c r="F348" s="64"/>
      <x:c r="G348" s="64"/>
      <x:c r="H348" s="64"/>
      <x:c r="I348" s="64"/>
      <x:c r="J348" s="64"/>
      <x:c r="K348" s="64"/>
      <x:c r="L348" s="64"/>
      <x:c r="M348" s="64"/>
      <x:c r="N348" s="64"/>
      <x:c r="O348" s="64"/>
      <x:c r="P348" s="64"/>
      <x:c r="Q348" s="64"/>
      <x:c r="R348" s="64"/>
      <x:c r="S348" s="64"/>
      <x:c r="T348" s="64"/>
      <x:c r="U348" s="64"/>
      <x:c r="V348" s="64"/>
      <x:c r="W348" s="64"/>
      <x:c r="X348" s="64"/>
      <x:c r="Y348" s="64"/>
      <x:c r="Z348" s="64"/>
    </x:row>
    <x:row r="349">
      <x:c r="A349" s="64"/>
      <x:c r="B349" s="64"/>
      <x:c r="C349" s="64"/>
      <x:c r="D349" s="64"/>
      <x:c r="E349" s="64"/>
      <x:c r="F349" s="64"/>
      <x:c r="G349" s="64"/>
      <x:c r="H349" s="64"/>
      <x:c r="I349" s="64"/>
      <x:c r="J349" s="64"/>
      <x:c r="K349" s="64"/>
      <x:c r="L349" s="64"/>
      <x:c r="M349" s="64"/>
      <x:c r="N349" s="64"/>
      <x:c r="O349" s="64"/>
      <x:c r="P349" s="64"/>
      <x:c r="Q349" s="64"/>
      <x:c r="R349" s="64"/>
      <x:c r="S349" s="64"/>
      <x:c r="T349" s="64"/>
      <x:c r="U349" s="64"/>
      <x:c r="V349" s="64"/>
      <x:c r="W349" s="64"/>
      <x:c r="X349" s="64"/>
      <x:c r="Y349" s="64"/>
      <x:c r="Z349" s="64"/>
    </x:row>
    <x:row r="350">
      <x:c r="A350" s="64"/>
      <x:c r="B350" s="64"/>
      <x:c r="C350" s="64"/>
      <x:c r="D350" s="64"/>
      <x:c r="E350" s="64"/>
      <x:c r="F350" s="64"/>
      <x:c r="G350" s="64"/>
      <x:c r="H350" s="64"/>
      <x:c r="I350" s="64"/>
      <x:c r="J350" s="64"/>
      <x:c r="K350" s="64"/>
      <x:c r="L350" s="64"/>
      <x:c r="M350" s="64"/>
      <x:c r="N350" s="64"/>
      <x:c r="O350" s="64"/>
      <x:c r="P350" s="64"/>
      <x:c r="Q350" s="64"/>
      <x:c r="R350" s="64"/>
      <x:c r="S350" s="64"/>
      <x:c r="T350" s="64"/>
      <x:c r="U350" s="64"/>
      <x:c r="V350" s="64"/>
      <x:c r="W350" s="64"/>
      <x:c r="X350" s="64"/>
      <x:c r="Y350" s="64"/>
      <x:c r="Z350" s="64"/>
    </x:row>
    <x:row r="351">
      <x:c r="A351" s="64"/>
      <x:c r="B351" s="64"/>
      <x:c r="C351" s="64"/>
      <x:c r="D351" s="64"/>
      <x:c r="E351" s="64"/>
      <x:c r="F351" s="64"/>
      <x:c r="G351" s="64"/>
      <x:c r="H351" s="64"/>
      <x:c r="I351" s="64"/>
      <x:c r="J351" s="64"/>
      <x:c r="K351" s="64"/>
      <x:c r="L351" s="64"/>
      <x:c r="M351" s="64"/>
      <x:c r="N351" s="64"/>
      <x:c r="O351" s="64"/>
      <x:c r="P351" s="64"/>
      <x:c r="Q351" s="64"/>
      <x:c r="R351" s="64"/>
      <x:c r="S351" s="64"/>
      <x:c r="T351" s="64"/>
      <x:c r="U351" s="64"/>
      <x:c r="V351" s="64"/>
      <x:c r="W351" s="64"/>
      <x:c r="X351" s="64"/>
      <x:c r="Y351" s="64"/>
      <x:c r="Z351" s="64"/>
    </x:row>
    <x:row r="352">
      <x:c r="A352" s="64"/>
      <x:c r="B352" s="64"/>
      <x:c r="C352" s="64"/>
      <x:c r="D352" s="64"/>
      <x:c r="E352" s="64"/>
      <x:c r="F352" s="64"/>
      <x:c r="G352" s="64"/>
      <x:c r="H352" s="64"/>
      <x:c r="I352" s="64"/>
      <x:c r="J352" s="64"/>
      <x:c r="K352" s="64"/>
      <x:c r="L352" s="64"/>
      <x:c r="M352" s="64"/>
      <x:c r="N352" s="64"/>
      <x:c r="O352" s="64"/>
      <x:c r="P352" s="64"/>
      <x:c r="Q352" s="64"/>
      <x:c r="R352" s="64"/>
      <x:c r="S352" s="64"/>
      <x:c r="T352" s="64"/>
      <x:c r="U352" s="64"/>
      <x:c r="V352" s="64"/>
      <x:c r="W352" s="64"/>
      <x:c r="X352" s="64"/>
      <x:c r="Y352" s="64"/>
      <x:c r="Z352" s="64"/>
    </x:row>
    <x:row r="353">
      <x:c r="A353" s="64"/>
      <x:c r="B353" s="64"/>
      <x:c r="C353" s="64"/>
      <x:c r="D353" s="64"/>
      <x:c r="E353" s="64"/>
      <x:c r="F353" s="64"/>
      <x:c r="G353" s="64"/>
      <x:c r="H353" s="64"/>
      <x:c r="I353" s="64"/>
      <x:c r="J353" s="64"/>
      <x:c r="K353" s="64"/>
      <x:c r="L353" s="64"/>
      <x:c r="M353" s="64"/>
      <x:c r="N353" s="64"/>
      <x:c r="O353" s="64"/>
      <x:c r="P353" s="64"/>
      <x:c r="Q353" s="64"/>
      <x:c r="R353" s="64"/>
      <x:c r="S353" s="64"/>
      <x:c r="T353" s="64"/>
      <x:c r="U353" s="64"/>
      <x:c r="V353" s="64"/>
      <x:c r="W353" s="64"/>
      <x:c r="X353" s="64"/>
      <x:c r="Y353" s="64"/>
      <x:c r="Z353" s="64"/>
    </x:row>
    <x:row r="354">
      <x:c r="A354" s="64"/>
      <x:c r="B354" s="64"/>
      <x:c r="C354" s="64"/>
      <x:c r="D354" s="64"/>
      <x:c r="E354" s="64"/>
      <x:c r="F354" s="64"/>
      <x:c r="G354" s="64"/>
      <x:c r="H354" s="64"/>
      <x:c r="I354" s="64"/>
      <x:c r="J354" s="64"/>
      <x:c r="K354" s="64"/>
      <x:c r="L354" s="64"/>
      <x:c r="M354" s="64"/>
      <x:c r="N354" s="64"/>
      <x:c r="O354" s="64"/>
      <x:c r="P354" s="64"/>
      <x:c r="Q354" s="64"/>
      <x:c r="R354" s="64"/>
      <x:c r="S354" s="64"/>
      <x:c r="T354" s="64"/>
      <x:c r="U354" s="64"/>
      <x:c r="V354" s="64"/>
      <x:c r="W354" s="64"/>
      <x:c r="X354" s="64"/>
      <x:c r="Y354" s="64"/>
      <x:c r="Z354" s="64"/>
    </x:row>
    <x:row r="355">
      <x:c r="A355" s="64"/>
      <x:c r="B355" s="64"/>
      <x:c r="C355" s="64"/>
      <x:c r="D355" s="64"/>
      <x:c r="E355" s="64"/>
      <x:c r="F355" s="64"/>
      <x:c r="G355" s="64"/>
      <x:c r="H355" s="64"/>
      <x:c r="I355" s="64"/>
      <x:c r="J355" s="64"/>
      <x:c r="K355" s="64"/>
      <x:c r="L355" s="64"/>
      <x:c r="M355" s="64"/>
      <x:c r="N355" s="64"/>
      <x:c r="O355" s="64"/>
      <x:c r="P355" s="64"/>
      <x:c r="Q355" s="64"/>
      <x:c r="R355" s="64"/>
      <x:c r="S355" s="64"/>
      <x:c r="T355" s="64"/>
      <x:c r="U355" s="64"/>
      <x:c r="V355" s="64"/>
      <x:c r="W355" s="64"/>
      <x:c r="X355" s="64"/>
      <x:c r="Y355" s="64"/>
      <x:c r="Z355" s="64"/>
    </x:row>
    <x:row r="356">
      <x:c r="A356" s="64"/>
      <x:c r="B356" s="64"/>
      <x:c r="C356" s="64"/>
      <x:c r="D356" s="64"/>
      <x:c r="E356" s="64"/>
      <x:c r="F356" s="64"/>
      <x:c r="G356" s="64"/>
      <x:c r="H356" s="64"/>
      <x:c r="I356" s="64"/>
      <x:c r="J356" s="64"/>
      <x:c r="K356" s="64"/>
      <x:c r="L356" s="64"/>
      <x:c r="M356" s="64"/>
      <x:c r="N356" s="64"/>
      <x:c r="O356" s="64"/>
      <x:c r="P356" s="64"/>
      <x:c r="Q356" s="64"/>
      <x:c r="R356" s="64"/>
      <x:c r="S356" s="64"/>
      <x:c r="T356" s="64"/>
      <x:c r="U356" s="64"/>
      <x:c r="V356" s="64"/>
      <x:c r="W356" s="64"/>
      <x:c r="X356" s="64"/>
      <x:c r="Y356" s="64"/>
      <x:c r="Z356" s="64"/>
    </x:row>
    <x:row r="357">
      <x:c r="A357" s="64"/>
      <x:c r="B357" s="64"/>
      <x:c r="C357" s="64"/>
      <x:c r="D357" s="64"/>
      <x:c r="E357" s="64"/>
      <x:c r="F357" s="64"/>
      <x:c r="G357" s="64"/>
      <x:c r="H357" s="64"/>
      <x:c r="I357" s="64"/>
      <x:c r="J357" s="64"/>
      <x:c r="K357" s="64"/>
      <x:c r="L357" s="64"/>
      <x:c r="M357" s="64"/>
      <x:c r="N357" s="64"/>
      <x:c r="O357" s="64"/>
      <x:c r="P357" s="64"/>
      <x:c r="Q357" s="64"/>
      <x:c r="R357" s="64"/>
      <x:c r="S357" s="64"/>
      <x:c r="T357" s="64"/>
      <x:c r="U357" s="64"/>
      <x:c r="V357" s="64"/>
      <x:c r="W357" s="64"/>
      <x:c r="X357" s="64"/>
      <x:c r="Y357" s="64"/>
      <x:c r="Z357" s="64"/>
    </x:row>
    <x:row r="358">
      <x:c r="A358" s="64"/>
      <x:c r="B358" s="64"/>
      <x:c r="C358" s="64"/>
      <x:c r="D358" s="64"/>
      <x:c r="E358" s="64"/>
      <x:c r="F358" s="64"/>
      <x:c r="G358" s="64"/>
      <x:c r="H358" s="64"/>
      <x:c r="I358" s="64"/>
      <x:c r="J358" s="64"/>
      <x:c r="K358" s="64"/>
      <x:c r="L358" s="64"/>
      <x:c r="M358" s="64"/>
      <x:c r="N358" s="64"/>
      <x:c r="O358" s="64"/>
      <x:c r="P358" s="64"/>
      <x:c r="Q358" s="64"/>
      <x:c r="R358" s="64"/>
      <x:c r="S358" s="64"/>
      <x:c r="T358" s="64"/>
      <x:c r="U358" s="64"/>
      <x:c r="V358" s="64"/>
      <x:c r="W358" s="64"/>
      <x:c r="X358" s="64"/>
      <x:c r="Y358" s="64"/>
      <x:c r="Z358" s="64"/>
    </x:row>
    <x:row r="359">
      <x:c r="A359" s="64"/>
      <x:c r="B359" s="64"/>
      <x:c r="C359" s="64"/>
      <x:c r="D359" s="64"/>
      <x:c r="E359" s="64"/>
      <x:c r="F359" s="64"/>
      <x:c r="G359" s="64"/>
      <x:c r="H359" s="64"/>
      <x:c r="I359" s="64"/>
      <x:c r="J359" s="64"/>
      <x:c r="K359" s="64"/>
      <x:c r="L359" s="64"/>
      <x:c r="M359" s="64"/>
      <x:c r="N359" s="64"/>
      <x:c r="O359" s="64"/>
      <x:c r="P359" s="64"/>
      <x:c r="Q359" s="64"/>
      <x:c r="R359" s="64"/>
      <x:c r="S359" s="64"/>
      <x:c r="T359" s="64"/>
      <x:c r="U359" s="64"/>
      <x:c r="V359" s="64"/>
      <x:c r="W359" s="64"/>
      <x:c r="X359" s="64"/>
      <x:c r="Y359" s="64"/>
      <x:c r="Z359" s="64"/>
    </x:row>
    <x:row r="360">
      <x:c r="A360" s="64"/>
      <x:c r="B360" s="64"/>
      <x:c r="C360" s="64"/>
      <x:c r="D360" s="64"/>
      <x:c r="E360" s="64"/>
      <x:c r="F360" s="64"/>
      <x:c r="G360" s="64"/>
      <x:c r="H360" s="64"/>
      <x:c r="I360" s="64"/>
      <x:c r="J360" s="64"/>
      <x:c r="K360" s="64"/>
      <x:c r="L360" s="64"/>
      <x:c r="M360" s="64"/>
      <x:c r="N360" s="64"/>
      <x:c r="O360" s="64"/>
      <x:c r="P360" s="64"/>
      <x:c r="Q360" s="64"/>
      <x:c r="R360" s="64"/>
      <x:c r="S360" s="64"/>
      <x:c r="T360" s="64"/>
      <x:c r="U360" s="64"/>
      <x:c r="V360" s="64"/>
      <x:c r="W360" s="64"/>
      <x:c r="X360" s="64"/>
      <x:c r="Y360" s="64"/>
      <x:c r="Z360" s="64"/>
    </x:row>
    <x:row r="361">
      <x:c r="A361" s="64"/>
      <x:c r="B361" s="64"/>
      <x:c r="C361" s="64"/>
      <x:c r="D361" s="64"/>
      <x:c r="E361" s="64"/>
      <x:c r="F361" s="64"/>
      <x:c r="G361" s="64"/>
      <x:c r="H361" s="64"/>
      <x:c r="I361" s="64"/>
      <x:c r="J361" s="64"/>
      <x:c r="K361" s="64"/>
      <x:c r="L361" s="64"/>
      <x:c r="M361" s="64"/>
      <x:c r="N361" s="64"/>
      <x:c r="O361" s="64"/>
      <x:c r="P361" s="64"/>
      <x:c r="Q361" s="64"/>
      <x:c r="R361" s="64"/>
      <x:c r="S361" s="64"/>
      <x:c r="T361" s="64"/>
      <x:c r="U361" s="64"/>
      <x:c r="V361" s="64"/>
      <x:c r="W361" s="64"/>
      <x:c r="X361" s="64"/>
      <x:c r="Y361" s="64"/>
      <x:c r="Z361" s="64"/>
    </x:row>
    <x:row r="362">
      <x:c r="A362" s="64"/>
      <x:c r="B362" s="64"/>
      <x:c r="C362" s="64"/>
      <x:c r="D362" s="64"/>
      <x:c r="E362" s="64"/>
      <x:c r="F362" s="64"/>
      <x:c r="G362" s="64"/>
      <x:c r="H362" s="64"/>
      <x:c r="I362" s="64"/>
      <x:c r="J362" s="64"/>
      <x:c r="K362" s="64"/>
      <x:c r="L362" s="64"/>
      <x:c r="M362" s="64"/>
      <x:c r="N362" s="64"/>
      <x:c r="O362" s="64"/>
      <x:c r="P362" s="64"/>
      <x:c r="Q362" s="64"/>
      <x:c r="R362" s="64"/>
      <x:c r="S362" s="64"/>
      <x:c r="T362" s="64"/>
      <x:c r="U362" s="64"/>
      <x:c r="V362" s="64"/>
      <x:c r="W362" s="64"/>
      <x:c r="X362" s="64"/>
      <x:c r="Y362" s="64"/>
      <x:c r="Z362" s="64"/>
    </x:row>
    <x:row r="363">
      <x:c r="A363" s="64"/>
      <x:c r="B363" s="64"/>
      <x:c r="C363" s="64"/>
      <x:c r="D363" s="64"/>
      <x:c r="E363" s="64"/>
      <x:c r="F363" s="64"/>
      <x:c r="G363" s="64"/>
      <x:c r="H363" s="64"/>
      <x:c r="I363" s="64"/>
      <x:c r="J363" s="64"/>
      <x:c r="K363" s="64"/>
      <x:c r="L363" s="64"/>
      <x:c r="M363" s="64"/>
      <x:c r="N363" s="64"/>
      <x:c r="O363" s="64"/>
      <x:c r="P363" s="64"/>
      <x:c r="Q363" s="64"/>
      <x:c r="R363" s="64"/>
      <x:c r="S363" s="64"/>
      <x:c r="T363" s="64"/>
      <x:c r="U363" s="64"/>
      <x:c r="V363" s="64"/>
      <x:c r="W363" s="64"/>
      <x:c r="X363" s="64"/>
      <x:c r="Y363" s="64"/>
      <x:c r="Z363" s="64"/>
    </x:row>
    <x:row r="364">
      <x:c r="A364" s="64"/>
      <x:c r="B364" s="64"/>
      <x:c r="C364" s="64"/>
      <x:c r="D364" s="64"/>
      <x:c r="E364" s="64"/>
      <x:c r="F364" s="64"/>
      <x:c r="G364" s="64"/>
      <x:c r="H364" s="64"/>
      <x:c r="I364" s="64"/>
      <x:c r="J364" s="64"/>
      <x:c r="K364" s="64"/>
      <x:c r="L364" s="64"/>
      <x:c r="M364" s="64"/>
      <x:c r="N364" s="64"/>
      <x:c r="O364" s="64"/>
      <x:c r="P364" s="64"/>
      <x:c r="Q364" s="64"/>
      <x:c r="R364" s="64"/>
      <x:c r="S364" s="64"/>
      <x:c r="T364" s="64"/>
      <x:c r="U364" s="64"/>
      <x:c r="V364" s="64"/>
      <x:c r="W364" s="64"/>
      <x:c r="X364" s="64"/>
      <x:c r="Y364" s="64"/>
      <x:c r="Z364" s="64"/>
    </x:row>
    <x:row r="365">
      <x:c r="A365" s="64"/>
      <x:c r="B365" s="64"/>
      <x:c r="C365" s="64"/>
      <x:c r="D365" s="64"/>
      <x:c r="E365" s="64"/>
      <x:c r="F365" s="64"/>
      <x:c r="G365" s="64"/>
      <x:c r="H365" s="64"/>
      <x:c r="I365" s="64"/>
      <x:c r="J365" s="64"/>
      <x:c r="K365" s="64"/>
      <x:c r="L365" s="64"/>
      <x:c r="M365" s="64"/>
      <x:c r="N365" s="64"/>
      <x:c r="O365" s="64"/>
      <x:c r="P365" s="64"/>
      <x:c r="Q365" s="64"/>
      <x:c r="R365" s="64"/>
      <x:c r="S365" s="64"/>
      <x:c r="T365" s="64"/>
      <x:c r="U365" s="64"/>
      <x:c r="V365" s="64"/>
      <x:c r="W365" s="64"/>
      <x:c r="X365" s="64"/>
      <x:c r="Y365" s="64"/>
      <x:c r="Z365" s="64"/>
    </x:row>
    <x:row r="366">
      <x:c r="A366" s="64"/>
      <x:c r="B366" s="64"/>
      <x:c r="C366" s="64"/>
      <x:c r="D366" s="64"/>
      <x:c r="E366" s="64"/>
      <x:c r="F366" s="64"/>
      <x:c r="G366" s="64"/>
      <x:c r="H366" s="64"/>
      <x:c r="I366" s="64"/>
      <x:c r="J366" s="64"/>
      <x:c r="K366" s="64"/>
      <x:c r="L366" s="64"/>
      <x:c r="M366" s="64"/>
      <x:c r="N366" s="64"/>
      <x:c r="O366" s="64"/>
      <x:c r="P366" s="64"/>
      <x:c r="Q366" s="64"/>
      <x:c r="R366" s="64"/>
      <x:c r="S366" s="64"/>
      <x:c r="T366" s="64"/>
      <x:c r="U366" s="64"/>
      <x:c r="V366" s="64"/>
      <x:c r="W366" s="64"/>
      <x:c r="X366" s="64"/>
      <x:c r="Y366" s="64"/>
      <x:c r="Z366" s="64"/>
    </x:row>
    <x:row r="367">
      <x:c r="A367" s="64"/>
      <x:c r="B367" s="64"/>
      <x:c r="C367" s="64"/>
      <x:c r="D367" s="64"/>
      <x:c r="E367" s="64"/>
      <x:c r="F367" s="64"/>
      <x:c r="G367" s="64"/>
      <x:c r="H367" s="64"/>
      <x:c r="I367" s="64"/>
      <x:c r="J367" s="64"/>
      <x:c r="K367" s="64"/>
      <x:c r="L367" s="64"/>
      <x:c r="M367" s="64"/>
      <x:c r="N367" s="64"/>
      <x:c r="O367" s="64"/>
      <x:c r="P367" s="64"/>
      <x:c r="Q367" s="64"/>
      <x:c r="R367" s="64"/>
      <x:c r="S367" s="64"/>
      <x:c r="T367" s="64"/>
      <x:c r="U367" s="64"/>
      <x:c r="V367" s="64"/>
      <x:c r="W367" s="64"/>
      <x:c r="X367" s="64"/>
      <x:c r="Y367" s="64"/>
      <x:c r="Z367" s="64"/>
    </x:row>
    <x:row r="368">
      <x:c r="A368" s="64"/>
      <x:c r="B368" s="64"/>
      <x:c r="C368" s="64"/>
      <x:c r="D368" s="64"/>
      <x:c r="E368" s="64"/>
      <x:c r="F368" s="64"/>
      <x:c r="G368" s="64"/>
      <x:c r="H368" s="64"/>
      <x:c r="I368" s="64"/>
      <x:c r="J368" s="64"/>
      <x:c r="K368" s="64"/>
      <x:c r="L368" s="64"/>
      <x:c r="M368" s="64"/>
      <x:c r="N368" s="64"/>
      <x:c r="O368" s="64"/>
      <x:c r="P368" s="64"/>
      <x:c r="Q368" s="64"/>
      <x:c r="R368" s="64"/>
      <x:c r="S368" s="64"/>
      <x:c r="T368" s="64"/>
      <x:c r="U368" s="64"/>
      <x:c r="V368" s="64"/>
      <x:c r="W368" s="64"/>
      <x:c r="X368" s="64"/>
      <x:c r="Y368" s="64"/>
      <x:c r="Z368" s="64"/>
    </x:row>
    <x:row r="369">
      <x:c r="A369" s="64"/>
      <x:c r="B369" s="64"/>
      <x:c r="C369" s="64"/>
      <x:c r="D369" s="64"/>
      <x:c r="E369" s="64"/>
      <x:c r="F369" s="64"/>
      <x:c r="G369" s="64"/>
      <x:c r="H369" s="64"/>
      <x:c r="I369" s="64"/>
      <x:c r="J369" s="64"/>
      <x:c r="K369" s="64"/>
      <x:c r="L369" s="64"/>
      <x:c r="M369" s="64"/>
      <x:c r="N369" s="64"/>
      <x:c r="O369" s="64"/>
      <x:c r="P369" s="64"/>
      <x:c r="Q369" s="64"/>
      <x:c r="R369" s="64"/>
      <x:c r="S369" s="64"/>
      <x:c r="T369" s="64"/>
      <x:c r="U369" s="64"/>
      <x:c r="V369" s="64"/>
      <x:c r="W369" s="64"/>
      <x:c r="X369" s="64"/>
      <x:c r="Y369" s="64"/>
      <x:c r="Z369" s="64"/>
    </x:row>
    <x:row r="370">
      <x:c r="A370" s="64"/>
      <x:c r="B370" s="64"/>
      <x:c r="C370" s="64"/>
      <x:c r="D370" s="64"/>
      <x:c r="E370" s="64"/>
      <x:c r="F370" s="64"/>
      <x:c r="G370" s="64"/>
      <x:c r="H370" s="64"/>
      <x:c r="I370" s="64"/>
      <x:c r="J370" s="64"/>
      <x:c r="K370" s="64"/>
      <x:c r="L370" s="64"/>
      <x:c r="M370" s="64"/>
      <x:c r="N370" s="64"/>
      <x:c r="O370" s="64"/>
      <x:c r="P370" s="64"/>
      <x:c r="Q370" s="64"/>
      <x:c r="R370" s="64"/>
      <x:c r="S370" s="64"/>
      <x:c r="T370" s="64"/>
      <x:c r="U370" s="64"/>
      <x:c r="V370" s="64"/>
      <x:c r="W370" s="64"/>
      <x:c r="X370" s="64"/>
      <x:c r="Y370" s="64"/>
      <x:c r="Z370" s="64"/>
    </x:row>
    <x:row r="371">
      <x:c r="A371" s="64"/>
      <x:c r="B371" s="64"/>
      <x:c r="C371" s="64"/>
      <x:c r="D371" s="64"/>
      <x:c r="E371" s="64"/>
      <x:c r="F371" s="64"/>
      <x:c r="G371" s="64"/>
      <x:c r="H371" s="64"/>
      <x:c r="I371" s="64"/>
      <x:c r="J371" s="64"/>
      <x:c r="K371" s="64"/>
      <x:c r="L371" s="64"/>
      <x:c r="M371" s="64"/>
      <x:c r="N371" s="64"/>
      <x:c r="O371" s="64"/>
      <x:c r="P371" s="64"/>
      <x:c r="Q371" s="64"/>
      <x:c r="R371" s="64"/>
      <x:c r="S371" s="64"/>
      <x:c r="T371" s="64"/>
      <x:c r="U371" s="64"/>
      <x:c r="V371" s="64"/>
      <x:c r="W371" s="64"/>
      <x:c r="X371" s="64"/>
      <x:c r="Y371" s="64"/>
      <x:c r="Z371" s="64"/>
    </x:row>
    <x:row r="372">
      <x:c r="A372" s="64"/>
      <x:c r="B372" s="64"/>
      <x:c r="C372" s="64"/>
      <x:c r="D372" s="64"/>
      <x:c r="E372" s="64"/>
      <x:c r="F372" s="64"/>
      <x:c r="G372" s="64"/>
      <x:c r="H372" s="64"/>
      <x:c r="I372" s="64"/>
      <x:c r="J372" s="64"/>
      <x:c r="K372" s="64"/>
      <x:c r="L372" s="64"/>
      <x:c r="M372" s="64"/>
      <x:c r="N372" s="64"/>
      <x:c r="O372" s="64"/>
      <x:c r="P372" s="64"/>
      <x:c r="Q372" s="64"/>
      <x:c r="R372" s="64"/>
      <x:c r="S372" s="64"/>
      <x:c r="T372" s="64"/>
      <x:c r="U372" s="64"/>
      <x:c r="V372" s="64"/>
      <x:c r="W372" s="64"/>
      <x:c r="X372" s="64"/>
      <x:c r="Y372" s="64"/>
      <x:c r="Z372" s="64"/>
    </x:row>
    <x:row r="373">
      <x:c r="A373" s="64"/>
      <x:c r="B373" s="64"/>
      <x:c r="C373" s="64"/>
      <x:c r="D373" s="64"/>
      <x:c r="E373" s="64"/>
      <x:c r="F373" s="64"/>
      <x:c r="G373" s="64"/>
      <x:c r="H373" s="64"/>
      <x:c r="I373" s="64"/>
      <x:c r="J373" s="64"/>
      <x:c r="K373" s="64"/>
      <x:c r="L373" s="64"/>
      <x:c r="M373" s="64"/>
      <x:c r="N373" s="64"/>
      <x:c r="O373" s="64"/>
      <x:c r="P373" s="64"/>
      <x:c r="Q373" s="64"/>
      <x:c r="R373" s="64"/>
      <x:c r="S373" s="64"/>
      <x:c r="T373" s="64"/>
      <x:c r="U373" s="64"/>
      <x:c r="V373" s="64"/>
      <x:c r="W373" s="64"/>
      <x:c r="X373" s="64"/>
      <x:c r="Y373" s="64"/>
      <x:c r="Z373" s="64"/>
    </x:row>
    <x:row r="374">
      <x:c r="A374" s="64"/>
      <x:c r="B374" s="64"/>
      <x:c r="C374" s="64"/>
      <x:c r="D374" s="64"/>
      <x:c r="E374" s="64"/>
      <x:c r="F374" s="64"/>
      <x:c r="G374" s="64"/>
      <x:c r="H374" s="64"/>
      <x:c r="I374" s="64"/>
      <x:c r="J374" s="64"/>
      <x:c r="K374" s="64"/>
      <x:c r="L374" s="64"/>
      <x:c r="M374" s="64"/>
      <x:c r="N374" s="64"/>
      <x:c r="O374" s="64"/>
      <x:c r="P374" s="64"/>
      <x:c r="Q374" s="64"/>
      <x:c r="R374" s="64"/>
      <x:c r="S374" s="64"/>
      <x:c r="T374" s="64"/>
      <x:c r="U374" s="64"/>
      <x:c r="V374" s="64"/>
      <x:c r="W374" s="64"/>
      <x:c r="X374" s="64"/>
      <x:c r="Y374" s="64"/>
      <x:c r="Z374" s="64"/>
    </x:row>
    <x:row r="375">
      <x:c r="A375" s="64"/>
      <x:c r="B375" s="64"/>
      <x:c r="C375" s="64"/>
      <x:c r="D375" s="64"/>
      <x:c r="E375" s="64"/>
      <x:c r="F375" s="64"/>
      <x:c r="G375" s="64"/>
      <x:c r="H375" s="64"/>
      <x:c r="I375" s="64"/>
      <x:c r="J375" s="64"/>
      <x:c r="K375" s="64"/>
      <x:c r="L375" s="64"/>
      <x:c r="M375" s="64"/>
      <x:c r="N375" s="64"/>
      <x:c r="O375" s="64"/>
      <x:c r="P375" s="64"/>
      <x:c r="Q375" s="64"/>
      <x:c r="R375" s="64"/>
      <x:c r="S375" s="64"/>
      <x:c r="T375" s="64"/>
      <x:c r="U375" s="64"/>
      <x:c r="V375" s="64"/>
      <x:c r="W375" s="64"/>
      <x:c r="X375" s="64"/>
      <x:c r="Y375" s="64"/>
      <x:c r="Z375" s="64"/>
    </x:row>
    <x:row r="376">
      <x:c r="A376" s="64"/>
      <x:c r="B376" s="64"/>
      <x:c r="C376" s="64"/>
      <x:c r="D376" s="64"/>
      <x:c r="E376" s="64"/>
      <x:c r="F376" s="64"/>
      <x:c r="G376" s="64"/>
      <x:c r="H376" s="64"/>
      <x:c r="I376" s="64"/>
      <x:c r="J376" s="64"/>
      <x:c r="K376" s="64"/>
      <x:c r="L376" s="64"/>
      <x:c r="M376" s="64"/>
      <x:c r="N376" s="64"/>
      <x:c r="O376" s="64"/>
      <x:c r="P376" s="64"/>
      <x:c r="Q376" s="64"/>
      <x:c r="R376" s="64"/>
      <x:c r="S376" s="64"/>
      <x:c r="T376" s="64"/>
      <x:c r="U376" s="64"/>
      <x:c r="V376" s="64"/>
      <x:c r="W376" s="64"/>
      <x:c r="X376" s="64"/>
      <x:c r="Y376" s="64"/>
      <x:c r="Z376" s="64"/>
    </x:row>
    <x:row r="377">
      <x:c r="A377" s="64"/>
      <x:c r="B377" s="64"/>
      <x:c r="C377" s="64"/>
      <x:c r="D377" s="64"/>
      <x:c r="E377" s="64"/>
      <x:c r="F377" s="64"/>
      <x:c r="G377" s="64"/>
      <x:c r="H377" s="64"/>
      <x:c r="I377" s="64"/>
      <x:c r="J377" s="64"/>
      <x:c r="K377" s="64"/>
      <x:c r="L377" s="64"/>
      <x:c r="M377" s="64"/>
      <x:c r="N377" s="64"/>
      <x:c r="O377" s="64"/>
      <x:c r="P377" s="64"/>
      <x:c r="Q377" s="64"/>
      <x:c r="R377" s="64"/>
      <x:c r="S377" s="64"/>
      <x:c r="T377" s="64"/>
      <x:c r="U377" s="64"/>
      <x:c r="V377" s="64"/>
      <x:c r="W377" s="64"/>
      <x:c r="X377" s="64"/>
      <x:c r="Y377" s="64"/>
      <x:c r="Z377" s="64"/>
    </x:row>
    <x:row r="378">
      <x:c r="A378" s="64"/>
      <x:c r="B378" s="64"/>
      <x:c r="C378" s="64"/>
      <x:c r="D378" s="64"/>
      <x:c r="E378" s="64"/>
      <x:c r="F378" s="64"/>
      <x:c r="G378" s="64"/>
      <x:c r="H378" s="64"/>
      <x:c r="I378" s="64"/>
      <x:c r="J378" s="64"/>
      <x:c r="K378" s="64"/>
      <x:c r="L378" s="64"/>
      <x:c r="M378" s="64"/>
      <x:c r="N378" s="64"/>
      <x:c r="O378" s="64"/>
      <x:c r="P378" s="64"/>
      <x:c r="Q378" s="64"/>
      <x:c r="R378" s="64"/>
      <x:c r="S378" s="64"/>
      <x:c r="T378" s="64"/>
      <x:c r="U378" s="64"/>
      <x:c r="V378" s="64"/>
      <x:c r="W378" s="64"/>
      <x:c r="X378" s="64"/>
      <x:c r="Y378" s="64"/>
      <x:c r="Z378" s="64"/>
    </x:row>
    <x:row r="379">
      <x:c r="A379" s="64"/>
      <x:c r="B379" s="64"/>
      <x:c r="C379" s="64"/>
      <x:c r="D379" s="64"/>
      <x:c r="E379" s="64"/>
      <x:c r="F379" s="64"/>
      <x:c r="G379" s="64"/>
      <x:c r="H379" s="64"/>
      <x:c r="I379" s="64"/>
      <x:c r="J379" s="64"/>
      <x:c r="K379" s="64"/>
      <x:c r="L379" s="64"/>
      <x:c r="M379" s="64"/>
      <x:c r="N379" s="64"/>
      <x:c r="O379" s="64"/>
      <x:c r="P379" s="64"/>
      <x:c r="Q379" s="64"/>
      <x:c r="R379" s="64"/>
      <x:c r="S379" s="64"/>
      <x:c r="T379" s="64"/>
      <x:c r="U379" s="64"/>
      <x:c r="V379" s="64"/>
      <x:c r="W379" s="64"/>
      <x:c r="X379" s="64"/>
      <x:c r="Y379" s="64"/>
      <x:c r="Z379" s="64"/>
    </x:row>
    <x:row r="380">
      <x:c r="A380" s="64"/>
      <x:c r="B380" s="64"/>
      <x:c r="C380" s="64"/>
      <x:c r="D380" s="64"/>
      <x:c r="E380" s="64"/>
      <x:c r="F380" s="64"/>
      <x:c r="G380" s="64"/>
      <x:c r="H380" s="64"/>
      <x:c r="I380" s="64"/>
      <x:c r="J380" s="64"/>
      <x:c r="K380" s="64"/>
      <x:c r="L380" s="64"/>
      <x:c r="M380" s="64"/>
      <x:c r="N380" s="64"/>
      <x:c r="O380" s="64"/>
      <x:c r="P380" s="64"/>
      <x:c r="Q380" s="64"/>
      <x:c r="R380" s="64"/>
      <x:c r="S380" s="64"/>
      <x:c r="T380" s="64"/>
      <x:c r="U380" s="64"/>
      <x:c r="V380" s="64"/>
      <x:c r="W380" s="64"/>
      <x:c r="X380" s="64"/>
      <x:c r="Y380" s="64"/>
      <x:c r="Z380" s="64"/>
    </x:row>
    <x:row r="381">
      <x:c r="A381" s="64"/>
      <x:c r="B381" s="64"/>
      <x:c r="C381" s="64"/>
      <x:c r="D381" s="64"/>
      <x:c r="E381" s="64"/>
      <x:c r="F381" s="64"/>
      <x:c r="G381" s="64"/>
      <x:c r="H381" s="64"/>
      <x:c r="I381" s="64"/>
      <x:c r="J381" s="64"/>
      <x:c r="K381" s="64"/>
      <x:c r="L381" s="64"/>
      <x:c r="M381" s="64"/>
      <x:c r="N381" s="64"/>
      <x:c r="O381" s="64"/>
      <x:c r="P381" s="64"/>
      <x:c r="Q381" s="64"/>
      <x:c r="R381" s="64"/>
      <x:c r="S381" s="64"/>
      <x:c r="T381" s="64"/>
      <x:c r="U381" s="64"/>
      <x:c r="V381" s="64"/>
      <x:c r="W381" s="64"/>
      <x:c r="X381" s="64"/>
      <x:c r="Y381" s="64"/>
      <x:c r="Z381" s="64"/>
    </x:row>
    <x:row r="382">
      <x:c r="A382" s="64"/>
      <x:c r="B382" s="64"/>
      <x:c r="C382" s="64"/>
      <x:c r="D382" s="64"/>
      <x:c r="E382" s="64"/>
      <x:c r="F382" s="64"/>
      <x:c r="G382" s="64"/>
      <x:c r="H382" s="64"/>
      <x:c r="I382" s="64"/>
      <x:c r="J382" s="64"/>
      <x:c r="K382" s="64"/>
      <x:c r="L382" s="64"/>
      <x:c r="M382" s="64"/>
      <x:c r="N382" s="64"/>
      <x:c r="O382" s="64"/>
      <x:c r="P382" s="64"/>
      <x:c r="Q382" s="64"/>
      <x:c r="R382" s="64"/>
      <x:c r="S382" s="64"/>
      <x:c r="T382" s="64"/>
      <x:c r="U382" s="64"/>
      <x:c r="V382" s="64"/>
      <x:c r="W382" s="64"/>
      <x:c r="X382" s="64"/>
      <x:c r="Y382" s="64"/>
      <x:c r="Z382" s="64"/>
    </x:row>
    <x:row r="383">
      <x:c r="A383" s="64"/>
      <x:c r="B383" s="64"/>
      <x:c r="C383" s="64"/>
      <x:c r="D383" s="64"/>
      <x:c r="E383" s="64"/>
      <x:c r="F383" s="64"/>
      <x:c r="G383" s="64"/>
      <x:c r="H383" s="64"/>
      <x:c r="I383" s="64"/>
      <x:c r="J383" s="64"/>
      <x:c r="K383" s="64"/>
      <x:c r="L383" s="64"/>
      <x:c r="M383" s="64"/>
      <x:c r="N383" s="64"/>
      <x:c r="O383" s="64"/>
      <x:c r="P383" s="64"/>
      <x:c r="Q383" s="64"/>
      <x:c r="R383" s="64"/>
      <x:c r="S383" s="64"/>
      <x:c r="T383" s="64"/>
      <x:c r="U383" s="64"/>
      <x:c r="V383" s="64"/>
      <x:c r="W383" s="64"/>
      <x:c r="X383" s="64"/>
      <x:c r="Y383" s="64"/>
      <x:c r="Z383" s="64"/>
    </x:row>
    <x:row r="384">
      <x:c r="A384" s="64"/>
      <x:c r="B384" s="64"/>
      <x:c r="C384" s="64"/>
      <x:c r="D384" s="64"/>
      <x:c r="E384" s="64"/>
      <x:c r="F384" s="64"/>
      <x:c r="G384" s="64"/>
      <x:c r="H384" s="64"/>
      <x:c r="I384" s="64"/>
      <x:c r="J384" s="64"/>
      <x:c r="K384" s="64"/>
      <x:c r="L384" s="64"/>
      <x:c r="M384" s="64"/>
      <x:c r="N384" s="64"/>
      <x:c r="O384" s="64"/>
      <x:c r="P384" s="64"/>
      <x:c r="Q384" s="64"/>
      <x:c r="R384" s="64"/>
      <x:c r="S384" s="64"/>
      <x:c r="T384" s="64"/>
      <x:c r="U384" s="64"/>
      <x:c r="V384" s="64"/>
      <x:c r="W384" s="64"/>
      <x:c r="X384" s="64"/>
      <x:c r="Y384" s="64"/>
      <x:c r="Z384" s="64"/>
    </x:row>
    <x:row r="385">
      <x:c r="A385" s="64"/>
      <x:c r="B385" s="64"/>
      <x:c r="C385" s="64"/>
      <x:c r="D385" s="64"/>
      <x:c r="E385" s="64"/>
      <x:c r="F385" s="64"/>
      <x:c r="G385" s="64"/>
      <x:c r="H385" s="64"/>
      <x:c r="I385" s="64"/>
      <x:c r="J385" s="64"/>
      <x:c r="K385" s="64"/>
      <x:c r="L385" s="64"/>
      <x:c r="M385" s="64"/>
      <x:c r="N385" s="64"/>
      <x:c r="O385" s="64"/>
      <x:c r="P385" s="64"/>
      <x:c r="Q385" s="64"/>
      <x:c r="R385" s="64"/>
      <x:c r="S385" s="64"/>
      <x:c r="T385" s="64"/>
      <x:c r="U385" s="64"/>
      <x:c r="V385" s="64"/>
      <x:c r="W385" s="64"/>
      <x:c r="X385" s="64"/>
      <x:c r="Y385" s="64"/>
      <x:c r="Z385" s="64"/>
    </x:row>
    <x:row r="386">
      <x:c r="A386" s="64"/>
      <x:c r="B386" s="64"/>
      <x:c r="C386" s="64"/>
      <x:c r="D386" s="64"/>
      <x:c r="E386" s="64"/>
      <x:c r="F386" s="64"/>
      <x:c r="G386" s="64"/>
      <x:c r="H386" s="64"/>
      <x:c r="I386" s="64"/>
      <x:c r="J386" s="64"/>
      <x:c r="K386" s="64"/>
      <x:c r="L386" s="64"/>
      <x:c r="M386" s="64"/>
      <x:c r="N386" s="64"/>
      <x:c r="O386" s="64"/>
      <x:c r="P386" s="64"/>
      <x:c r="Q386" s="64"/>
      <x:c r="R386" s="64"/>
      <x:c r="S386" s="64"/>
      <x:c r="T386" s="64"/>
      <x:c r="U386" s="64"/>
      <x:c r="V386" s="64"/>
      <x:c r="W386" s="64"/>
      <x:c r="X386" s="64"/>
      <x:c r="Y386" s="64"/>
      <x:c r="Z386" s="64"/>
    </x:row>
    <x:row r="387">
      <x:c r="A387" s="64"/>
      <x:c r="B387" s="64"/>
      <x:c r="C387" s="64"/>
      <x:c r="D387" s="64"/>
      <x:c r="E387" s="64"/>
      <x:c r="F387" s="64"/>
      <x:c r="G387" s="64"/>
      <x:c r="H387" s="64"/>
      <x:c r="I387" s="64"/>
      <x:c r="J387" s="64"/>
      <x:c r="K387" s="64"/>
      <x:c r="L387" s="64"/>
      <x:c r="M387" s="64"/>
      <x:c r="N387" s="64"/>
      <x:c r="O387" s="64"/>
      <x:c r="P387" s="64"/>
      <x:c r="Q387" s="64"/>
      <x:c r="R387" s="64"/>
      <x:c r="S387" s="64"/>
      <x:c r="T387" s="64"/>
      <x:c r="U387" s="64"/>
      <x:c r="V387" s="64"/>
      <x:c r="W387" s="64"/>
      <x:c r="X387" s="64"/>
      <x:c r="Y387" s="64"/>
      <x:c r="Z387" s="64"/>
    </x:row>
    <x:row r="388">
      <x:c r="A388" s="64"/>
      <x:c r="B388" s="64"/>
      <x:c r="C388" s="64"/>
      <x:c r="D388" s="64"/>
      <x:c r="E388" s="64"/>
      <x:c r="F388" s="64"/>
      <x:c r="G388" s="64"/>
      <x:c r="H388" s="64"/>
      <x:c r="I388" s="64"/>
      <x:c r="J388" s="64"/>
      <x:c r="K388" s="64"/>
      <x:c r="L388" s="64"/>
      <x:c r="M388" s="64"/>
      <x:c r="N388" s="64"/>
      <x:c r="O388" s="64"/>
      <x:c r="P388" s="64"/>
      <x:c r="Q388" s="64"/>
      <x:c r="R388" s="64"/>
      <x:c r="S388" s="64"/>
      <x:c r="T388" s="64"/>
      <x:c r="U388" s="64"/>
      <x:c r="V388" s="64"/>
      <x:c r="W388" s="64"/>
      <x:c r="X388" s="64"/>
      <x:c r="Y388" s="64"/>
      <x:c r="Z388" s="64"/>
    </x:row>
    <x:row r="389">
      <x:c r="A389" s="64"/>
      <x:c r="B389" s="64"/>
      <x:c r="C389" s="64"/>
      <x:c r="D389" s="64"/>
      <x:c r="E389" s="64"/>
      <x:c r="F389" s="64"/>
      <x:c r="G389" s="64"/>
      <x:c r="H389" s="64"/>
      <x:c r="I389" s="64"/>
      <x:c r="J389" s="64"/>
      <x:c r="K389" s="64"/>
      <x:c r="L389" s="64"/>
      <x:c r="M389" s="64"/>
      <x:c r="N389" s="64"/>
      <x:c r="O389" s="64"/>
      <x:c r="P389" s="64"/>
      <x:c r="Q389" s="64"/>
      <x:c r="R389" s="64"/>
      <x:c r="S389" s="64"/>
      <x:c r="T389" s="64"/>
      <x:c r="U389" s="64"/>
      <x:c r="V389" s="64"/>
      <x:c r="W389" s="64"/>
      <x:c r="X389" s="64"/>
      <x:c r="Y389" s="64"/>
      <x:c r="Z389" s="64"/>
    </x:row>
    <x:row r="390">
      <x:c r="A390" s="64"/>
      <x:c r="B390" s="64"/>
      <x:c r="C390" s="64"/>
      <x:c r="D390" s="64"/>
      <x:c r="E390" s="64"/>
      <x:c r="F390" s="64"/>
      <x:c r="G390" s="64"/>
      <x:c r="H390" s="64"/>
      <x:c r="I390" s="64"/>
      <x:c r="J390" s="64"/>
      <x:c r="K390" s="64"/>
      <x:c r="L390" s="64"/>
      <x:c r="M390" s="64"/>
      <x:c r="N390" s="64"/>
      <x:c r="O390" s="64"/>
      <x:c r="P390" s="64"/>
      <x:c r="Q390" s="64"/>
      <x:c r="R390" s="64"/>
      <x:c r="S390" s="64"/>
      <x:c r="T390" s="64"/>
      <x:c r="U390" s="64"/>
      <x:c r="V390" s="64"/>
      <x:c r="W390" s="64"/>
      <x:c r="X390" s="64"/>
      <x:c r="Y390" s="64"/>
      <x:c r="Z390" s="64"/>
    </x:row>
    <x:row r="391">
      <x:c r="A391" s="64"/>
      <x:c r="B391" s="64"/>
      <x:c r="C391" s="64"/>
      <x:c r="D391" s="64"/>
      <x:c r="E391" s="64"/>
      <x:c r="F391" s="64"/>
      <x:c r="G391" s="64"/>
      <x:c r="H391" s="64"/>
      <x:c r="I391" s="64"/>
      <x:c r="J391" s="64"/>
      <x:c r="K391" s="64"/>
      <x:c r="L391" s="64"/>
      <x:c r="M391" s="64"/>
      <x:c r="N391" s="64"/>
      <x:c r="O391" s="64"/>
      <x:c r="P391" s="64"/>
      <x:c r="Q391" s="64"/>
      <x:c r="R391" s="64"/>
      <x:c r="S391" s="64"/>
      <x:c r="T391" s="64"/>
      <x:c r="U391" s="64"/>
      <x:c r="V391" s="64"/>
      <x:c r="W391" s="64"/>
      <x:c r="X391" s="64"/>
      <x:c r="Y391" s="64"/>
      <x:c r="Z391" s="64"/>
    </x:row>
    <x:row r="392">
      <x:c r="A392" s="64"/>
      <x:c r="B392" s="64"/>
      <x:c r="C392" s="64"/>
      <x:c r="D392" s="64"/>
      <x:c r="E392" s="64"/>
      <x:c r="F392" s="64"/>
      <x:c r="G392" s="64"/>
      <x:c r="H392" s="64"/>
      <x:c r="I392" s="64"/>
      <x:c r="J392" s="64"/>
      <x:c r="K392" s="64"/>
      <x:c r="L392" s="64"/>
      <x:c r="M392" s="64"/>
      <x:c r="N392" s="64"/>
      <x:c r="O392" s="64"/>
      <x:c r="P392" s="64"/>
      <x:c r="Q392" s="64"/>
      <x:c r="R392" s="64"/>
      <x:c r="S392" s="64"/>
      <x:c r="T392" s="64"/>
      <x:c r="U392" s="64"/>
      <x:c r="V392" s="64"/>
      <x:c r="W392" s="64"/>
      <x:c r="X392" s="64"/>
      <x:c r="Y392" s="64"/>
      <x:c r="Z392" s="64"/>
    </x:row>
    <x:row r="393">
      <x:c r="A393" s="64"/>
      <x:c r="B393" s="64"/>
      <x:c r="C393" s="64"/>
      <x:c r="D393" s="64"/>
      <x:c r="E393" s="64"/>
      <x:c r="F393" s="64"/>
      <x:c r="G393" s="64"/>
      <x:c r="H393" s="64"/>
      <x:c r="I393" s="64"/>
      <x:c r="J393" s="64"/>
      <x:c r="K393" s="64"/>
      <x:c r="L393" s="64"/>
      <x:c r="M393" s="64"/>
      <x:c r="N393" s="64"/>
      <x:c r="O393" s="64"/>
      <x:c r="P393" s="64"/>
      <x:c r="Q393" s="64"/>
      <x:c r="R393" s="64"/>
      <x:c r="S393" s="64"/>
      <x:c r="T393" s="64"/>
      <x:c r="U393" s="64"/>
      <x:c r="V393" s="64"/>
      <x:c r="W393" s="64"/>
      <x:c r="X393" s="64"/>
      <x:c r="Y393" s="64"/>
      <x:c r="Z393" s="64"/>
    </x:row>
    <x:row r="394">
      <x:c r="A394" s="64"/>
      <x:c r="B394" s="64"/>
      <x:c r="C394" s="64"/>
      <x:c r="D394" s="64"/>
      <x:c r="E394" s="64"/>
      <x:c r="F394" s="64"/>
      <x:c r="G394" s="64"/>
      <x:c r="H394" s="64"/>
      <x:c r="I394" s="64"/>
      <x:c r="J394" s="64"/>
      <x:c r="K394" s="64"/>
      <x:c r="L394" s="64"/>
      <x:c r="M394" s="64"/>
      <x:c r="N394" s="64"/>
      <x:c r="O394" s="64"/>
      <x:c r="P394" s="64"/>
      <x:c r="Q394" s="64"/>
      <x:c r="R394" s="64"/>
      <x:c r="S394" s="64"/>
      <x:c r="T394" s="64"/>
      <x:c r="U394" s="64"/>
      <x:c r="V394" s="64"/>
      <x:c r="W394" s="64"/>
      <x:c r="X394" s="64"/>
      <x:c r="Y394" s="64"/>
      <x:c r="Z394" s="64"/>
    </x:row>
    <x:row r="395">
      <x:c r="A395" s="64"/>
      <x:c r="B395" s="64"/>
      <x:c r="C395" s="64"/>
      <x:c r="D395" s="64"/>
      <x:c r="E395" s="64"/>
      <x:c r="F395" s="64"/>
      <x:c r="G395" s="64"/>
      <x:c r="H395" s="64"/>
      <x:c r="I395" s="64"/>
      <x:c r="J395" s="64"/>
      <x:c r="K395" s="64"/>
      <x:c r="L395" s="64"/>
      <x:c r="M395" s="64"/>
      <x:c r="N395" s="64"/>
      <x:c r="O395" s="64"/>
      <x:c r="P395" s="64"/>
      <x:c r="Q395" s="64"/>
      <x:c r="R395" s="64"/>
      <x:c r="S395" s="64"/>
      <x:c r="T395" s="64"/>
      <x:c r="U395" s="64"/>
      <x:c r="V395" s="64"/>
      <x:c r="W395" s="64"/>
      <x:c r="X395" s="64"/>
      <x:c r="Y395" s="64"/>
      <x:c r="Z395" s="64"/>
    </x:row>
    <x:row r="396">
      <x:c r="A396" s="64"/>
      <x:c r="B396" s="64"/>
      <x:c r="C396" s="64"/>
      <x:c r="D396" s="64"/>
      <x:c r="E396" s="64"/>
      <x:c r="F396" s="64"/>
      <x:c r="G396" s="64"/>
      <x:c r="H396" s="64"/>
      <x:c r="I396" s="64"/>
      <x:c r="J396" s="64"/>
      <x:c r="K396" s="64"/>
      <x:c r="L396" s="64"/>
      <x:c r="M396" s="64"/>
      <x:c r="N396" s="64"/>
      <x:c r="O396" s="64"/>
      <x:c r="P396" s="64"/>
      <x:c r="Q396" s="64"/>
      <x:c r="R396" s="64"/>
      <x:c r="S396" s="64"/>
      <x:c r="T396" s="64"/>
      <x:c r="U396" s="64"/>
      <x:c r="V396" s="64"/>
      <x:c r="W396" s="64"/>
      <x:c r="X396" s="64"/>
      <x:c r="Y396" s="64"/>
      <x:c r="Z396" s="64"/>
    </x:row>
    <x:row r="397">
      <x:c r="A397" s="64"/>
      <x:c r="B397" s="64"/>
      <x:c r="C397" s="64"/>
      <x:c r="D397" s="64"/>
      <x:c r="E397" s="64"/>
      <x:c r="F397" s="64"/>
      <x:c r="G397" s="64"/>
      <x:c r="H397" s="64"/>
      <x:c r="I397" s="64"/>
      <x:c r="J397" s="64"/>
      <x:c r="K397" s="64"/>
      <x:c r="L397" s="64"/>
      <x:c r="M397" s="64"/>
      <x:c r="N397" s="64"/>
      <x:c r="O397" s="64"/>
      <x:c r="P397" s="64"/>
      <x:c r="Q397" s="64"/>
      <x:c r="R397" s="64"/>
      <x:c r="S397" s="64"/>
      <x:c r="T397" s="64"/>
      <x:c r="U397" s="64"/>
      <x:c r="V397" s="64"/>
      <x:c r="W397" s="64"/>
      <x:c r="X397" s="64"/>
      <x:c r="Y397" s="64"/>
      <x:c r="Z397" s="64"/>
    </x:row>
    <x:row r="398">
      <x:c r="A398" s="64"/>
      <x:c r="B398" s="64"/>
      <x:c r="C398" s="64"/>
      <x:c r="D398" s="64"/>
      <x:c r="E398" s="64"/>
      <x:c r="F398" s="64"/>
      <x:c r="G398" s="64"/>
      <x:c r="H398" s="64"/>
      <x:c r="I398" s="64"/>
      <x:c r="J398" s="64"/>
      <x:c r="K398" s="64"/>
      <x:c r="L398" s="64"/>
      <x:c r="M398" s="64"/>
      <x:c r="N398" s="64"/>
      <x:c r="O398" s="64"/>
      <x:c r="P398" s="64"/>
      <x:c r="Q398" s="64"/>
      <x:c r="R398" s="64"/>
      <x:c r="S398" s="64"/>
      <x:c r="T398" s="64"/>
      <x:c r="U398" s="64"/>
      <x:c r="V398" s="64"/>
      <x:c r="W398" s="64"/>
      <x:c r="X398" s="64"/>
      <x:c r="Y398" s="64"/>
      <x:c r="Z398" s="64"/>
    </x:row>
    <x:row r="399">
      <x:c r="A399" s="64"/>
      <x:c r="B399" s="64"/>
      <x:c r="C399" s="64"/>
      <x:c r="D399" s="64"/>
      <x:c r="E399" s="64"/>
      <x:c r="F399" s="64"/>
      <x:c r="G399" s="64"/>
      <x:c r="H399" s="64"/>
      <x:c r="I399" s="64"/>
      <x:c r="J399" s="64"/>
      <x:c r="K399" s="64"/>
      <x:c r="L399" s="64"/>
      <x:c r="M399" s="64"/>
      <x:c r="N399" s="64"/>
      <x:c r="O399" s="64"/>
      <x:c r="P399" s="64"/>
      <x:c r="Q399" s="64"/>
      <x:c r="R399" s="64"/>
      <x:c r="S399" s="64"/>
      <x:c r="T399" s="64"/>
      <x:c r="U399" s="64"/>
      <x:c r="V399" s="64"/>
      <x:c r="W399" s="64"/>
      <x:c r="X399" s="64"/>
      <x:c r="Y399" s="64"/>
      <x:c r="Z399" s="64"/>
    </x:row>
    <x:row r="400">
      <x:c r="A400" s="64"/>
      <x:c r="B400" s="64"/>
      <x:c r="C400" s="64"/>
      <x:c r="D400" s="64"/>
      <x:c r="E400" s="64"/>
      <x:c r="F400" s="64"/>
      <x:c r="G400" s="64"/>
      <x:c r="H400" s="64"/>
      <x:c r="I400" s="64"/>
      <x:c r="J400" s="64"/>
      <x:c r="K400" s="64"/>
      <x:c r="L400" s="64"/>
      <x:c r="M400" s="64"/>
      <x:c r="N400" s="64"/>
      <x:c r="O400" s="64"/>
      <x:c r="P400" s="64"/>
      <x:c r="Q400" s="64"/>
      <x:c r="R400" s="64"/>
      <x:c r="S400" s="64"/>
      <x:c r="T400" s="64"/>
      <x:c r="U400" s="64"/>
      <x:c r="V400" s="64"/>
      <x:c r="W400" s="64"/>
      <x:c r="X400" s="64"/>
      <x:c r="Y400" s="64"/>
      <x:c r="Z400" s="64"/>
    </x:row>
    <x:row r="401">
      <x:c r="A401" s="64"/>
      <x:c r="B401" s="64"/>
      <x:c r="C401" s="64"/>
      <x:c r="D401" s="64"/>
      <x:c r="E401" s="64"/>
      <x:c r="F401" s="64"/>
      <x:c r="G401" s="64"/>
      <x:c r="H401" s="64"/>
      <x:c r="I401" s="64"/>
      <x:c r="J401" s="64"/>
      <x:c r="K401" s="64"/>
      <x:c r="L401" s="64"/>
      <x:c r="M401" s="64"/>
      <x:c r="N401" s="64"/>
      <x:c r="O401" s="64"/>
      <x:c r="P401" s="64"/>
      <x:c r="Q401" s="64"/>
      <x:c r="R401" s="64"/>
      <x:c r="S401" s="64"/>
      <x:c r="T401" s="64"/>
      <x:c r="U401" s="64"/>
      <x:c r="V401" s="64"/>
      <x:c r="W401" s="64"/>
      <x:c r="X401" s="64"/>
      <x:c r="Y401" s="64"/>
      <x:c r="Z401" s="64"/>
    </x:row>
    <x:row r="402">
      <x:c r="A402" s="64"/>
      <x:c r="B402" s="64"/>
      <x:c r="C402" s="64"/>
      <x:c r="D402" s="64"/>
      <x:c r="E402" s="64"/>
      <x:c r="F402" s="64"/>
      <x:c r="G402" s="64"/>
      <x:c r="H402" s="64"/>
      <x:c r="I402" s="64"/>
      <x:c r="J402" s="64"/>
      <x:c r="K402" s="64"/>
      <x:c r="L402" s="64"/>
      <x:c r="M402" s="64"/>
      <x:c r="N402" s="64"/>
      <x:c r="O402" s="64"/>
      <x:c r="P402" s="64"/>
      <x:c r="Q402" s="64"/>
      <x:c r="R402" s="64"/>
      <x:c r="S402" s="64"/>
      <x:c r="T402" s="64"/>
      <x:c r="U402" s="64"/>
      <x:c r="V402" s="64"/>
      <x:c r="W402" s="64"/>
      <x:c r="X402" s="64"/>
      <x:c r="Y402" s="64"/>
      <x:c r="Z402" s="64"/>
    </x:row>
    <x:row r="403">
      <x:c r="A403" s="64"/>
      <x:c r="B403" s="64"/>
      <x:c r="C403" s="64"/>
      <x:c r="D403" s="64"/>
      <x:c r="E403" s="64"/>
      <x:c r="F403" s="64"/>
      <x:c r="G403" s="64"/>
      <x:c r="H403" s="64"/>
      <x:c r="I403" s="64"/>
      <x:c r="J403" s="64"/>
      <x:c r="K403" s="64"/>
      <x:c r="L403" s="64"/>
      <x:c r="M403" s="64"/>
      <x:c r="N403" s="64"/>
      <x:c r="O403" s="64"/>
      <x:c r="P403" s="64"/>
      <x:c r="Q403" s="64"/>
      <x:c r="R403" s="64"/>
      <x:c r="S403" s="64"/>
      <x:c r="T403" s="64"/>
      <x:c r="U403" s="64"/>
      <x:c r="V403" s="64"/>
      <x:c r="W403" s="64"/>
      <x:c r="X403" s="64"/>
      <x:c r="Y403" s="64"/>
      <x:c r="Z403" s="64"/>
    </x:row>
    <x:row r="404">
      <x:c r="A404" s="64"/>
      <x:c r="B404" s="64"/>
      <x:c r="C404" s="64"/>
      <x:c r="D404" s="64"/>
      <x:c r="E404" s="64"/>
      <x:c r="F404" s="64"/>
      <x:c r="G404" s="64"/>
      <x:c r="H404" s="64"/>
      <x:c r="I404" s="64"/>
      <x:c r="J404" s="64"/>
      <x:c r="K404" s="64"/>
      <x:c r="L404" s="64"/>
      <x:c r="M404" s="64"/>
      <x:c r="N404" s="64"/>
      <x:c r="O404" s="64"/>
      <x:c r="P404" s="64"/>
      <x:c r="Q404" s="64"/>
      <x:c r="R404" s="64"/>
      <x:c r="S404" s="64"/>
      <x:c r="T404" s="64"/>
      <x:c r="U404" s="64"/>
      <x:c r="V404" s="64"/>
      <x:c r="W404" s="64"/>
      <x:c r="X404" s="64"/>
      <x:c r="Y404" s="64"/>
      <x:c r="Z404" s="64"/>
    </x:row>
    <x:row r="405">
      <x:c r="A405" s="64"/>
      <x:c r="B405" s="64"/>
      <x:c r="C405" s="64"/>
      <x:c r="D405" s="64"/>
      <x:c r="E405" s="64"/>
      <x:c r="F405" s="64"/>
      <x:c r="G405" s="64"/>
      <x:c r="H405" s="64"/>
      <x:c r="I405" s="64"/>
      <x:c r="J405" s="64"/>
      <x:c r="K405" s="64"/>
      <x:c r="L405" s="64"/>
      <x:c r="M405" s="64"/>
      <x:c r="N405" s="64"/>
      <x:c r="O405" s="64"/>
      <x:c r="P405" s="64"/>
      <x:c r="Q405" s="64"/>
      <x:c r="R405" s="64"/>
      <x:c r="S405" s="64"/>
      <x:c r="T405" s="64"/>
      <x:c r="U405" s="64"/>
      <x:c r="V405" s="64"/>
      <x:c r="W405" s="64"/>
      <x:c r="X405" s="64"/>
      <x:c r="Y405" s="64"/>
      <x:c r="Z405" s="64"/>
    </x:row>
    <x:row r="406">
      <x:c r="A406" s="64"/>
      <x:c r="B406" s="64"/>
      <x:c r="C406" s="64"/>
      <x:c r="D406" s="64"/>
      <x:c r="E406" s="64"/>
      <x:c r="F406" s="64"/>
      <x:c r="G406" s="64"/>
      <x:c r="H406" s="64"/>
      <x:c r="I406" s="64"/>
      <x:c r="J406" s="64"/>
      <x:c r="K406" s="64"/>
      <x:c r="L406" s="64"/>
      <x:c r="M406" s="64"/>
      <x:c r="N406" s="64"/>
      <x:c r="O406" s="64"/>
      <x:c r="P406" s="64"/>
      <x:c r="Q406" s="64"/>
      <x:c r="R406" s="64"/>
      <x:c r="S406" s="64"/>
      <x:c r="T406" s="64"/>
      <x:c r="U406" s="64"/>
      <x:c r="V406" s="64"/>
      <x:c r="W406" s="64"/>
      <x:c r="X406" s="64"/>
      <x:c r="Y406" s="64"/>
      <x:c r="Z406" s="64"/>
    </x:row>
    <x:row r="407">
      <x:c r="A407" s="64"/>
      <x:c r="B407" s="64"/>
      <x:c r="C407" s="64"/>
      <x:c r="D407" s="64"/>
      <x:c r="E407" s="64"/>
      <x:c r="F407" s="64"/>
      <x:c r="G407" s="64"/>
      <x:c r="H407" s="64"/>
      <x:c r="I407" s="64"/>
      <x:c r="J407" s="64"/>
      <x:c r="K407" s="64"/>
      <x:c r="L407" s="64"/>
      <x:c r="M407" s="64"/>
      <x:c r="N407" s="64"/>
      <x:c r="O407" s="64"/>
      <x:c r="P407" s="64"/>
      <x:c r="Q407" s="64"/>
      <x:c r="R407" s="64"/>
      <x:c r="S407" s="64"/>
      <x:c r="T407" s="64"/>
      <x:c r="U407" s="64"/>
      <x:c r="V407" s="64"/>
      <x:c r="W407" s="64"/>
      <x:c r="X407" s="64"/>
      <x:c r="Y407" s="64"/>
      <x:c r="Z407" s="64"/>
    </x:row>
    <x:row r="408">
      <x:c r="A408" s="64"/>
      <x:c r="B408" s="64"/>
      <x:c r="C408" s="64"/>
      <x:c r="D408" s="64"/>
      <x:c r="E408" s="64"/>
      <x:c r="F408" s="64"/>
      <x:c r="G408" s="64"/>
      <x:c r="H408" s="64"/>
      <x:c r="I408" s="64"/>
      <x:c r="J408" s="64"/>
      <x:c r="K408" s="64"/>
      <x:c r="L408" s="64"/>
      <x:c r="M408" s="64"/>
      <x:c r="N408" s="64"/>
      <x:c r="O408" s="64"/>
      <x:c r="P408" s="64"/>
      <x:c r="Q408" s="64"/>
      <x:c r="R408" s="64"/>
      <x:c r="S408" s="64"/>
      <x:c r="T408" s="64"/>
      <x:c r="U408" s="64"/>
      <x:c r="V408" s="64"/>
      <x:c r="W408" s="64"/>
      <x:c r="X408" s="64"/>
      <x:c r="Y408" s="64"/>
      <x:c r="Z408" s="64"/>
    </x:row>
    <x:row r="409">
      <x:c r="A409" s="64"/>
      <x:c r="B409" s="64"/>
      <x:c r="C409" s="64"/>
      <x:c r="D409" s="64"/>
      <x:c r="E409" s="64"/>
      <x:c r="F409" s="64"/>
      <x:c r="G409" s="64"/>
      <x:c r="H409" s="64"/>
      <x:c r="I409" s="64"/>
      <x:c r="J409" s="64"/>
      <x:c r="K409" s="64"/>
      <x:c r="L409" s="64"/>
      <x:c r="M409" s="64"/>
      <x:c r="N409" s="64"/>
      <x:c r="O409" s="64"/>
      <x:c r="P409" s="64"/>
      <x:c r="Q409" s="64"/>
      <x:c r="R409" s="64"/>
      <x:c r="S409" s="64"/>
      <x:c r="T409" s="64"/>
      <x:c r="U409" s="64"/>
      <x:c r="V409" s="64"/>
      <x:c r="W409" s="64"/>
      <x:c r="X409" s="64"/>
      <x:c r="Y409" s="64"/>
      <x:c r="Z409" s="64"/>
    </x:row>
    <x:row r="410">
      <x:c r="A410" s="64"/>
      <x:c r="B410" s="64"/>
      <x:c r="C410" s="64"/>
      <x:c r="D410" s="64"/>
      <x:c r="E410" s="64"/>
      <x:c r="F410" s="64"/>
      <x:c r="G410" s="64"/>
      <x:c r="H410" s="64"/>
      <x:c r="I410" s="64"/>
      <x:c r="J410" s="64"/>
      <x:c r="K410" s="64"/>
      <x:c r="L410" s="64"/>
      <x:c r="M410" s="64"/>
      <x:c r="N410" s="64"/>
      <x:c r="O410" s="64"/>
      <x:c r="P410" s="64"/>
      <x:c r="Q410" s="64"/>
      <x:c r="R410" s="64"/>
      <x:c r="S410" s="64"/>
      <x:c r="T410" s="64"/>
      <x:c r="U410" s="64"/>
      <x:c r="V410" s="64"/>
      <x:c r="W410" s="64"/>
      <x:c r="X410" s="64"/>
      <x:c r="Y410" s="64"/>
      <x:c r="Z410" s="64"/>
    </x:row>
    <x:row r="411">
      <x:c r="A411" s="64"/>
      <x:c r="B411" s="64"/>
      <x:c r="C411" s="64"/>
      <x:c r="D411" s="64"/>
      <x:c r="E411" s="64"/>
      <x:c r="F411" s="64"/>
      <x:c r="G411" s="64"/>
      <x:c r="H411" s="64"/>
      <x:c r="I411" s="64"/>
      <x:c r="J411" s="64"/>
      <x:c r="K411" s="64"/>
      <x:c r="L411" s="64"/>
      <x:c r="M411" s="64"/>
      <x:c r="N411" s="64"/>
      <x:c r="O411" s="64"/>
      <x:c r="P411" s="64"/>
      <x:c r="Q411" s="64"/>
      <x:c r="R411" s="64"/>
      <x:c r="S411" s="64"/>
      <x:c r="T411" s="64"/>
      <x:c r="U411" s="64"/>
      <x:c r="V411" s="64"/>
      <x:c r="W411" s="64"/>
      <x:c r="X411" s="64"/>
      <x:c r="Y411" s="64"/>
      <x:c r="Z411" s="64"/>
    </x:row>
    <x:row r="412">
      <x:c r="A412" s="64"/>
      <x:c r="B412" s="64"/>
      <x:c r="C412" s="64"/>
      <x:c r="D412" s="64"/>
      <x:c r="E412" s="64"/>
      <x:c r="F412" s="64"/>
      <x:c r="G412" s="64"/>
      <x:c r="H412" s="64"/>
      <x:c r="I412" s="64"/>
      <x:c r="J412" s="64"/>
      <x:c r="K412" s="64"/>
      <x:c r="L412" s="64"/>
      <x:c r="M412" s="64"/>
      <x:c r="N412" s="64"/>
      <x:c r="O412" s="64"/>
      <x:c r="P412" s="64"/>
      <x:c r="Q412" s="64"/>
      <x:c r="R412" s="64"/>
      <x:c r="S412" s="64"/>
      <x:c r="T412" s="64"/>
      <x:c r="U412" s="64"/>
      <x:c r="V412" s="64"/>
      <x:c r="W412" s="64"/>
      <x:c r="X412" s="64"/>
      <x:c r="Y412" s="64"/>
      <x:c r="Z412" s="64"/>
    </x:row>
    <x:row r="413">
      <x:c r="A413" s="64"/>
      <x:c r="B413" s="64"/>
      <x:c r="C413" s="64"/>
      <x:c r="D413" s="64"/>
      <x:c r="E413" s="64"/>
      <x:c r="F413" s="64"/>
      <x:c r="G413" s="64"/>
      <x:c r="H413" s="64"/>
      <x:c r="I413" s="64"/>
      <x:c r="J413" s="64"/>
      <x:c r="K413" s="64"/>
      <x:c r="L413" s="64"/>
      <x:c r="M413" s="64"/>
      <x:c r="N413" s="64"/>
      <x:c r="O413" s="64"/>
      <x:c r="P413" s="64"/>
      <x:c r="Q413" s="64"/>
      <x:c r="R413" s="64"/>
      <x:c r="S413" s="64"/>
      <x:c r="T413" s="64"/>
      <x:c r="U413" s="64"/>
      <x:c r="V413" s="64"/>
      <x:c r="W413" s="64"/>
      <x:c r="X413" s="64"/>
      <x:c r="Y413" s="64"/>
      <x:c r="Z413" s="64"/>
    </x:row>
    <x:row r="414">
      <x:c r="A414" s="64"/>
      <x:c r="B414" s="64"/>
      <x:c r="C414" s="64"/>
      <x:c r="D414" s="64"/>
      <x:c r="E414" s="64"/>
      <x:c r="F414" s="64"/>
      <x:c r="G414" s="64"/>
      <x:c r="H414" s="64"/>
      <x:c r="I414" s="64"/>
      <x:c r="J414" s="64"/>
      <x:c r="K414" s="64"/>
      <x:c r="L414" s="64"/>
      <x:c r="M414" s="64"/>
      <x:c r="N414" s="64"/>
      <x:c r="O414" s="64"/>
      <x:c r="P414" s="64"/>
      <x:c r="Q414" s="64"/>
      <x:c r="R414" s="64"/>
      <x:c r="S414" s="64"/>
      <x:c r="T414" s="64"/>
      <x:c r="U414" s="64"/>
      <x:c r="V414" s="64"/>
      <x:c r="W414" s="64"/>
      <x:c r="X414" s="64"/>
      <x:c r="Y414" s="64"/>
      <x:c r="Z414" s="64"/>
    </x:row>
    <x:row r="415">
      <x:c r="A415" s="64"/>
      <x:c r="B415" s="64"/>
      <x:c r="C415" s="64"/>
      <x:c r="D415" s="64"/>
      <x:c r="E415" s="64"/>
      <x:c r="F415" s="64"/>
      <x:c r="G415" s="64"/>
      <x:c r="H415" s="64"/>
      <x:c r="I415" s="64"/>
      <x:c r="J415" s="64"/>
      <x:c r="K415" s="64"/>
      <x:c r="L415" s="64"/>
      <x:c r="M415" s="64"/>
      <x:c r="N415" s="64"/>
      <x:c r="O415" s="64"/>
      <x:c r="P415" s="64"/>
      <x:c r="Q415" s="64"/>
      <x:c r="R415" s="64"/>
      <x:c r="S415" s="64"/>
      <x:c r="T415" s="64"/>
      <x:c r="U415" s="64"/>
      <x:c r="V415" s="64"/>
      <x:c r="W415" s="64"/>
      <x:c r="X415" s="64"/>
      <x:c r="Y415" s="64"/>
      <x:c r="Z415" s="64"/>
    </x:row>
    <x:row r="416">
      <x:c r="A416" s="64"/>
      <x:c r="B416" s="64"/>
      <x:c r="C416" s="64"/>
      <x:c r="D416" s="64"/>
      <x:c r="E416" s="64"/>
      <x:c r="F416" s="64"/>
      <x:c r="G416" s="64"/>
      <x:c r="H416" s="64"/>
      <x:c r="I416" s="64"/>
      <x:c r="J416" s="64"/>
      <x:c r="K416" s="64"/>
      <x:c r="L416" s="64"/>
      <x:c r="M416" s="64"/>
      <x:c r="N416" s="64"/>
      <x:c r="O416" s="64"/>
      <x:c r="P416" s="64"/>
      <x:c r="Q416" s="64"/>
      <x:c r="R416" s="64"/>
      <x:c r="S416" s="64"/>
      <x:c r="T416" s="64"/>
      <x:c r="U416" s="64"/>
      <x:c r="V416" s="64"/>
      <x:c r="W416" s="64"/>
      <x:c r="X416" s="64"/>
      <x:c r="Y416" s="64"/>
      <x:c r="Z416" s="64"/>
    </x:row>
    <x:row r="417">
      <x:c r="A417" s="64"/>
      <x:c r="B417" s="64"/>
      <x:c r="C417" s="64"/>
      <x:c r="D417" s="64"/>
      <x:c r="E417" s="64"/>
      <x:c r="F417" s="64"/>
      <x:c r="G417" s="64"/>
      <x:c r="H417" s="64"/>
      <x:c r="I417" s="64"/>
      <x:c r="J417" s="64"/>
      <x:c r="K417" s="64"/>
      <x:c r="L417" s="64"/>
      <x:c r="M417" s="64"/>
      <x:c r="N417" s="64"/>
      <x:c r="O417" s="64"/>
      <x:c r="P417" s="64"/>
      <x:c r="Q417" s="64"/>
      <x:c r="R417" s="64"/>
      <x:c r="S417" s="64"/>
      <x:c r="T417" s="64"/>
      <x:c r="U417" s="64"/>
      <x:c r="V417" s="64"/>
      <x:c r="W417" s="64"/>
      <x:c r="X417" s="64"/>
      <x:c r="Y417" s="64"/>
      <x:c r="Z417" s="64"/>
    </x:row>
    <x:row r="418">
      <x:c r="A418" s="64"/>
      <x:c r="B418" s="64"/>
      <x:c r="C418" s="64"/>
      <x:c r="D418" s="64"/>
      <x:c r="E418" s="64"/>
      <x:c r="F418" s="64"/>
      <x:c r="G418" s="64"/>
      <x:c r="H418" s="64"/>
      <x:c r="I418" s="64"/>
      <x:c r="J418" s="64"/>
      <x:c r="K418" s="64"/>
      <x:c r="L418" s="64"/>
      <x:c r="M418" s="64"/>
      <x:c r="N418" s="64"/>
      <x:c r="O418" s="64"/>
      <x:c r="P418" s="64"/>
      <x:c r="Q418" s="64"/>
      <x:c r="R418" s="64"/>
      <x:c r="S418" s="64"/>
      <x:c r="T418" s="64"/>
      <x:c r="U418" s="64"/>
      <x:c r="V418" s="64"/>
      <x:c r="W418" s="64"/>
      <x:c r="X418" s="64"/>
      <x:c r="Y418" s="64"/>
      <x:c r="Z418" s="64"/>
    </x:row>
    <x:row r="419">
      <x:c r="A419" s="64"/>
      <x:c r="B419" s="64"/>
      <x:c r="C419" s="64"/>
      <x:c r="D419" s="64"/>
      <x:c r="E419" s="64"/>
      <x:c r="F419" s="64"/>
      <x:c r="G419" s="64"/>
      <x:c r="H419" s="64"/>
      <x:c r="I419" s="64"/>
      <x:c r="J419" s="64"/>
      <x:c r="K419" s="64"/>
      <x:c r="L419" s="64"/>
      <x:c r="M419" s="64"/>
      <x:c r="N419" s="64"/>
      <x:c r="O419" s="64"/>
      <x:c r="P419" s="64"/>
      <x:c r="Q419" s="64"/>
      <x:c r="R419" s="64"/>
      <x:c r="S419" s="64"/>
      <x:c r="T419" s="64"/>
      <x:c r="U419" s="64"/>
      <x:c r="V419" s="64"/>
      <x:c r="W419" s="64"/>
      <x:c r="X419" s="64"/>
      <x:c r="Y419" s="64"/>
      <x:c r="Z419" s="64"/>
    </x:row>
    <x:row r="420">
      <x:c r="A420" s="64"/>
      <x:c r="B420" s="64"/>
      <x:c r="C420" s="64"/>
      <x:c r="D420" s="64"/>
      <x:c r="E420" s="64"/>
      <x:c r="F420" s="64"/>
      <x:c r="G420" s="64"/>
      <x:c r="H420" s="64"/>
      <x:c r="I420" s="64"/>
      <x:c r="J420" s="64"/>
      <x:c r="K420" s="64"/>
      <x:c r="L420" s="64"/>
      <x:c r="M420" s="64"/>
      <x:c r="N420" s="64"/>
      <x:c r="O420" s="64"/>
      <x:c r="P420" s="64"/>
      <x:c r="Q420" s="64"/>
      <x:c r="R420" s="64"/>
      <x:c r="S420" s="64"/>
      <x:c r="T420" s="64"/>
      <x:c r="U420" s="64"/>
      <x:c r="V420" s="64"/>
      <x:c r="W420" s="64"/>
      <x:c r="X420" s="64"/>
      <x:c r="Y420" s="64"/>
      <x:c r="Z420" s="64"/>
    </x:row>
    <x:row r="421">
      <x:c r="A421" s="64"/>
      <x:c r="B421" s="64"/>
      <x:c r="C421" s="64"/>
      <x:c r="D421" s="64"/>
      <x:c r="E421" s="64"/>
      <x:c r="F421" s="64"/>
      <x:c r="G421" s="64"/>
      <x:c r="H421" s="64"/>
      <x:c r="I421" s="64"/>
      <x:c r="J421" s="64"/>
      <x:c r="K421" s="64"/>
      <x:c r="L421" s="64"/>
      <x:c r="M421" s="64"/>
      <x:c r="N421" s="64"/>
      <x:c r="O421" s="64"/>
      <x:c r="P421" s="64"/>
      <x:c r="Q421" s="64"/>
      <x:c r="R421" s="64"/>
      <x:c r="S421" s="64"/>
      <x:c r="T421" s="64"/>
      <x:c r="U421" s="64"/>
      <x:c r="V421" s="64"/>
      <x:c r="W421" s="64"/>
      <x:c r="X421" s="64"/>
      <x:c r="Y421" s="64"/>
      <x:c r="Z421" s="64"/>
    </x:row>
    <x:row r="422">
      <x:c r="A422" s="64"/>
      <x:c r="B422" s="64"/>
      <x:c r="C422" s="64"/>
      <x:c r="D422" s="64"/>
      <x:c r="E422" s="64"/>
      <x:c r="F422" s="64"/>
      <x:c r="G422" s="64"/>
      <x:c r="H422" s="64"/>
      <x:c r="I422" s="64"/>
      <x:c r="J422" s="64"/>
      <x:c r="K422" s="64"/>
      <x:c r="L422" s="64"/>
      <x:c r="M422" s="64"/>
      <x:c r="N422" s="64"/>
      <x:c r="O422" s="64"/>
      <x:c r="P422" s="64"/>
      <x:c r="Q422" s="64"/>
      <x:c r="R422" s="64"/>
      <x:c r="S422" s="64"/>
      <x:c r="T422" s="64"/>
      <x:c r="U422" s="64"/>
      <x:c r="V422" s="64"/>
      <x:c r="W422" s="64"/>
      <x:c r="X422" s="64"/>
      <x:c r="Y422" s="64"/>
      <x:c r="Z422" s="64"/>
    </x:row>
    <x:row r="423">
      <x:c r="A423" s="64"/>
      <x:c r="B423" s="64"/>
      <x:c r="C423" s="64"/>
      <x:c r="D423" s="64"/>
      <x:c r="E423" s="64"/>
      <x:c r="F423" s="64"/>
      <x:c r="G423" s="64"/>
      <x:c r="H423" s="64"/>
      <x:c r="I423" s="64"/>
      <x:c r="J423" s="64"/>
      <x:c r="K423" s="64"/>
      <x:c r="L423" s="64"/>
      <x:c r="M423" s="64"/>
      <x:c r="N423" s="64"/>
      <x:c r="O423" s="64"/>
      <x:c r="P423" s="64"/>
      <x:c r="Q423" s="64"/>
      <x:c r="R423" s="64"/>
      <x:c r="S423" s="64"/>
      <x:c r="T423" s="64"/>
      <x:c r="U423" s="64"/>
      <x:c r="V423" s="64"/>
      <x:c r="W423" s="64"/>
      <x:c r="X423" s="64"/>
      <x:c r="Y423" s="64"/>
      <x:c r="Z423" s="64"/>
    </x:row>
    <x:row r="424">
      <x:c r="A424" s="64"/>
      <x:c r="B424" s="64"/>
      <x:c r="C424" s="64"/>
      <x:c r="D424" s="64"/>
      <x:c r="E424" s="64"/>
      <x:c r="F424" s="64"/>
      <x:c r="G424" s="64"/>
      <x:c r="H424" s="64"/>
      <x:c r="I424" s="64"/>
      <x:c r="J424" s="64"/>
      <x:c r="K424" s="64"/>
      <x:c r="L424" s="64"/>
      <x:c r="M424" s="64"/>
      <x:c r="N424" s="64"/>
      <x:c r="O424" s="64"/>
      <x:c r="P424" s="64"/>
      <x:c r="Q424" s="64"/>
      <x:c r="R424" s="64"/>
      <x:c r="S424" s="64"/>
      <x:c r="T424" s="64"/>
      <x:c r="U424" s="64"/>
      <x:c r="V424" s="64"/>
      <x:c r="W424" s="64"/>
      <x:c r="X424" s="64"/>
      <x:c r="Y424" s="64"/>
      <x:c r="Z424" s="64"/>
    </x:row>
    <x:row r="425">
      <x:c r="A425" s="64"/>
      <x:c r="B425" s="64"/>
      <x:c r="C425" s="64"/>
      <x:c r="D425" s="64"/>
      <x:c r="E425" s="64"/>
      <x:c r="F425" s="64"/>
      <x:c r="G425" s="64"/>
      <x:c r="H425" s="64"/>
      <x:c r="I425" s="64"/>
      <x:c r="J425" s="64"/>
      <x:c r="K425" s="64"/>
      <x:c r="L425" s="64"/>
      <x:c r="M425" s="64"/>
      <x:c r="N425" s="64"/>
      <x:c r="O425" s="64"/>
      <x:c r="P425" s="64"/>
      <x:c r="Q425" s="64"/>
      <x:c r="R425" s="64"/>
      <x:c r="S425" s="64"/>
      <x:c r="T425" s="64"/>
      <x:c r="U425" s="64"/>
      <x:c r="V425" s="64"/>
      <x:c r="W425" s="64"/>
      <x:c r="X425" s="64"/>
      <x:c r="Y425" s="64"/>
      <x:c r="Z425" s="64"/>
    </x:row>
    <x:row r="426">
      <x:c r="A426" s="64"/>
      <x:c r="B426" s="64"/>
      <x:c r="C426" s="64"/>
      <x:c r="D426" s="64"/>
      <x:c r="E426" s="64"/>
      <x:c r="F426" s="64"/>
      <x:c r="G426" s="64"/>
      <x:c r="H426" s="64"/>
      <x:c r="I426" s="64"/>
      <x:c r="J426" s="64"/>
      <x:c r="K426" s="64"/>
      <x:c r="L426" s="64"/>
      <x:c r="M426" s="64"/>
      <x:c r="N426" s="64"/>
      <x:c r="O426" s="64"/>
      <x:c r="P426" s="64"/>
      <x:c r="Q426" s="64"/>
      <x:c r="R426" s="64"/>
      <x:c r="S426" s="64"/>
      <x:c r="T426" s="64"/>
      <x:c r="U426" s="64"/>
      <x:c r="V426" s="64"/>
      <x:c r="W426" s="64"/>
      <x:c r="X426" s="64"/>
      <x:c r="Y426" s="64"/>
      <x:c r="Z426" s="64"/>
    </x:row>
    <x:row r="427">
      <x:c r="A427" s="64"/>
      <x:c r="B427" s="64"/>
      <x:c r="C427" s="64"/>
      <x:c r="D427" s="64"/>
      <x:c r="E427" s="64"/>
      <x:c r="F427" s="64"/>
      <x:c r="G427" s="64"/>
      <x:c r="H427" s="64"/>
      <x:c r="I427" s="64"/>
      <x:c r="J427" s="64"/>
      <x:c r="K427" s="64"/>
      <x:c r="L427" s="64"/>
      <x:c r="M427" s="64"/>
      <x:c r="N427" s="64"/>
      <x:c r="O427" s="64"/>
      <x:c r="P427" s="64"/>
      <x:c r="Q427" s="64"/>
      <x:c r="R427" s="64"/>
      <x:c r="S427" s="64"/>
      <x:c r="T427" s="64"/>
      <x:c r="U427" s="64"/>
      <x:c r="V427" s="64"/>
      <x:c r="W427" s="64"/>
      <x:c r="X427" s="64"/>
      <x:c r="Y427" s="64"/>
      <x:c r="Z427" s="64"/>
    </x:row>
    <x:row r="428">
      <x:c r="A428" s="64"/>
      <x:c r="B428" s="64"/>
      <x:c r="C428" s="64"/>
      <x:c r="D428" s="64"/>
      <x:c r="E428" s="64"/>
      <x:c r="F428" s="64"/>
      <x:c r="G428" s="64"/>
      <x:c r="H428" s="64"/>
      <x:c r="I428" s="64"/>
      <x:c r="J428" s="64"/>
      <x:c r="K428" s="64"/>
      <x:c r="L428" s="64"/>
      <x:c r="M428" s="64"/>
      <x:c r="N428" s="64"/>
      <x:c r="O428" s="64"/>
      <x:c r="P428" s="64"/>
      <x:c r="Q428" s="64"/>
      <x:c r="R428" s="64"/>
      <x:c r="S428" s="64"/>
      <x:c r="T428" s="64"/>
      <x:c r="U428" s="64"/>
      <x:c r="V428" s="64"/>
      <x:c r="W428" s="64"/>
      <x:c r="X428" s="64"/>
      <x:c r="Y428" s="64"/>
      <x:c r="Z428" s="64"/>
    </x:row>
    <x:row r="429">
      <x:c r="A429" s="64"/>
      <x:c r="B429" s="64"/>
      <x:c r="C429" s="64"/>
      <x:c r="D429" s="64"/>
      <x:c r="E429" s="64"/>
      <x:c r="F429" s="64"/>
      <x:c r="G429" s="64"/>
      <x:c r="H429" s="64"/>
      <x:c r="I429" s="64"/>
      <x:c r="J429" s="64"/>
      <x:c r="K429" s="64"/>
      <x:c r="L429" s="64"/>
      <x:c r="M429" s="64"/>
      <x:c r="N429" s="64"/>
      <x:c r="O429" s="64"/>
      <x:c r="P429" s="64"/>
      <x:c r="Q429" s="64"/>
      <x:c r="R429" s="64"/>
      <x:c r="S429" s="64"/>
      <x:c r="T429" s="64"/>
      <x:c r="U429" s="64"/>
      <x:c r="V429" s="64"/>
      <x:c r="W429" s="64"/>
      <x:c r="X429" s="64"/>
      <x:c r="Y429" s="64"/>
      <x:c r="Z429" s="64"/>
    </x:row>
    <x:row r="430">
      <x:c r="A430" s="64"/>
      <x:c r="B430" s="64"/>
      <x:c r="C430" s="64"/>
      <x:c r="D430" s="64"/>
      <x:c r="E430" s="64"/>
      <x:c r="F430" s="64"/>
      <x:c r="G430" s="64"/>
      <x:c r="H430" s="64"/>
      <x:c r="I430" s="64"/>
      <x:c r="J430" s="64"/>
      <x:c r="K430" s="64"/>
      <x:c r="L430" s="64"/>
      <x:c r="M430" s="64"/>
      <x:c r="N430" s="64"/>
      <x:c r="O430" s="64"/>
      <x:c r="P430" s="64"/>
      <x:c r="Q430" s="64"/>
      <x:c r="R430" s="64"/>
      <x:c r="S430" s="64"/>
      <x:c r="T430" s="64"/>
      <x:c r="U430" s="64"/>
      <x:c r="V430" s="64"/>
      <x:c r="W430" s="64"/>
      <x:c r="X430" s="64"/>
      <x:c r="Y430" s="64"/>
      <x:c r="Z430" s="64"/>
    </x:row>
    <x:row r="431">
      <x:c r="A431" s="64"/>
      <x:c r="B431" s="64"/>
      <x:c r="C431" s="64"/>
      <x:c r="D431" s="64"/>
      <x:c r="E431" s="64"/>
      <x:c r="F431" s="64"/>
      <x:c r="G431" s="64"/>
      <x:c r="H431" s="64"/>
      <x:c r="I431" s="64"/>
      <x:c r="J431" s="64"/>
      <x:c r="K431" s="64"/>
      <x:c r="L431" s="64"/>
      <x:c r="M431" s="64"/>
      <x:c r="N431" s="64"/>
      <x:c r="O431" s="64"/>
      <x:c r="P431" s="64"/>
      <x:c r="Q431" s="64"/>
      <x:c r="R431" s="64"/>
      <x:c r="S431" s="64"/>
      <x:c r="T431" s="64"/>
      <x:c r="U431" s="64"/>
      <x:c r="V431" s="64"/>
      <x:c r="W431" s="64"/>
      <x:c r="X431" s="64"/>
      <x:c r="Y431" s="64"/>
      <x:c r="Z431" s="64"/>
    </x:row>
    <x:row r="432">
      <x:c r="A432" s="64"/>
      <x:c r="B432" s="64"/>
      <x:c r="C432" s="64"/>
      <x:c r="D432" s="64"/>
      <x:c r="E432" s="64"/>
      <x:c r="F432" s="64"/>
      <x:c r="G432" s="64"/>
      <x:c r="H432" s="64"/>
      <x:c r="I432" s="64"/>
      <x:c r="J432" s="64"/>
      <x:c r="K432" s="64"/>
      <x:c r="L432" s="64"/>
      <x:c r="M432" s="64"/>
      <x:c r="N432" s="64"/>
      <x:c r="O432" s="64"/>
      <x:c r="P432" s="64"/>
      <x:c r="Q432" s="64"/>
      <x:c r="R432" s="64"/>
      <x:c r="S432" s="64"/>
      <x:c r="T432" s="64"/>
      <x:c r="U432" s="64"/>
      <x:c r="V432" s="64"/>
      <x:c r="W432" s="64"/>
      <x:c r="X432" s="64"/>
      <x:c r="Y432" s="64"/>
      <x:c r="Z432" s="64"/>
    </x:row>
    <x:row r="433">
      <x:c r="A433" s="64"/>
      <x:c r="B433" s="64"/>
      <x:c r="C433" s="64"/>
      <x:c r="D433" s="64"/>
      <x:c r="E433" s="64"/>
      <x:c r="F433" s="64"/>
      <x:c r="G433" s="64"/>
      <x:c r="H433" s="64"/>
      <x:c r="I433" s="64"/>
      <x:c r="J433" s="64"/>
      <x:c r="K433" s="64"/>
      <x:c r="L433" s="64"/>
      <x:c r="M433" s="64"/>
      <x:c r="N433" s="64"/>
      <x:c r="O433" s="64"/>
      <x:c r="P433" s="64"/>
      <x:c r="Q433" s="64"/>
      <x:c r="R433" s="64"/>
      <x:c r="S433" s="64"/>
      <x:c r="T433" s="64"/>
      <x:c r="U433" s="64"/>
      <x:c r="V433" s="64"/>
      <x:c r="W433" s="64"/>
      <x:c r="X433" s="64"/>
      <x:c r="Y433" s="64"/>
      <x:c r="Z433" s="64"/>
    </x:row>
    <x:row r="434">
      <x:c r="A434" s="64"/>
      <x:c r="B434" s="64"/>
      <x:c r="C434" s="64"/>
      <x:c r="D434" s="64"/>
      <x:c r="E434" s="64"/>
      <x:c r="F434" s="64"/>
      <x:c r="G434" s="64"/>
      <x:c r="H434" s="64"/>
      <x:c r="I434" s="64"/>
      <x:c r="J434" s="64"/>
      <x:c r="K434" s="64"/>
      <x:c r="L434" s="64"/>
      <x:c r="M434" s="64"/>
      <x:c r="N434" s="64"/>
      <x:c r="O434" s="64"/>
      <x:c r="P434" s="64"/>
      <x:c r="Q434" s="64"/>
      <x:c r="R434" s="64"/>
      <x:c r="S434" s="64"/>
      <x:c r="T434" s="64"/>
      <x:c r="U434" s="64"/>
      <x:c r="V434" s="64"/>
      <x:c r="W434" s="64"/>
      <x:c r="X434" s="64"/>
      <x:c r="Y434" s="64"/>
      <x:c r="Z434" s="64"/>
    </x:row>
    <x:row r="435">
      <x:c r="A435" s="64"/>
      <x:c r="B435" s="64"/>
      <x:c r="C435" s="64"/>
      <x:c r="D435" s="64"/>
      <x:c r="E435" s="64"/>
      <x:c r="F435" s="64"/>
      <x:c r="G435" s="64"/>
      <x:c r="H435" s="64"/>
      <x:c r="I435" s="64"/>
      <x:c r="J435" s="64"/>
      <x:c r="K435" s="64"/>
      <x:c r="L435" s="64"/>
      <x:c r="M435" s="64"/>
      <x:c r="N435" s="64"/>
      <x:c r="O435" s="64"/>
      <x:c r="P435" s="64"/>
      <x:c r="Q435" s="64"/>
      <x:c r="R435" s="64"/>
      <x:c r="S435" s="64"/>
      <x:c r="T435" s="64"/>
      <x:c r="U435" s="64"/>
      <x:c r="V435" s="64"/>
      <x:c r="W435" s="64"/>
      <x:c r="X435" s="64"/>
      <x:c r="Y435" s="64"/>
      <x:c r="Z435" s="64"/>
    </x:row>
    <x:row r="436">
      <x:c r="A436" s="64"/>
      <x:c r="B436" s="64"/>
      <x:c r="C436" s="64"/>
      <x:c r="D436" s="64"/>
      <x:c r="E436" s="64"/>
      <x:c r="F436" s="64"/>
      <x:c r="G436" s="64"/>
      <x:c r="H436" s="64"/>
      <x:c r="I436" s="64"/>
      <x:c r="J436" s="64"/>
      <x:c r="K436" s="64"/>
      <x:c r="L436" s="64"/>
      <x:c r="M436" s="64"/>
      <x:c r="N436" s="64"/>
      <x:c r="O436" s="64"/>
      <x:c r="P436" s="64"/>
      <x:c r="Q436" s="64"/>
      <x:c r="R436" s="64"/>
      <x:c r="S436" s="64"/>
      <x:c r="T436" s="64"/>
      <x:c r="U436" s="64"/>
      <x:c r="V436" s="64"/>
      <x:c r="W436" s="64"/>
      <x:c r="X436" s="64"/>
      <x:c r="Y436" s="64"/>
      <x:c r="Z436" s="64"/>
    </x:row>
    <x:row r="437">
      <x:c r="A437" s="64"/>
      <x:c r="B437" s="64"/>
      <x:c r="C437" s="64"/>
      <x:c r="D437" s="64"/>
      <x:c r="E437" s="64"/>
      <x:c r="F437" s="64"/>
      <x:c r="G437" s="64"/>
      <x:c r="H437" s="64"/>
      <x:c r="I437" s="64"/>
      <x:c r="J437" s="64"/>
      <x:c r="K437" s="64"/>
      <x:c r="L437" s="64"/>
      <x:c r="M437" s="64"/>
      <x:c r="N437" s="64"/>
      <x:c r="O437" s="64"/>
      <x:c r="P437" s="64"/>
      <x:c r="Q437" s="64"/>
      <x:c r="R437" s="64"/>
      <x:c r="S437" s="64"/>
      <x:c r="T437" s="64"/>
      <x:c r="U437" s="64"/>
      <x:c r="V437" s="64"/>
      <x:c r="W437" s="64"/>
      <x:c r="X437" s="64"/>
      <x:c r="Y437" s="64"/>
      <x:c r="Z437" s="64"/>
    </x:row>
    <x:row r="438">
      <x:c r="A438" s="64"/>
      <x:c r="B438" s="64"/>
      <x:c r="C438" s="64"/>
      <x:c r="D438" s="64"/>
      <x:c r="E438" s="64"/>
      <x:c r="F438" s="64"/>
      <x:c r="G438" s="64"/>
      <x:c r="H438" s="64"/>
      <x:c r="I438" s="64"/>
      <x:c r="J438" s="64"/>
      <x:c r="K438" s="64"/>
      <x:c r="L438" s="64"/>
      <x:c r="M438" s="64"/>
      <x:c r="N438" s="64"/>
      <x:c r="O438" s="64"/>
      <x:c r="P438" s="64"/>
      <x:c r="Q438" s="64"/>
      <x:c r="R438" s="64"/>
      <x:c r="S438" s="64"/>
      <x:c r="T438" s="64"/>
      <x:c r="U438" s="64"/>
      <x:c r="V438" s="64"/>
      <x:c r="W438" s="64"/>
      <x:c r="X438" s="64"/>
      <x:c r="Y438" s="64"/>
      <x:c r="Z438" s="64"/>
    </x:row>
    <x:row r="439">
      <x:c r="A439" s="64"/>
      <x:c r="B439" s="64"/>
      <x:c r="C439" s="64"/>
      <x:c r="D439" s="64"/>
      <x:c r="E439" s="64"/>
      <x:c r="F439" s="64"/>
      <x:c r="G439" s="64"/>
      <x:c r="H439" s="64"/>
      <x:c r="I439" s="64"/>
      <x:c r="J439" s="64"/>
      <x:c r="K439" s="64"/>
      <x:c r="L439" s="64"/>
      <x:c r="M439" s="64"/>
      <x:c r="N439" s="64"/>
      <x:c r="O439" s="64"/>
      <x:c r="P439" s="64"/>
      <x:c r="Q439" s="64"/>
      <x:c r="R439" s="64"/>
      <x:c r="S439" s="64"/>
      <x:c r="T439" s="64"/>
      <x:c r="U439" s="64"/>
      <x:c r="V439" s="64"/>
      <x:c r="W439" s="64"/>
      <x:c r="X439" s="64"/>
      <x:c r="Y439" s="64"/>
      <x:c r="Z439" s="64"/>
    </x:row>
    <x:row r="440">
      <x:c r="A440" s="64"/>
      <x:c r="B440" s="64"/>
      <x:c r="C440" s="64"/>
      <x:c r="D440" s="64"/>
      <x:c r="E440" s="64"/>
      <x:c r="F440" s="64"/>
      <x:c r="G440" s="64"/>
      <x:c r="H440" s="64"/>
      <x:c r="I440" s="64"/>
      <x:c r="J440" s="64"/>
      <x:c r="K440" s="64"/>
      <x:c r="L440" s="64"/>
      <x:c r="M440" s="64"/>
      <x:c r="N440" s="64"/>
      <x:c r="O440" s="64"/>
      <x:c r="P440" s="64"/>
      <x:c r="Q440" s="64"/>
      <x:c r="R440" s="64"/>
      <x:c r="S440" s="64"/>
      <x:c r="T440" s="64"/>
      <x:c r="U440" s="64"/>
      <x:c r="V440" s="64"/>
      <x:c r="W440" s="64"/>
      <x:c r="X440" s="64"/>
      <x:c r="Y440" s="64"/>
      <x:c r="Z440" s="64"/>
    </x:row>
    <x:row r="441">
      <x:c r="A441" s="64"/>
      <x:c r="B441" s="64"/>
      <x:c r="C441" s="64"/>
      <x:c r="D441" s="64"/>
      <x:c r="E441" s="64"/>
      <x:c r="F441" s="64"/>
      <x:c r="G441" s="64"/>
      <x:c r="H441" s="64"/>
      <x:c r="I441" s="64"/>
      <x:c r="J441" s="64"/>
      <x:c r="K441" s="64"/>
      <x:c r="L441" s="64"/>
      <x:c r="M441" s="64"/>
      <x:c r="N441" s="64"/>
      <x:c r="O441" s="64"/>
      <x:c r="P441" s="64"/>
      <x:c r="Q441" s="64"/>
      <x:c r="R441" s="64"/>
      <x:c r="S441" s="64"/>
      <x:c r="T441" s="64"/>
      <x:c r="U441" s="64"/>
      <x:c r="V441" s="64"/>
      <x:c r="W441" s="64"/>
      <x:c r="X441" s="64"/>
      <x:c r="Y441" s="64"/>
      <x:c r="Z441" s="64"/>
    </x:row>
    <x:row r="442">
      <x:c r="A442" s="64"/>
      <x:c r="B442" s="64"/>
      <x:c r="C442" s="64"/>
      <x:c r="D442" s="64"/>
      <x:c r="E442" s="64"/>
      <x:c r="F442" s="64"/>
      <x:c r="G442" s="64"/>
      <x:c r="H442" s="64"/>
      <x:c r="I442" s="64"/>
      <x:c r="J442" s="64"/>
      <x:c r="K442" s="64"/>
      <x:c r="L442" s="64"/>
      <x:c r="M442" s="64"/>
      <x:c r="N442" s="64"/>
      <x:c r="O442" s="64"/>
      <x:c r="P442" s="64"/>
      <x:c r="Q442" s="64"/>
      <x:c r="R442" s="64"/>
      <x:c r="S442" s="64"/>
      <x:c r="T442" s="64"/>
      <x:c r="U442" s="64"/>
      <x:c r="V442" s="64"/>
      <x:c r="W442" s="64"/>
      <x:c r="X442" s="64"/>
      <x:c r="Y442" s="64"/>
      <x:c r="Z442" s="64"/>
    </x:row>
    <x:row r="443">
      <x:c r="A443" s="64"/>
      <x:c r="B443" s="64"/>
      <x:c r="C443" s="64"/>
      <x:c r="D443" s="64"/>
      <x:c r="E443" s="64"/>
      <x:c r="F443" s="64"/>
      <x:c r="G443" s="64"/>
      <x:c r="H443" s="64"/>
      <x:c r="I443" s="64"/>
      <x:c r="J443" s="64"/>
      <x:c r="K443" s="64"/>
      <x:c r="L443" s="64"/>
      <x:c r="M443" s="64"/>
      <x:c r="N443" s="64"/>
      <x:c r="O443" s="64"/>
      <x:c r="P443" s="64"/>
      <x:c r="Q443" s="64"/>
      <x:c r="R443" s="64"/>
      <x:c r="S443" s="64"/>
      <x:c r="T443" s="64"/>
      <x:c r="U443" s="64"/>
      <x:c r="V443" s="64"/>
      <x:c r="W443" s="64"/>
      <x:c r="X443" s="64"/>
      <x:c r="Y443" s="64"/>
      <x:c r="Z443" s="64"/>
    </x:row>
    <x:row r="444">
      <x:c r="A444" s="64"/>
      <x:c r="B444" s="64"/>
      <x:c r="C444" s="64"/>
      <x:c r="D444" s="64"/>
      <x:c r="E444" s="64"/>
      <x:c r="F444" s="64"/>
      <x:c r="G444" s="64"/>
      <x:c r="H444" s="64"/>
      <x:c r="I444" s="64"/>
      <x:c r="J444" s="64"/>
      <x:c r="K444" s="64"/>
      <x:c r="L444" s="64"/>
      <x:c r="M444" s="64"/>
      <x:c r="N444" s="64"/>
      <x:c r="O444" s="64"/>
      <x:c r="P444" s="64"/>
      <x:c r="Q444" s="64"/>
      <x:c r="R444" s="64"/>
      <x:c r="S444" s="64"/>
      <x:c r="T444" s="64"/>
      <x:c r="U444" s="64"/>
      <x:c r="V444" s="64"/>
      <x:c r="W444" s="64"/>
      <x:c r="X444" s="64"/>
      <x:c r="Y444" s="64"/>
      <x:c r="Z444" s="64"/>
    </x:row>
    <x:row r="445">
      <x:c r="A445" s="64"/>
      <x:c r="B445" s="64"/>
      <x:c r="C445" s="64"/>
      <x:c r="D445" s="64"/>
      <x:c r="E445" s="64"/>
      <x:c r="F445" s="64"/>
      <x:c r="G445" s="64"/>
      <x:c r="H445" s="64"/>
      <x:c r="I445" s="64"/>
      <x:c r="J445" s="64"/>
      <x:c r="K445" s="64"/>
      <x:c r="L445" s="64"/>
      <x:c r="M445" s="64"/>
      <x:c r="N445" s="64"/>
      <x:c r="O445" s="64"/>
      <x:c r="P445" s="64"/>
      <x:c r="Q445" s="64"/>
      <x:c r="R445" s="64"/>
      <x:c r="S445" s="64"/>
      <x:c r="T445" s="64"/>
      <x:c r="U445" s="64"/>
      <x:c r="V445" s="64"/>
      <x:c r="W445" s="64"/>
      <x:c r="X445" s="64"/>
      <x:c r="Y445" s="64"/>
      <x:c r="Z445" s="64"/>
    </x:row>
    <x:row r="446">
      <x:c r="A446" s="64"/>
      <x:c r="B446" s="64"/>
      <x:c r="C446" s="64"/>
      <x:c r="D446" s="64"/>
      <x:c r="E446" s="64"/>
      <x:c r="F446" s="64"/>
      <x:c r="G446" s="64"/>
      <x:c r="H446" s="64"/>
      <x:c r="I446" s="64"/>
      <x:c r="J446" s="64"/>
      <x:c r="K446" s="64"/>
      <x:c r="L446" s="64"/>
      <x:c r="M446" s="64"/>
      <x:c r="N446" s="64"/>
      <x:c r="O446" s="64"/>
      <x:c r="P446" s="64"/>
      <x:c r="Q446" s="64"/>
      <x:c r="R446" s="64"/>
      <x:c r="S446" s="64"/>
      <x:c r="T446" s="64"/>
      <x:c r="U446" s="64"/>
      <x:c r="V446" s="64"/>
      <x:c r="W446" s="64"/>
      <x:c r="X446" s="64"/>
      <x:c r="Y446" s="64"/>
      <x:c r="Z446" s="64"/>
    </x:row>
    <x:row r="447">
      <x:c r="A447" s="64"/>
      <x:c r="B447" s="64"/>
      <x:c r="C447" s="64"/>
      <x:c r="D447" s="64"/>
      <x:c r="E447" s="64"/>
      <x:c r="F447" s="64"/>
      <x:c r="G447" s="64"/>
      <x:c r="H447" s="64"/>
      <x:c r="I447" s="64"/>
      <x:c r="J447" s="64"/>
      <x:c r="K447" s="64"/>
      <x:c r="L447" s="64"/>
      <x:c r="M447" s="64"/>
      <x:c r="N447" s="64"/>
      <x:c r="O447" s="64"/>
      <x:c r="P447" s="64"/>
      <x:c r="Q447" s="64"/>
      <x:c r="R447" s="64"/>
      <x:c r="S447" s="64"/>
      <x:c r="T447" s="64"/>
      <x:c r="U447" s="64"/>
      <x:c r="V447" s="64"/>
      <x:c r="W447" s="64"/>
      <x:c r="X447" s="64"/>
      <x:c r="Y447" s="64"/>
      <x:c r="Z447" s="64"/>
    </x:row>
    <x:row r="448">
      <x:c r="A448" s="64"/>
      <x:c r="B448" s="64"/>
      <x:c r="C448" s="64"/>
      <x:c r="D448" s="64"/>
      <x:c r="E448" s="64"/>
      <x:c r="F448" s="64"/>
      <x:c r="G448" s="64"/>
      <x:c r="H448" s="64"/>
      <x:c r="I448" s="64"/>
      <x:c r="J448" s="64"/>
      <x:c r="K448" s="64"/>
      <x:c r="L448" s="64"/>
      <x:c r="M448" s="64"/>
      <x:c r="N448" s="64"/>
      <x:c r="O448" s="64"/>
      <x:c r="P448" s="64"/>
      <x:c r="Q448" s="64"/>
      <x:c r="R448" s="64"/>
      <x:c r="S448" s="64"/>
      <x:c r="T448" s="64"/>
      <x:c r="U448" s="64"/>
      <x:c r="V448" s="64"/>
      <x:c r="W448" s="64"/>
      <x:c r="X448" s="64"/>
      <x:c r="Y448" s="64"/>
      <x:c r="Z448" s="64"/>
    </x:row>
    <x:row r="449">
      <x:c r="A449" s="64"/>
      <x:c r="B449" s="64"/>
      <x:c r="C449" s="64"/>
      <x:c r="D449" s="64"/>
      <x:c r="E449" s="64"/>
      <x:c r="F449" s="64"/>
      <x:c r="G449" s="64"/>
      <x:c r="H449" s="64"/>
      <x:c r="I449" s="64"/>
      <x:c r="J449" s="64"/>
      <x:c r="K449" s="64"/>
      <x:c r="L449" s="64"/>
      <x:c r="M449" s="64"/>
      <x:c r="N449" s="64"/>
      <x:c r="O449" s="64"/>
      <x:c r="P449" s="64"/>
      <x:c r="Q449" s="64"/>
      <x:c r="R449" s="64"/>
      <x:c r="S449" s="64"/>
      <x:c r="T449" s="64"/>
      <x:c r="U449" s="64"/>
      <x:c r="V449" s="64"/>
      <x:c r="W449" s="64"/>
      <x:c r="X449" s="64"/>
      <x:c r="Y449" s="64"/>
      <x:c r="Z449" s="64"/>
    </x:row>
    <x:row r="450">
      <x:c r="A450" s="64"/>
      <x:c r="B450" s="64"/>
      <x:c r="C450" s="64"/>
      <x:c r="D450" s="64"/>
      <x:c r="E450" s="64"/>
      <x:c r="F450" s="64"/>
      <x:c r="G450" s="64"/>
      <x:c r="H450" s="64"/>
      <x:c r="I450" s="64"/>
      <x:c r="J450" s="64"/>
      <x:c r="K450" s="64"/>
      <x:c r="L450" s="64"/>
      <x:c r="M450" s="64"/>
      <x:c r="N450" s="64"/>
      <x:c r="O450" s="64"/>
      <x:c r="P450" s="64"/>
      <x:c r="Q450" s="64"/>
      <x:c r="R450" s="64"/>
      <x:c r="S450" s="64"/>
      <x:c r="T450" s="64"/>
      <x:c r="U450" s="64"/>
      <x:c r="V450" s="64"/>
      <x:c r="W450" s="64"/>
      <x:c r="X450" s="64"/>
      <x:c r="Y450" s="64"/>
      <x:c r="Z450" s="64"/>
    </x:row>
    <x:row r="451">
      <x:c r="A451" s="64"/>
      <x:c r="B451" s="64"/>
      <x:c r="C451" s="64"/>
      <x:c r="D451" s="64"/>
      <x:c r="E451" s="64"/>
      <x:c r="F451" s="64"/>
      <x:c r="G451" s="64"/>
      <x:c r="H451" s="64"/>
      <x:c r="I451" s="64"/>
      <x:c r="J451" s="64"/>
      <x:c r="K451" s="64"/>
      <x:c r="L451" s="64"/>
      <x:c r="M451" s="64"/>
      <x:c r="N451" s="64"/>
      <x:c r="O451" s="64"/>
      <x:c r="P451" s="64"/>
      <x:c r="Q451" s="64"/>
      <x:c r="R451" s="64"/>
      <x:c r="S451" s="64"/>
      <x:c r="T451" s="64"/>
      <x:c r="U451" s="64"/>
      <x:c r="V451" s="64"/>
      <x:c r="W451" s="64"/>
      <x:c r="X451" s="64"/>
      <x:c r="Y451" s="64"/>
      <x:c r="Z451" s="64"/>
    </x:row>
    <x:row r="452">
      <x:c r="A452" s="64"/>
      <x:c r="B452" s="64"/>
      <x:c r="C452" s="64"/>
      <x:c r="D452" s="64"/>
      <x:c r="E452" s="64"/>
      <x:c r="F452" s="64"/>
      <x:c r="G452" s="64"/>
      <x:c r="H452" s="64"/>
      <x:c r="I452" s="64"/>
      <x:c r="J452" s="64"/>
      <x:c r="K452" s="64"/>
      <x:c r="L452" s="64"/>
      <x:c r="M452" s="64"/>
      <x:c r="N452" s="64"/>
      <x:c r="O452" s="64"/>
      <x:c r="P452" s="64"/>
      <x:c r="Q452" s="64"/>
      <x:c r="R452" s="64"/>
      <x:c r="S452" s="64"/>
      <x:c r="T452" s="64"/>
      <x:c r="U452" s="64"/>
      <x:c r="V452" s="64"/>
      <x:c r="W452" s="64"/>
      <x:c r="X452" s="64"/>
      <x:c r="Y452" s="64"/>
      <x:c r="Z452" s="64"/>
    </x:row>
    <x:row r="453">
      <x:c r="A453" s="64"/>
      <x:c r="B453" s="64"/>
      <x:c r="C453" s="64"/>
      <x:c r="D453" s="64"/>
      <x:c r="E453" s="64"/>
      <x:c r="F453" s="64"/>
      <x:c r="G453" s="64"/>
      <x:c r="H453" s="64"/>
      <x:c r="I453" s="64"/>
      <x:c r="J453" s="64"/>
      <x:c r="K453" s="64"/>
      <x:c r="L453" s="64"/>
      <x:c r="M453" s="64"/>
      <x:c r="N453" s="64"/>
      <x:c r="O453" s="64"/>
      <x:c r="P453" s="64"/>
      <x:c r="Q453" s="64"/>
      <x:c r="R453" s="64"/>
      <x:c r="S453" s="64"/>
      <x:c r="T453" s="64"/>
      <x:c r="U453" s="64"/>
      <x:c r="V453" s="64"/>
      <x:c r="W453" s="64"/>
      <x:c r="X453" s="64"/>
      <x:c r="Y453" s="64"/>
      <x:c r="Z453" s="64"/>
    </x:row>
    <x:row r="454">
      <x:c r="A454" s="64"/>
      <x:c r="B454" s="64"/>
      <x:c r="C454" s="64"/>
      <x:c r="D454" s="64"/>
      <x:c r="E454" s="64"/>
      <x:c r="F454" s="64"/>
      <x:c r="G454" s="64"/>
      <x:c r="H454" s="64"/>
      <x:c r="I454" s="64"/>
      <x:c r="J454" s="64"/>
      <x:c r="K454" s="64"/>
      <x:c r="L454" s="64"/>
      <x:c r="M454" s="64"/>
      <x:c r="N454" s="64"/>
      <x:c r="O454" s="64"/>
      <x:c r="P454" s="64"/>
      <x:c r="Q454" s="64"/>
      <x:c r="R454" s="64"/>
      <x:c r="S454" s="64"/>
      <x:c r="T454" s="64"/>
      <x:c r="U454" s="64"/>
      <x:c r="V454" s="64"/>
      <x:c r="W454" s="64"/>
      <x:c r="X454" s="64"/>
      <x:c r="Y454" s="64"/>
      <x:c r="Z454" s="64"/>
    </x:row>
    <x:row r="455">
      <x:c r="A455" s="64"/>
      <x:c r="B455" s="64"/>
      <x:c r="C455" s="64"/>
      <x:c r="D455" s="64"/>
      <x:c r="E455" s="64"/>
      <x:c r="F455" s="64"/>
      <x:c r="G455" s="64"/>
      <x:c r="H455" s="64"/>
      <x:c r="I455" s="64"/>
      <x:c r="J455" s="64"/>
      <x:c r="K455" s="64"/>
      <x:c r="L455" s="64"/>
      <x:c r="M455" s="64"/>
      <x:c r="N455" s="64"/>
      <x:c r="O455" s="64"/>
      <x:c r="P455" s="64"/>
      <x:c r="Q455" s="64"/>
      <x:c r="R455" s="64"/>
      <x:c r="S455" s="64"/>
      <x:c r="T455" s="64"/>
      <x:c r="U455" s="64"/>
      <x:c r="V455" s="64"/>
      <x:c r="W455" s="64"/>
      <x:c r="X455" s="64"/>
      <x:c r="Y455" s="64"/>
      <x:c r="Z455" s="64"/>
    </x:row>
    <x:row r="456">
      <x:c r="A456" s="64"/>
      <x:c r="B456" s="64"/>
      <x:c r="C456" s="64"/>
      <x:c r="D456" s="64"/>
      <x:c r="E456" s="64"/>
      <x:c r="F456" s="64"/>
      <x:c r="G456" s="64"/>
      <x:c r="H456" s="64"/>
      <x:c r="I456" s="64"/>
      <x:c r="J456" s="64"/>
      <x:c r="K456" s="64"/>
      <x:c r="L456" s="64"/>
      <x:c r="M456" s="64"/>
      <x:c r="N456" s="64"/>
      <x:c r="O456" s="64"/>
      <x:c r="P456" s="64"/>
      <x:c r="Q456" s="64"/>
      <x:c r="R456" s="64"/>
      <x:c r="S456" s="64"/>
      <x:c r="T456" s="64"/>
      <x:c r="U456" s="64"/>
      <x:c r="V456" s="64"/>
      <x:c r="W456" s="64"/>
      <x:c r="X456" s="64"/>
      <x:c r="Y456" s="64"/>
      <x:c r="Z456" s="64"/>
    </x:row>
    <x:row r="457">
      <x:c r="A457" s="64"/>
      <x:c r="B457" s="64"/>
      <x:c r="C457" s="64"/>
      <x:c r="D457" s="64"/>
      <x:c r="E457" s="64"/>
      <x:c r="F457" s="64"/>
      <x:c r="G457" s="64"/>
      <x:c r="H457" s="64"/>
      <x:c r="I457" s="64"/>
      <x:c r="J457" s="64"/>
      <x:c r="K457" s="64"/>
      <x:c r="L457" s="64"/>
      <x:c r="M457" s="64"/>
      <x:c r="N457" s="64"/>
      <x:c r="O457" s="64"/>
      <x:c r="P457" s="64"/>
      <x:c r="Q457" s="64"/>
      <x:c r="R457" s="64"/>
      <x:c r="S457" s="64"/>
      <x:c r="T457" s="64"/>
      <x:c r="U457" s="64"/>
      <x:c r="V457" s="64"/>
      <x:c r="W457" s="64"/>
      <x:c r="X457" s="64"/>
      <x:c r="Y457" s="64"/>
      <x:c r="Z457" s="64"/>
    </x:row>
    <x:row r="458">
      <x:c r="A458" s="64"/>
      <x:c r="B458" s="64"/>
      <x:c r="C458" s="64"/>
      <x:c r="D458" s="64"/>
      <x:c r="E458" s="64"/>
      <x:c r="F458" s="64"/>
      <x:c r="G458" s="64"/>
      <x:c r="H458" s="64"/>
      <x:c r="I458" s="64"/>
      <x:c r="J458" s="64"/>
      <x:c r="K458" s="64"/>
      <x:c r="L458" s="64"/>
      <x:c r="M458" s="64"/>
      <x:c r="N458" s="64"/>
      <x:c r="O458" s="64"/>
      <x:c r="P458" s="64"/>
      <x:c r="Q458" s="64"/>
      <x:c r="R458" s="64"/>
      <x:c r="S458" s="64"/>
      <x:c r="T458" s="64"/>
      <x:c r="U458" s="64"/>
      <x:c r="V458" s="64"/>
      <x:c r="W458" s="64"/>
      <x:c r="X458" s="64"/>
      <x:c r="Y458" s="64"/>
      <x:c r="Z458" s="64"/>
    </x:row>
    <x:row r="459">
      <x:c r="A459" s="64"/>
      <x:c r="B459" s="64"/>
      <x:c r="C459" s="64"/>
      <x:c r="D459" s="64"/>
      <x:c r="E459" s="64"/>
      <x:c r="F459" s="64"/>
      <x:c r="G459" s="64"/>
      <x:c r="H459" s="64"/>
      <x:c r="I459" s="64"/>
      <x:c r="J459" s="64"/>
      <x:c r="K459" s="64"/>
      <x:c r="L459" s="64"/>
      <x:c r="M459" s="64"/>
      <x:c r="N459" s="64"/>
      <x:c r="O459" s="64"/>
      <x:c r="P459" s="64"/>
      <x:c r="Q459" s="64"/>
      <x:c r="R459" s="64"/>
      <x:c r="S459" s="64"/>
      <x:c r="T459" s="64"/>
      <x:c r="U459" s="64"/>
      <x:c r="V459" s="64"/>
      <x:c r="W459" s="64"/>
      <x:c r="X459" s="64"/>
      <x:c r="Y459" s="64"/>
      <x:c r="Z459" s="64"/>
    </x:row>
    <x:row r="460">
      <x:c r="A460" s="64"/>
      <x:c r="B460" s="64"/>
      <x:c r="C460" s="64"/>
      <x:c r="D460" s="64"/>
      <x:c r="E460" s="64"/>
      <x:c r="F460" s="64"/>
      <x:c r="G460" s="64"/>
      <x:c r="H460" s="64"/>
      <x:c r="I460" s="64"/>
      <x:c r="J460" s="64"/>
      <x:c r="K460" s="64"/>
      <x:c r="L460" s="64"/>
      <x:c r="M460" s="64"/>
      <x:c r="N460" s="64"/>
      <x:c r="O460" s="64"/>
      <x:c r="P460" s="64"/>
      <x:c r="Q460" s="64"/>
      <x:c r="R460" s="64"/>
      <x:c r="S460" s="64"/>
      <x:c r="T460" s="64"/>
      <x:c r="U460" s="64"/>
      <x:c r="V460" s="64"/>
      <x:c r="W460" s="64"/>
      <x:c r="X460" s="64"/>
      <x:c r="Y460" s="64"/>
      <x:c r="Z460" s="64"/>
    </x:row>
    <x:row r="461">
      <x:c r="A461" s="64"/>
      <x:c r="B461" s="64"/>
      <x:c r="C461" s="64"/>
      <x:c r="D461" s="64"/>
      <x:c r="E461" s="64"/>
      <x:c r="F461" s="64"/>
      <x:c r="G461" s="64"/>
      <x:c r="H461" s="64"/>
      <x:c r="I461" s="64"/>
      <x:c r="J461" s="64"/>
      <x:c r="K461" s="64"/>
      <x:c r="L461" s="64"/>
      <x:c r="M461" s="64"/>
      <x:c r="N461" s="64"/>
      <x:c r="O461" s="64"/>
      <x:c r="P461" s="64"/>
      <x:c r="Q461" s="64"/>
      <x:c r="R461" s="64"/>
      <x:c r="S461" s="64"/>
      <x:c r="T461" s="64"/>
      <x:c r="U461" s="64"/>
      <x:c r="V461" s="64"/>
      <x:c r="W461" s="64"/>
      <x:c r="X461" s="64"/>
      <x:c r="Y461" s="64"/>
      <x:c r="Z461" s="64"/>
    </x:row>
    <x:row r="462">
      <x:c r="A462" s="64"/>
      <x:c r="B462" s="64"/>
      <x:c r="C462" s="64"/>
      <x:c r="D462" s="64"/>
      <x:c r="E462" s="64"/>
      <x:c r="F462" s="64"/>
      <x:c r="G462" s="64"/>
      <x:c r="H462" s="64"/>
      <x:c r="I462" s="64"/>
      <x:c r="J462" s="64"/>
      <x:c r="K462" s="64"/>
      <x:c r="L462" s="64"/>
      <x:c r="M462" s="64"/>
      <x:c r="N462" s="64"/>
      <x:c r="O462" s="64"/>
      <x:c r="P462" s="64"/>
      <x:c r="Q462" s="64"/>
      <x:c r="R462" s="64"/>
      <x:c r="S462" s="64"/>
      <x:c r="T462" s="64"/>
      <x:c r="U462" s="64"/>
      <x:c r="V462" s="64"/>
      <x:c r="W462" s="64"/>
      <x:c r="X462" s="64"/>
      <x:c r="Y462" s="64"/>
      <x:c r="Z462" s="64"/>
    </x:row>
    <x:row r="463">
      <x:c r="A463" s="64"/>
      <x:c r="B463" s="64"/>
      <x:c r="C463" s="64"/>
      <x:c r="D463" s="64"/>
      <x:c r="E463" s="64"/>
      <x:c r="F463" s="64"/>
      <x:c r="G463" s="64"/>
      <x:c r="H463" s="64"/>
      <x:c r="I463" s="64"/>
      <x:c r="J463" s="64"/>
      <x:c r="K463" s="64"/>
      <x:c r="L463" s="64"/>
      <x:c r="M463" s="64"/>
      <x:c r="N463" s="64"/>
      <x:c r="O463" s="64"/>
      <x:c r="P463" s="64"/>
      <x:c r="Q463" s="64"/>
      <x:c r="R463" s="64"/>
      <x:c r="S463" s="64"/>
      <x:c r="T463" s="64"/>
      <x:c r="U463" s="64"/>
      <x:c r="V463" s="64"/>
      <x:c r="W463" s="64"/>
      <x:c r="X463" s="64"/>
      <x:c r="Y463" s="64"/>
      <x:c r="Z463" s="64"/>
    </x:row>
    <x:row r="464">
      <x:c r="A464" s="64"/>
      <x:c r="B464" s="64"/>
      <x:c r="C464" s="64"/>
      <x:c r="D464" s="64"/>
      <x:c r="E464" s="64"/>
      <x:c r="F464" s="64"/>
      <x:c r="G464" s="64"/>
      <x:c r="H464" s="64"/>
      <x:c r="I464" s="64"/>
      <x:c r="J464" s="64"/>
      <x:c r="K464" s="64"/>
      <x:c r="L464" s="64"/>
      <x:c r="M464" s="64"/>
      <x:c r="N464" s="64"/>
      <x:c r="O464" s="64"/>
      <x:c r="P464" s="64"/>
      <x:c r="Q464" s="64"/>
      <x:c r="R464" s="64"/>
      <x:c r="S464" s="64"/>
      <x:c r="T464" s="64"/>
      <x:c r="U464" s="64"/>
      <x:c r="V464" s="64"/>
      <x:c r="W464" s="64"/>
      <x:c r="X464" s="64"/>
      <x:c r="Y464" s="64"/>
      <x:c r="Z464" s="64"/>
    </x:row>
    <x:row r="465">
      <x:c r="A465" s="64"/>
      <x:c r="B465" s="64"/>
      <x:c r="C465" s="64"/>
      <x:c r="D465" s="64"/>
      <x:c r="E465" s="64"/>
      <x:c r="F465" s="64"/>
      <x:c r="G465" s="64"/>
      <x:c r="H465" s="64"/>
      <x:c r="I465" s="64"/>
      <x:c r="J465" s="64"/>
      <x:c r="K465" s="64"/>
      <x:c r="L465" s="64"/>
      <x:c r="M465" s="64"/>
      <x:c r="N465" s="64"/>
      <x:c r="O465" s="64"/>
      <x:c r="P465" s="64"/>
      <x:c r="Q465" s="64"/>
      <x:c r="R465" s="64"/>
      <x:c r="S465" s="64"/>
      <x:c r="T465" s="64"/>
      <x:c r="U465" s="64"/>
      <x:c r="V465" s="64"/>
      <x:c r="W465" s="64"/>
      <x:c r="X465" s="64"/>
      <x:c r="Y465" s="64"/>
      <x:c r="Z465" s="64"/>
    </x:row>
    <x:row r="466">
      <x:c r="A466" s="64"/>
      <x:c r="B466" s="64"/>
      <x:c r="C466" s="64"/>
      <x:c r="D466" s="64"/>
      <x:c r="E466" s="64"/>
      <x:c r="F466" s="64"/>
      <x:c r="G466" s="64"/>
      <x:c r="H466" s="64"/>
      <x:c r="I466" s="64"/>
      <x:c r="J466" s="64"/>
      <x:c r="K466" s="64"/>
      <x:c r="L466" s="64"/>
      <x:c r="M466" s="64"/>
      <x:c r="N466" s="64"/>
      <x:c r="O466" s="64"/>
      <x:c r="P466" s="64"/>
      <x:c r="Q466" s="64"/>
      <x:c r="R466" s="64"/>
      <x:c r="S466" s="64"/>
      <x:c r="T466" s="64"/>
      <x:c r="U466" s="64"/>
      <x:c r="V466" s="64"/>
      <x:c r="W466" s="64"/>
      <x:c r="X466" s="64"/>
      <x:c r="Y466" s="64"/>
      <x:c r="Z466" s="64"/>
    </x:row>
    <x:row r="467">
      <x:c r="A467" s="64"/>
      <x:c r="B467" s="64"/>
      <x:c r="C467" s="64"/>
      <x:c r="D467" s="64"/>
      <x:c r="E467" s="64"/>
      <x:c r="F467" s="64"/>
      <x:c r="G467" s="64"/>
      <x:c r="H467" s="64"/>
      <x:c r="I467" s="64"/>
      <x:c r="J467" s="64"/>
      <x:c r="K467" s="64"/>
      <x:c r="L467" s="64"/>
      <x:c r="M467" s="64"/>
      <x:c r="N467" s="64"/>
      <x:c r="O467" s="64"/>
      <x:c r="P467" s="64"/>
      <x:c r="Q467" s="64"/>
      <x:c r="R467" s="64"/>
      <x:c r="S467" s="64"/>
      <x:c r="T467" s="64"/>
      <x:c r="U467" s="64"/>
      <x:c r="V467" s="64"/>
      <x:c r="W467" s="64"/>
      <x:c r="X467" s="64"/>
      <x:c r="Y467" s="64"/>
      <x:c r="Z467" s="64"/>
    </x:row>
    <x:row r="468">
      <x:c r="A468" s="64"/>
      <x:c r="B468" s="64"/>
      <x:c r="C468" s="64"/>
      <x:c r="D468" s="64"/>
      <x:c r="E468" s="64"/>
      <x:c r="F468" s="64"/>
      <x:c r="G468" s="64"/>
      <x:c r="H468" s="64"/>
      <x:c r="I468" s="64"/>
      <x:c r="J468" s="64"/>
      <x:c r="K468" s="64"/>
      <x:c r="L468" s="64"/>
      <x:c r="M468" s="64"/>
      <x:c r="N468" s="64"/>
      <x:c r="O468" s="64"/>
      <x:c r="P468" s="64"/>
      <x:c r="Q468" s="64"/>
      <x:c r="R468" s="64"/>
      <x:c r="S468" s="64"/>
      <x:c r="T468" s="64"/>
      <x:c r="U468" s="64"/>
      <x:c r="V468" s="64"/>
      <x:c r="W468" s="64"/>
      <x:c r="X468" s="64"/>
      <x:c r="Y468" s="64"/>
      <x:c r="Z468" s="64"/>
    </x:row>
    <x:row r="469">
      <x:c r="A469" s="64"/>
      <x:c r="B469" s="64"/>
      <x:c r="C469" s="64"/>
      <x:c r="D469" s="64"/>
      <x:c r="E469" s="64"/>
      <x:c r="F469" s="64"/>
      <x:c r="G469" s="64"/>
      <x:c r="H469" s="64"/>
      <x:c r="I469" s="64"/>
      <x:c r="J469" s="64"/>
      <x:c r="K469" s="64"/>
      <x:c r="L469" s="64"/>
      <x:c r="M469" s="64"/>
      <x:c r="N469" s="64"/>
      <x:c r="O469" s="64"/>
      <x:c r="P469" s="64"/>
      <x:c r="Q469" s="64"/>
      <x:c r="R469" s="64"/>
      <x:c r="S469" s="64"/>
      <x:c r="T469" s="64"/>
      <x:c r="U469" s="64"/>
      <x:c r="V469" s="64"/>
      <x:c r="W469" s="64"/>
      <x:c r="X469" s="64"/>
      <x:c r="Y469" s="64"/>
      <x:c r="Z469" s="64"/>
    </x:row>
    <x:row r="470">
      <x:c r="A470" s="64"/>
      <x:c r="B470" s="64"/>
      <x:c r="C470" s="64"/>
      <x:c r="D470" s="64"/>
      <x:c r="E470" s="64"/>
      <x:c r="F470" s="64"/>
      <x:c r="G470" s="64"/>
      <x:c r="H470" s="64"/>
      <x:c r="I470" s="64"/>
      <x:c r="J470" s="64"/>
      <x:c r="K470" s="64"/>
      <x:c r="L470" s="64"/>
      <x:c r="M470" s="64"/>
      <x:c r="N470" s="64"/>
      <x:c r="O470" s="64"/>
      <x:c r="P470" s="64"/>
      <x:c r="Q470" s="64"/>
      <x:c r="R470" s="64"/>
      <x:c r="S470" s="64"/>
      <x:c r="T470" s="64"/>
      <x:c r="U470" s="64"/>
      <x:c r="V470" s="64"/>
      <x:c r="W470" s="64"/>
      <x:c r="X470" s="64"/>
      <x:c r="Y470" s="64"/>
      <x:c r="Z470" s="64"/>
    </x:row>
    <x:row r="471">
      <x:c r="A471" s="64"/>
      <x:c r="B471" s="64"/>
      <x:c r="C471" s="64"/>
      <x:c r="D471" s="64"/>
      <x:c r="E471" s="64"/>
      <x:c r="F471" s="64"/>
      <x:c r="G471" s="64"/>
      <x:c r="H471" s="64"/>
      <x:c r="I471" s="64"/>
      <x:c r="J471" s="64"/>
      <x:c r="K471" s="64"/>
      <x:c r="L471" s="64"/>
      <x:c r="M471" s="64"/>
      <x:c r="N471" s="64"/>
      <x:c r="O471" s="64"/>
      <x:c r="P471" s="64"/>
      <x:c r="Q471" s="64"/>
      <x:c r="R471" s="64"/>
      <x:c r="S471" s="64"/>
      <x:c r="T471" s="64"/>
      <x:c r="U471" s="64"/>
      <x:c r="V471" s="64"/>
      <x:c r="W471" s="64"/>
      <x:c r="X471" s="64"/>
      <x:c r="Y471" s="64"/>
      <x:c r="Z471" s="64"/>
    </x:row>
    <x:row r="472">
      <x:c r="A472" s="64"/>
      <x:c r="B472" s="64"/>
      <x:c r="C472" s="64"/>
      <x:c r="D472" s="64"/>
      <x:c r="E472" s="64"/>
      <x:c r="F472" s="64"/>
      <x:c r="G472" s="64"/>
      <x:c r="H472" s="64"/>
      <x:c r="I472" s="64"/>
      <x:c r="J472" s="64"/>
      <x:c r="K472" s="64"/>
      <x:c r="L472" s="64"/>
      <x:c r="M472" s="64"/>
      <x:c r="N472" s="64"/>
      <x:c r="O472" s="64"/>
      <x:c r="P472" s="64"/>
      <x:c r="Q472" s="64"/>
      <x:c r="R472" s="64"/>
      <x:c r="S472" s="64"/>
      <x:c r="T472" s="64"/>
      <x:c r="U472" s="64"/>
      <x:c r="V472" s="64"/>
      <x:c r="W472" s="64"/>
      <x:c r="X472" s="64"/>
      <x:c r="Y472" s="64"/>
      <x:c r="Z472" s="64"/>
    </x:row>
    <x:row r="473">
      <x:c r="A473" s="64"/>
      <x:c r="B473" s="64"/>
      <x:c r="C473" s="64"/>
      <x:c r="D473" s="64"/>
      <x:c r="E473" s="64"/>
      <x:c r="F473" s="64"/>
      <x:c r="G473" s="64"/>
      <x:c r="H473" s="64"/>
      <x:c r="I473" s="64"/>
      <x:c r="J473" s="64"/>
      <x:c r="K473" s="64"/>
      <x:c r="L473" s="64"/>
      <x:c r="M473" s="64"/>
      <x:c r="N473" s="64"/>
      <x:c r="O473" s="64"/>
      <x:c r="P473" s="64"/>
      <x:c r="Q473" s="64"/>
      <x:c r="R473" s="64"/>
      <x:c r="S473" s="64"/>
      <x:c r="T473" s="64"/>
      <x:c r="U473" s="64"/>
      <x:c r="V473" s="64"/>
      <x:c r="W473" s="64"/>
      <x:c r="X473" s="64"/>
      <x:c r="Y473" s="64"/>
      <x:c r="Z473" s="64"/>
    </x:row>
    <x:row r="474">
      <x:c r="A474" s="64"/>
      <x:c r="B474" s="64"/>
      <x:c r="C474" s="64"/>
      <x:c r="D474" s="64"/>
      <x:c r="E474" s="64"/>
      <x:c r="F474" s="64"/>
      <x:c r="G474" s="64"/>
      <x:c r="H474" s="64"/>
      <x:c r="I474" s="64"/>
      <x:c r="J474" s="64"/>
      <x:c r="K474" s="64"/>
      <x:c r="L474" s="64"/>
      <x:c r="M474" s="64"/>
      <x:c r="N474" s="64"/>
      <x:c r="O474" s="64"/>
      <x:c r="P474" s="64"/>
      <x:c r="Q474" s="64"/>
      <x:c r="R474" s="64"/>
      <x:c r="S474" s="64"/>
      <x:c r="T474" s="64"/>
      <x:c r="U474" s="64"/>
      <x:c r="V474" s="64"/>
      <x:c r="W474" s="64"/>
      <x:c r="X474" s="64"/>
      <x:c r="Y474" s="64"/>
      <x:c r="Z474" s="64"/>
    </x:row>
    <x:row r="475">
      <x:c r="A475" s="64"/>
      <x:c r="B475" s="64"/>
      <x:c r="C475" s="64"/>
      <x:c r="D475" s="64"/>
      <x:c r="E475" s="64"/>
      <x:c r="F475" s="64"/>
      <x:c r="G475" s="64"/>
      <x:c r="H475" s="64"/>
      <x:c r="I475" s="64"/>
      <x:c r="J475" s="64"/>
      <x:c r="K475" s="64"/>
      <x:c r="L475" s="64"/>
      <x:c r="M475" s="64"/>
      <x:c r="N475" s="64"/>
      <x:c r="O475" s="64"/>
      <x:c r="P475" s="64"/>
      <x:c r="Q475" s="64"/>
      <x:c r="R475" s="64"/>
      <x:c r="S475" s="64"/>
      <x:c r="T475" s="64"/>
      <x:c r="U475" s="64"/>
      <x:c r="V475" s="64"/>
      <x:c r="W475" s="64"/>
      <x:c r="X475" s="64"/>
      <x:c r="Y475" s="64"/>
      <x:c r="Z475" s="64"/>
    </x:row>
    <x:row r="476">
      <x:c r="A476" s="64"/>
      <x:c r="B476" s="64"/>
      <x:c r="C476" s="64"/>
      <x:c r="D476" s="64"/>
      <x:c r="E476" s="64"/>
      <x:c r="F476" s="64"/>
      <x:c r="G476" s="64"/>
      <x:c r="H476" s="64"/>
      <x:c r="I476" s="64"/>
      <x:c r="J476" s="64"/>
      <x:c r="K476" s="64"/>
      <x:c r="L476" s="64"/>
      <x:c r="M476" s="64"/>
      <x:c r="N476" s="64"/>
      <x:c r="O476" s="64"/>
      <x:c r="P476" s="64"/>
      <x:c r="Q476" s="64"/>
      <x:c r="R476" s="64"/>
      <x:c r="S476" s="64"/>
      <x:c r="T476" s="64"/>
      <x:c r="U476" s="64"/>
      <x:c r="V476" s="64"/>
      <x:c r="W476" s="64"/>
      <x:c r="X476" s="64"/>
      <x:c r="Y476" s="64"/>
      <x:c r="Z476" s="64"/>
    </x:row>
    <x:row r="477">
      <x:c r="A477" s="64"/>
      <x:c r="B477" s="64"/>
      <x:c r="C477" s="64"/>
      <x:c r="D477" s="64"/>
      <x:c r="E477" s="64"/>
      <x:c r="F477" s="64"/>
      <x:c r="G477" s="64"/>
      <x:c r="H477" s="64"/>
      <x:c r="I477" s="64"/>
      <x:c r="J477" s="64"/>
      <x:c r="K477" s="64"/>
      <x:c r="L477" s="64"/>
      <x:c r="M477" s="64"/>
      <x:c r="N477" s="64"/>
      <x:c r="O477" s="64"/>
      <x:c r="P477" s="64"/>
      <x:c r="Q477" s="64"/>
      <x:c r="R477" s="64"/>
      <x:c r="S477" s="64"/>
      <x:c r="T477" s="64"/>
      <x:c r="U477" s="64"/>
      <x:c r="V477" s="64"/>
      <x:c r="W477" s="64"/>
      <x:c r="X477" s="64"/>
      <x:c r="Y477" s="64"/>
      <x:c r="Z477" s="64"/>
    </x:row>
    <x:row r="478">
      <x:c r="A478" s="64"/>
      <x:c r="B478" s="64"/>
      <x:c r="C478" s="64"/>
      <x:c r="D478" s="64"/>
      <x:c r="E478" s="64"/>
      <x:c r="F478" s="64"/>
      <x:c r="G478" s="64"/>
      <x:c r="H478" s="64"/>
      <x:c r="I478" s="64"/>
      <x:c r="J478" s="64"/>
      <x:c r="K478" s="64"/>
      <x:c r="L478" s="64"/>
      <x:c r="M478" s="64"/>
      <x:c r="N478" s="64"/>
      <x:c r="O478" s="64"/>
      <x:c r="P478" s="64"/>
      <x:c r="Q478" s="64"/>
      <x:c r="R478" s="64"/>
      <x:c r="S478" s="64"/>
      <x:c r="T478" s="64"/>
      <x:c r="U478" s="64"/>
      <x:c r="V478" s="64"/>
      <x:c r="W478" s="64"/>
      <x:c r="X478" s="64"/>
      <x:c r="Y478" s="64"/>
      <x:c r="Z478" s="64"/>
    </x:row>
    <x:row r="479">
      <x:c r="A479" s="64"/>
      <x:c r="B479" s="64"/>
      <x:c r="C479" s="64"/>
      <x:c r="D479" s="64"/>
      <x:c r="E479" s="64"/>
      <x:c r="F479" s="64"/>
      <x:c r="G479" s="64"/>
      <x:c r="H479" s="64"/>
      <x:c r="I479" s="64"/>
      <x:c r="J479" s="64"/>
      <x:c r="K479" s="64"/>
      <x:c r="L479" s="64"/>
      <x:c r="M479" s="64"/>
      <x:c r="N479" s="64"/>
      <x:c r="O479" s="64"/>
      <x:c r="P479" s="64"/>
      <x:c r="Q479" s="64"/>
      <x:c r="R479" s="64"/>
      <x:c r="S479" s="64"/>
      <x:c r="T479" s="64"/>
      <x:c r="U479" s="64"/>
      <x:c r="V479" s="64"/>
      <x:c r="W479" s="64"/>
      <x:c r="X479" s="64"/>
      <x:c r="Y479" s="64"/>
      <x:c r="Z479" s="64"/>
    </x:row>
    <x:row r="480">
      <x:c r="A480" s="64"/>
      <x:c r="B480" s="64"/>
      <x:c r="C480" s="64"/>
      <x:c r="D480" s="64"/>
      <x:c r="E480" s="64"/>
      <x:c r="F480" s="64"/>
      <x:c r="G480" s="64"/>
      <x:c r="H480" s="64"/>
      <x:c r="I480" s="64"/>
      <x:c r="J480" s="64"/>
      <x:c r="K480" s="64"/>
      <x:c r="L480" s="64"/>
      <x:c r="M480" s="64"/>
      <x:c r="N480" s="64"/>
      <x:c r="O480" s="64"/>
      <x:c r="P480" s="64"/>
      <x:c r="Q480" s="64"/>
      <x:c r="R480" s="64"/>
      <x:c r="S480" s="64"/>
      <x:c r="T480" s="64"/>
      <x:c r="U480" s="64"/>
      <x:c r="V480" s="64"/>
      <x:c r="W480" s="64"/>
      <x:c r="X480" s="64"/>
      <x:c r="Y480" s="64"/>
      <x:c r="Z480" s="64"/>
    </x:row>
    <x:row r="481">
      <x:c r="A481" s="64"/>
      <x:c r="B481" s="64"/>
      <x:c r="C481" s="64"/>
      <x:c r="D481" s="64"/>
      <x:c r="E481" s="64"/>
      <x:c r="F481" s="64"/>
      <x:c r="G481" s="64"/>
      <x:c r="H481" s="64"/>
      <x:c r="I481" s="64"/>
      <x:c r="J481" s="64"/>
      <x:c r="K481" s="64"/>
      <x:c r="L481" s="64"/>
      <x:c r="M481" s="64"/>
      <x:c r="N481" s="64"/>
      <x:c r="O481" s="64"/>
      <x:c r="P481" s="64"/>
      <x:c r="Q481" s="64"/>
      <x:c r="R481" s="64"/>
      <x:c r="S481" s="64"/>
      <x:c r="T481" s="64"/>
      <x:c r="U481" s="64"/>
      <x:c r="V481" s="64"/>
      <x:c r="W481" s="64"/>
      <x:c r="X481" s="64"/>
      <x:c r="Y481" s="64"/>
      <x:c r="Z481" s="64"/>
    </x:row>
    <x:row r="482">
      <x:c r="A482" s="64"/>
      <x:c r="B482" s="64"/>
      <x:c r="C482" s="64"/>
      <x:c r="D482" s="64"/>
      <x:c r="E482" s="64"/>
      <x:c r="F482" s="64"/>
      <x:c r="G482" s="64"/>
      <x:c r="H482" s="64"/>
      <x:c r="I482" s="64"/>
      <x:c r="J482" s="64"/>
      <x:c r="K482" s="64"/>
      <x:c r="L482" s="64"/>
      <x:c r="M482" s="64"/>
      <x:c r="N482" s="64"/>
      <x:c r="O482" s="64"/>
      <x:c r="P482" s="64"/>
      <x:c r="Q482" s="64"/>
      <x:c r="R482" s="64"/>
      <x:c r="S482" s="64"/>
      <x:c r="T482" s="64"/>
      <x:c r="U482" s="64"/>
      <x:c r="V482" s="64"/>
      <x:c r="W482" s="64"/>
      <x:c r="X482" s="64"/>
      <x:c r="Y482" s="64"/>
      <x:c r="Z482" s="64"/>
    </x:row>
    <x:row r="483">
      <x:c r="A483" s="64"/>
      <x:c r="B483" s="64"/>
      <x:c r="C483" s="64"/>
      <x:c r="D483" s="64"/>
      <x:c r="E483" s="64"/>
      <x:c r="F483" s="64"/>
      <x:c r="G483" s="64"/>
      <x:c r="H483" s="64"/>
      <x:c r="I483" s="64"/>
      <x:c r="J483" s="64"/>
      <x:c r="K483" s="64"/>
      <x:c r="L483" s="64"/>
      <x:c r="M483" s="64"/>
      <x:c r="N483" s="64"/>
      <x:c r="O483" s="64"/>
      <x:c r="P483" s="64"/>
      <x:c r="Q483" s="64"/>
      <x:c r="R483" s="64"/>
      <x:c r="S483" s="64"/>
      <x:c r="T483" s="64"/>
      <x:c r="U483" s="64"/>
      <x:c r="V483" s="64"/>
      <x:c r="W483" s="64"/>
      <x:c r="X483" s="64"/>
      <x:c r="Y483" s="64"/>
      <x:c r="Z483" s="64"/>
    </x:row>
    <x:row r="484">
      <x:c r="A484" s="64"/>
      <x:c r="B484" s="64"/>
      <x:c r="C484" s="64"/>
      <x:c r="D484" s="64"/>
      <x:c r="E484" s="64"/>
      <x:c r="F484" s="64"/>
      <x:c r="G484" s="64"/>
      <x:c r="H484" s="64"/>
      <x:c r="I484" s="64"/>
      <x:c r="J484" s="64"/>
      <x:c r="K484" s="64"/>
      <x:c r="L484" s="64"/>
      <x:c r="M484" s="64"/>
      <x:c r="N484" s="64"/>
      <x:c r="O484" s="64"/>
      <x:c r="P484" s="64"/>
      <x:c r="Q484" s="64"/>
      <x:c r="R484" s="64"/>
      <x:c r="S484" s="64"/>
      <x:c r="T484" s="64"/>
      <x:c r="U484" s="64"/>
      <x:c r="V484" s="64"/>
      <x:c r="W484" s="64"/>
      <x:c r="X484" s="64"/>
      <x:c r="Y484" s="64"/>
      <x:c r="Z484" s="64"/>
    </x:row>
    <x:row r="485">
      <x:c r="A485" s="64"/>
      <x:c r="B485" s="64"/>
      <x:c r="C485" s="64"/>
      <x:c r="D485" s="64"/>
      <x:c r="E485" s="64"/>
      <x:c r="F485" s="64"/>
      <x:c r="G485" s="64"/>
      <x:c r="H485" s="64"/>
      <x:c r="I485" s="64"/>
      <x:c r="J485" s="64"/>
      <x:c r="K485" s="64"/>
      <x:c r="L485" s="64"/>
      <x:c r="M485" s="64"/>
      <x:c r="N485" s="64"/>
      <x:c r="O485" s="64"/>
      <x:c r="P485" s="64"/>
      <x:c r="Q485" s="64"/>
      <x:c r="R485" s="64"/>
      <x:c r="S485" s="64"/>
      <x:c r="T485" s="64"/>
      <x:c r="U485" s="64"/>
      <x:c r="V485" s="64"/>
      <x:c r="W485" s="64"/>
      <x:c r="X485" s="64"/>
      <x:c r="Y485" s="64"/>
      <x:c r="Z485" s="64"/>
    </x:row>
    <x:row r="486">
      <x:c r="A486" s="64"/>
      <x:c r="B486" s="64"/>
      <x:c r="C486" s="64"/>
      <x:c r="D486" s="64"/>
      <x:c r="E486" s="64"/>
      <x:c r="F486" s="64"/>
      <x:c r="G486" s="64"/>
      <x:c r="H486" s="64"/>
      <x:c r="I486" s="64"/>
      <x:c r="J486" s="64"/>
      <x:c r="K486" s="64"/>
      <x:c r="L486" s="64"/>
      <x:c r="M486" s="64"/>
      <x:c r="N486" s="64"/>
      <x:c r="O486" s="64"/>
      <x:c r="P486" s="64"/>
      <x:c r="Q486" s="64"/>
      <x:c r="R486" s="64"/>
      <x:c r="S486" s="64"/>
      <x:c r="T486" s="64"/>
      <x:c r="U486" s="64"/>
      <x:c r="V486" s="64"/>
      <x:c r="W486" s="64"/>
      <x:c r="X486" s="64"/>
      <x:c r="Y486" s="64"/>
      <x:c r="Z486" s="64"/>
    </x:row>
    <x:row r="487">
      <x:c r="A487" s="64"/>
      <x:c r="B487" s="64"/>
      <x:c r="C487" s="64"/>
      <x:c r="D487" s="64"/>
      <x:c r="E487" s="64"/>
      <x:c r="F487" s="64"/>
      <x:c r="G487" s="64"/>
      <x:c r="H487" s="64"/>
      <x:c r="I487" s="64"/>
      <x:c r="J487" s="64"/>
      <x:c r="K487" s="64"/>
      <x:c r="L487" s="64"/>
      <x:c r="M487" s="64"/>
      <x:c r="N487" s="64"/>
      <x:c r="O487" s="64"/>
      <x:c r="P487" s="64"/>
      <x:c r="Q487" s="64"/>
      <x:c r="R487" s="64"/>
      <x:c r="S487" s="64"/>
      <x:c r="T487" s="64"/>
      <x:c r="U487" s="64"/>
      <x:c r="V487" s="64"/>
      <x:c r="W487" s="64"/>
      <x:c r="X487" s="64"/>
      <x:c r="Y487" s="64"/>
      <x:c r="Z487" s="64"/>
    </x:row>
    <x:row r="488">
      <x:c r="A488" s="64"/>
      <x:c r="B488" s="64"/>
      <x:c r="C488" s="64"/>
      <x:c r="D488" s="64"/>
      <x:c r="E488" s="64"/>
      <x:c r="F488" s="64"/>
      <x:c r="G488" s="64"/>
      <x:c r="H488" s="64"/>
      <x:c r="I488" s="64"/>
      <x:c r="J488" s="64"/>
      <x:c r="K488" s="64"/>
      <x:c r="L488" s="64"/>
      <x:c r="M488" s="64"/>
      <x:c r="N488" s="64"/>
      <x:c r="O488" s="64"/>
      <x:c r="P488" s="64"/>
      <x:c r="Q488" s="64"/>
      <x:c r="R488" s="64"/>
      <x:c r="S488" s="64"/>
      <x:c r="T488" s="64"/>
      <x:c r="U488" s="64"/>
      <x:c r="V488" s="64"/>
      <x:c r="W488" s="64"/>
      <x:c r="X488" s="64"/>
      <x:c r="Y488" s="64"/>
      <x:c r="Z488" s="64"/>
    </x:row>
    <x:row r="489">
      <x:c r="A489" s="64"/>
      <x:c r="B489" s="64"/>
      <x:c r="C489" s="64"/>
      <x:c r="D489" s="64"/>
      <x:c r="E489" s="64"/>
      <x:c r="F489" s="64"/>
      <x:c r="G489" s="64"/>
      <x:c r="H489" s="64"/>
      <x:c r="I489" s="64"/>
      <x:c r="J489" s="64"/>
      <x:c r="K489" s="64"/>
      <x:c r="L489" s="64"/>
      <x:c r="M489" s="64"/>
      <x:c r="N489" s="64"/>
      <x:c r="O489" s="64"/>
      <x:c r="P489" s="64"/>
      <x:c r="Q489" s="64"/>
      <x:c r="R489" s="64"/>
      <x:c r="S489" s="64"/>
      <x:c r="T489" s="64"/>
      <x:c r="U489" s="64"/>
      <x:c r="V489" s="64"/>
      <x:c r="W489" s="64"/>
      <x:c r="X489" s="64"/>
      <x:c r="Y489" s="64"/>
      <x:c r="Z489" s="64"/>
    </x:row>
    <x:row r="490">
      <x:c r="A490" s="64"/>
      <x:c r="B490" s="64"/>
      <x:c r="C490" s="64"/>
      <x:c r="D490" s="64"/>
      <x:c r="E490" s="64"/>
      <x:c r="F490" s="64"/>
      <x:c r="G490" s="64"/>
      <x:c r="H490" s="64"/>
      <x:c r="I490" s="64"/>
      <x:c r="J490" s="64"/>
      <x:c r="K490" s="64"/>
      <x:c r="L490" s="64"/>
      <x:c r="M490" s="64"/>
      <x:c r="N490" s="64"/>
      <x:c r="O490" s="64"/>
      <x:c r="P490" s="64"/>
      <x:c r="Q490" s="64"/>
      <x:c r="R490" s="64"/>
      <x:c r="S490" s="64"/>
      <x:c r="T490" s="64"/>
      <x:c r="U490" s="64"/>
      <x:c r="V490" s="64"/>
      <x:c r="W490" s="64"/>
      <x:c r="X490" s="64"/>
      <x:c r="Y490" s="64"/>
      <x:c r="Z490" s="64"/>
    </x:row>
    <x:row r="491">
      <x:c r="A491" s="64"/>
      <x:c r="B491" s="64"/>
      <x:c r="C491" s="64"/>
      <x:c r="D491" s="64"/>
      <x:c r="E491" s="64"/>
      <x:c r="F491" s="64"/>
      <x:c r="G491" s="64"/>
      <x:c r="H491" s="64"/>
      <x:c r="I491" s="64"/>
      <x:c r="J491" s="64"/>
      <x:c r="K491" s="64"/>
      <x:c r="L491" s="64"/>
      <x:c r="M491" s="64"/>
      <x:c r="N491" s="64"/>
      <x:c r="O491" s="64"/>
      <x:c r="P491" s="64"/>
      <x:c r="Q491" s="64"/>
      <x:c r="R491" s="64"/>
      <x:c r="S491" s="64"/>
      <x:c r="T491" s="64"/>
      <x:c r="U491" s="64"/>
      <x:c r="V491" s="64"/>
      <x:c r="W491" s="64"/>
      <x:c r="X491" s="64"/>
      <x:c r="Y491" s="64"/>
      <x:c r="Z491" s="64"/>
    </x:row>
    <x:row r="492">
      <x:c r="A492" s="64"/>
      <x:c r="B492" s="64"/>
      <x:c r="C492" s="64"/>
      <x:c r="D492" s="64"/>
      <x:c r="E492" s="64"/>
      <x:c r="F492" s="64"/>
      <x:c r="G492" s="64"/>
      <x:c r="H492" s="64"/>
      <x:c r="I492" s="64"/>
      <x:c r="J492" s="64"/>
      <x:c r="K492" s="64"/>
      <x:c r="L492" s="64"/>
      <x:c r="M492" s="64"/>
      <x:c r="N492" s="64"/>
      <x:c r="O492" s="64"/>
      <x:c r="P492" s="64"/>
      <x:c r="Q492" s="64"/>
      <x:c r="R492" s="64"/>
      <x:c r="S492" s="64"/>
      <x:c r="T492" s="64"/>
      <x:c r="U492" s="64"/>
      <x:c r="V492" s="64"/>
      <x:c r="W492" s="64"/>
      <x:c r="X492" s="64"/>
      <x:c r="Y492" s="64"/>
      <x:c r="Z492" s="64"/>
    </x:row>
    <x:row r="493">
      <x:c r="A493" s="64"/>
      <x:c r="B493" s="64"/>
      <x:c r="C493" s="64"/>
      <x:c r="D493" s="64"/>
      <x:c r="E493" s="64"/>
      <x:c r="F493" s="64"/>
      <x:c r="G493" s="64"/>
      <x:c r="H493" s="64"/>
      <x:c r="I493" s="64"/>
      <x:c r="J493" s="64"/>
      <x:c r="K493" s="64"/>
      <x:c r="L493" s="64"/>
      <x:c r="M493" s="64"/>
      <x:c r="N493" s="64"/>
      <x:c r="O493" s="64"/>
      <x:c r="P493" s="64"/>
      <x:c r="Q493" s="64"/>
      <x:c r="R493" s="64"/>
      <x:c r="S493" s="64"/>
      <x:c r="T493" s="64"/>
      <x:c r="U493" s="64"/>
      <x:c r="V493" s="64"/>
      <x:c r="W493" s="64"/>
      <x:c r="X493" s="64"/>
      <x:c r="Y493" s="64"/>
      <x:c r="Z493" s="64"/>
    </x:row>
    <x:row r="494">
      <x:c r="A494" s="64"/>
      <x:c r="B494" s="64"/>
      <x:c r="C494" s="64"/>
      <x:c r="D494" s="64"/>
      <x:c r="E494" s="64"/>
      <x:c r="F494" s="64"/>
      <x:c r="G494" s="64"/>
      <x:c r="H494" s="64"/>
      <x:c r="I494" s="64"/>
      <x:c r="J494" s="64"/>
      <x:c r="K494" s="64"/>
      <x:c r="L494" s="64"/>
      <x:c r="M494" s="64"/>
      <x:c r="N494" s="64"/>
      <x:c r="O494" s="64"/>
      <x:c r="P494" s="64"/>
      <x:c r="Q494" s="64"/>
      <x:c r="R494" s="64"/>
      <x:c r="S494" s="64"/>
      <x:c r="T494" s="64"/>
      <x:c r="U494" s="64"/>
      <x:c r="V494" s="64"/>
      <x:c r="W494" s="64"/>
      <x:c r="X494" s="64"/>
      <x:c r="Y494" s="64"/>
      <x:c r="Z494" s="64"/>
    </x:row>
    <x:row r="495">
      <x:c r="A495" s="64"/>
      <x:c r="B495" s="64"/>
      <x:c r="C495" s="64"/>
      <x:c r="D495" s="64"/>
      <x:c r="E495" s="64"/>
      <x:c r="F495" s="64"/>
      <x:c r="G495" s="64"/>
      <x:c r="H495" s="64"/>
      <x:c r="I495" s="64"/>
      <x:c r="J495" s="64"/>
      <x:c r="K495" s="64"/>
      <x:c r="L495" s="64"/>
      <x:c r="M495" s="64"/>
      <x:c r="N495" s="64"/>
      <x:c r="O495" s="64"/>
      <x:c r="P495" s="64"/>
      <x:c r="Q495" s="64"/>
      <x:c r="R495" s="64"/>
      <x:c r="S495" s="64"/>
      <x:c r="T495" s="64"/>
      <x:c r="U495" s="64"/>
      <x:c r="V495" s="64"/>
      <x:c r="W495" s="64"/>
      <x:c r="X495" s="64"/>
      <x:c r="Y495" s="64"/>
      <x:c r="Z495" s="64"/>
    </x:row>
    <x:row r="496">
      <x:c r="A496" s="64"/>
      <x:c r="B496" s="64"/>
      <x:c r="C496" s="64"/>
      <x:c r="D496" s="64"/>
      <x:c r="E496" s="64"/>
      <x:c r="F496" s="64"/>
      <x:c r="G496" s="64"/>
      <x:c r="H496" s="64"/>
      <x:c r="I496" s="64"/>
      <x:c r="J496" s="64"/>
      <x:c r="K496" s="64"/>
      <x:c r="L496" s="64"/>
      <x:c r="M496" s="64"/>
      <x:c r="N496" s="64"/>
      <x:c r="O496" s="64"/>
      <x:c r="P496" s="64"/>
      <x:c r="Q496" s="64"/>
      <x:c r="R496" s="64"/>
      <x:c r="S496" s="64"/>
      <x:c r="T496" s="64"/>
      <x:c r="U496" s="64"/>
      <x:c r="V496" s="64"/>
      <x:c r="W496" s="64"/>
      <x:c r="X496" s="64"/>
      <x:c r="Y496" s="64"/>
      <x:c r="Z496" s="64"/>
    </x:row>
    <x:row r="497">
      <x:c r="A497" s="64"/>
      <x:c r="B497" s="64"/>
      <x:c r="C497" s="64"/>
      <x:c r="D497" s="64"/>
      <x:c r="E497" s="64"/>
      <x:c r="F497" s="64"/>
      <x:c r="G497" s="64"/>
      <x:c r="H497" s="64"/>
      <x:c r="I497" s="64"/>
      <x:c r="J497" s="64"/>
      <x:c r="K497" s="64"/>
      <x:c r="L497" s="64"/>
      <x:c r="M497" s="64"/>
      <x:c r="N497" s="64"/>
      <x:c r="O497" s="64"/>
      <x:c r="P497" s="64"/>
      <x:c r="Q497" s="64"/>
      <x:c r="R497" s="64"/>
      <x:c r="S497" s="64"/>
      <x:c r="T497" s="64"/>
      <x:c r="U497" s="64"/>
      <x:c r="V497" s="64"/>
      <x:c r="W497" s="64"/>
      <x:c r="X497" s="64"/>
      <x:c r="Y497" s="64"/>
      <x:c r="Z497" s="64"/>
    </x:row>
    <x:row r="498">
      <x:c r="A498" s="64"/>
      <x:c r="B498" s="64"/>
      <x:c r="C498" s="64"/>
      <x:c r="D498" s="64"/>
      <x:c r="E498" s="64"/>
      <x:c r="F498" s="64"/>
      <x:c r="G498" s="64"/>
      <x:c r="H498" s="64"/>
      <x:c r="I498" s="64"/>
      <x:c r="J498" s="64"/>
      <x:c r="K498" s="64"/>
      <x:c r="L498" s="64"/>
      <x:c r="M498" s="64"/>
      <x:c r="N498" s="64"/>
      <x:c r="O498" s="64"/>
      <x:c r="P498" s="64"/>
      <x:c r="Q498" s="64"/>
      <x:c r="R498" s="64"/>
      <x:c r="S498" s="64"/>
      <x:c r="T498" s="64"/>
      <x:c r="U498" s="64"/>
      <x:c r="V498" s="64"/>
      <x:c r="W498" s="64"/>
      <x:c r="X498" s="64"/>
      <x:c r="Y498" s="64"/>
      <x:c r="Z498" s="64"/>
    </x:row>
    <x:row r="499">
      <x:c r="A499" s="64"/>
      <x:c r="B499" s="64"/>
      <x:c r="C499" s="64"/>
      <x:c r="D499" s="64"/>
      <x:c r="E499" s="64"/>
      <x:c r="F499" s="64"/>
      <x:c r="G499" s="64"/>
      <x:c r="H499" s="64"/>
      <x:c r="I499" s="64"/>
      <x:c r="J499" s="64"/>
      <x:c r="K499" s="64"/>
      <x:c r="L499" s="64"/>
      <x:c r="M499" s="64"/>
      <x:c r="N499" s="64"/>
      <x:c r="O499" s="64"/>
      <x:c r="P499" s="64"/>
      <x:c r="Q499" s="64"/>
      <x:c r="R499" s="64"/>
      <x:c r="S499" s="64"/>
      <x:c r="T499" s="64"/>
      <x:c r="U499" s="64"/>
      <x:c r="V499" s="64"/>
      <x:c r="W499" s="64"/>
      <x:c r="X499" s="64"/>
      <x:c r="Y499" s="64"/>
      <x:c r="Z499" s="64"/>
    </x:row>
    <x:row r="500">
      <x:c r="A500" s="64"/>
      <x:c r="B500" s="64"/>
      <x:c r="C500" s="64"/>
      <x:c r="D500" s="64"/>
      <x:c r="E500" s="64"/>
      <x:c r="F500" s="64"/>
      <x:c r="G500" s="64"/>
      <x:c r="H500" s="64"/>
      <x:c r="I500" s="64"/>
      <x:c r="J500" s="64"/>
      <x:c r="K500" s="64"/>
      <x:c r="L500" s="64"/>
      <x:c r="M500" s="64"/>
      <x:c r="N500" s="64"/>
      <x:c r="O500" s="64"/>
      <x:c r="P500" s="64"/>
      <x:c r="Q500" s="64"/>
      <x:c r="R500" s="64"/>
      <x:c r="S500" s="64"/>
      <x:c r="T500" s="64"/>
      <x:c r="U500" s="64"/>
      <x:c r="V500" s="64"/>
      <x:c r="W500" s="64"/>
      <x:c r="X500" s="64"/>
      <x:c r="Y500" s="64"/>
      <x:c r="Z500" s="64"/>
    </x:row>
  </x:sheetData>
  <x:mergeCells>
    <x:mergeCell ref="A1:E1"/>
  </x:mergeCells>
  <x:pageMargins left="0.7" right="0.7" top="0.75" bottom="0.75" header="0.3" footer="0.3"/>
</x:worksheet>
</file>