
<file path=[Content_Types].xml><?xml version="1.0" encoding="utf-8"?>
<Types xmlns="http://schemas.openxmlformats.org/package/2006/content-types">
  <Override PartName="/xl/charts/chart2.xml" ContentType="application/vnd.openxmlformats-officedocument.drawingml.chart+xml"/>
  <Override PartName="/xl/charts/chart9.xml" ContentType="application/vnd.openxmlformats-officedocument.drawingml.chart+xml"/>
  <Default Extension="rels" ContentType="application/vnd.openxmlformats-package.relationships+xml"/>
  <Default Extension="jpeg" ContentType="image/jpeg"/>
  <Default Extension="xml" ContentType="application/xml"/>
  <Override PartName="/xl/worksheets/sheet2.bin" ContentType="application/vnd.ms-excel.worksheet"/>
  <Override PartName="/xl/charts/chart7.xml" ContentType="application/vnd.openxmlformats-officedocument.drawingml.chart+xml"/>
  <Override PartName="/xl/worksheets/binaryIndex4.bin" ContentType="application/vnd.ms-excel.binIndexWs"/>
  <Override PartName="/xl/styles.bin" ContentType="application/vnd.ms-excel.styles"/>
  <Override PartName="/xl/charts/chart14.xml" ContentType="application/vnd.openxmlformats-officedocument.drawingml.chart+xml"/>
  <Override PartName="/xl/charts/chart5.xml" ContentType="application/vnd.openxmlformats-officedocument.drawingml.chart+xml"/>
  <Override PartName="/xl/sharedStrings.bin" ContentType="application/vnd.ms-excel.sharedStrings"/>
  <Override PartName="/xl/worksheets/binaryIndex2.bin" ContentType="application/vnd.ms-excel.binIndexWs"/>
  <Override PartName="/xl/charts/chart12.xml" ContentType="application/vnd.openxmlformats-officedocument.drawingml.chart+xml"/>
  <Override PartName="/xl/worksheets/sheet5.bin" ContentType="application/vnd.ms-excel.worksheet"/>
  <Override PartName="/docProps/core.xml" ContentType="application/vnd.openxmlformats-package.core-properties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worksheets/sheet3.bin" ContentType="application/vnd.ms-excel.worksheet"/>
  <Override PartName="/xl/charts/chart3.xml" ContentType="application/vnd.openxmlformats-officedocument.drawingml.chart+xml"/>
  <Override PartName="/docProps/app.xml" ContentType="application/vnd.openxmlformats-officedocument.extended-properties+xml"/>
  <Override PartName="/xl/charts/chart1.xml" ContentType="application/vnd.openxmlformats-officedocument.drawingml.chart+xml"/>
  <Default Extension="bin" ContentType="application/vnd.ms-excel.sheet.binary.macroEnabled.main"/>
  <Override PartName="/xl/charts/chart8.xml" ContentType="application/vnd.openxmlformats-officedocument.drawingml.chart+xml"/>
  <Override PartName="/xl/worksheets/binaryIndex5.bin" ContentType="application/vnd.ms-excel.binIndexWs"/>
  <Override PartName="/xl/worksheets/sheet1.bin" ContentType="application/vnd.ms-excel.worksheet"/>
  <Override PartName="/xl/charts/chart6.xml" ContentType="application/vnd.openxmlformats-officedocument.drawingml.chart+xml"/>
  <Override PartName="/xl/worksheets/binaryIndex3.bin" ContentType="application/vnd.ms-excel.binIndexWs"/>
  <Override PartName="/xl/theme/theme1.xml" ContentType="application/vnd.openxmlformats-officedocument.theme+xml"/>
  <Override PartName="/xl/charts/chart13.xml" ContentType="application/vnd.openxmlformats-officedocument.drawingml.chart+xml"/>
  <Override PartName="/xl/worksheets/binaryIndex1.bin" ContentType="application/vnd.ms-excel.binIndexWs"/>
  <Override PartName="/xl/charts/chart4.xml" ContentType="application/vnd.openxmlformats-officedocument.drawingml.chart+xml"/>
  <Override PartName="/xl/charts/chart11.xml" ContentType="application/vnd.openxmlformats-officedocument.drawingml.chart+xml"/>
  <Override PartName="/xl/drawings/drawing3.xml" ContentType="application/vnd.openxmlformats-officedocument.drawing+xml"/>
  <Override PartName="/xl/worksheets/sheet4.bin" ContentType="application/vnd.ms-excel.worksheet"/>
  <Override PartName="/xl/drawings/drawing1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theme" Target="theme/theme1.xml"/><Relationship Id="rId7" Type="http://schemas.openxmlformats.org/officeDocument/2006/relationships/styles" Target="styles.bin"/><Relationship Id="rId8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Model Complexity - k-NN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'Model Complexity'!$P$13</c:f>
              <c:strCache>
                <c:ptCount val="1"/>
                <c:pt idx="0">
                  <c:v>Training</c:v>
                </c:pt>
              </c:strCache>
            </c:strRef>
          </c:tx>
          <c:marker>
            <c:symbol val="none"/>
          </c:marker>
          <c:xVal>
            <c:numRef>
              <c:f>'Model Complexity'!$O$14:$O$17</c:f>
              <c:numCache>
                <c:formatCode>General</c:formatCode>
                <c:ptCount val="4"/>
                <c:pt idx="0">
                  <c:v>1.0</c:v>
                </c:pt>
                <c:pt idx="1">
                  <c:v>2.0</c:v>
                </c:pt>
                <c:pt idx="2">
                  <c:v>4.0</c:v>
                </c:pt>
                <c:pt idx="3">
                  <c:v>6.0</c:v>
                </c:pt>
              </c:numCache>
            </c:numRef>
          </c:xVal>
          <c:yVal>
            <c:numRef>
              <c:f>'Model Complexity'!$P$14:$P$17</c:f>
              <c:numCache>
                <c:formatCode>General</c:formatCode>
                <c:ptCount val="4"/>
                <c:pt idx="0">
                  <c:v>0.2532</c:v>
                </c:pt>
                <c:pt idx="1">
                  <c:v>0.2727</c:v>
                </c:pt>
                <c:pt idx="2">
                  <c:v>0.2403</c:v>
                </c:pt>
                <c:pt idx="3">
                  <c:v>0.2468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'Model Complexity'!$Q$13</c:f>
              <c:strCache>
                <c:ptCount val="1"/>
                <c:pt idx="0">
                  <c:v>Testing</c:v>
                </c:pt>
              </c:strCache>
            </c:strRef>
          </c:tx>
          <c:marker>
            <c:symbol val="none"/>
          </c:marker>
          <c:xVal>
            <c:numRef>
              <c:f>'Model Complexity'!$O$14:$O$17</c:f>
              <c:numCache>
                <c:formatCode>General</c:formatCode>
                <c:ptCount val="4"/>
                <c:pt idx="0">
                  <c:v>1.0</c:v>
                </c:pt>
                <c:pt idx="1">
                  <c:v>2.0</c:v>
                </c:pt>
                <c:pt idx="2">
                  <c:v>4.0</c:v>
                </c:pt>
                <c:pt idx="3">
                  <c:v>6.0</c:v>
                </c:pt>
              </c:numCache>
            </c:numRef>
          </c:xVal>
          <c:yVal>
            <c:numRef>
              <c:f>'Model Complexity'!$Q$14:$Q$17</c:f>
              <c:numCache>
                <c:formatCode>0.0000</c:formatCode>
                <c:ptCount val="4"/>
                <c:pt idx="0">
                  <c:v>0.2785</c:v>
                </c:pt>
                <c:pt idx="1">
                  <c:v>0.311</c:v>
                </c:pt>
                <c:pt idx="2">
                  <c:v>0.2931</c:v>
                </c:pt>
                <c:pt idx="3">
                  <c:v>0.2833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'Model Complexity'!$R$13</c:f>
              <c:strCache>
                <c:ptCount val="1"/>
                <c:pt idx="0">
                  <c:v>Training</c:v>
                </c:pt>
              </c:strCache>
            </c:strRef>
          </c:tx>
          <c:marker>
            <c:symbol val="none"/>
          </c:marker>
          <c:xVal>
            <c:numRef>
              <c:f>'Model Complexity'!$O$14:$O$17</c:f>
              <c:numCache>
                <c:formatCode>General</c:formatCode>
                <c:ptCount val="4"/>
                <c:pt idx="0">
                  <c:v>1.0</c:v>
                </c:pt>
                <c:pt idx="1">
                  <c:v>2.0</c:v>
                </c:pt>
                <c:pt idx="2">
                  <c:v>4.0</c:v>
                </c:pt>
                <c:pt idx="3">
                  <c:v>6.0</c:v>
                </c:pt>
              </c:numCache>
            </c:numRef>
          </c:xVal>
          <c:yVal>
            <c:numRef>
              <c:f>'Model Complexity'!$R$14:$R$17</c:f>
              <c:numCache>
                <c:formatCode>0.0000</c:formatCode>
                <c:ptCount val="4"/>
                <c:pt idx="0">
                  <c:v>0.221</c:v>
                </c:pt>
                <c:pt idx="1">
                  <c:v>0.228</c:v>
                </c:pt>
                <c:pt idx="2">
                  <c:v>0.19</c:v>
                </c:pt>
                <c:pt idx="3">
                  <c:v>0.187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'Model Complexity'!$S$13</c:f>
              <c:strCache>
                <c:ptCount val="1"/>
                <c:pt idx="0">
                  <c:v>Testing</c:v>
                </c:pt>
              </c:strCache>
            </c:strRef>
          </c:tx>
          <c:marker>
            <c:symbol val="none"/>
          </c:marker>
          <c:xVal>
            <c:numRef>
              <c:f>'Model Complexity'!$O$14:$O$17</c:f>
              <c:numCache>
                <c:formatCode>General</c:formatCode>
                <c:ptCount val="4"/>
                <c:pt idx="0">
                  <c:v>1.0</c:v>
                </c:pt>
                <c:pt idx="1">
                  <c:v>2.0</c:v>
                </c:pt>
                <c:pt idx="2">
                  <c:v>4.0</c:v>
                </c:pt>
                <c:pt idx="3">
                  <c:v>6.0</c:v>
                </c:pt>
              </c:numCache>
            </c:numRef>
          </c:xVal>
          <c:yVal>
            <c:numRef>
              <c:f>'Model Complexity'!$S$14:$S$17</c:f>
              <c:numCache>
                <c:formatCode>0.0000</c:formatCode>
                <c:ptCount val="4"/>
                <c:pt idx="0">
                  <c:v>0.231</c:v>
                </c:pt>
                <c:pt idx="1">
                  <c:v>0.2427</c:v>
                </c:pt>
                <c:pt idx="2">
                  <c:v>0.213</c:v>
                </c:pt>
                <c:pt idx="3">
                  <c:v>0.205</c:v>
                </c:pt>
              </c:numCache>
            </c:numRef>
          </c:yVal>
          <c:smooth val="1"/>
        </c:ser>
        <c:axId val="453875336"/>
        <c:axId val="453570808"/>
      </c:scatterChart>
      <c:valAx>
        <c:axId val="4538753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layout/>
        </c:title>
        <c:numFmt formatCode="General" sourceLinked="1"/>
        <c:tickLblPos val="nextTo"/>
        <c:crossAx val="453570808"/>
        <c:crosses val="autoZero"/>
        <c:crossBetween val="midCat"/>
      </c:valAx>
      <c:valAx>
        <c:axId val="453570808"/>
        <c:scaling>
          <c:orientation val="minMax"/>
          <c:min val="0.18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Rate</a:t>
                </a:r>
              </a:p>
            </c:rich>
          </c:tx>
          <c:layout/>
        </c:title>
        <c:numFmt formatCode="General" sourceLinked="1"/>
        <c:tickLblPos val="nextTo"/>
        <c:crossAx val="45387533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Model Complexity - Boosting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'Model Complexity'!$K$32</c:f>
              <c:strCache>
                <c:ptCount val="1"/>
                <c:pt idx="0">
                  <c:v>Training</c:v>
                </c:pt>
              </c:strCache>
            </c:strRef>
          </c:tx>
          <c:marker>
            <c:symbol val="none"/>
          </c:marker>
          <c:xVal>
            <c:numRef>
              <c:f>'Model Complexity'!$J$33:$J$35</c:f>
              <c:numCache>
                <c:formatCode>General</c:formatCode>
                <c:ptCount val="3"/>
                <c:pt idx="0">
                  <c:v>0.125</c:v>
                </c:pt>
                <c:pt idx="1">
                  <c:v>0.25</c:v>
                </c:pt>
                <c:pt idx="2">
                  <c:v>0.5</c:v>
                </c:pt>
              </c:numCache>
            </c:numRef>
          </c:xVal>
          <c:yVal>
            <c:numRef>
              <c:f>'Model Complexity'!$K$33:$K$35</c:f>
              <c:numCache>
                <c:formatCode>General</c:formatCode>
                <c:ptCount val="3"/>
                <c:pt idx="0">
                  <c:v>0.2597</c:v>
                </c:pt>
                <c:pt idx="1">
                  <c:v>0.2468</c:v>
                </c:pt>
                <c:pt idx="2">
                  <c:v>0.2013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'Model Complexity'!$L$32</c:f>
              <c:strCache>
                <c:ptCount val="1"/>
                <c:pt idx="0">
                  <c:v>Testing</c:v>
                </c:pt>
              </c:strCache>
            </c:strRef>
          </c:tx>
          <c:marker>
            <c:symbol val="none"/>
          </c:marker>
          <c:xVal>
            <c:numRef>
              <c:f>'Model Complexity'!$J$33:$J$35</c:f>
              <c:numCache>
                <c:formatCode>General</c:formatCode>
                <c:ptCount val="3"/>
                <c:pt idx="0">
                  <c:v>0.125</c:v>
                </c:pt>
                <c:pt idx="1">
                  <c:v>0.25</c:v>
                </c:pt>
                <c:pt idx="2">
                  <c:v>0.5</c:v>
                </c:pt>
              </c:numCache>
            </c:numRef>
          </c:xVal>
          <c:yVal>
            <c:numRef>
              <c:f>'Model Complexity'!$L$33:$L$35</c:f>
              <c:numCache>
                <c:formatCode>0.0000</c:formatCode>
                <c:ptCount val="3"/>
                <c:pt idx="0">
                  <c:v>0.3094</c:v>
                </c:pt>
                <c:pt idx="1">
                  <c:v>0.2638</c:v>
                </c:pt>
                <c:pt idx="2">
                  <c:v>0.2801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'Model Complexity'!$M$32</c:f>
              <c:strCache>
                <c:ptCount val="1"/>
                <c:pt idx="0">
                  <c:v>Training</c:v>
                </c:pt>
              </c:strCache>
            </c:strRef>
          </c:tx>
          <c:marker>
            <c:symbol val="none"/>
          </c:marker>
          <c:xVal>
            <c:numRef>
              <c:f>'Model Complexity'!$J$33:$J$35</c:f>
              <c:numCache>
                <c:formatCode>General</c:formatCode>
                <c:ptCount val="3"/>
                <c:pt idx="0">
                  <c:v>0.125</c:v>
                </c:pt>
                <c:pt idx="1">
                  <c:v>0.25</c:v>
                </c:pt>
                <c:pt idx="2">
                  <c:v>0.5</c:v>
                </c:pt>
              </c:numCache>
            </c:numRef>
          </c:xVal>
          <c:yVal>
            <c:numRef>
              <c:f>'Model Complexity'!$M$33:$M$35</c:f>
              <c:numCache>
                <c:formatCode>0.0000</c:formatCode>
                <c:ptCount val="3"/>
                <c:pt idx="0">
                  <c:v>0.167</c:v>
                </c:pt>
                <c:pt idx="1">
                  <c:v>0.165</c:v>
                </c:pt>
                <c:pt idx="2">
                  <c:v>0.168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'Model Complexity'!$N$32</c:f>
              <c:strCache>
                <c:ptCount val="1"/>
                <c:pt idx="0">
                  <c:v>Testing</c:v>
                </c:pt>
              </c:strCache>
            </c:strRef>
          </c:tx>
          <c:marker>
            <c:symbol val="none"/>
          </c:marker>
          <c:xVal>
            <c:numRef>
              <c:f>'Model Complexity'!$J$33:$J$35</c:f>
              <c:numCache>
                <c:formatCode>General</c:formatCode>
                <c:ptCount val="3"/>
                <c:pt idx="0">
                  <c:v>0.125</c:v>
                </c:pt>
                <c:pt idx="1">
                  <c:v>0.25</c:v>
                </c:pt>
                <c:pt idx="2">
                  <c:v>0.5</c:v>
                </c:pt>
              </c:numCache>
            </c:numRef>
          </c:xVal>
          <c:yVal>
            <c:numRef>
              <c:f>'Model Complexity'!$N$33:$N$35</c:f>
              <c:numCache>
                <c:formatCode>0.0000</c:formatCode>
                <c:ptCount val="3"/>
                <c:pt idx="0">
                  <c:v>0.1817</c:v>
                </c:pt>
                <c:pt idx="1">
                  <c:v>0.1765</c:v>
                </c:pt>
                <c:pt idx="2">
                  <c:v>0.1815</c:v>
                </c:pt>
              </c:numCache>
            </c:numRef>
          </c:yVal>
          <c:smooth val="1"/>
        </c:ser>
        <c:axId val="463552104"/>
        <c:axId val="453924888"/>
      </c:scatterChart>
      <c:valAx>
        <c:axId val="463552104"/>
        <c:scaling>
          <c:orientation val="minMax"/>
          <c:max val="0.52"/>
          <c:min val="0.1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Pruning Factor</a:t>
                </a:r>
              </a:p>
            </c:rich>
          </c:tx>
          <c:layout/>
        </c:title>
        <c:numFmt formatCode="General" sourceLinked="1"/>
        <c:tickLblPos val="nextTo"/>
        <c:crossAx val="453924888"/>
        <c:crosses val="autoZero"/>
        <c:crossBetween val="midCat"/>
      </c:valAx>
      <c:valAx>
        <c:axId val="453924888"/>
        <c:scaling>
          <c:orientation val="minMax"/>
          <c:min val="0.15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Rate</a:t>
                </a:r>
              </a:p>
            </c:rich>
          </c:tx>
          <c:layout/>
        </c:title>
        <c:numFmt formatCode="General" sourceLinked="1"/>
        <c:tickLblPos val="nextTo"/>
        <c:crossAx val="46355210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Model Complexity - NN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'Model Complexity'!$J$56</c:f>
              <c:strCache>
                <c:ptCount val="1"/>
                <c:pt idx="0">
                  <c:v>Training</c:v>
                </c:pt>
              </c:strCache>
            </c:strRef>
          </c:tx>
          <c:marker>
            <c:symbol val="none"/>
          </c:marker>
          <c:xVal>
            <c:numRef>
              <c:f>'Model Complexity'!$I$57:$I$59</c:f>
              <c:numCache>
                <c:formatCode>General</c:formatCode>
                <c:ptCount val="3"/>
                <c:pt idx="0">
                  <c:v>1.0</c:v>
                </c:pt>
                <c:pt idx="1">
                  <c:v>2.0</c:v>
                </c:pt>
                <c:pt idx="2">
                  <c:v>4.0</c:v>
                </c:pt>
              </c:numCache>
            </c:numRef>
          </c:xVal>
          <c:yVal>
            <c:numRef>
              <c:f>'Model Complexity'!$J$57:$J$59</c:f>
              <c:numCache>
                <c:formatCode>General</c:formatCode>
                <c:ptCount val="3"/>
                <c:pt idx="0">
                  <c:v>0.1948</c:v>
                </c:pt>
                <c:pt idx="1">
                  <c:v>0.2143</c:v>
                </c:pt>
                <c:pt idx="2">
                  <c:v>0.2078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'Model Complexity'!$K$56</c:f>
              <c:strCache>
                <c:ptCount val="1"/>
                <c:pt idx="0">
                  <c:v>Testing</c:v>
                </c:pt>
              </c:strCache>
            </c:strRef>
          </c:tx>
          <c:marker>
            <c:symbol val="none"/>
          </c:marker>
          <c:xVal>
            <c:numRef>
              <c:f>'Model Complexity'!$I$57:$I$59</c:f>
              <c:numCache>
                <c:formatCode>General</c:formatCode>
                <c:ptCount val="3"/>
                <c:pt idx="0">
                  <c:v>1.0</c:v>
                </c:pt>
                <c:pt idx="1">
                  <c:v>2.0</c:v>
                </c:pt>
                <c:pt idx="2">
                  <c:v>4.0</c:v>
                </c:pt>
              </c:numCache>
            </c:numRef>
          </c:xVal>
          <c:yVal>
            <c:numRef>
              <c:f>'Model Complexity'!$K$57:$K$59</c:f>
              <c:numCache>
                <c:formatCode>0.0000</c:formatCode>
                <c:ptCount val="3"/>
                <c:pt idx="0">
                  <c:v>0.2475</c:v>
                </c:pt>
                <c:pt idx="1">
                  <c:v>0.2345</c:v>
                </c:pt>
                <c:pt idx="2">
                  <c:v>0.2703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'Model Complexity'!$L$56</c:f>
              <c:strCache>
                <c:ptCount val="1"/>
                <c:pt idx="0">
                  <c:v>Training</c:v>
                </c:pt>
              </c:strCache>
            </c:strRef>
          </c:tx>
          <c:marker>
            <c:symbol val="none"/>
          </c:marker>
          <c:xVal>
            <c:numRef>
              <c:f>'Model Complexity'!$I$57:$I$59</c:f>
              <c:numCache>
                <c:formatCode>General</c:formatCode>
                <c:ptCount val="3"/>
                <c:pt idx="0">
                  <c:v>1.0</c:v>
                </c:pt>
                <c:pt idx="1">
                  <c:v>2.0</c:v>
                </c:pt>
                <c:pt idx="2">
                  <c:v>4.0</c:v>
                </c:pt>
              </c:numCache>
            </c:numRef>
          </c:xVal>
          <c:yVal>
            <c:numRef>
              <c:f>'Model Complexity'!$L$57:$L$59</c:f>
              <c:numCache>
                <c:formatCode>General</c:formatCode>
                <c:ptCount val="3"/>
                <c:pt idx="0">
                  <c:v>0.177</c:v>
                </c:pt>
                <c:pt idx="1">
                  <c:v>0.163</c:v>
                </c:pt>
                <c:pt idx="2">
                  <c:v>0.164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'Model Complexity'!$M$56</c:f>
              <c:strCache>
                <c:ptCount val="1"/>
                <c:pt idx="0">
                  <c:v>Testing</c:v>
                </c:pt>
              </c:strCache>
            </c:strRef>
          </c:tx>
          <c:marker>
            <c:symbol val="none"/>
          </c:marker>
          <c:xVal>
            <c:numRef>
              <c:f>'Model Complexity'!$I$57:$I$59</c:f>
              <c:numCache>
                <c:formatCode>General</c:formatCode>
                <c:ptCount val="3"/>
                <c:pt idx="0">
                  <c:v>1.0</c:v>
                </c:pt>
                <c:pt idx="1">
                  <c:v>2.0</c:v>
                </c:pt>
                <c:pt idx="2">
                  <c:v>4.0</c:v>
                </c:pt>
              </c:numCache>
            </c:numRef>
          </c:xVal>
          <c:yVal>
            <c:numRef>
              <c:f>'Model Complexity'!$M$57:$M$59</c:f>
              <c:numCache>
                <c:formatCode>0.0000</c:formatCode>
                <c:ptCount val="3"/>
                <c:pt idx="0">
                  <c:v>0.1857</c:v>
                </c:pt>
                <c:pt idx="1">
                  <c:v>0.1817</c:v>
                </c:pt>
                <c:pt idx="2">
                  <c:v>0.1847</c:v>
                </c:pt>
              </c:numCache>
            </c:numRef>
          </c:yVal>
          <c:smooth val="1"/>
        </c:ser>
        <c:axId val="463566056"/>
        <c:axId val="463789608"/>
      </c:scatterChart>
      <c:valAx>
        <c:axId val="463566056"/>
        <c:scaling>
          <c:orientation val="minMax"/>
          <c:min val="0.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# Hidden Layers</a:t>
                </a:r>
              </a:p>
            </c:rich>
          </c:tx>
          <c:layout/>
        </c:title>
        <c:numFmt formatCode="General" sourceLinked="1"/>
        <c:tickLblPos val="nextTo"/>
        <c:crossAx val="463789608"/>
        <c:crosses val="autoZero"/>
        <c:crossBetween val="midCat"/>
      </c:valAx>
      <c:valAx>
        <c:axId val="463789608"/>
        <c:scaling>
          <c:orientation val="minMax"/>
          <c:min val="0.15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Rate</a:t>
                </a:r>
              </a:p>
            </c:rich>
          </c:tx>
          <c:layout/>
        </c:title>
        <c:numFmt formatCode="General" sourceLinked="1"/>
        <c:tickLblPos val="nextTo"/>
        <c:crossAx val="4635660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Learning Curve - Income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'Learning Curves'!$G$5</c:f>
              <c:strCache>
                <c:ptCount val="1"/>
                <c:pt idx="0">
                  <c:v>Train Error</c:v>
                </c:pt>
              </c:strCache>
            </c:strRef>
          </c:tx>
          <c:marker>
            <c:symbol val="none"/>
          </c:marker>
          <c:xVal>
            <c:numRef>
              <c:f>'Learning Curves'!$A$6:$A$14</c:f>
              <c:numCache>
                <c:formatCode>General</c:formatCode>
                <c:ptCount val="9"/>
                <c:pt idx="0">
                  <c:v>10.0</c:v>
                </c:pt>
                <c:pt idx="1">
                  <c:v>20.0</c:v>
                </c:pt>
                <c:pt idx="2">
                  <c:v>30.0</c:v>
                </c:pt>
                <c:pt idx="3">
                  <c:v>40.0</c:v>
                </c:pt>
                <c:pt idx="4">
                  <c:v>50.0</c:v>
                </c:pt>
                <c:pt idx="5">
                  <c:v>60.0</c:v>
                </c:pt>
                <c:pt idx="6">
                  <c:v>70.0</c:v>
                </c:pt>
                <c:pt idx="7">
                  <c:v>80.0</c:v>
                </c:pt>
                <c:pt idx="8">
                  <c:v>90.0</c:v>
                </c:pt>
              </c:numCache>
            </c:numRef>
          </c:xVal>
          <c:yVal>
            <c:numRef>
              <c:f>'Learning Curves'!$G$6:$G$14</c:f>
              <c:numCache>
                <c:formatCode>General</c:formatCode>
                <c:ptCount val="9"/>
                <c:pt idx="0">
                  <c:v>19.88</c:v>
                </c:pt>
                <c:pt idx="1">
                  <c:v>15.47</c:v>
                </c:pt>
                <c:pt idx="2">
                  <c:v>15.4</c:v>
                </c:pt>
                <c:pt idx="3">
                  <c:v>15.09</c:v>
                </c:pt>
                <c:pt idx="4">
                  <c:v>14.95</c:v>
                </c:pt>
                <c:pt idx="5">
                  <c:v>15.14</c:v>
                </c:pt>
                <c:pt idx="6">
                  <c:v>14.73</c:v>
                </c:pt>
                <c:pt idx="7">
                  <c:v>15.0</c:v>
                </c:pt>
                <c:pt idx="8">
                  <c:v>16.2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'Learning Curves'!$H$5</c:f>
              <c:strCache>
                <c:ptCount val="1"/>
                <c:pt idx="0">
                  <c:v>Test Error</c:v>
                </c:pt>
              </c:strCache>
            </c:strRef>
          </c:tx>
          <c:marker>
            <c:symbol val="none"/>
          </c:marker>
          <c:xVal>
            <c:numRef>
              <c:f>'Learning Curves'!$A$6:$A$14</c:f>
              <c:numCache>
                <c:formatCode>General</c:formatCode>
                <c:ptCount val="9"/>
                <c:pt idx="0">
                  <c:v>10.0</c:v>
                </c:pt>
                <c:pt idx="1">
                  <c:v>20.0</c:v>
                </c:pt>
                <c:pt idx="2">
                  <c:v>30.0</c:v>
                </c:pt>
                <c:pt idx="3">
                  <c:v>40.0</c:v>
                </c:pt>
                <c:pt idx="4">
                  <c:v>50.0</c:v>
                </c:pt>
                <c:pt idx="5">
                  <c:v>60.0</c:v>
                </c:pt>
                <c:pt idx="6">
                  <c:v>70.0</c:v>
                </c:pt>
                <c:pt idx="7">
                  <c:v>80.0</c:v>
                </c:pt>
                <c:pt idx="8">
                  <c:v>90.0</c:v>
                </c:pt>
              </c:numCache>
            </c:numRef>
          </c:xVal>
          <c:yVal>
            <c:numRef>
              <c:f>'Learning Curves'!$H$6:$H$14</c:f>
              <c:numCache>
                <c:formatCode>General</c:formatCode>
                <c:ptCount val="9"/>
                <c:pt idx="0">
                  <c:v>17.74</c:v>
                </c:pt>
                <c:pt idx="1">
                  <c:v>16.3</c:v>
                </c:pt>
                <c:pt idx="2">
                  <c:v>16.1</c:v>
                </c:pt>
                <c:pt idx="3">
                  <c:v>16.08</c:v>
                </c:pt>
                <c:pt idx="4">
                  <c:v>16.52</c:v>
                </c:pt>
                <c:pt idx="5">
                  <c:v>16.36</c:v>
                </c:pt>
                <c:pt idx="6">
                  <c:v>16.18</c:v>
                </c:pt>
                <c:pt idx="7">
                  <c:v>15.86</c:v>
                </c:pt>
                <c:pt idx="8">
                  <c:v>15.88</c:v>
                </c:pt>
              </c:numCache>
            </c:numRef>
          </c:yVal>
          <c:smooth val="1"/>
        </c:ser>
        <c:axId val="398413656"/>
        <c:axId val="397944920"/>
      </c:scatterChart>
      <c:valAx>
        <c:axId val="3984136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of Data Used</a:t>
                </a:r>
              </a:p>
            </c:rich>
          </c:tx>
          <c:layout/>
        </c:title>
        <c:numFmt formatCode="General" sourceLinked="1"/>
        <c:tickLblPos val="nextTo"/>
        <c:crossAx val="397944920"/>
        <c:crosses val="autoZero"/>
        <c:crossBetween val="midCat"/>
      </c:valAx>
      <c:valAx>
        <c:axId val="397944920"/>
        <c:scaling>
          <c:orientation val="minMax"/>
          <c:max val="20.0"/>
          <c:min val="14.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Rate %</a:t>
                </a:r>
              </a:p>
            </c:rich>
          </c:tx>
          <c:layout/>
        </c:title>
        <c:numFmt formatCode="General" sourceLinked="1"/>
        <c:tickLblPos val="nextTo"/>
        <c:crossAx val="398413656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Learning Curve - Diabetes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'Learning Curves'!$B$5</c:f>
              <c:strCache>
                <c:ptCount val="1"/>
                <c:pt idx="0">
                  <c:v>Train Error</c:v>
                </c:pt>
              </c:strCache>
            </c:strRef>
          </c:tx>
          <c:marker>
            <c:symbol val="none"/>
          </c:marker>
          <c:xVal>
            <c:numRef>
              <c:f>'Learning Curves'!$A$6:$A$14</c:f>
              <c:numCache>
                <c:formatCode>General</c:formatCode>
                <c:ptCount val="9"/>
                <c:pt idx="0">
                  <c:v>10.0</c:v>
                </c:pt>
                <c:pt idx="1">
                  <c:v>20.0</c:v>
                </c:pt>
                <c:pt idx="2">
                  <c:v>30.0</c:v>
                </c:pt>
                <c:pt idx="3">
                  <c:v>40.0</c:v>
                </c:pt>
                <c:pt idx="4">
                  <c:v>50.0</c:v>
                </c:pt>
                <c:pt idx="5">
                  <c:v>60.0</c:v>
                </c:pt>
                <c:pt idx="6">
                  <c:v>70.0</c:v>
                </c:pt>
                <c:pt idx="7">
                  <c:v>80.0</c:v>
                </c:pt>
                <c:pt idx="8">
                  <c:v>90.0</c:v>
                </c:pt>
              </c:numCache>
            </c:numRef>
          </c:xVal>
          <c:yVal>
            <c:numRef>
              <c:f>'Learning Curves'!$B$6:$B$14</c:f>
              <c:numCache>
                <c:formatCode>General</c:formatCode>
                <c:ptCount val="9"/>
                <c:pt idx="0">
                  <c:v>34.88</c:v>
                </c:pt>
                <c:pt idx="1">
                  <c:v>33.5</c:v>
                </c:pt>
                <c:pt idx="2">
                  <c:v>26.39</c:v>
                </c:pt>
                <c:pt idx="3">
                  <c:v>29.28</c:v>
                </c:pt>
                <c:pt idx="4">
                  <c:v>27.86</c:v>
                </c:pt>
                <c:pt idx="5">
                  <c:v>24.43</c:v>
                </c:pt>
                <c:pt idx="6">
                  <c:v>27.27</c:v>
                </c:pt>
                <c:pt idx="7">
                  <c:v>24.03</c:v>
                </c:pt>
                <c:pt idx="8">
                  <c:v>24.68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'Learning Curves'!$C$5</c:f>
              <c:strCache>
                <c:ptCount val="1"/>
                <c:pt idx="0">
                  <c:v>Test Error</c:v>
                </c:pt>
              </c:strCache>
            </c:strRef>
          </c:tx>
          <c:marker>
            <c:symbol val="none"/>
          </c:marker>
          <c:xVal>
            <c:numRef>
              <c:f>'Learning Curves'!$A$6:$A$14</c:f>
              <c:numCache>
                <c:formatCode>General</c:formatCode>
                <c:ptCount val="9"/>
                <c:pt idx="0">
                  <c:v>10.0</c:v>
                </c:pt>
                <c:pt idx="1">
                  <c:v>20.0</c:v>
                </c:pt>
                <c:pt idx="2">
                  <c:v>30.0</c:v>
                </c:pt>
                <c:pt idx="3">
                  <c:v>40.0</c:v>
                </c:pt>
                <c:pt idx="4">
                  <c:v>50.0</c:v>
                </c:pt>
                <c:pt idx="5">
                  <c:v>60.0</c:v>
                </c:pt>
                <c:pt idx="6">
                  <c:v>70.0</c:v>
                </c:pt>
                <c:pt idx="7">
                  <c:v>80.0</c:v>
                </c:pt>
                <c:pt idx="8">
                  <c:v>90.0</c:v>
                </c:pt>
              </c:numCache>
            </c:numRef>
          </c:xVal>
          <c:yVal>
            <c:numRef>
              <c:f>'Learning Curves'!$C$6:$C$14</c:f>
              <c:numCache>
                <c:formatCode>General</c:formatCode>
                <c:ptCount val="9"/>
                <c:pt idx="0">
                  <c:v>29.56</c:v>
                </c:pt>
                <c:pt idx="1">
                  <c:v>31.25</c:v>
                </c:pt>
                <c:pt idx="2">
                  <c:v>29.69</c:v>
                </c:pt>
                <c:pt idx="3">
                  <c:v>26.56</c:v>
                </c:pt>
                <c:pt idx="4">
                  <c:v>26.43</c:v>
                </c:pt>
                <c:pt idx="5">
                  <c:v>25.91</c:v>
                </c:pt>
                <c:pt idx="6">
                  <c:v>28.13</c:v>
                </c:pt>
                <c:pt idx="7">
                  <c:v>27.86</c:v>
                </c:pt>
                <c:pt idx="8">
                  <c:v>26.69</c:v>
                </c:pt>
              </c:numCache>
            </c:numRef>
          </c:yVal>
          <c:smooth val="1"/>
        </c:ser>
        <c:axId val="399018616"/>
        <c:axId val="309403224"/>
      </c:scatterChart>
      <c:valAx>
        <c:axId val="3990186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of Data Used</a:t>
                </a:r>
              </a:p>
            </c:rich>
          </c:tx>
          <c:layout/>
        </c:title>
        <c:numFmt formatCode="General" sourceLinked="1"/>
        <c:tickLblPos val="nextTo"/>
        <c:crossAx val="309403224"/>
        <c:crosses val="autoZero"/>
        <c:crossBetween val="midCat"/>
      </c:valAx>
      <c:valAx>
        <c:axId val="309403224"/>
        <c:scaling>
          <c:orientation val="minMax"/>
          <c:min val="22.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Rate %</a:t>
                </a:r>
              </a:p>
            </c:rich>
          </c:tx>
          <c:layout/>
        </c:title>
        <c:numFmt formatCode="General" sourceLinked="1"/>
        <c:tickLblPos val="nextTo"/>
        <c:crossAx val="399018616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Learning Curve - Diabetes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'Learning Curves'!$B$5</c:f>
              <c:strCache>
                <c:ptCount val="1"/>
                <c:pt idx="0">
                  <c:v>Train Error</c:v>
                </c:pt>
              </c:strCache>
            </c:strRef>
          </c:tx>
          <c:marker>
            <c:symbol val="none"/>
          </c:marker>
          <c:xVal>
            <c:numRef>
              <c:f>'Learning Curves'!$A$6:$A$14</c:f>
              <c:numCache>
                <c:formatCode>General</c:formatCode>
                <c:ptCount val="9"/>
                <c:pt idx="0">
                  <c:v>10.0</c:v>
                </c:pt>
                <c:pt idx="1">
                  <c:v>20.0</c:v>
                </c:pt>
                <c:pt idx="2">
                  <c:v>30.0</c:v>
                </c:pt>
                <c:pt idx="3">
                  <c:v>40.0</c:v>
                </c:pt>
                <c:pt idx="4">
                  <c:v>50.0</c:v>
                </c:pt>
                <c:pt idx="5">
                  <c:v>60.0</c:v>
                </c:pt>
                <c:pt idx="6">
                  <c:v>70.0</c:v>
                </c:pt>
                <c:pt idx="7">
                  <c:v>80.0</c:v>
                </c:pt>
                <c:pt idx="8">
                  <c:v>90.0</c:v>
                </c:pt>
              </c:numCache>
            </c:numRef>
          </c:xVal>
          <c:yVal>
            <c:numRef>
              <c:f>'Learning Curves'!$B$47:$B$55</c:f>
              <c:numCache>
                <c:formatCode>General</c:formatCode>
                <c:ptCount val="9"/>
                <c:pt idx="0">
                  <c:v>37.05</c:v>
                </c:pt>
                <c:pt idx="1">
                  <c:v>34.47</c:v>
                </c:pt>
                <c:pt idx="2">
                  <c:v>32.9</c:v>
                </c:pt>
                <c:pt idx="3">
                  <c:v>29.28</c:v>
                </c:pt>
                <c:pt idx="4">
                  <c:v>31.25</c:v>
                </c:pt>
                <c:pt idx="5">
                  <c:v>29.32</c:v>
                </c:pt>
                <c:pt idx="6">
                  <c:v>27.71</c:v>
                </c:pt>
                <c:pt idx="7">
                  <c:v>25.32</c:v>
                </c:pt>
                <c:pt idx="8">
                  <c:v>23.38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'Learning Curves'!$C$5</c:f>
              <c:strCache>
                <c:ptCount val="1"/>
                <c:pt idx="0">
                  <c:v>Test Error</c:v>
                </c:pt>
              </c:strCache>
            </c:strRef>
          </c:tx>
          <c:marker>
            <c:symbol val="none"/>
          </c:marker>
          <c:xVal>
            <c:numRef>
              <c:f>'Learning Curves'!$A$6:$A$14</c:f>
              <c:numCache>
                <c:formatCode>General</c:formatCode>
                <c:ptCount val="9"/>
                <c:pt idx="0">
                  <c:v>10.0</c:v>
                </c:pt>
                <c:pt idx="1">
                  <c:v>20.0</c:v>
                </c:pt>
                <c:pt idx="2">
                  <c:v>30.0</c:v>
                </c:pt>
                <c:pt idx="3">
                  <c:v>40.0</c:v>
                </c:pt>
                <c:pt idx="4">
                  <c:v>50.0</c:v>
                </c:pt>
                <c:pt idx="5">
                  <c:v>60.0</c:v>
                </c:pt>
                <c:pt idx="6">
                  <c:v>70.0</c:v>
                </c:pt>
                <c:pt idx="7">
                  <c:v>80.0</c:v>
                </c:pt>
                <c:pt idx="8">
                  <c:v>90.0</c:v>
                </c:pt>
              </c:numCache>
            </c:numRef>
          </c:xVal>
          <c:yVal>
            <c:numRef>
              <c:f>'Learning Curves'!$C$47:$C$55</c:f>
              <c:numCache>
                <c:formatCode>General</c:formatCode>
                <c:ptCount val="9"/>
                <c:pt idx="0">
                  <c:v>32.42</c:v>
                </c:pt>
                <c:pt idx="1">
                  <c:v>33.33</c:v>
                </c:pt>
                <c:pt idx="2">
                  <c:v>32.42</c:v>
                </c:pt>
                <c:pt idx="3">
                  <c:v>30.34</c:v>
                </c:pt>
                <c:pt idx="4">
                  <c:v>32.03</c:v>
                </c:pt>
                <c:pt idx="5">
                  <c:v>32.29</c:v>
                </c:pt>
                <c:pt idx="6">
                  <c:v>32.55</c:v>
                </c:pt>
                <c:pt idx="7">
                  <c:v>32.18</c:v>
                </c:pt>
                <c:pt idx="8">
                  <c:v>31.52</c:v>
                </c:pt>
              </c:numCache>
            </c:numRef>
          </c:yVal>
          <c:smooth val="1"/>
        </c:ser>
        <c:axId val="400443352"/>
        <c:axId val="331302936"/>
      </c:scatterChart>
      <c:valAx>
        <c:axId val="4004433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of Data Used</a:t>
                </a:r>
              </a:p>
            </c:rich>
          </c:tx>
          <c:layout/>
        </c:title>
        <c:numFmt formatCode="General" sourceLinked="1"/>
        <c:tickLblPos val="nextTo"/>
        <c:crossAx val="331302936"/>
        <c:crosses val="autoZero"/>
        <c:crossBetween val="midCat"/>
      </c:valAx>
      <c:valAx>
        <c:axId val="331302936"/>
        <c:scaling>
          <c:orientation val="minMax"/>
          <c:min val="22.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Rate %</a:t>
                </a:r>
              </a:p>
            </c:rich>
          </c:tx>
          <c:layout/>
        </c:title>
        <c:numFmt formatCode="General" sourceLinked="1"/>
        <c:tickLblPos val="nextTo"/>
        <c:crossAx val="400443352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Learning Curve - Income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'Learning Curves'!$B$5</c:f>
              <c:strCache>
                <c:ptCount val="1"/>
                <c:pt idx="0">
                  <c:v>Train Error</c:v>
                </c:pt>
              </c:strCache>
            </c:strRef>
          </c:tx>
          <c:marker>
            <c:symbol val="none"/>
          </c:marker>
          <c:xVal>
            <c:numRef>
              <c:f>'Learning Curves'!$A$6:$A$14</c:f>
              <c:numCache>
                <c:formatCode>General</c:formatCode>
                <c:ptCount val="9"/>
                <c:pt idx="0">
                  <c:v>10.0</c:v>
                </c:pt>
                <c:pt idx="1">
                  <c:v>20.0</c:v>
                </c:pt>
                <c:pt idx="2">
                  <c:v>30.0</c:v>
                </c:pt>
                <c:pt idx="3">
                  <c:v>40.0</c:v>
                </c:pt>
                <c:pt idx="4">
                  <c:v>50.0</c:v>
                </c:pt>
                <c:pt idx="5">
                  <c:v>60.0</c:v>
                </c:pt>
                <c:pt idx="6">
                  <c:v>70.0</c:v>
                </c:pt>
                <c:pt idx="7">
                  <c:v>80.0</c:v>
                </c:pt>
                <c:pt idx="8">
                  <c:v>90.0</c:v>
                </c:pt>
              </c:numCache>
            </c:numRef>
          </c:xVal>
          <c:yVal>
            <c:numRef>
              <c:f>'Learning Curves'!$G$47:$G$55</c:f>
              <c:numCache>
                <c:formatCode>General</c:formatCode>
                <c:ptCount val="9"/>
                <c:pt idx="0">
                  <c:v>22.66</c:v>
                </c:pt>
                <c:pt idx="1">
                  <c:v>21.52</c:v>
                </c:pt>
                <c:pt idx="2">
                  <c:v>21.62</c:v>
                </c:pt>
                <c:pt idx="3">
                  <c:v>21.09</c:v>
                </c:pt>
                <c:pt idx="4">
                  <c:v>20.07</c:v>
                </c:pt>
                <c:pt idx="5">
                  <c:v>20.14</c:v>
                </c:pt>
                <c:pt idx="6">
                  <c:v>19.53</c:v>
                </c:pt>
                <c:pt idx="7">
                  <c:v>18.9</c:v>
                </c:pt>
                <c:pt idx="8">
                  <c:v>20.2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'Learning Curves'!$C$5</c:f>
              <c:strCache>
                <c:ptCount val="1"/>
                <c:pt idx="0">
                  <c:v>Test Error</c:v>
                </c:pt>
              </c:strCache>
            </c:strRef>
          </c:tx>
          <c:marker>
            <c:symbol val="none"/>
          </c:marker>
          <c:xVal>
            <c:numRef>
              <c:f>'Learning Curves'!$A$6:$A$14</c:f>
              <c:numCache>
                <c:formatCode>General</c:formatCode>
                <c:ptCount val="9"/>
                <c:pt idx="0">
                  <c:v>10.0</c:v>
                </c:pt>
                <c:pt idx="1">
                  <c:v>20.0</c:v>
                </c:pt>
                <c:pt idx="2">
                  <c:v>30.0</c:v>
                </c:pt>
                <c:pt idx="3">
                  <c:v>40.0</c:v>
                </c:pt>
                <c:pt idx="4">
                  <c:v>50.0</c:v>
                </c:pt>
                <c:pt idx="5">
                  <c:v>60.0</c:v>
                </c:pt>
                <c:pt idx="6">
                  <c:v>70.0</c:v>
                </c:pt>
                <c:pt idx="7">
                  <c:v>80.0</c:v>
                </c:pt>
                <c:pt idx="8">
                  <c:v>90.0</c:v>
                </c:pt>
              </c:numCache>
            </c:numRef>
          </c:xVal>
          <c:yVal>
            <c:numRef>
              <c:f>'Learning Curves'!$H$47:$H$55</c:f>
              <c:numCache>
                <c:formatCode>General</c:formatCode>
                <c:ptCount val="9"/>
                <c:pt idx="0">
                  <c:v>21.02</c:v>
                </c:pt>
                <c:pt idx="1">
                  <c:v>19.94</c:v>
                </c:pt>
                <c:pt idx="2">
                  <c:v>19.9</c:v>
                </c:pt>
                <c:pt idx="3">
                  <c:v>20.0</c:v>
                </c:pt>
                <c:pt idx="4">
                  <c:v>20.18</c:v>
                </c:pt>
                <c:pt idx="5">
                  <c:v>20.16</c:v>
                </c:pt>
                <c:pt idx="6">
                  <c:v>19.76</c:v>
                </c:pt>
                <c:pt idx="7">
                  <c:v>19.58</c:v>
                </c:pt>
                <c:pt idx="8">
                  <c:v>19.38</c:v>
                </c:pt>
              </c:numCache>
            </c:numRef>
          </c:yVal>
          <c:smooth val="1"/>
        </c:ser>
        <c:axId val="329004488"/>
        <c:axId val="399048488"/>
      </c:scatterChart>
      <c:valAx>
        <c:axId val="3290044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of Data Used</a:t>
                </a:r>
              </a:p>
            </c:rich>
          </c:tx>
          <c:layout/>
        </c:title>
        <c:numFmt formatCode="General" sourceLinked="1"/>
        <c:tickLblPos val="nextTo"/>
        <c:crossAx val="399048488"/>
        <c:crosses val="autoZero"/>
        <c:crossBetween val="midCat"/>
      </c:valAx>
      <c:valAx>
        <c:axId val="399048488"/>
        <c:scaling>
          <c:orientation val="minMax"/>
          <c:min val="18.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Rate %</a:t>
                </a:r>
              </a:p>
            </c:rich>
          </c:tx>
          <c:layout/>
        </c:title>
        <c:numFmt formatCode="General" sourceLinked="1"/>
        <c:tickLblPos val="nextTo"/>
        <c:crossAx val="329004488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Learning Curve - Diabetes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'Learning Curves'!$B$5</c:f>
              <c:strCache>
                <c:ptCount val="1"/>
                <c:pt idx="0">
                  <c:v>Train Error</c:v>
                </c:pt>
              </c:strCache>
            </c:strRef>
          </c:tx>
          <c:marker>
            <c:symbol val="none"/>
          </c:marker>
          <c:xVal>
            <c:numRef>
              <c:f>'Learning Curves'!$A$6:$A$14</c:f>
              <c:numCache>
                <c:formatCode>General</c:formatCode>
                <c:ptCount val="9"/>
                <c:pt idx="0">
                  <c:v>10.0</c:v>
                </c:pt>
                <c:pt idx="1">
                  <c:v>20.0</c:v>
                </c:pt>
                <c:pt idx="2">
                  <c:v>30.0</c:v>
                </c:pt>
                <c:pt idx="3">
                  <c:v>40.0</c:v>
                </c:pt>
                <c:pt idx="4">
                  <c:v>50.0</c:v>
                </c:pt>
                <c:pt idx="5">
                  <c:v>60.0</c:v>
                </c:pt>
                <c:pt idx="6">
                  <c:v>70.0</c:v>
                </c:pt>
                <c:pt idx="7">
                  <c:v>80.0</c:v>
                </c:pt>
                <c:pt idx="8">
                  <c:v>90.0</c:v>
                </c:pt>
              </c:numCache>
            </c:numRef>
          </c:xVal>
          <c:yVal>
            <c:numRef>
              <c:f>'Learning Curves'!$B$85:$B$93</c:f>
              <c:numCache>
                <c:formatCode>General</c:formatCode>
                <c:ptCount val="9"/>
                <c:pt idx="0">
                  <c:v>30.54</c:v>
                </c:pt>
                <c:pt idx="1">
                  <c:v>22.28</c:v>
                </c:pt>
                <c:pt idx="2">
                  <c:v>22.12</c:v>
                </c:pt>
                <c:pt idx="3">
                  <c:v>21.91</c:v>
                </c:pt>
                <c:pt idx="4">
                  <c:v>23.7</c:v>
                </c:pt>
                <c:pt idx="5">
                  <c:v>22.8</c:v>
                </c:pt>
                <c:pt idx="6">
                  <c:v>22.51</c:v>
                </c:pt>
                <c:pt idx="7">
                  <c:v>18.83</c:v>
                </c:pt>
                <c:pt idx="8">
                  <c:v>20.78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'Learning Curves'!$C$5</c:f>
              <c:strCache>
                <c:ptCount val="1"/>
                <c:pt idx="0">
                  <c:v>Test Error</c:v>
                </c:pt>
              </c:strCache>
            </c:strRef>
          </c:tx>
          <c:marker>
            <c:symbol val="none"/>
          </c:marker>
          <c:xVal>
            <c:numRef>
              <c:f>'Learning Curves'!$A$6:$A$14</c:f>
              <c:numCache>
                <c:formatCode>General</c:formatCode>
                <c:ptCount val="9"/>
                <c:pt idx="0">
                  <c:v>10.0</c:v>
                </c:pt>
                <c:pt idx="1">
                  <c:v>20.0</c:v>
                </c:pt>
                <c:pt idx="2">
                  <c:v>30.0</c:v>
                </c:pt>
                <c:pt idx="3">
                  <c:v>40.0</c:v>
                </c:pt>
                <c:pt idx="4">
                  <c:v>50.0</c:v>
                </c:pt>
                <c:pt idx="5">
                  <c:v>60.0</c:v>
                </c:pt>
                <c:pt idx="6">
                  <c:v>70.0</c:v>
                </c:pt>
                <c:pt idx="7">
                  <c:v>80.0</c:v>
                </c:pt>
                <c:pt idx="8">
                  <c:v>90.0</c:v>
                </c:pt>
              </c:numCache>
            </c:numRef>
          </c:xVal>
          <c:yVal>
            <c:numRef>
              <c:f>'Learning Curves'!$C$85:$C$93</c:f>
              <c:numCache>
                <c:formatCode>General</c:formatCode>
                <c:ptCount val="9"/>
                <c:pt idx="0">
                  <c:v>29.56</c:v>
                </c:pt>
                <c:pt idx="1">
                  <c:v>26.04</c:v>
                </c:pt>
                <c:pt idx="2">
                  <c:v>24.09</c:v>
                </c:pt>
                <c:pt idx="3">
                  <c:v>24.87</c:v>
                </c:pt>
                <c:pt idx="4">
                  <c:v>23.05</c:v>
                </c:pt>
                <c:pt idx="5">
                  <c:v>23.05</c:v>
                </c:pt>
                <c:pt idx="6">
                  <c:v>23.31</c:v>
                </c:pt>
                <c:pt idx="7">
                  <c:v>23.05</c:v>
                </c:pt>
                <c:pt idx="8">
                  <c:v>22.14</c:v>
                </c:pt>
              </c:numCache>
            </c:numRef>
          </c:yVal>
          <c:smooth val="1"/>
        </c:ser>
        <c:axId val="330715992"/>
        <c:axId val="330969624"/>
      </c:scatterChart>
      <c:valAx>
        <c:axId val="3307159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of Data Used</a:t>
                </a:r>
              </a:p>
            </c:rich>
          </c:tx>
          <c:layout/>
        </c:title>
        <c:numFmt formatCode="General" sourceLinked="1"/>
        <c:tickLblPos val="nextTo"/>
        <c:crossAx val="330969624"/>
        <c:crosses val="autoZero"/>
        <c:crossBetween val="midCat"/>
      </c:valAx>
      <c:valAx>
        <c:axId val="330969624"/>
        <c:scaling>
          <c:orientation val="minMax"/>
          <c:min val="18.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Rate %</a:t>
                </a:r>
              </a:p>
            </c:rich>
          </c:tx>
          <c:layout/>
        </c:title>
        <c:numFmt formatCode="General" sourceLinked="1"/>
        <c:tickLblPos val="nextTo"/>
        <c:crossAx val="330715992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Learning Curve - Income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'Learning Curves'!$B$5</c:f>
              <c:strCache>
                <c:ptCount val="1"/>
                <c:pt idx="0">
                  <c:v>Train Error</c:v>
                </c:pt>
              </c:strCache>
            </c:strRef>
          </c:tx>
          <c:marker>
            <c:symbol val="none"/>
          </c:marker>
          <c:xVal>
            <c:numRef>
              <c:f>'Learning Curves'!$A$6:$A$14</c:f>
              <c:numCache>
                <c:formatCode>General</c:formatCode>
                <c:ptCount val="9"/>
                <c:pt idx="0">
                  <c:v>10.0</c:v>
                </c:pt>
                <c:pt idx="1">
                  <c:v>20.0</c:v>
                </c:pt>
                <c:pt idx="2">
                  <c:v>30.0</c:v>
                </c:pt>
                <c:pt idx="3">
                  <c:v>40.0</c:v>
                </c:pt>
                <c:pt idx="4">
                  <c:v>50.0</c:v>
                </c:pt>
                <c:pt idx="5">
                  <c:v>60.0</c:v>
                </c:pt>
                <c:pt idx="6">
                  <c:v>70.0</c:v>
                </c:pt>
                <c:pt idx="7">
                  <c:v>80.0</c:v>
                </c:pt>
                <c:pt idx="8">
                  <c:v>90.0</c:v>
                </c:pt>
              </c:numCache>
            </c:numRef>
          </c:xVal>
          <c:yVal>
            <c:numRef>
              <c:f>'Learning Curves'!$G$85:$G$93</c:f>
              <c:numCache>
                <c:formatCode>General</c:formatCode>
                <c:ptCount val="9"/>
                <c:pt idx="0">
                  <c:v>20.51</c:v>
                </c:pt>
                <c:pt idx="1">
                  <c:v>18.47</c:v>
                </c:pt>
                <c:pt idx="2">
                  <c:v>16.17</c:v>
                </c:pt>
                <c:pt idx="3">
                  <c:v>15.69</c:v>
                </c:pt>
                <c:pt idx="4">
                  <c:v>15.47</c:v>
                </c:pt>
                <c:pt idx="5">
                  <c:v>15.34</c:v>
                </c:pt>
                <c:pt idx="6">
                  <c:v>14.07</c:v>
                </c:pt>
                <c:pt idx="7">
                  <c:v>13.4</c:v>
                </c:pt>
                <c:pt idx="8">
                  <c:v>14.0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'Learning Curves'!$C$5</c:f>
              <c:strCache>
                <c:ptCount val="1"/>
                <c:pt idx="0">
                  <c:v>Test Error</c:v>
                </c:pt>
              </c:strCache>
            </c:strRef>
          </c:tx>
          <c:marker>
            <c:symbol val="none"/>
          </c:marker>
          <c:xVal>
            <c:numRef>
              <c:f>'Learning Curves'!$A$6:$A$14</c:f>
              <c:numCache>
                <c:formatCode>General</c:formatCode>
                <c:ptCount val="9"/>
                <c:pt idx="0">
                  <c:v>10.0</c:v>
                </c:pt>
                <c:pt idx="1">
                  <c:v>20.0</c:v>
                </c:pt>
                <c:pt idx="2">
                  <c:v>30.0</c:v>
                </c:pt>
                <c:pt idx="3">
                  <c:v>40.0</c:v>
                </c:pt>
                <c:pt idx="4">
                  <c:v>50.0</c:v>
                </c:pt>
                <c:pt idx="5">
                  <c:v>60.0</c:v>
                </c:pt>
                <c:pt idx="6">
                  <c:v>70.0</c:v>
                </c:pt>
                <c:pt idx="7">
                  <c:v>80.0</c:v>
                </c:pt>
                <c:pt idx="8">
                  <c:v>90.0</c:v>
                </c:pt>
              </c:numCache>
            </c:numRef>
          </c:xVal>
          <c:yVal>
            <c:numRef>
              <c:f>'Learning Curves'!$H$85:$H$93</c:f>
              <c:numCache>
                <c:formatCode>General</c:formatCode>
                <c:ptCount val="9"/>
                <c:pt idx="0">
                  <c:v>18.94</c:v>
                </c:pt>
                <c:pt idx="1">
                  <c:v>17.18</c:v>
                </c:pt>
                <c:pt idx="2">
                  <c:v>16.98</c:v>
                </c:pt>
                <c:pt idx="3">
                  <c:v>16.68</c:v>
                </c:pt>
                <c:pt idx="4">
                  <c:v>16.76</c:v>
                </c:pt>
                <c:pt idx="5">
                  <c:v>16.46</c:v>
                </c:pt>
                <c:pt idx="6">
                  <c:v>16.3</c:v>
                </c:pt>
                <c:pt idx="7">
                  <c:v>16.4</c:v>
                </c:pt>
                <c:pt idx="8">
                  <c:v>16.04</c:v>
                </c:pt>
              </c:numCache>
            </c:numRef>
          </c:yVal>
          <c:smooth val="1"/>
        </c:ser>
        <c:axId val="330801432"/>
        <c:axId val="331059512"/>
      </c:scatterChart>
      <c:valAx>
        <c:axId val="3308014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of Data Used</a:t>
                </a:r>
              </a:p>
            </c:rich>
          </c:tx>
          <c:layout/>
        </c:title>
        <c:numFmt formatCode="General" sourceLinked="1"/>
        <c:tickLblPos val="nextTo"/>
        <c:crossAx val="331059512"/>
        <c:crosses val="autoZero"/>
        <c:crossBetween val="midCat"/>
      </c:valAx>
      <c:valAx>
        <c:axId val="331059512"/>
        <c:scaling>
          <c:orientation val="minMax"/>
          <c:min val="13.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Rate %</a:t>
                </a:r>
              </a:p>
            </c:rich>
          </c:tx>
          <c:layout/>
        </c:title>
        <c:numFmt formatCode="General" sourceLinked="1"/>
        <c:tickLblPos val="nextTo"/>
        <c:crossAx val="330801432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Learning Curve - Diabetes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'Learning Curves'!$B$5</c:f>
              <c:strCache>
                <c:ptCount val="1"/>
                <c:pt idx="0">
                  <c:v>Train Error</c:v>
                </c:pt>
              </c:strCache>
            </c:strRef>
          </c:tx>
          <c:marker>
            <c:symbol val="none"/>
          </c:marker>
          <c:xVal>
            <c:numRef>
              <c:f>'Learning Curves'!$A$6:$A$14</c:f>
              <c:numCache>
                <c:formatCode>General</c:formatCode>
                <c:ptCount val="9"/>
                <c:pt idx="0">
                  <c:v>10.0</c:v>
                </c:pt>
                <c:pt idx="1">
                  <c:v>20.0</c:v>
                </c:pt>
                <c:pt idx="2">
                  <c:v>30.0</c:v>
                </c:pt>
                <c:pt idx="3">
                  <c:v>40.0</c:v>
                </c:pt>
                <c:pt idx="4">
                  <c:v>50.0</c:v>
                </c:pt>
                <c:pt idx="5">
                  <c:v>60.0</c:v>
                </c:pt>
                <c:pt idx="6">
                  <c:v>70.0</c:v>
                </c:pt>
                <c:pt idx="7">
                  <c:v>80.0</c:v>
                </c:pt>
                <c:pt idx="8">
                  <c:v>90.0</c:v>
                </c:pt>
              </c:numCache>
            </c:numRef>
          </c:xVal>
          <c:yVal>
            <c:numRef>
              <c:f>'Learning Curves'!$B$121:$B$129</c:f>
              <c:numCache>
                <c:formatCode>General</c:formatCode>
                <c:ptCount val="9"/>
                <c:pt idx="0">
                  <c:v>33.72</c:v>
                </c:pt>
                <c:pt idx="1">
                  <c:v>31.71</c:v>
                </c:pt>
                <c:pt idx="2">
                  <c:v>29.74</c:v>
                </c:pt>
                <c:pt idx="3">
                  <c:v>33.41</c:v>
                </c:pt>
                <c:pt idx="4">
                  <c:v>23.96</c:v>
                </c:pt>
                <c:pt idx="5">
                  <c:v>27.36</c:v>
                </c:pt>
                <c:pt idx="6">
                  <c:v>31.17</c:v>
                </c:pt>
                <c:pt idx="7">
                  <c:v>22.73</c:v>
                </c:pt>
                <c:pt idx="8">
                  <c:v>19.48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'Learning Curves'!$C$5</c:f>
              <c:strCache>
                <c:ptCount val="1"/>
                <c:pt idx="0">
                  <c:v>Test Error</c:v>
                </c:pt>
              </c:strCache>
            </c:strRef>
          </c:tx>
          <c:marker>
            <c:symbol val="none"/>
          </c:marker>
          <c:xVal>
            <c:numRef>
              <c:f>'Learning Curves'!$A$6:$A$14</c:f>
              <c:numCache>
                <c:formatCode>General</c:formatCode>
                <c:ptCount val="9"/>
                <c:pt idx="0">
                  <c:v>10.0</c:v>
                </c:pt>
                <c:pt idx="1">
                  <c:v>20.0</c:v>
                </c:pt>
                <c:pt idx="2">
                  <c:v>30.0</c:v>
                </c:pt>
                <c:pt idx="3">
                  <c:v>40.0</c:v>
                </c:pt>
                <c:pt idx="4">
                  <c:v>50.0</c:v>
                </c:pt>
                <c:pt idx="5">
                  <c:v>60.0</c:v>
                </c:pt>
                <c:pt idx="6">
                  <c:v>70.0</c:v>
                </c:pt>
                <c:pt idx="7">
                  <c:v>80.0</c:v>
                </c:pt>
                <c:pt idx="8">
                  <c:v>90.0</c:v>
                </c:pt>
              </c:numCache>
            </c:numRef>
          </c:xVal>
          <c:yVal>
            <c:numRef>
              <c:f>'Learning Curves'!$C$121:$C$129</c:f>
              <c:numCache>
                <c:formatCode>General</c:formatCode>
                <c:ptCount val="9"/>
                <c:pt idx="0">
                  <c:v>33.46</c:v>
                </c:pt>
                <c:pt idx="1">
                  <c:v>29.69</c:v>
                </c:pt>
                <c:pt idx="2">
                  <c:v>27.86</c:v>
                </c:pt>
                <c:pt idx="3">
                  <c:v>29.3</c:v>
                </c:pt>
                <c:pt idx="4">
                  <c:v>29.43</c:v>
                </c:pt>
                <c:pt idx="5">
                  <c:v>25.91</c:v>
                </c:pt>
                <c:pt idx="6">
                  <c:v>29.17</c:v>
                </c:pt>
                <c:pt idx="7">
                  <c:v>27.08</c:v>
                </c:pt>
                <c:pt idx="8">
                  <c:v>27.34</c:v>
                </c:pt>
              </c:numCache>
            </c:numRef>
          </c:yVal>
          <c:smooth val="1"/>
        </c:ser>
        <c:axId val="396780424"/>
        <c:axId val="395478456"/>
      </c:scatterChart>
      <c:valAx>
        <c:axId val="3967804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of Data Used</a:t>
                </a:r>
              </a:p>
            </c:rich>
          </c:tx>
          <c:layout/>
        </c:title>
        <c:numFmt formatCode="General" sourceLinked="1"/>
        <c:tickLblPos val="nextTo"/>
        <c:crossAx val="395478456"/>
        <c:crosses val="autoZero"/>
        <c:crossBetween val="midCat"/>
      </c:valAx>
      <c:valAx>
        <c:axId val="395478456"/>
        <c:scaling>
          <c:orientation val="minMax"/>
          <c:min val="18.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Rate %</a:t>
                </a:r>
              </a:p>
            </c:rich>
          </c:tx>
          <c:layout/>
        </c:title>
        <c:numFmt formatCode="General" sourceLinked="1"/>
        <c:tickLblPos val="nextTo"/>
        <c:crossAx val="396780424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Learning Curve - Income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'Learning Curves'!$B$5</c:f>
              <c:strCache>
                <c:ptCount val="1"/>
                <c:pt idx="0">
                  <c:v>Train Error</c:v>
                </c:pt>
              </c:strCache>
            </c:strRef>
          </c:tx>
          <c:marker>
            <c:symbol val="none"/>
          </c:marker>
          <c:xVal>
            <c:numRef>
              <c:f>'Learning Curves'!$A$6:$A$14</c:f>
              <c:numCache>
                <c:formatCode>General</c:formatCode>
                <c:ptCount val="9"/>
                <c:pt idx="0">
                  <c:v>10.0</c:v>
                </c:pt>
                <c:pt idx="1">
                  <c:v>20.0</c:v>
                </c:pt>
                <c:pt idx="2">
                  <c:v>30.0</c:v>
                </c:pt>
                <c:pt idx="3">
                  <c:v>40.0</c:v>
                </c:pt>
                <c:pt idx="4">
                  <c:v>50.0</c:v>
                </c:pt>
                <c:pt idx="5">
                  <c:v>60.0</c:v>
                </c:pt>
                <c:pt idx="6">
                  <c:v>70.0</c:v>
                </c:pt>
                <c:pt idx="7">
                  <c:v>80.0</c:v>
                </c:pt>
                <c:pt idx="8">
                  <c:v>90.0</c:v>
                </c:pt>
              </c:numCache>
            </c:numRef>
          </c:xVal>
          <c:yVal>
            <c:numRef>
              <c:f>'Learning Curves'!$G$121:$G$129</c:f>
              <c:numCache>
                <c:formatCode>General</c:formatCode>
                <c:ptCount val="9"/>
                <c:pt idx="0">
                  <c:v>18.46</c:v>
                </c:pt>
                <c:pt idx="1">
                  <c:v>18.3</c:v>
                </c:pt>
                <c:pt idx="2">
                  <c:v>17.08</c:v>
                </c:pt>
                <c:pt idx="3">
                  <c:v>17.16</c:v>
                </c:pt>
                <c:pt idx="4">
                  <c:v>18.15</c:v>
                </c:pt>
                <c:pt idx="5">
                  <c:v>17.04</c:v>
                </c:pt>
                <c:pt idx="6">
                  <c:v>17.2</c:v>
                </c:pt>
                <c:pt idx="7">
                  <c:v>16.7</c:v>
                </c:pt>
                <c:pt idx="8">
                  <c:v>17.0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'Learning Curves'!$C$5</c:f>
              <c:strCache>
                <c:ptCount val="1"/>
                <c:pt idx="0">
                  <c:v>Test Error</c:v>
                </c:pt>
              </c:strCache>
            </c:strRef>
          </c:tx>
          <c:marker>
            <c:symbol val="none"/>
          </c:marker>
          <c:xVal>
            <c:numRef>
              <c:f>'Learning Curves'!$A$6:$A$14</c:f>
              <c:numCache>
                <c:formatCode>General</c:formatCode>
                <c:ptCount val="9"/>
                <c:pt idx="0">
                  <c:v>10.0</c:v>
                </c:pt>
                <c:pt idx="1">
                  <c:v>20.0</c:v>
                </c:pt>
                <c:pt idx="2">
                  <c:v>30.0</c:v>
                </c:pt>
                <c:pt idx="3">
                  <c:v>40.0</c:v>
                </c:pt>
                <c:pt idx="4">
                  <c:v>50.0</c:v>
                </c:pt>
                <c:pt idx="5">
                  <c:v>60.0</c:v>
                </c:pt>
                <c:pt idx="6">
                  <c:v>70.0</c:v>
                </c:pt>
                <c:pt idx="7">
                  <c:v>80.0</c:v>
                </c:pt>
                <c:pt idx="8">
                  <c:v>90.0</c:v>
                </c:pt>
              </c:numCache>
            </c:numRef>
          </c:xVal>
          <c:yVal>
            <c:numRef>
              <c:f>'Learning Curves'!$H$121:$H$129</c:f>
              <c:numCache>
                <c:formatCode>0.00</c:formatCode>
                <c:ptCount val="9"/>
                <c:pt idx="0">
                  <c:v>18.08</c:v>
                </c:pt>
                <c:pt idx="1">
                  <c:v>18.2</c:v>
                </c:pt>
                <c:pt idx="2">
                  <c:v>17.16</c:v>
                </c:pt>
                <c:pt idx="3">
                  <c:v>17.0</c:v>
                </c:pt>
                <c:pt idx="4">
                  <c:v>16.86</c:v>
                </c:pt>
                <c:pt idx="5">
                  <c:v>17.52</c:v>
                </c:pt>
                <c:pt idx="6">
                  <c:v>17.28</c:v>
                </c:pt>
                <c:pt idx="7">
                  <c:v>17.0</c:v>
                </c:pt>
                <c:pt idx="8">
                  <c:v>17.1</c:v>
                </c:pt>
              </c:numCache>
            </c:numRef>
          </c:yVal>
          <c:smooth val="1"/>
        </c:ser>
        <c:axId val="355623368"/>
        <c:axId val="328878728"/>
      </c:scatterChart>
      <c:valAx>
        <c:axId val="3556233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of Data Used</a:t>
                </a:r>
              </a:p>
            </c:rich>
          </c:tx>
          <c:layout/>
        </c:title>
        <c:numFmt formatCode="General" sourceLinked="1"/>
        <c:tickLblPos val="nextTo"/>
        <c:crossAx val="328878728"/>
        <c:crosses val="autoZero"/>
        <c:crossBetween val="midCat"/>
      </c:valAx>
      <c:valAx>
        <c:axId val="32887872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Rate %</a:t>
                </a:r>
              </a:p>
            </c:rich>
          </c:tx>
          <c:layout/>
        </c:title>
        <c:numFmt formatCode="General" sourceLinked="1"/>
        <c:tickLblPos val="nextTo"/>
        <c:crossAx val="355623368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Learning Curve - Diabetes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'Learning Curves'!$B$5</c:f>
              <c:strCache>
                <c:ptCount val="1"/>
                <c:pt idx="0">
                  <c:v>Train Error</c:v>
                </c:pt>
              </c:strCache>
            </c:strRef>
          </c:tx>
          <c:marker>
            <c:symbol val="none"/>
          </c:marker>
          <c:xVal>
            <c:numRef>
              <c:f>'Learning Curves'!$A$6:$A$14</c:f>
              <c:numCache>
                <c:formatCode>General</c:formatCode>
                <c:ptCount val="9"/>
                <c:pt idx="0">
                  <c:v>10.0</c:v>
                </c:pt>
                <c:pt idx="1">
                  <c:v>20.0</c:v>
                </c:pt>
                <c:pt idx="2">
                  <c:v>30.0</c:v>
                </c:pt>
                <c:pt idx="3">
                  <c:v>40.0</c:v>
                </c:pt>
                <c:pt idx="4">
                  <c:v>50.0</c:v>
                </c:pt>
                <c:pt idx="5">
                  <c:v>60.0</c:v>
                </c:pt>
                <c:pt idx="6">
                  <c:v>70.0</c:v>
                </c:pt>
                <c:pt idx="7">
                  <c:v>80.0</c:v>
                </c:pt>
                <c:pt idx="8">
                  <c:v>90.0</c:v>
                </c:pt>
              </c:numCache>
            </c:numRef>
          </c:xVal>
          <c:yVal>
            <c:numRef>
              <c:f>'Learning Curves'!$B$157:$B$165</c:f>
              <c:numCache>
                <c:formatCode>General</c:formatCode>
                <c:ptCount val="9"/>
                <c:pt idx="0">
                  <c:v>33.29</c:v>
                </c:pt>
                <c:pt idx="1">
                  <c:v>31.54</c:v>
                </c:pt>
                <c:pt idx="2">
                  <c:v>22.68</c:v>
                </c:pt>
                <c:pt idx="3">
                  <c:v>22.56</c:v>
                </c:pt>
                <c:pt idx="4">
                  <c:v>24.74</c:v>
                </c:pt>
                <c:pt idx="5">
                  <c:v>22.15</c:v>
                </c:pt>
                <c:pt idx="6">
                  <c:v>22.51</c:v>
                </c:pt>
                <c:pt idx="7">
                  <c:v>21.43</c:v>
                </c:pt>
                <c:pt idx="8">
                  <c:v>18.18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'Learning Curves'!$C$5</c:f>
              <c:strCache>
                <c:ptCount val="1"/>
                <c:pt idx="0">
                  <c:v>Test Error</c:v>
                </c:pt>
              </c:strCache>
            </c:strRef>
          </c:tx>
          <c:marker>
            <c:symbol val="none"/>
          </c:marker>
          <c:xVal>
            <c:numRef>
              <c:f>'Learning Curves'!$A$6:$A$14</c:f>
              <c:numCache>
                <c:formatCode>General</c:formatCode>
                <c:ptCount val="9"/>
                <c:pt idx="0">
                  <c:v>10.0</c:v>
                </c:pt>
                <c:pt idx="1">
                  <c:v>20.0</c:v>
                </c:pt>
                <c:pt idx="2">
                  <c:v>30.0</c:v>
                </c:pt>
                <c:pt idx="3">
                  <c:v>40.0</c:v>
                </c:pt>
                <c:pt idx="4">
                  <c:v>50.0</c:v>
                </c:pt>
                <c:pt idx="5">
                  <c:v>60.0</c:v>
                </c:pt>
                <c:pt idx="6">
                  <c:v>70.0</c:v>
                </c:pt>
                <c:pt idx="7">
                  <c:v>80.0</c:v>
                </c:pt>
                <c:pt idx="8">
                  <c:v>90.0</c:v>
                </c:pt>
              </c:numCache>
            </c:numRef>
          </c:xVal>
          <c:yVal>
            <c:numRef>
              <c:f>'Learning Curves'!$C$157:$C$165</c:f>
              <c:numCache>
                <c:formatCode>General</c:formatCode>
                <c:ptCount val="9"/>
                <c:pt idx="0">
                  <c:v>29.17</c:v>
                </c:pt>
                <c:pt idx="1">
                  <c:v>28.52</c:v>
                </c:pt>
                <c:pt idx="2">
                  <c:v>25.26</c:v>
                </c:pt>
                <c:pt idx="3">
                  <c:v>24.74</c:v>
                </c:pt>
                <c:pt idx="4">
                  <c:v>25.39</c:v>
                </c:pt>
                <c:pt idx="5">
                  <c:v>24.35</c:v>
                </c:pt>
                <c:pt idx="6">
                  <c:v>25.91</c:v>
                </c:pt>
                <c:pt idx="7">
                  <c:v>25.91</c:v>
                </c:pt>
                <c:pt idx="8">
                  <c:v>23.57</c:v>
                </c:pt>
              </c:numCache>
            </c:numRef>
          </c:yVal>
          <c:smooth val="1"/>
        </c:ser>
        <c:axId val="356035096"/>
        <c:axId val="328894600"/>
      </c:scatterChart>
      <c:valAx>
        <c:axId val="3560350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of Data Used</a:t>
                </a:r>
              </a:p>
            </c:rich>
          </c:tx>
          <c:layout/>
        </c:title>
        <c:numFmt formatCode="General" sourceLinked="1"/>
        <c:tickLblPos val="nextTo"/>
        <c:crossAx val="328894600"/>
        <c:crosses val="autoZero"/>
        <c:crossBetween val="midCat"/>
      </c:valAx>
      <c:valAx>
        <c:axId val="328894600"/>
        <c:scaling>
          <c:orientation val="minMax"/>
          <c:min val="18.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Rate %</a:t>
                </a:r>
              </a:p>
            </c:rich>
          </c:tx>
          <c:layout/>
        </c:title>
        <c:numFmt formatCode="General" sourceLinked="1"/>
        <c:tickLblPos val="nextTo"/>
        <c:crossAx val="356035096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Learning Curve - Income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'Learning Curves'!$B$5</c:f>
              <c:strCache>
                <c:ptCount val="1"/>
                <c:pt idx="0">
                  <c:v>Train Error</c:v>
                </c:pt>
              </c:strCache>
            </c:strRef>
          </c:tx>
          <c:marker>
            <c:symbol val="none"/>
          </c:marker>
          <c:xVal>
            <c:numRef>
              <c:f>'Learning Curves'!$A$6:$A$14</c:f>
              <c:numCache>
                <c:formatCode>General</c:formatCode>
                <c:ptCount val="9"/>
                <c:pt idx="0">
                  <c:v>10.0</c:v>
                </c:pt>
                <c:pt idx="1">
                  <c:v>20.0</c:v>
                </c:pt>
                <c:pt idx="2">
                  <c:v>30.0</c:v>
                </c:pt>
                <c:pt idx="3">
                  <c:v>40.0</c:v>
                </c:pt>
                <c:pt idx="4">
                  <c:v>50.0</c:v>
                </c:pt>
                <c:pt idx="5">
                  <c:v>60.0</c:v>
                </c:pt>
                <c:pt idx="6">
                  <c:v>70.0</c:v>
                </c:pt>
                <c:pt idx="7">
                  <c:v>80.0</c:v>
                </c:pt>
                <c:pt idx="8">
                  <c:v>90.0</c:v>
                </c:pt>
              </c:numCache>
            </c:numRef>
          </c:xVal>
          <c:yVal>
            <c:numRef>
              <c:f>'Learning Curves'!$G$157:$G$165</c:f>
              <c:numCache>
                <c:formatCode>General</c:formatCode>
                <c:ptCount val="9"/>
                <c:pt idx="0">
                  <c:v>21.82</c:v>
                </c:pt>
                <c:pt idx="1">
                  <c:v>22.47</c:v>
                </c:pt>
                <c:pt idx="2">
                  <c:v>19.79</c:v>
                </c:pt>
                <c:pt idx="3">
                  <c:v>18.76</c:v>
                </c:pt>
                <c:pt idx="4">
                  <c:v>17.71</c:v>
                </c:pt>
                <c:pt idx="5">
                  <c:v>17.29</c:v>
                </c:pt>
                <c:pt idx="6">
                  <c:v>16.13</c:v>
                </c:pt>
                <c:pt idx="7">
                  <c:v>16.3</c:v>
                </c:pt>
                <c:pt idx="8">
                  <c:v>16.6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'Learning Curves'!$C$5</c:f>
              <c:strCache>
                <c:ptCount val="1"/>
                <c:pt idx="0">
                  <c:v>Test Error</c:v>
                </c:pt>
              </c:strCache>
            </c:strRef>
          </c:tx>
          <c:marker>
            <c:symbol val="none"/>
          </c:marker>
          <c:xVal>
            <c:numRef>
              <c:f>'Learning Curves'!$A$6:$A$14</c:f>
              <c:numCache>
                <c:formatCode>General</c:formatCode>
                <c:ptCount val="9"/>
                <c:pt idx="0">
                  <c:v>10.0</c:v>
                </c:pt>
                <c:pt idx="1">
                  <c:v>20.0</c:v>
                </c:pt>
                <c:pt idx="2">
                  <c:v>30.0</c:v>
                </c:pt>
                <c:pt idx="3">
                  <c:v>40.0</c:v>
                </c:pt>
                <c:pt idx="4">
                  <c:v>50.0</c:v>
                </c:pt>
                <c:pt idx="5">
                  <c:v>60.0</c:v>
                </c:pt>
                <c:pt idx="6">
                  <c:v>70.0</c:v>
                </c:pt>
                <c:pt idx="7">
                  <c:v>80.0</c:v>
                </c:pt>
                <c:pt idx="8">
                  <c:v>90.0</c:v>
                </c:pt>
              </c:numCache>
            </c:numRef>
          </c:xVal>
          <c:yVal>
            <c:numRef>
              <c:f>'Learning Curves'!$H$157:$H$165</c:f>
              <c:numCache>
                <c:formatCode>General</c:formatCode>
                <c:ptCount val="9"/>
                <c:pt idx="0">
                  <c:v>19.8</c:v>
                </c:pt>
                <c:pt idx="1">
                  <c:v>19.24</c:v>
                </c:pt>
                <c:pt idx="2">
                  <c:v>18.58</c:v>
                </c:pt>
                <c:pt idx="3">
                  <c:v>19.74</c:v>
                </c:pt>
                <c:pt idx="4">
                  <c:v>20.18</c:v>
                </c:pt>
                <c:pt idx="5">
                  <c:v>17.98</c:v>
                </c:pt>
                <c:pt idx="6">
                  <c:v>17.44</c:v>
                </c:pt>
                <c:pt idx="7">
                  <c:v>17.82</c:v>
                </c:pt>
                <c:pt idx="8">
                  <c:v>17.54</c:v>
                </c:pt>
              </c:numCache>
            </c:numRef>
          </c:yVal>
          <c:smooth val="1"/>
        </c:ser>
        <c:axId val="355740872"/>
        <c:axId val="328946744"/>
      </c:scatterChart>
      <c:valAx>
        <c:axId val="3557408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of Data Used</a:t>
                </a:r>
              </a:p>
            </c:rich>
          </c:tx>
          <c:layout/>
        </c:title>
        <c:numFmt formatCode="General" sourceLinked="1"/>
        <c:tickLblPos val="nextTo"/>
        <c:crossAx val="328946744"/>
        <c:crosses val="autoZero"/>
        <c:crossBetween val="midCat"/>
      </c:valAx>
      <c:valAx>
        <c:axId val="328946744"/>
        <c:scaling>
          <c:orientation val="minMax"/>
          <c:min val="15.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Rate %</a:t>
                </a:r>
              </a:p>
            </c:rich>
          </c:tx>
          <c:layout/>
        </c:title>
        <c:numFmt formatCode="General" sourceLinked="1"/>
        <c:tickLblPos val="nextTo"/>
        <c:crossAx val="355740872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ROC - Diabetes "NO"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'ROC Diabetes'!$I$2</c:f>
              <c:strCache>
                <c:ptCount val="1"/>
                <c:pt idx="0">
                  <c:v>Tree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'ROC Diabetes'!$K$4:$K$22</c:f>
              <c:numCache>
                <c:formatCode>General</c:formatCode>
                <c:ptCount val="19"/>
                <c:pt idx="0">
                  <c:v>213.0</c:v>
                </c:pt>
                <c:pt idx="1">
                  <c:v>205.0</c:v>
                </c:pt>
                <c:pt idx="2">
                  <c:v>205.0</c:v>
                </c:pt>
                <c:pt idx="3">
                  <c:v>182.0</c:v>
                </c:pt>
                <c:pt idx="4">
                  <c:v>152.0</c:v>
                </c:pt>
                <c:pt idx="5">
                  <c:v>150.0</c:v>
                </c:pt>
                <c:pt idx="6">
                  <c:v>149.0</c:v>
                </c:pt>
                <c:pt idx="7">
                  <c:v>145.0</c:v>
                </c:pt>
                <c:pt idx="8">
                  <c:v>105.0</c:v>
                </c:pt>
                <c:pt idx="9">
                  <c:v>85.0</c:v>
                </c:pt>
                <c:pt idx="10">
                  <c:v>75.0</c:v>
                </c:pt>
                <c:pt idx="11">
                  <c:v>61.0</c:v>
                </c:pt>
                <c:pt idx="12">
                  <c:v>43.0</c:v>
                </c:pt>
                <c:pt idx="13">
                  <c:v>36.0</c:v>
                </c:pt>
                <c:pt idx="14">
                  <c:v>13.0</c:v>
                </c:pt>
                <c:pt idx="15">
                  <c:v>8.0</c:v>
                </c:pt>
                <c:pt idx="16">
                  <c:v>3.0</c:v>
                </c:pt>
                <c:pt idx="17">
                  <c:v>1.0</c:v>
                </c:pt>
                <c:pt idx="18">
                  <c:v>0.0</c:v>
                </c:pt>
              </c:numCache>
            </c:numRef>
          </c:xVal>
          <c:yVal>
            <c:numRef>
              <c:f>'ROC Diabetes'!$J$4:$J$22</c:f>
              <c:numCache>
                <c:formatCode>General</c:formatCode>
                <c:ptCount val="19"/>
                <c:pt idx="0">
                  <c:v>401.0</c:v>
                </c:pt>
                <c:pt idx="1">
                  <c:v>393.0</c:v>
                </c:pt>
                <c:pt idx="2">
                  <c:v>391.0</c:v>
                </c:pt>
                <c:pt idx="3">
                  <c:v>388.0</c:v>
                </c:pt>
                <c:pt idx="4">
                  <c:v>379.0</c:v>
                </c:pt>
                <c:pt idx="5">
                  <c:v>378.0</c:v>
                </c:pt>
                <c:pt idx="6">
                  <c:v>377.0</c:v>
                </c:pt>
                <c:pt idx="7">
                  <c:v>374.0</c:v>
                </c:pt>
                <c:pt idx="8">
                  <c:v>356.0</c:v>
                </c:pt>
                <c:pt idx="9">
                  <c:v>334.0</c:v>
                </c:pt>
                <c:pt idx="10">
                  <c:v>321.0</c:v>
                </c:pt>
                <c:pt idx="11">
                  <c:v>295.0</c:v>
                </c:pt>
                <c:pt idx="12">
                  <c:v>257.0</c:v>
                </c:pt>
                <c:pt idx="13">
                  <c:v>242.0</c:v>
                </c:pt>
                <c:pt idx="14">
                  <c:v>147.0</c:v>
                </c:pt>
                <c:pt idx="15">
                  <c:v>113.0</c:v>
                </c:pt>
                <c:pt idx="16">
                  <c:v>55.0</c:v>
                </c:pt>
                <c:pt idx="17">
                  <c:v>13.0</c:v>
                </c:pt>
                <c:pt idx="18">
                  <c:v>0.0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'ROC Diabetes'!$I$31</c:f>
              <c:strCache>
                <c:ptCount val="1"/>
                <c:pt idx="0">
                  <c:v>k-NN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'ROC Diabetes'!$K$33:$K$37</c:f>
              <c:numCache>
                <c:formatCode>General</c:formatCode>
                <c:ptCount val="5"/>
                <c:pt idx="0">
                  <c:v>213.0</c:v>
                </c:pt>
                <c:pt idx="1">
                  <c:v>177.0</c:v>
                </c:pt>
                <c:pt idx="2">
                  <c:v>92.0</c:v>
                </c:pt>
                <c:pt idx="3">
                  <c:v>35.0</c:v>
                </c:pt>
                <c:pt idx="4">
                  <c:v>0.0</c:v>
                </c:pt>
              </c:numCache>
            </c:numRef>
          </c:xVal>
          <c:yVal>
            <c:numRef>
              <c:f>'ROC Diabetes'!$J$33:$J$37</c:f>
              <c:numCache>
                <c:formatCode>General</c:formatCode>
                <c:ptCount val="5"/>
                <c:pt idx="0">
                  <c:v>401.0</c:v>
                </c:pt>
                <c:pt idx="1">
                  <c:v>374.0</c:v>
                </c:pt>
                <c:pt idx="2">
                  <c:v>322.0</c:v>
                </c:pt>
                <c:pt idx="3">
                  <c:v>106.0</c:v>
                </c:pt>
                <c:pt idx="4">
                  <c:v>0.0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'ROC Diabetes'!$I$56</c:f>
              <c:strCache>
                <c:ptCount val="1"/>
                <c:pt idx="0">
                  <c:v>SVM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'ROC Diabetes'!$K$58:$K$60</c:f>
              <c:numCache>
                <c:formatCode>General</c:formatCode>
                <c:ptCount val="3"/>
                <c:pt idx="0">
                  <c:v>312.0</c:v>
                </c:pt>
                <c:pt idx="1">
                  <c:v>98.0</c:v>
                </c:pt>
                <c:pt idx="2">
                  <c:v>213.0</c:v>
                </c:pt>
              </c:numCache>
            </c:numRef>
          </c:xVal>
          <c:yVal>
            <c:numRef>
              <c:f>'ROC Diabetes'!$J$58:$J$60</c:f>
              <c:numCache>
                <c:formatCode>General</c:formatCode>
                <c:ptCount val="3"/>
                <c:pt idx="0">
                  <c:v>401.0</c:v>
                </c:pt>
                <c:pt idx="1">
                  <c:v>357.0</c:v>
                </c:pt>
                <c:pt idx="2">
                  <c:v>401.0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'ROC Diabetes'!$I$84</c:f>
              <c:strCache>
                <c:ptCount val="1"/>
                <c:pt idx="0">
                  <c:v>Boosting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'ROC Diabetes'!$K$86:$K$372</c:f>
              <c:numCache>
                <c:formatCode>General</c:formatCode>
                <c:ptCount val="287"/>
                <c:pt idx="0">
                  <c:v>213.0</c:v>
                </c:pt>
                <c:pt idx="1">
                  <c:v>211.0</c:v>
                </c:pt>
                <c:pt idx="2">
                  <c:v>209.0</c:v>
                </c:pt>
                <c:pt idx="3">
                  <c:v>209.0</c:v>
                </c:pt>
                <c:pt idx="4">
                  <c:v>208.0</c:v>
                </c:pt>
                <c:pt idx="5">
                  <c:v>206.0</c:v>
                </c:pt>
                <c:pt idx="6">
                  <c:v>200.0</c:v>
                </c:pt>
                <c:pt idx="7">
                  <c:v>199.0</c:v>
                </c:pt>
                <c:pt idx="8">
                  <c:v>198.0</c:v>
                </c:pt>
                <c:pt idx="9">
                  <c:v>198.0</c:v>
                </c:pt>
                <c:pt idx="10">
                  <c:v>197.0</c:v>
                </c:pt>
                <c:pt idx="11">
                  <c:v>196.0</c:v>
                </c:pt>
                <c:pt idx="12">
                  <c:v>194.0</c:v>
                </c:pt>
                <c:pt idx="13">
                  <c:v>194.0</c:v>
                </c:pt>
                <c:pt idx="14">
                  <c:v>193.0</c:v>
                </c:pt>
                <c:pt idx="15">
                  <c:v>191.0</c:v>
                </c:pt>
                <c:pt idx="16">
                  <c:v>190.0</c:v>
                </c:pt>
                <c:pt idx="17">
                  <c:v>189.0</c:v>
                </c:pt>
                <c:pt idx="18">
                  <c:v>189.0</c:v>
                </c:pt>
                <c:pt idx="19">
                  <c:v>188.0</c:v>
                </c:pt>
                <c:pt idx="20">
                  <c:v>184.0</c:v>
                </c:pt>
                <c:pt idx="21">
                  <c:v>182.0</c:v>
                </c:pt>
                <c:pt idx="22">
                  <c:v>181.0</c:v>
                </c:pt>
                <c:pt idx="23">
                  <c:v>180.0</c:v>
                </c:pt>
                <c:pt idx="24">
                  <c:v>178.0</c:v>
                </c:pt>
                <c:pt idx="25">
                  <c:v>178.0</c:v>
                </c:pt>
                <c:pt idx="26">
                  <c:v>177.0</c:v>
                </c:pt>
                <c:pt idx="27">
                  <c:v>175.0</c:v>
                </c:pt>
                <c:pt idx="28">
                  <c:v>173.0</c:v>
                </c:pt>
                <c:pt idx="29">
                  <c:v>171.0</c:v>
                </c:pt>
                <c:pt idx="30">
                  <c:v>171.0</c:v>
                </c:pt>
                <c:pt idx="31">
                  <c:v>170.0</c:v>
                </c:pt>
                <c:pt idx="32">
                  <c:v>169.0</c:v>
                </c:pt>
                <c:pt idx="33">
                  <c:v>169.0</c:v>
                </c:pt>
                <c:pt idx="34">
                  <c:v>168.0</c:v>
                </c:pt>
                <c:pt idx="35">
                  <c:v>168.0</c:v>
                </c:pt>
                <c:pt idx="36">
                  <c:v>167.0</c:v>
                </c:pt>
                <c:pt idx="37">
                  <c:v>166.0</c:v>
                </c:pt>
                <c:pt idx="38">
                  <c:v>165.0</c:v>
                </c:pt>
                <c:pt idx="39">
                  <c:v>164.0</c:v>
                </c:pt>
                <c:pt idx="40">
                  <c:v>164.0</c:v>
                </c:pt>
                <c:pt idx="41">
                  <c:v>164.0</c:v>
                </c:pt>
                <c:pt idx="42">
                  <c:v>163.0</c:v>
                </c:pt>
                <c:pt idx="43">
                  <c:v>159.0</c:v>
                </c:pt>
                <c:pt idx="44">
                  <c:v>157.0</c:v>
                </c:pt>
                <c:pt idx="45">
                  <c:v>157.0</c:v>
                </c:pt>
                <c:pt idx="46">
                  <c:v>157.0</c:v>
                </c:pt>
                <c:pt idx="47">
                  <c:v>157.0</c:v>
                </c:pt>
                <c:pt idx="48">
                  <c:v>156.0</c:v>
                </c:pt>
                <c:pt idx="49">
                  <c:v>155.0</c:v>
                </c:pt>
                <c:pt idx="50">
                  <c:v>154.0</c:v>
                </c:pt>
                <c:pt idx="51">
                  <c:v>153.0</c:v>
                </c:pt>
                <c:pt idx="52">
                  <c:v>152.0</c:v>
                </c:pt>
                <c:pt idx="53">
                  <c:v>152.0</c:v>
                </c:pt>
                <c:pt idx="54">
                  <c:v>151.0</c:v>
                </c:pt>
                <c:pt idx="55">
                  <c:v>151.0</c:v>
                </c:pt>
                <c:pt idx="56">
                  <c:v>150.0</c:v>
                </c:pt>
                <c:pt idx="57">
                  <c:v>149.0</c:v>
                </c:pt>
                <c:pt idx="58">
                  <c:v>147.0</c:v>
                </c:pt>
                <c:pt idx="59">
                  <c:v>145.0</c:v>
                </c:pt>
                <c:pt idx="60">
                  <c:v>145.0</c:v>
                </c:pt>
                <c:pt idx="61">
                  <c:v>142.0</c:v>
                </c:pt>
                <c:pt idx="62">
                  <c:v>141.0</c:v>
                </c:pt>
                <c:pt idx="63">
                  <c:v>141.0</c:v>
                </c:pt>
                <c:pt idx="64">
                  <c:v>140.0</c:v>
                </c:pt>
                <c:pt idx="65">
                  <c:v>139.0</c:v>
                </c:pt>
                <c:pt idx="66">
                  <c:v>138.0</c:v>
                </c:pt>
                <c:pt idx="67">
                  <c:v>136.0</c:v>
                </c:pt>
                <c:pt idx="68">
                  <c:v>135.0</c:v>
                </c:pt>
                <c:pt idx="69">
                  <c:v>134.0</c:v>
                </c:pt>
                <c:pt idx="70">
                  <c:v>131.0</c:v>
                </c:pt>
                <c:pt idx="71">
                  <c:v>129.0</c:v>
                </c:pt>
                <c:pt idx="72">
                  <c:v>127.0</c:v>
                </c:pt>
                <c:pt idx="73">
                  <c:v>126.0</c:v>
                </c:pt>
                <c:pt idx="74">
                  <c:v>123.0</c:v>
                </c:pt>
                <c:pt idx="75">
                  <c:v>122.0</c:v>
                </c:pt>
                <c:pt idx="76">
                  <c:v>120.0</c:v>
                </c:pt>
                <c:pt idx="77">
                  <c:v>119.0</c:v>
                </c:pt>
                <c:pt idx="78">
                  <c:v>118.0</c:v>
                </c:pt>
                <c:pt idx="79">
                  <c:v>118.0</c:v>
                </c:pt>
                <c:pt idx="80">
                  <c:v>116.0</c:v>
                </c:pt>
                <c:pt idx="81">
                  <c:v>115.0</c:v>
                </c:pt>
                <c:pt idx="82">
                  <c:v>115.0</c:v>
                </c:pt>
                <c:pt idx="83">
                  <c:v>113.0</c:v>
                </c:pt>
                <c:pt idx="84">
                  <c:v>112.0</c:v>
                </c:pt>
                <c:pt idx="85">
                  <c:v>112.0</c:v>
                </c:pt>
                <c:pt idx="86">
                  <c:v>111.0</c:v>
                </c:pt>
                <c:pt idx="87">
                  <c:v>109.0</c:v>
                </c:pt>
                <c:pt idx="88">
                  <c:v>108.0</c:v>
                </c:pt>
                <c:pt idx="89">
                  <c:v>105.0</c:v>
                </c:pt>
                <c:pt idx="90">
                  <c:v>105.0</c:v>
                </c:pt>
                <c:pt idx="91">
                  <c:v>104.0</c:v>
                </c:pt>
                <c:pt idx="92">
                  <c:v>103.0</c:v>
                </c:pt>
                <c:pt idx="93">
                  <c:v>103.0</c:v>
                </c:pt>
                <c:pt idx="94">
                  <c:v>101.0</c:v>
                </c:pt>
                <c:pt idx="95">
                  <c:v>101.0</c:v>
                </c:pt>
                <c:pt idx="96">
                  <c:v>101.0</c:v>
                </c:pt>
                <c:pt idx="97">
                  <c:v>100.0</c:v>
                </c:pt>
                <c:pt idx="98">
                  <c:v>99.0</c:v>
                </c:pt>
                <c:pt idx="99">
                  <c:v>98.0</c:v>
                </c:pt>
                <c:pt idx="100">
                  <c:v>97.0</c:v>
                </c:pt>
                <c:pt idx="101">
                  <c:v>97.0</c:v>
                </c:pt>
                <c:pt idx="102">
                  <c:v>97.0</c:v>
                </c:pt>
                <c:pt idx="103">
                  <c:v>96.0</c:v>
                </c:pt>
                <c:pt idx="104">
                  <c:v>95.0</c:v>
                </c:pt>
                <c:pt idx="105">
                  <c:v>95.0</c:v>
                </c:pt>
                <c:pt idx="106">
                  <c:v>95.0</c:v>
                </c:pt>
                <c:pt idx="107">
                  <c:v>93.0</c:v>
                </c:pt>
                <c:pt idx="108">
                  <c:v>93.0</c:v>
                </c:pt>
                <c:pt idx="109">
                  <c:v>92.0</c:v>
                </c:pt>
                <c:pt idx="110">
                  <c:v>90.0</c:v>
                </c:pt>
                <c:pt idx="111">
                  <c:v>88.0</c:v>
                </c:pt>
                <c:pt idx="112">
                  <c:v>87.0</c:v>
                </c:pt>
                <c:pt idx="113">
                  <c:v>86.0</c:v>
                </c:pt>
                <c:pt idx="114">
                  <c:v>85.0</c:v>
                </c:pt>
                <c:pt idx="115">
                  <c:v>85.0</c:v>
                </c:pt>
                <c:pt idx="116">
                  <c:v>84.0</c:v>
                </c:pt>
                <c:pt idx="117">
                  <c:v>84.0</c:v>
                </c:pt>
                <c:pt idx="118">
                  <c:v>84.0</c:v>
                </c:pt>
                <c:pt idx="119">
                  <c:v>83.0</c:v>
                </c:pt>
                <c:pt idx="120">
                  <c:v>82.0</c:v>
                </c:pt>
                <c:pt idx="121">
                  <c:v>82.0</c:v>
                </c:pt>
                <c:pt idx="122">
                  <c:v>81.0</c:v>
                </c:pt>
                <c:pt idx="123">
                  <c:v>80.0</c:v>
                </c:pt>
                <c:pt idx="124">
                  <c:v>80.0</c:v>
                </c:pt>
                <c:pt idx="125">
                  <c:v>79.0</c:v>
                </c:pt>
                <c:pt idx="126">
                  <c:v>78.0</c:v>
                </c:pt>
                <c:pt idx="127">
                  <c:v>77.0</c:v>
                </c:pt>
                <c:pt idx="128">
                  <c:v>76.0</c:v>
                </c:pt>
                <c:pt idx="129">
                  <c:v>76.0</c:v>
                </c:pt>
                <c:pt idx="130">
                  <c:v>76.0</c:v>
                </c:pt>
                <c:pt idx="131">
                  <c:v>76.0</c:v>
                </c:pt>
                <c:pt idx="132">
                  <c:v>75.0</c:v>
                </c:pt>
                <c:pt idx="133">
                  <c:v>75.0</c:v>
                </c:pt>
                <c:pt idx="134">
                  <c:v>74.0</c:v>
                </c:pt>
                <c:pt idx="135">
                  <c:v>73.0</c:v>
                </c:pt>
                <c:pt idx="136">
                  <c:v>73.0</c:v>
                </c:pt>
                <c:pt idx="137">
                  <c:v>71.0</c:v>
                </c:pt>
                <c:pt idx="138">
                  <c:v>70.0</c:v>
                </c:pt>
                <c:pt idx="139">
                  <c:v>70.0</c:v>
                </c:pt>
                <c:pt idx="140">
                  <c:v>70.0</c:v>
                </c:pt>
                <c:pt idx="141">
                  <c:v>69.0</c:v>
                </c:pt>
                <c:pt idx="142">
                  <c:v>68.0</c:v>
                </c:pt>
                <c:pt idx="143">
                  <c:v>68.0</c:v>
                </c:pt>
                <c:pt idx="144">
                  <c:v>68.0</c:v>
                </c:pt>
                <c:pt idx="145">
                  <c:v>68.0</c:v>
                </c:pt>
                <c:pt idx="146">
                  <c:v>67.0</c:v>
                </c:pt>
                <c:pt idx="147">
                  <c:v>67.0</c:v>
                </c:pt>
                <c:pt idx="148">
                  <c:v>67.0</c:v>
                </c:pt>
                <c:pt idx="149">
                  <c:v>67.0</c:v>
                </c:pt>
                <c:pt idx="150">
                  <c:v>67.0</c:v>
                </c:pt>
                <c:pt idx="151">
                  <c:v>67.0</c:v>
                </c:pt>
                <c:pt idx="152">
                  <c:v>66.0</c:v>
                </c:pt>
                <c:pt idx="153">
                  <c:v>66.0</c:v>
                </c:pt>
                <c:pt idx="154">
                  <c:v>66.0</c:v>
                </c:pt>
                <c:pt idx="155">
                  <c:v>66.0</c:v>
                </c:pt>
                <c:pt idx="156">
                  <c:v>65.0</c:v>
                </c:pt>
                <c:pt idx="157">
                  <c:v>64.0</c:v>
                </c:pt>
                <c:pt idx="158">
                  <c:v>64.0</c:v>
                </c:pt>
                <c:pt idx="159">
                  <c:v>63.0</c:v>
                </c:pt>
                <c:pt idx="160">
                  <c:v>63.0</c:v>
                </c:pt>
                <c:pt idx="161">
                  <c:v>62.0</c:v>
                </c:pt>
                <c:pt idx="162">
                  <c:v>62.0</c:v>
                </c:pt>
                <c:pt idx="163">
                  <c:v>62.0</c:v>
                </c:pt>
                <c:pt idx="164">
                  <c:v>59.0</c:v>
                </c:pt>
                <c:pt idx="165">
                  <c:v>58.0</c:v>
                </c:pt>
                <c:pt idx="166">
                  <c:v>58.0</c:v>
                </c:pt>
                <c:pt idx="167">
                  <c:v>56.0</c:v>
                </c:pt>
                <c:pt idx="168">
                  <c:v>55.0</c:v>
                </c:pt>
                <c:pt idx="169">
                  <c:v>54.0</c:v>
                </c:pt>
                <c:pt idx="170">
                  <c:v>54.0</c:v>
                </c:pt>
                <c:pt idx="171">
                  <c:v>54.0</c:v>
                </c:pt>
                <c:pt idx="172">
                  <c:v>54.0</c:v>
                </c:pt>
                <c:pt idx="173">
                  <c:v>53.0</c:v>
                </c:pt>
                <c:pt idx="174">
                  <c:v>53.0</c:v>
                </c:pt>
                <c:pt idx="175">
                  <c:v>53.0</c:v>
                </c:pt>
                <c:pt idx="176">
                  <c:v>53.0</c:v>
                </c:pt>
                <c:pt idx="177">
                  <c:v>53.0</c:v>
                </c:pt>
                <c:pt idx="178">
                  <c:v>53.0</c:v>
                </c:pt>
                <c:pt idx="179">
                  <c:v>53.0</c:v>
                </c:pt>
                <c:pt idx="180">
                  <c:v>53.0</c:v>
                </c:pt>
                <c:pt idx="181">
                  <c:v>53.0</c:v>
                </c:pt>
                <c:pt idx="182">
                  <c:v>53.0</c:v>
                </c:pt>
                <c:pt idx="183">
                  <c:v>52.0</c:v>
                </c:pt>
                <c:pt idx="184">
                  <c:v>52.0</c:v>
                </c:pt>
                <c:pt idx="185">
                  <c:v>51.0</c:v>
                </c:pt>
                <c:pt idx="186">
                  <c:v>48.0</c:v>
                </c:pt>
                <c:pt idx="187">
                  <c:v>47.0</c:v>
                </c:pt>
                <c:pt idx="188">
                  <c:v>47.0</c:v>
                </c:pt>
                <c:pt idx="189">
                  <c:v>43.0</c:v>
                </c:pt>
                <c:pt idx="190">
                  <c:v>41.0</c:v>
                </c:pt>
                <c:pt idx="191">
                  <c:v>41.0</c:v>
                </c:pt>
                <c:pt idx="192">
                  <c:v>41.0</c:v>
                </c:pt>
                <c:pt idx="193">
                  <c:v>41.0</c:v>
                </c:pt>
                <c:pt idx="194">
                  <c:v>41.0</c:v>
                </c:pt>
                <c:pt idx="195">
                  <c:v>41.0</c:v>
                </c:pt>
                <c:pt idx="196">
                  <c:v>41.0</c:v>
                </c:pt>
                <c:pt idx="197">
                  <c:v>40.0</c:v>
                </c:pt>
                <c:pt idx="198">
                  <c:v>39.0</c:v>
                </c:pt>
                <c:pt idx="199">
                  <c:v>38.0</c:v>
                </c:pt>
                <c:pt idx="200">
                  <c:v>34.0</c:v>
                </c:pt>
                <c:pt idx="201">
                  <c:v>33.0</c:v>
                </c:pt>
                <c:pt idx="202">
                  <c:v>32.0</c:v>
                </c:pt>
                <c:pt idx="203">
                  <c:v>32.0</c:v>
                </c:pt>
                <c:pt idx="204">
                  <c:v>32.0</c:v>
                </c:pt>
                <c:pt idx="205">
                  <c:v>32.0</c:v>
                </c:pt>
                <c:pt idx="206">
                  <c:v>32.0</c:v>
                </c:pt>
                <c:pt idx="207">
                  <c:v>32.0</c:v>
                </c:pt>
                <c:pt idx="208">
                  <c:v>32.0</c:v>
                </c:pt>
                <c:pt idx="209">
                  <c:v>32.0</c:v>
                </c:pt>
                <c:pt idx="210">
                  <c:v>32.0</c:v>
                </c:pt>
                <c:pt idx="211">
                  <c:v>32.0</c:v>
                </c:pt>
                <c:pt idx="212">
                  <c:v>32.0</c:v>
                </c:pt>
                <c:pt idx="213">
                  <c:v>31.0</c:v>
                </c:pt>
                <c:pt idx="214">
                  <c:v>30.0</c:v>
                </c:pt>
                <c:pt idx="215">
                  <c:v>29.0</c:v>
                </c:pt>
                <c:pt idx="216">
                  <c:v>29.0</c:v>
                </c:pt>
                <c:pt idx="217">
                  <c:v>28.0</c:v>
                </c:pt>
                <c:pt idx="218">
                  <c:v>28.0</c:v>
                </c:pt>
                <c:pt idx="219">
                  <c:v>28.0</c:v>
                </c:pt>
                <c:pt idx="220">
                  <c:v>28.0</c:v>
                </c:pt>
                <c:pt idx="221">
                  <c:v>27.0</c:v>
                </c:pt>
                <c:pt idx="222">
                  <c:v>27.0</c:v>
                </c:pt>
                <c:pt idx="223">
                  <c:v>27.0</c:v>
                </c:pt>
                <c:pt idx="224">
                  <c:v>27.0</c:v>
                </c:pt>
                <c:pt idx="225">
                  <c:v>25.0</c:v>
                </c:pt>
                <c:pt idx="226">
                  <c:v>25.0</c:v>
                </c:pt>
                <c:pt idx="227">
                  <c:v>25.0</c:v>
                </c:pt>
                <c:pt idx="228">
                  <c:v>23.0</c:v>
                </c:pt>
                <c:pt idx="229">
                  <c:v>23.0</c:v>
                </c:pt>
                <c:pt idx="230">
                  <c:v>23.0</c:v>
                </c:pt>
                <c:pt idx="231">
                  <c:v>23.0</c:v>
                </c:pt>
                <c:pt idx="232">
                  <c:v>23.0</c:v>
                </c:pt>
                <c:pt idx="233">
                  <c:v>22.0</c:v>
                </c:pt>
                <c:pt idx="234">
                  <c:v>22.0</c:v>
                </c:pt>
                <c:pt idx="235">
                  <c:v>20.0</c:v>
                </c:pt>
                <c:pt idx="236">
                  <c:v>20.0</c:v>
                </c:pt>
                <c:pt idx="237">
                  <c:v>19.0</c:v>
                </c:pt>
                <c:pt idx="238">
                  <c:v>17.0</c:v>
                </c:pt>
                <c:pt idx="239">
                  <c:v>17.0</c:v>
                </c:pt>
                <c:pt idx="240">
                  <c:v>16.0</c:v>
                </c:pt>
                <c:pt idx="241">
                  <c:v>16.0</c:v>
                </c:pt>
                <c:pt idx="242">
                  <c:v>16.0</c:v>
                </c:pt>
                <c:pt idx="243">
                  <c:v>15.0</c:v>
                </c:pt>
                <c:pt idx="244">
                  <c:v>15.0</c:v>
                </c:pt>
                <c:pt idx="245">
                  <c:v>15.0</c:v>
                </c:pt>
                <c:pt idx="246">
                  <c:v>15.0</c:v>
                </c:pt>
                <c:pt idx="247">
                  <c:v>13.0</c:v>
                </c:pt>
                <c:pt idx="248">
                  <c:v>12.0</c:v>
                </c:pt>
                <c:pt idx="249">
                  <c:v>12.0</c:v>
                </c:pt>
                <c:pt idx="250">
                  <c:v>12.0</c:v>
                </c:pt>
                <c:pt idx="251">
                  <c:v>10.0</c:v>
                </c:pt>
                <c:pt idx="252">
                  <c:v>10.0</c:v>
                </c:pt>
                <c:pt idx="253">
                  <c:v>10.0</c:v>
                </c:pt>
                <c:pt idx="254">
                  <c:v>10.0</c:v>
                </c:pt>
                <c:pt idx="255">
                  <c:v>9.0</c:v>
                </c:pt>
                <c:pt idx="256">
                  <c:v>9.0</c:v>
                </c:pt>
                <c:pt idx="257">
                  <c:v>8.0</c:v>
                </c:pt>
                <c:pt idx="258">
                  <c:v>8.0</c:v>
                </c:pt>
                <c:pt idx="259">
                  <c:v>8.0</c:v>
                </c:pt>
                <c:pt idx="260">
                  <c:v>6.0</c:v>
                </c:pt>
                <c:pt idx="261">
                  <c:v>6.0</c:v>
                </c:pt>
                <c:pt idx="262">
                  <c:v>6.0</c:v>
                </c:pt>
                <c:pt idx="263">
                  <c:v>6.0</c:v>
                </c:pt>
                <c:pt idx="264">
                  <c:v>6.0</c:v>
                </c:pt>
                <c:pt idx="265">
                  <c:v>5.0</c:v>
                </c:pt>
                <c:pt idx="266">
                  <c:v>4.0</c:v>
                </c:pt>
                <c:pt idx="267">
                  <c:v>4.0</c:v>
                </c:pt>
                <c:pt idx="268">
                  <c:v>4.0</c:v>
                </c:pt>
                <c:pt idx="269">
                  <c:v>4.0</c:v>
                </c:pt>
                <c:pt idx="270">
                  <c:v>4.0</c:v>
                </c:pt>
                <c:pt idx="271">
                  <c:v>4.0</c:v>
                </c:pt>
                <c:pt idx="272">
                  <c:v>3.0</c:v>
                </c:pt>
                <c:pt idx="273">
                  <c:v>3.0</c:v>
                </c:pt>
                <c:pt idx="274">
                  <c:v>3.0</c:v>
                </c:pt>
                <c:pt idx="275">
                  <c:v>1.0</c:v>
                </c:pt>
                <c:pt idx="276">
                  <c:v>1.0</c:v>
                </c:pt>
                <c:pt idx="277">
                  <c:v>1.0</c:v>
                </c:pt>
                <c:pt idx="278">
                  <c:v>1.0</c:v>
                </c:pt>
                <c:pt idx="279">
                  <c:v>1.0</c:v>
                </c:pt>
                <c:pt idx="280">
                  <c:v>1.0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</c:numCache>
            </c:numRef>
          </c:xVal>
          <c:yVal>
            <c:numRef>
              <c:f>'ROC Diabetes'!$J$86:$J$372</c:f>
              <c:numCache>
                <c:formatCode>General</c:formatCode>
                <c:ptCount val="287"/>
                <c:pt idx="0">
                  <c:v>401.0</c:v>
                </c:pt>
                <c:pt idx="1">
                  <c:v>401.0</c:v>
                </c:pt>
                <c:pt idx="2">
                  <c:v>401.0</c:v>
                </c:pt>
                <c:pt idx="3">
                  <c:v>400.0</c:v>
                </c:pt>
                <c:pt idx="4">
                  <c:v>400.0</c:v>
                </c:pt>
                <c:pt idx="5">
                  <c:v>400.0</c:v>
                </c:pt>
                <c:pt idx="6">
                  <c:v>398.0</c:v>
                </c:pt>
                <c:pt idx="7">
                  <c:v>398.0</c:v>
                </c:pt>
                <c:pt idx="8">
                  <c:v>398.0</c:v>
                </c:pt>
                <c:pt idx="9">
                  <c:v>397.0</c:v>
                </c:pt>
                <c:pt idx="10">
                  <c:v>397.0</c:v>
                </c:pt>
                <c:pt idx="11">
                  <c:v>397.0</c:v>
                </c:pt>
                <c:pt idx="12">
                  <c:v>397.0</c:v>
                </c:pt>
                <c:pt idx="13">
                  <c:v>396.0</c:v>
                </c:pt>
                <c:pt idx="14">
                  <c:v>396.0</c:v>
                </c:pt>
                <c:pt idx="15">
                  <c:v>396.0</c:v>
                </c:pt>
                <c:pt idx="16">
                  <c:v>396.0</c:v>
                </c:pt>
                <c:pt idx="17">
                  <c:v>396.0</c:v>
                </c:pt>
                <c:pt idx="18">
                  <c:v>395.0</c:v>
                </c:pt>
                <c:pt idx="19">
                  <c:v>395.0</c:v>
                </c:pt>
                <c:pt idx="20">
                  <c:v>394.0</c:v>
                </c:pt>
                <c:pt idx="21">
                  <c:v>393.0</c:v>
                </c:pt>
                <c:pt idx="22">
                  <c:v>393.0</c:v>
                </c:pt>
                <c:pt idx="23">
                  <c:v>391.0</c:v>
                </c:pt>
                <c:pt idx="24">
                  <c:v>391.0</c:v>
                </c:pt>
                <c:pt idx="25">
                  <c:v>390.0</c:v>
                </c:pt>
                <c:pt idx="26">
                  <c:v>390.0</c:v>
                </c:pt>
                <c:pt idx="27">
                  <c:v>387.0</c:v>
                </c:pt>
                <c:pt idx="28">
                  <c:v>385.0</c:v>
                </c:pt>
                <c:pt idx="29">
                  <c:v>385.0</c:v>
                </c:pt>
                <c:pt idx="30">
                  <c:v>383.0</c:v>
                </c:pt>
                <c:pt idx="31">
                  <c:v>383.0</c:v>
                </c:pt>
                <c:pt idx="32">
                  <c:v>383.0</c:v>
                </c:pt>
                <c:pt idx="33">
                  <c:v>382.0</c:v>
                </c:pt>
                <c:pt idx="34">
                  <c:v>382.0</c:v>
                </c:pt>
                <c:pt idx="35">
                  <c:v>381.0</c:v>
                </c:pt>
                <c:pt idx="36">
                  <c:v>381.0</c:v>
                </c:pt>
                <c:pt idx="37">
                  <c:v>381.0</c:v>
                </c:pt>
                <c:pt idx="38">
                  <c:v>381.0</c:v>
                </c:pt>
                <c:pt idx="39">
                  <c:v>381.0</c:v>
                </c:pt>
                <c:pt idx="40">
                  <c:v>380.0</c:v>
                </c:pt>
                <c:pt idx="41">
                  <c:v>379.0</c:v>
                </c:pt>
                <c:pt idx="42">
                  <c:v>379.0</c:v>
                </c:pt>
                <c:pt idx="43">
                  <c:v>377.0</c:v>
                </c:pt>
                <c:pt idx="44">
                  <c:v>377.0</c:v>
                </c:pt>
                <c:pt idx="45">
                  <c:v>376.0</c:v>
                </c:pt>
                <c:pt idx="46">
                  <c:v>375.0</c:v>
                </c:pt>
                <c:pt idx="47">
                  <c:v>374.0</c:v>
                </c:pt>
                <c:pt idx="48">
                  <c:v>374.0</c:v>
                </c:pt>
                <c:pt idx="49">
                  <c:v>374.0</c:v>
                </c:pt>
                <c:pt idx="50">
                  <c:v>374.0</c:v>
                </c:pt>
                <c:pt idx="51">
                  <c:v>374.0</c:v>
                </c:pt>
                <c:pt idx="52">
                  <c:v>374.0</c:v>
                </c:pt>
                <c:pt idx="53">
                  <c:v>373.0</c:v>
                </c:pt>
                <c:pt idx="54">
                  <c:v>373.0</c:v>
                </c:pt>
                <c:pt idx="55">
                  <c:v>372.0</c:v>
                </c:pt>
                <c:pt idx="56">
                  <c:v>372.0</c:v>
                </c:pt>
                <c:pt idx="57">
                  <c:v>367.0</c:v>
                </c:pt>
                <c:pt idx="58">
                  <c:v>367.0</c:v>
                </c:pt>
                <c:pt idx="59">
                  <c:v>367.0</c:v>
                </c:pt>
                <c:pt idx="60">
                  <c:v>366.0</c:v>
                </c:pt>
                <c:pt idx="61">
                  <c:v>365.0</c:v>
                </c:pt>
                <c:pt idx="62">
                  <c:v>363.0</c:v>
                </c:pt>
                <c:pt idx="63">
                  <c:v>362.0</c:v>
                </c:pt>
                <c:pt idx="64">
                  <c:v>362.0</c:v>
                </c:pt>
                <c:pt idx="65">
                  <c:v>361.0</c:v>
                </c:pt>
                <c:pt idx="66">
                  <c:v>361.0</c:v>
                </c:pt>
                <c:pt idx="67">
                  <c:v>361.0</c:v>
                </c:pt>
                <c:pt idx="68">
                  <c:v>361.0</c:v>
                </c:pt>
                <c:pt idx="69">
                  <c:v>361.0</c:v>
                </c:pt>
                <c:pt idx="70">
                  <c:v>361.0</c:v>
                </c:pt>
                <c:pt idx="71">
                  <c:v>361.0</c:v>
                </c:pt>
                <c:pt idx="72">
                  <c:v>356.0</c:v>
                </c:pt>
                <c:pt idx="73">
                  <c:v>355.0</c:v>
                </c:pt>
                <c:pt idx="74">
                  <c:v>351.0</c:v>
                </c:pt>
                <c:pt idx="75">
                  <c:v>351.0</c:v>
                </c:pt>
                <c:pt idx="76">
                  <c:v>351.0</c:v>
                </c:pt>
                <c:pt idx="77">
                  <c:v>351.0</c:v>
                </c:pt>
                <c:pt idx="78">
                  <c:v>351.0</c:v>
                </c:pt>
                <c:pt idx="79">
                  <c:v>349.0</c:v>
                </c:pt>
                <c:pt idx="80">
                  <c:v>349.0</c:v>
                </c:pt>
                <c:pt idx="81">
                  <c:v>349.0</c:v>
                </c:pt>
                <c:pt idx="82">
                  <c:v>348.0</c:v>
                </c:pt>
                <c:pt idx="83">
                  <c:v>348.0</c:v>
                </c:pt>
                <c:pt idx="84">
                  <c:v>347.0</c:v>
                </c:pt>
                <c:pt idx="85">
                  <c:v>346.0</c:v>
                </c:pt>
                <c:pt idx="86">
                  <c:v>346.0</c:v>
                </c:pt>
                <c:pt idx="87">
                  <c:v>345.0</c:v>
                </c:pt>
                <c:pt idx="88">
                  <c:v>345.0</c:v>
                </c:pt>
                <c:pt idx="89">
                  <c:v>344.0</c:v>
                </c:pt>
                <c:pt idx="90">
                  <c:v>343.0</c:v>
                </c:pt>
                <c:pt idx="91">
                  <c:v>343.0</c:v>
                </c:pt>
                <c:pt idx="92">
                  <c:v>343.0</c:v>
                </c:pt>
                <c:pt idx="93">
                  <c:v>342.0</c:v>
                </c:pt>
                <c:pt idx="94">
                  <c:v>342.0</c:v>
                </c:pt>
                <c:pt idx="95">
                  <c:v>341.0</c:v>
                </c:pt>
                <c:pt idx="96">
                  <c:v>340.0</c:v>
                </c:pt>
                <c:pt idx="97">
                  <c:v>340.0</c:v>
                </c:pt>
                <c:pt idx="98">
                  <c:v>340.0</c:v>
                </c:pt>
                <c:pt idx="99">
                  <c:v>340.0</c:v>
                </c:pt>
                <c:pt idx="100">
                  <c:v>340.0</c:v>
                </c:pt>
                <c:pt idx="101">
                  <c:v>339.0</c:v>
                </c:pt>
                <c:pt idx="102">
                  <c:v>338.0</c:v>
                </c:pt>
                <c:pt idx="103">
                  <c:v>337.0</c:v>
                </c:pt>
                <c:pt idx="104">
                  <c:v>337.0</c:v>
                </c:pt>
                <c:pt idx="105">
                  <c:v>336.0</c:v>
                </c:pt>
                <c:pt idx="106">
                  <c:v>335.0</c:v>
                </c:pt>
                <c:pt idx="107">
                  <c:v>335.0</c:v>
                </c:pt>
                <c:pt idx="108">
                  <c:v>334.0</c:v>
                </c:pt>
                <c:pt idx="109">
                  <c:v>333.0</c:v>
                </c:pt>
                <c:pt idx="110">
                  <c:v>331.0</c:v>
                </c:pt>
                <c:pt idx="111">
                  <c:v>331.0</c:v>
                </c:pt>
                <c:pt idx="112">
                  <c:v>331.0</c:v>
                </c:pt>
                <c:pt idx="113">
                  <c:v>330.0</c:v>
                </c:pt>
                <c:pt idx="114">
                  <c:v>330.0</c:v>
                </c:pt>
                <c:pt idx="115">
                  <c:v>329.0</c:v>
                </c:pt>
                <c:pt idx="116">
                  <c:v>329.0</c:v>
                </c:pt>
                <c:pt idx="117">
                  <c:v>328.0</c:v>
                </c:pt>
                <c:pt idx="118">
                  <c:v>326.0</c:v>
                </c:pt>
                <c:pt idx="119">
                  <c:v>324.0</c:v>
                </c:pt>
                <c:pt idx="120">
                  <c:v>320.0</c:v>
                </c:pt>
                <c:pt idx="121">
                  <c:v>319.0</c:v>
                </c:pt>
                <c:pt idx="122">
                  <c:v>318.0</c:v>
                </c:pt>
                <c:pt idx="123">
                  <c:v>316.0</c:v>
                </c:pt>
                <c:pt idx="124">
                  <c:v>315.0</c:v>
                </c:pt>
                <c:pt idx="125">
                  <c:v>313.0</c:v>
                </c:pt>
                <c:pt idx="126">
                  <c:v>313.0</c:v>
                </c:pt>
                <c:pt idx="127">
                  <c:v>313.0</c:v>
                </c:pt>
                <c:pt idx="128">
                  <c:v>313.0</c:v>
                </c:pt>
                <c:pt idx="129">
                  <c:v>309.0</c:v>
                </c:pt>
                <c:pt idx="130">
                  <c:v>308.0</c:v>
                </c:pt>
                <c:pt idx="131">
                  <c:v>307.0</c:v>
                </c:pt>
                <c:pt idx="132">
                  <c:v>301.0</c:v>
                </c:pt>
                <c:pt idx="133">
                  <c:v>300.0</c:v>
                </c:pt>
                <c:pt idx="134">
                  <c:v>300.0</c:v>
                </c:pt>
                <c:pt idx="135">
                  <c:v>300.0</c:v>
                </c:pt>
                <c:pt idx="136">
                  <c:v>299.0</c:v>
                </c:pt>
                <c:pt idx="137">
                  <c:v>298.0</c:v>
                </c:pt>
                <c:pt idx="138">
                  <c:v>298.0</c:v>
                </c:pt>
                <c:pt idx="139">
                  <c:v>297.0</c:v>
                </c:pt>
                <c:pt idx="140">
                  <c:v>296.0</c:v>
                </c:pt>
                <c:pt idx="141">
                  <c:v>296.0</c:v>
                </c:pt>
                <c:pt idx="142">
                  <c:v>295.0</c:v>
                </c:pt>
                <c:pt idx="143">
                  <c:v>294.0</c:v>
                </c:pt>
                <c:pt idx="144">
                  <c:v>293.0</c:v>
                </c:pt>
                <c:pt idx="145">
                  <c:v>292.0</c:v>
                </c:pt>
                <c:pt idx="146">
                  <c:v>292.0</c:v>
                </c:pt>
                <c:pt idx="147">
                  <c:v>291.0</c:v>
                </c:pt>
                <c:pt idx="148">
                  <c:v>289.0</c:v>
                </c:pt>
                <c:pt idx="149">
                  <c:v>288.0</c:v>
                </c:pt>
                <c:pt idx="150">
                  <c:v>287.0</c:v>
                </c:pt>
                <c:pt idx="151">
                  <c:v>286.0</c:v>
                </c:pt>
                <c:pt idx="152">
                  <c:v>286.0</c:v>
                </c:pt>
                <c:pt idx="153">
                  <c:v>285.0</c:v>
                </c:pt>
                <c:pt idx="154">
                  <c:v>284.0</c:v>
                </c:pt>
                <c:pt idx="155">
                  <c:v>282.0</c:v>
                </c:pt>
                <c:pt idx="156">
                  <c:v>282.0</c:v>
                </c:pt>
                <c:pt idx="157">
                  <c:v>281.0</c:v>
                </c:pt>
                <c:pt idx="158">
                  <c:v>278.0</c:v>
                </c:pt>
                <c:pt idx="159">
                  <c:v>278.0</c:v>
                </c:pt>
                <c:pt idx="160">
                  <c:v>277.0</c:v>
                </c:pt>
                <c:pt idx="161">
                  <c:v>276.0</c:v>
                </c:pt>
                <c:pt idx="162">
                  <c:v>275.0</c:v>
                </c:pt>
                <c:pt idx="163">
                  <c:v>272.0</c:v>
                </c:pt>
                <c:pt idx="164">
                  <c:v>271.0</c:v>
                </c:pt>
                <c:pt idx="165">
                  <c:v>270.0</c:v>
                </c:pt>
                <c:pt idx="166">
                  <c:v>269.0</c:v>
                </c:pt>
                <c:pt idx="167">
                  <c:v>267.0</c:v>
                </c:pt>
                <c:pt idx="168">
                  <c:v>266.0</c:v>
                </c:pt>
                <c:pt idx="169">
                  <c:v>266.0</c:v>
                </c:pt>
                <c:pt idx="170">
                  <c:v>265.0</c:v>
                </c:pt>
                <c:pt idx="171">
                  <c:v>264.0</c:v>
                </c:pt>
                <c:pt idx="172">
                  <c:v>263.0</c:v>
                </c:pt>
                <c:pt idx="173">
                  <c:v>263.0</c:v>
                </c:pt>
                <c:pt idx="174">
                  <c:v>262.0</c:v>
                </c:pt>
                <c:pt idx="175">
                  <c:v>258.0</c:v>
                </c:pt>
                <c:pt idx="176">
                  <c:v>257.0</c:v>
                </c:pt>
                <c:pt idx="177">
                  <c:v>255.0</c:v>
                </c:pt>
                <c:pt idx="178">
                  <c:v>252.0</c:v>
                </c:pt>
                <c:pt idx="179">
                  <c:v>251.0</c:v>
                </c:pt>
                <c:pt idx="180">
                  <c:v>249.0</c:v>
                </c:pt>
                <c:pt idx="181">
                  <c:v>248.0</c:v>
                </c:pt>
                <c:pt idx="182">
                  <c:v>244.0</c:v>
                </c:pt>
                <c:pt idx="183">
                  <c:v>244.0</c:v>
                </c:pt>
                <c:pt idx="184">
                  <c:v>243.0</c:v>
                </c:pt>
                <c:pt idx="185">
                  <c:v>241.0</c:v>
                </c:pt>
                <c:pt idx="186">
                  <c:v>236.0</c:v>
                </c:pt>
                <c:pt idx="187">
                  <c:v>236.0</c:v>
                </c:pt>
                <c:pt idx="188">
                  <c:v>235.0</c:v>
                </c:pt>
                <c:pt idx="189">
                  <c:v>231.0</c:v>
                </c:pt>
                <c:pt idx="190">
                  <c:v>231.0</c:v>
                </c:pt>
                <c:pt idx="191">
                  <c:v>230.0</c:v>
                </c:pt>
                <c:pt idx="192">
                  <c:v>228.0</c:v>
                </c:pt>
                <c:pt idx="193">
                  <c:v>226.0</c:v>
                </c:pt>
                <c:pt idx="194">
                  <c:v>225.0</c:v>
                </c:pt>
                <c:pt idx="195">
                  <c:v>224.0</c:v>
                </c:pt>
                <c:pt idx="196">
                  <c:v>223.0</c:v>
                </c:pt>
                <c:pt idx="197">
                  <c:v>223.0</c:v>
                </c:pt>
                <c:pt idx="198">
                  <c:v>223.0</c:v>
                </c:pt>
                <c:pt idx="199">
                  <c:v>222.0</c:v>
                </c:pt>
                <c:pt idx="200">
                  <c:v>219.0</c:v>
                </c:pt>
                <c:pt idx="201">
                  <c:v>217.0</c:v>
                </c:pt>
                <c:pt idx="202">
                  <c:v>217.0</c:v>
                </c:pt>
                <c:pt idx="203">
                  <c:v>215.0</c:v>
                </c:pt>
                <c:pt idx="204">
                  <c:v>214.0</c:v>
                </c:pt>
                <c:pt idx="205">
                  <c:v>213.0</c:v>
                </c:pt>
                <c:pt idx="206">
                  <c:v>211.0</c:v>
                </c:pt>
                <c:pt idx="207">
                  <c:v>210.0</c:v>
                </c:pt>
                <c:pt idx="208">
                  <c:v>209.0</c:v>
                </c:pt>
                <c:pt idx="209">
                  <c:v>208.0</c:v>
                </c:pt>
                <c:pt idx="210">
                  <c:v>207.0</c:v>
                </c:pt>
                <c:pt idx="211">
                  <c:v>206.0</c:v>
                </c:pt>
                <c:pt idx="212">
                  <c:v>203.0</c:v>
                </c:pt>
                <c:pt idx="213">
                  <c:v>203.0</c:v>
                </c:pt>
                <c:pt idx="214">
                  <c:v>203.0</c:v>
                </c:pt>
                <c:pt idx="215">
                  <c:v>203.0</c:v>
                </c:pt>
                <c:pt idx="216">
                  <c:v>201.0</c:v>
                </c:pt>
                <c:pt idx="217">
                  <c:v>196.0</c:v>
                </c:pt>
                <c:pt idx="218">
                  <c:v>194.0</c:v>
                </c:pt>
                <c:pt idx="219">
                  <c:v>192.0</c:v>
                </c:pt>
                <c:pt idx="220">
                  <c:v>191.0</c:v>
                </c:pt>
                <c:pt idx="221">
                  <c:v>188.0</c:v>
                </c:pt>
                <c:pt idx="222">
                  <c:v>184.0</c:v>
                </c:pt>
                <c:pt idx="223">
                  <c:v>183.0</c:v>
                </c:pt>
                <c:pt idx="224">
                  <c:v>179.0</c:v>
                </c:pt>
                <c:pt idx="225">
                  <c:v>177.0</c:v>
                </c:pt>
                <c:pt idx="226">
                  <c:v>176.0</c:v>
                </c:pt>
                <c:pt idx="227">
                  <c:v>175.0</c:v>
                </c:pt>
                <c:pt idx="228">
                  <c:v>175.0</c:v>
                </c:pt>
                <c:pt idx="229">
                  <c:v>174.0</c:v>
                </c:pt>
                <c:pt idx="230">
                  <c:v>173.0</c:v>
                </c:pt>
                <c:pt idx="231">
                  <c:v>172.0</c:v>
                </c:pt>
                <c:pt idx="232">
                  <c:v>171.0</c:v>
                </c:pt>
                <c:pt idx="233">
                  <c:v>170.0</c:v>
                </c:pt>
                <c:pt idx="234">
                  <c:v>167.0</c:v>
                </c:pt>
                <c:pt idx="235">
                  <c:v>167.0</c:v>
                </c:pt>
                <c:pt idx="236">
                  <c:v>166.0</c:v>
                </c:pt>
                <c:pt idx="237">
                  <c:v>165.0</c:v>
                </c:pt>
                <c:pt idx="238">
                  <c:v>146.0</c:v>
                </c:pt>
                <c:pt idx="239">
                  <c:v>145.0</c:v>
                </c:pt>
                <c:pt idx="240">
                  <c:v>143.0</c:v>
                </c:pt>
                <c:pt idx="241">
                  <c:v>141.0</c:v>
                </c:pt>
                <c:pt idx="242">
                  <c:v>140.0</c:v>
                </c:pt>
                <c:pt idx="243">
                  <c:v>140.0</c:v>
                </c:pt>
                <c:pt idx="244">
                  <c:v>139.0</c:v>
                </c:pt>
                <c:pt idx="245">
                  <c:v>137.0</c:v>
                </c:pt>
                <c:pt idx="246">
                  <c:v>130.0</c:v>
                </c:pt>
                <c:pt idx="247">
                  <c:v>122.0</c:v>
                </c:pt>
                <c:pt idx="248">
                  <c:v>121.0</c:v>
                </c:pt>
                <c:pt idx="249">
                  <c:v>116.0</c:v>
                </c:pt>
                <c:pt idx="250">
                  <c:v>115.0</c:v>
                </c:pt>
                <c:pt idx="251">
                  <c:v>109.0</c:v>
                </c:pt>
                <c:pt idx="252">
                  <c:v>107.0</c:v>
                </c:pt>
                <c:pt idx="253">
                  <c:v>106.0</c:v>
                </c:pt>
                <c:pt idx="254">
                  <c:v>104.0</c:v>
                </c:pt>
                <c:pt idx="255">
                  <c:v>104.0</c:v>
                </c:pt>
                <c:pt idx="256">
                  <c:v>103.0</c:v>
                </c:pt>
                <c:pt idx="257">
                  <c:v>103.0</c:v>
                </c:pt>
                <c:pt idx="258">
                  <c:v>102.0</c:v>
                </c:pt>
                <c:pt idx="259">
                  <c:v>101.0</c:v>
                </c:pt>
                <c:pt idx="260">
                  <c:v>93.0</c:v>
                </c:pt>
                <c:pt idx="261">
                  <c:v>91.0</c:v>
                </c:pt>
                <c:pt idx="262">
                  <c:v>90.0</c:v>
                </c:pt>
                <c:pt idx="263">
                  <c:v>89.0</c:v>
                </c:pt>
                <c:pt idx="264">
                  <c:v>88.0</c:v>
                </c:pt>
                <c:pt idx="265">
                  <c:v>86.0</c:v>
                </c:pt>
                <c:pt idx="266">
                  <c:v>86.0</c:v>
                </c:pt>
                <c:pt idx="267">
                  <c:v>85.0</c:v>
                </c:pt>
                <c:pt idx="268">
                  <c:v>82.0</c:v>
                </c:pt>
                <c:pt idx="269">
                  <c:v>79.0</c:v>
                </c:pt>
                <c:pt idx="270">
                  <c:v>78.0</c:v>
                </c:pt>
                <c:pt idx="271">
                  <c:v>77.0</c:v>
                </c:pt>
                <c:pt idx="272">
                  <c:v>63.0</c:v>
                </c:pt>
                <c:pt idx="273">
                  <c:v>61.0</c:v>
                </c:pt>
                <c:pt idx="274">
                  <c:v>59.0</c:v>
                </c:pt>
                <c:pt idx="275">
                  <c:v>29.0</c:v>
                </c:pt>
                <c:pt idx="276">
                  <c:v>28.0</c:v>
                </c:pt>
                <c:pt idx="277">
                  <c:v>27.0</c:v>
                </c:pt>
                <c:pt idx="278">
                  <c:v>24.0</c:v>
                </c:pt>
                <c:pt idx="279">
                  <c:v>20.0</c:v>
                </c:pt>
                <c:pt idx="280">
                  <c:v>19.0</c:v>
                </c:pt>
                <c:pt idx="281">
                  <c:v>17.0</c:v>
                </c:pt>
                <c:pt idx="282">
                  <c:v>14.0</c:v>
                </c:pt>
                <c:pt idx="283">
                  <c:v>11.0</c:v>
                </c:pt>
                <c:pt idx="284">
                  <c:v>10.0</c:v>
                </c:pt>
                <c:pt idx="285">
                  <c:v>3.0</c:v>
                </c:pt>
                <c:pt idx="286">
                  <c:v>0.0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'ROC Diabetes'!$N$115</c:f>
              <c:strCache>
                <c:ptCount val="1"/>
                <c:pt idx="0">
                  <c:v>NN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'ROC Diabetes'!$P$117:$P$731</c:f>
              <c:numCache>
                <c:formatCode>General</c:formatCode>
                <c:ptCount val="615"/>
                <c:pt idx="0">
                  <c:v>213.0</c:v>
                </c:pt>
                <c:pt idx="1">
                  <c:v>213.0</c:v>
                </c:pt>
                <c:pt idx="2">
                  <c:v>212.0</c:v>
                </c:pt>
                <c:pt idx="3">
                  <c:v>211.0</c:v>
                </c:pt>
                <c:pt idx="4">
                  <c:v>210.0</c:v>
                </c:pt>
                <c:pt idx="5">
                  <c:v>210.0</c:v>
                </c:pt>
                <c:pt idx="6">
                  <c:v>209.0</c:v>
                </c:pt>
                <c:pt idx="7">
                  <c:v>208.0</c:v>
                </c:pt>
                <c:pt idx="8">
                  <c:v>207.0</c:v>
                </c:pt>
                <c:pt idx="9">
                  <c:v>206.0</c:v>
                </c:pt>
                <c:pt idx="10">
                  <c:v>206.0</c:v>
                </c:pt>
                <c:pt idx="11">
                  <c:v>205.0</c:v>
                </c:pt>
                <c:pt idx="12">
                  <c:v>205.0</c:v>
                </c:pt>
                <c:pt idx="13">
                  <c:v>204.0</c:v>
                </c:pt>
                <c:pt idx="14">
                  <c:v>203.0</c:v>
                </c:pt>
                <c:pt idx="15">
                  <c:v>202.0</c:v>
                </c:pt>
                <c:pt idx="16">
                  <c:v>201.0</c:v>
                </c:pt>
                <c:pt idx="17">
                  <c:v>200.0</c:v>
                </c:pt>
                <c:pt idx="18">
                  <c:v>200.0</c:v>
                </c:pt>
                <c:pt idx="19">
                  <c:v>199.0</c:v>
                </c:pt>
                <c:pt idx="20">
                  <c:v>198.0</c:v>
                </c:pt>
                <c:pt idx="21">
                  <c:v>197.0</c:v>
                </c:pt>
                <c:pt idx="22">
                  <c:v>196.0</c:v>
                </c:pt>
                <c:pt idx="23">
                  <c:v>195.0</c:v>
                </c:pt>
                <c:pt idx="24">
                  <c:v>194.0</c:v>
                </c:pt>
                <c:pt idx="25">
                  <c:v>193.0</c:v>
                </c:pt>
                <c:pt idx="26">
                  <c:v>192.0</c:v>
                </c:pt>
                <c:pt idx="27">
                  <c:v>191.0</c:v>
                </c:pt>
                <c:pt idx="28">
                  <c:v>190.0</c:v>
                </c:pt>
                <c:pt idx="29">
                  <c:v>190.0</c:v>
                </c:pt>
                <c:pt idx="30">
                  <c:v>189.0</c:v>
                </c:pt>
                <c:pt idx="31">
                  <c:v>189.0</c:v>
                </c:pt>
                <c:pt idx="32">
                  <c:v>188.0</c:v>
                </c:pt>
                <c:pt idx="33">
                  <c:v>188.0</c:v>
                </c:pt>
                <c:pt idx="34">
                  <c:v>188.0</c:v>
                </c:pt>
                <c:pt idx="35">
                  <c:v>187.0</c:v>
                </c:pt>
                <c:pt idx="36">
                  <c:v>186.0</c:v>
                </c:pt>
                <c:pt idx="37">
                  <c:v>185.0</c:v>
                </c:pt>
                <c:pt idx="38">
                  <c:v>184.0</c:v>
                </c:pt>
                <c:pt idx="39">
                  <c:v>183.0</c:v>
                </c:pt>
                <c:pt idx="40">
                  <c:v>182.0</c:v>
                </c:pt>
                <c:pt idx="41">
                  <c:v>182.0</c:v>
                </c:pt>
                <c:pt idx="42">
                  <c:v>181.0</c:v>
                </c:pt>
                <c:pt idx="43">
                  <c:v>180.0</c:v>
                </c:pt>
                <c:pt idx="44">
                  <c:v>180.0</c:v>
                </c:pt>
                <c:pt idx="45">
                  <c:v>180.0</c:v>
                </c:pt>
                <c:pt idx="46">
                  <c:v>179.0</c:v>
                </c:pt>
                <c:pt idx="47">
                  <c:v>178.0</c:v>
                </c:pt>
                <c:pt idx="48">
                  <c:v>177.0</c:v>
                </c:pt>
                <c:pt idx="49">
                  <c:v>177.0</c:v>
                </c:pt>
                <c:pt idx="50">
                  <c:v>176.0</c:v>
                </c:pt>
                <c:pt idx="51">
                  <c:v>176.0</c:v>
                </c:pt>
                <c:pt idx="52">
                  <c:v>175.0</c:v>
                </c:pt>
                <c:pt idx="53">
                  <c:v>174.0</c:v>
                </c:pt>
                <c:pt idx="54">
                  <c:v>173.0</c:v>
                </c:pt>
                <c:pt idx="55">
                  <c:v>172.0</c:v>
                </c:pt>
                <c:pt idx="56">
                  <c:v>171.0</c:v>
                </c:pt>
                <c:pt idx="57">
                  <c:v>170.0</c:v>
                </c:pt>
                <c:pt idx="58">
                  <c:v>169.0</c:v>
                </c:pt>
                <c:pt idx="59">
                  <c:v>168.0</c:v>
                </c:pt>
                <c:pt idx="60">
                  <c:v>168.0</c:v>
                </c:pt>
                <c:pt idx="61">
                  <c:v>167.0</c:v>
                </c:pt>
                <c:pt idx="62">
                  <c:v>167.0</c:v>
                </c:pt>
                <c:pt idx="63">
                  <c:v>166.0</c:v>
                </c:pt>
                <c:pt idx="64">
                  <c:v>166.0</c:v>
                </c:pt>
                <c:pt idx="65">
                  <c:v>166.0</c:v>
                </c:pt>
                <c:pt idx="66">
                  <c:v>165.0</c:v>
                </c:pt>
                <c:pt idx="67">
                  <c:v>164.0</c:v>
                </c:pt>
                <c:pt idx="68">
                  <c:v>163.0</c:v>
                </c:pt>
                <c:pt idx="69">
                  <c:v>162.0</c:v>
                </c:pt>
                <c:pt idx="70">
                  <c:v>161.0</c:v>
                </c:pt>
                <c:pt idx="71">
                  <c:v>160.0</c:v>
                </c:pt>
                <c:pt idx="72">
                  <c:v>159.0</c:v>
                </c:pt>
                <c:pt idx="73">
                  <c:v>158.0</c:v>
                </c:pt>
                <c:pt idx="74">
                  <c:v>157.0</c:v>
                </c:pt>
                <c:pt idx="75">
                  <c:v>156.0</c:v>
                </c:pt>
                <c:pt idx="76">
                  <c:v>155.0</c:v>
                </c:pt>
                <c:pt idx="77">
                  <c:v>154.0</c:v>
                </c:pt>
                <c:pt idx="78">
                  <c:v>153.0</c:v>
                </c:pt>
                <c:pt idx="79">
                  <c:v>152.0</c:v>
                </c:pt>
                <c:pt idx="80">
                  <c:v>151.0</c:v>
                </c:pt>
                <c:pt idx="81">
                  <c:v>151.0</c:v>
                </c:pt>
                <c:pt idx="82">
                  <c:v>150.0</c:v>
                </c:pt>
                <c:pt idx="83">
                  <c:v>149.0</c:v>
                </c:pt>
                <c:pt idx="84">
                  <c:v>148.0</c:v>
                </c:pt>
                <c:pt idx="85">
                  <c:v>147.0</c:v>
                </c:pt>
                <c:pt idx="86">
                  <c:v>146.0</c:v>
                </c:pt>
                <c:pt idx="87">
                  <c:v>145.0</c:v>
                </c:pt>
                <c:pt idx="88">
                  <c:v>144.0</c:v>
                </c:pt>
                <c:pt idx="89">
                  <c:v>144.0</c:v>
                </c:pt>
                <c:pt idx="90">
                  <c:v>144.0</c:v>
                </c:pt>
                <c:pt idx="91">
                  <c:v>143.0</c:v>
                </c:pt>
                <c:pt idx="92">
                  <c:v>142.0</c:v>
                </c:pt>
                <c:pt idx="93">
                  <c:v>142.0</c:v>
                </c:pt>
                <c:pt idx="94">
                  <c:v>141.0</c:v>
                </c:pt>
                <c:pt idx="95">
                  <c:v>140.0</c:v>
                </c:pt>
                <c:pt idx="96">
                  <c:v>139.0</c:v>
                </c:pt>
                <c:pt idx="97">
                  <c:v>138.0</c:v>
                </c:pt>
                <c:pt idx="98">
                  <c:v>137.0</c:v>
                </c:pt>
                <c:pt idx="99">
                  <c:v>136.0</c:v>
                </c:pt>
                <c:pt idx="100">
                  <c:v>135.0</c:v>
                </c:pt>
                <c:pt idx="101">
                  <c:v>135.0</c:v>
                </c:pt>
                <c:pt idx="102">
                  <c:v>135.0</c:v>
                </c:pt>
                <c:pt idx="103">
                  <c:v>134.0</c:v>
                </c:pt>
                <c:pt idx="104">
                  <c:v>133.0</c:v>
                </c:pt>
                <c:pt idx="105">
                  <c:v>132.0</c:v>
                </c:pt>
                <c:pt idx="106">
                  <c:v>132.0</c:v>
                </c:pt>
                <c:pt idx="107">
                  <c:v>131.0</c:v>
                </c:pt>
                <c:pt idx="108">
                  <c:v>131.0</c:v>
                </c:pt>
                <c:pt idx="109">
                  <c:v>130.0</c:v>
                </c:pt>
                <c:pt idx="110">
                  <c:v>129.0</c:v>
                </c:pt>
                <c:pt idx="111">
                  <c:v>128.0</c:v>
                </c:pt>
                <c:pt idx="112">
                  <c:v>128.0</c:v>
                </c:pt>
                <c:pt idx="113">
                  <c:v>127.0</c:v>
                </c:pt>
                <c:pt idx="114">
                  <c:v>126.0</c:v>
                </c:pt>
                <c:pt idx="115">
                  <c:v>126.0</c:v>
                </c:pt>
                <c:pt idx="116">
                  <c:v>126.0</c:v>
                </c:pt>
                <c:pt idx="117">
                  <c:v>125.0</c:v>
                </c:pt>
                <c:pt idx="118">
                  <c:v>125.0</c:v>
                </c:pt>
                <c:pt idx="119">
                  <c:v>125.0</c:v>
                </c:pt>
                <c:pt idx="120">
                  <c:v>125.0</c:v>
                </c:pt>
                <c:pt idx="121">
                  <c:v>124.0</c:v>
                </c:pt>
                <c:pt idx="122">
                  <c:v>123.0</c:v>
                </c:pt>
                <c:pt idx="123">
                  <c:v>123.0</c:v>
                </c:pt>
                <c:pt idx="124">
                  <c:v>122.0</c:v>
                </c:pt>
                <c:pt idx="125">
                  <c:v>122.0</c:v>
                </c:pt>
                <c:pt idx="126">
                  <c:v>121.0</c:v>
                </c:pt>
                <c:pt idx="127">
                  <c:v>120.0</c:v>
                </c:pt>
                <c:pt idx="128">
                  <c:v>119.0</c:v>
                </c:pt>
                <c:pt idx="129">
                  <c:v>118.0</c:v>
                </c:pt>
                <c:pt idx="130">
                  <c:v>118.0</c:v>
                </c:pt>
                <c:pt idx="131">
                  <c:v>118.0</c:v>
                </c:pt>
                <c:pt idx="132">
                  <c:v>118.0</c:v>
                </c:pt>
                <c:pt idx="133">
                  <c:v>117.0</c:v>
                </c:pt>
                <c:pt idx="134">
                  <c:v>116.0</c:v>
                </c:pt>
                <c:pt idx="135">
                  <c:v>115.0</c:v>
                </c:pt>
                <c:pt idx="136">
                  <c:v>115.0</c:v>
                </c:pt>
                <c:pt idx="137">
                  <c:v>114.0</c:v>
                </c:pt>
                <c:pt idx="138">
                  <c:v>113.0</c:v>
                </c:pt>
                <c:pt idx="139">
                  <c:v>113.0</c:v>
                </c:pt>
                <c:pt idx="140">
                  <c:v>112.0</c:v>
                </c:pt>
                <c:pt idx="141">
                  <c:v>111.0</c:v>
                </c:pt>
                <c:pt idx="142">
                  <c:v>110.0</c:v>
                </c:pt>
                <c:pt idx="143">
                  <c:v>110.0</c:v>
                </c:pt>
                <c:pt idx="144">
                  <c:v>110.0</c:v>
                </c:pt>
                <c:pt idx="145">
                  <c:v>109.0</c:v>
                </c:pt>
                <c:pt idx="146">
                  <c:v>109.0</c:v>
                </c:pt>
                <c:pt idx="147">
                  <c:v>108.0</c:v>
                </c:pt>
                <c:pt idx="148">
                  <c:v>107.0</c:v>
                </c:pt>
                <c:pt idx="149">
                  <c:v>106.0</c:v>
                </c:pt>
                <c:pt idx="150">
                  <c:v>106.0</c:v>
                </c:pt>
                <c:pt idx="151">
                  <c:v>105.0</c:v>
                </c:pt>
                <c:pt idx="152">
                  <c:v>105.0</c:v>
                </c:pt>
                <c:pt idx="153">
                  <c:v>104.0</c:v>
                </c:pt>
                <c:pt idx="154">
                  <c:v>104.0</c:v>
                </c:pt>
                <c:pt idx="155">
                  <c:v>103.0</c:v>
                </c:pt>
                <c:pt idx="156">
                  <c:v>103.0</c:v>
                </c:pt>
                <c:pt idx="157">
                  <c:v>102.0</c:v>
                </c:pt>
                <c:pt idx="158">
                  <c:v>102.0</c:v>
                </c:pt>
                <c:pt idx="159">
                  <c:v>102.0</c:v>
                </c:pt>
                <c:pt idx="160">
                  <c:v>101.0</c:v>
                </c:pt>
                <c:pt idx="161">
                  <c:v>101.0</c:v>
                </c:pt>
                <c:pt idx="162">
                  <c:v>101.0</c:v>
                </c:pt>
                <c:pt idx="163">
                  <c:v>100.0</c:v>
                </c:pt>
                <c:pt idx="164">
                  <c:v>100.0</c:v>
                </c:pt>
                <c:pt idx="165">
                  <c:v>99.0</c:v>
                </c:pt>
                <c:pt idx="166">
                  <c:v>98.0</c:v>
                </c:pt>
                <c:pt idx="167">
                  <c:v>97.0</c:v>
                </c:pt>
                <c:pt idx="168">
                  <c:v>97.0</c:v>
                </c:pt>
                <c:pt idx="169">
                  <c:v>96.0</c:v>
                </c:pt>
                <c:pt idx="170">
                  <c:v>95.0</c:v>
                </c:pt>
                <c:pt idx="171">
                  <c:v>94.0</c:v>
                </c:pt>
                <c:pt idx="172">
                  <c:v>93.0</c:v>
                </c:pt>
                <c:pt idx="173">
                  <c:v>93.0</c:v>
                </c:pt>
                <c:pt idx="174">
                  <c:v>93.0</c:v>
                </c:pt>
                <c:pt idx="175">
                  <c:v>92.0</c:v>
                </c:pt>
                <c:pt idx="176">
                  <c:v>91.0</c:v>
                </c:pt>
                <c:pt idx="177">
                  <c:v>90.0</c:v>
                </c:pt>
                <c:pt idx="178">
                  <c:v>90.0</c:v>
                </c:pt>
                <c:pt idx="179">
                  <c:v>90.0</c:v>
                </c:pt>
                <c:pt idx="180">
                  <c:v>89.0</c:v>
                </c:pt>
                <c:pt idx="181">
                  <c:v>88.0</c:v>
                </c:pt>
                <c:pt idx="182">
                  <c:v>88.0</c:v>
                </c:pt>
                <c:pt idx="183">
                  <c:v>87.0</c:v>
                </c:pt>
                <c:pt idx="184">
                  <c:v>86.0</c:v>
                </c:pt>
                <c:pt idx="185">
                  <c:v>86.0</c:v>
                </c:pt>
                <c:pt idx="186">
                  <c:v>86.0</c:v>
                </c:pt>
                <c:pt idx="187">
                  <c:v>85.0</c:v>
                </c:pt>
                <c:pt idx="188">
                  <c:v>85.0</c:v>
                </c:pt>
                <c:pt idx="189">
                  <c:v>85.0</c:v>
                </c:pt>
                <c:pt idx="190">
                  <c:v>85.0</c:v>
                </c:pt>
                <c:pt idx="191">
                  <c:v>84.0</c:v>
                </c:pt>
                <c:pt idx="192">
                  <c:v>84.0</c:v>
                </c:pt>
                <c:pt idx="193">
                  <c:v>83.0</c:v>
                </c:pt>
                <c:pt idx="194">
                  <c:v>82.0</c:v>
                </c:pt>
                <c:pt idx="195">
                  <c:v>82.0</c:v>
                </c:pt>
                <c:pt idx="196">
                  <c:v>81.0</c:v>
                </c:pt>
                <c:pt idx="197">
                  <c:v>81.0</c:v>
                </c:pt>
                <c:pt idx="198">
                  <c:v>80.0</c:v>
                </c:pt>
                <c:pt idx="199">
                  <c:v>80.0</c:v>
                </c:pt>
                <c:pt idx="200">
                  <c:v>79.0</c:v>
                </c:pt>
                <c:pt idx="201">
                  <c:v>79.0</c:v>
                </c:pt>
                <c:pt idx="202">
                  <c:v>79.0</c:v>
                </c:pt>
                <c:pt idx="203">
                  <c:v>79.0</c:v>
                </c:pt>
                <c:pt idx="204">
                  <c:v>79.0</c:v>
                </c:pt>
                <c:pt idx="205">
                  <c:v>78.0</c:v>
                </c:pt>
                <c:pt idx="206">
                  <c:v>78.0</c:v>
                </c:pt>
                <c:pt idx="207">
                  <c:v>78.0</c:v>
                </c:pt>
                <c:pt idx="208">
                  <c:v>78.0</c:v>
                </c:pt>
                <c:pt idx="209">
                  <c:v>78.0</c:v>
                </c:pt>
                <c:pt idx="210">
                  <c:v>77.0</c:v>
                </c:pt>
                <c:pt idx="211">
                  <c:v>77.0</c:v>
                </c:pt>
                <c:pt idx="212">
                  <c:v>77.0</c:v>
                </c:pt>
                <c:pt idx="213">
                  <c:v>77.0</c:v>
                </c:pt>
                <c:pt idx="214">
                  <c:v>77.0</c:v>
                </c:pt>
                <c:pt idx="215">
                  <c:v>76.0</c:v>
                </c:pt>
                <c:pt idx="216">
                  <c:v>75.0</c:v>
                </c:pt>
                <c:pt idx="217">
                  <c:v>74.0</c:v>
                </c:pt>
                <c:pt idx="218">
                  <c:v>74.0</c:v>
                </c:pt>
                <c:pt idx="219">
                  <c:v>73.0</c:v>
                </c:pt>
                <c:pt idx="220">
                  <c:v>73.0</c:v>
                </c:pt>
                <c:pt idx="221">
                  <c:v>72.0</c:v>
                </c:pt>
                <c:pt idx="222">
                  <c:v>72.0</c:v>
                </c:pt>
                <c:pt idx="223">
                  <c:v>72.0</c:v>
                </c:pt>
                <c:pt idx="224">
                  <c:v>72.0</c:v>
                </c:pt>
                <c:pt idx="225">
                  <c:v>72.0</c:v>
                </c:pt>
                <c:pt idx="226">
                  <c:v>71.0</c:v>
                </c:pt>
                <c:pt idx="227">
                  <c:v>71.0</c:v>
                </c:pt>
                <c:pt idx="228">
                  <c:v>70.0</c:v>
                </c:pt>
                <c:pt idx="229">
                  <c:v>70.0</c:v>
                </c:pt>
                <c:pt idx="230">
                  <c:v>69.0</c:v>
                </c:pt>
                <c:pt idx="231">
                  <c:v>69.0</c:v>
                </c:pt>
                <c:pt idx="232">
                  <c:v>68.0</c:v>
                </c:pt>
                <c:pt idx="233">
                  <c:v>67.0</c:v>
                </c:pt>
                <c:pt idx="234">
                  <c:v>67.0</c:v>
                </c:pt>
                <c:pt idx="235">
                  <c:v>66.0</c:v>
                </c:pt>
                <c:pt idx="236">
                  <c:v>65.0</c:v>
                </c:pt>
                <c:pt idx="237">
                  <c:v>65.0</c:v>
                </c:pt>
                <c:pt idx="238">
                  <c:v>64.0</c:v>
                </c:pt>
                <c:pt idx="239">
                  <c:v>63.0</c:v>
                </c:pt>
                <c:pt idx="240">
                  <c:v>63.0</c:v>
                </c:pt>
                <c:pt idx="241">
                  <c:v>63.0</c:v>
                </c:pt>
                <c:pt idx="242">
                  <c:v>63.0</c:v>
                </c:pt>
                <c:pt idx="243">
                  <c:v>63.0</c:v>
                </c:pt>
                <c:pt idx="244">
                  <c:v>63.0</c:v>
                </c:pt>
                <c:pt idx="245">
                  <c:v>62.0</c:v>
                </c:pt>
                <c:pt idx="246">
                  <c:v>62.0</c:v>
                </c:pt>
                <c:pt idx="247">
                  <c:v>62.0</c:v>
                </c:pt>
                <c:pt idx="248">
                  <c:v>62.0</c:v>
                </c:pt>
                <c:pt idx="249">
                  <c:v>62.0</c:v>
                </c:pt>
                <c:pt idx="250">
                  <c:v>62.0</c:v>
                </c:pt>
                <c:pt idx="251">
                  <c:v>61.0</c:v>
                </c:pt>
                <c:pt idx="252">
                  <c:v>61.0</c:v>
                </c:pt>
                <c:pt idx="253">
                  <c:v>60.0</c:v>
                </c:pt>
                <c:pt idx="254">
                  <c:v>60.0</c:v>
                </c:pt>
                <c:pt idx="255">
                  <c:v>60.0</c:v>
                </c:pt>
                <c:pt idx="256">
                  <c:v>59.0</c:v>
                </c:pt>
                <c:pt idx="257">
                  <c:v>59.0</c:v>
                </c:pt>
                <c:pt idx="258">
                  <c:v>59.0</c:v>
                </c:pt>
                <c:pt idx="259">
                  <c:v>59.0</c:v>
                </c:pt>
                <c:pt idx="260">
                  <c:v>59.0</c:v>
                </c:pt>
                <c:pt idx="261">
                  <c:v>59.0</c:v>
                </c:pt>
                <c:pt idx="262">
                  <c:v>59.0</c:v>
                </c:pt>
                <c:pt idx="263">
                  <c:v>59.0</c:v>
                </c:pt>
                <c:pt idx="264">
                  <c:v>59.0</c:v>
                </c:pt>
                <c:pt idx="265">
                  <c:v>59.0</c:v>
                </c:pt>
                <c:pt idx="266">
                  <c:v>58.0</c:v>
                </c:pt>
                <c:pt idx="267">
                  <c:v>58.0</c:v>
                </c:pt>
                <c:pt idx="268">
                  <c:v>58.0</c:v>
                </c:pt>
                <c:pt idx="269">
                  <c:v>58.0</c:v>
                </c:pt>
                <c:pt idx="270">
                  <c:v>58.0</c:v>
                </c:pt>
                <c:pt idx="271">
                  <c:v>58.0</c:v>
                </c:pt>
                <c:pt idx="272">
                  <c:v>58.0</c:v>
                </c:pt>
                <c:pt idx="273">
                  <c:v>58.0</c:v>
                </c:pt>
                <c:pt idx="274">
                  <c:v>58.0</c:v>
                </c:pt>
                <c:pt idx="275">
                  <c:v>57.0</c:v>
                </c:pt>
                <c:pt idx="276">
                  <c:v>56.0</c:v>
                </c:pt>
                <c:pt idx="277">
                  <c:v>55.0</c:v>
                </c:pt>
                <c:pt idx="278">
                  <c:v>55.0</c:v>
                </c:pt>
                <c:pt idx="279">
                  <c:v>54.0</c:v>
                </c:pt>
                <c:pt idx="280">
                  <c:v>53.0</c:v>
                </c:pt>
                <c:pt idx="281">
                  <c:v>52.0</c:v>
                </c:pt>
                <c:pt idx="282">
                  <c:v>52.0</c:v>
                </c:pt>
                <c:pt idx="283">
                  <c:v>52.0</c:v>
                </c:pt>
                <c:pt idx="284">
                  <c:v>51.0</c:v>
                </c:pt>
                <c:pt idx="285">
                  <c:v>51.0</c:v>
                </c:pt>
                <c:pt idx="286">
                  <c:v>50.0</c:v>
                </c:pt>
                <c:pt idx="287">
                  <c:v>50.0</c:v>
                </c:pt>
                <c:pt idx="288">
                  <c:v>49.0</c:v>
                </c:pt>
                <c:pt idx="289">
                  <c:v>49.0</c:v>
                </c:pt>
                <c:pt idx="290">
                  <c:v>49.0</c:v>
                </c:pt>
                <c:pt idx="291">
                  <c:v>49.0</c:v>
                </c:pt>
                <c:pt idx="292">
                  <c:v>48.0</c:v>
                </c:pt>
                <c:pt idx="293">
                  <c:v>47.0</c:v>
                </c:pt>
                <c:pt idx="294">
                  <c:v>47.0</c:v>
                </c:pt>
                <c:pt idx="295">
                  <c:v>46.0</c:v>
                </c:pt>
                <c:pt idx="296">
                  <c:v>46.0</c:v>
                </c:pt>
                <c:pt idx="297">
                  <c:v>45.0</c:v>
                </c:pt>
                <c:pt idx="298">
                  <c:v>45.0</c:v>
                </c:pt>
                <c:pt idx="299">
                  <c:v>45.0</c:v>
                </c:pt>
                <c:pt idx="300">
                  <c:v>45.0</c:v>
                </c:pt>
                <c:pt idx="301">
                  <c:v>45.0</c:v>
                </c:pt>
                <c:pt idx="302">
                  <c:v>45.0</c:v>
                </c:pt>
                <c:pt idx="303">
                  <c:v>45.0</c:v>
                </c:pt>
                <c:pt idx="304">
                  <c:v>45.0</c:v>
                </c:pt>
                <c:pt idx="305">
                  <c:v>45.0</c:v>
                </c:pt>
                <c:pt idx="306">
                  <c:v>45.0</c:v>
                </c:pt>
                <c:pt idx="307">
                  <c:v>45.0</c:v>
                </c:pt>
                <c:pt idx="308">
                  <c:v>45.0</c:v>
                </c:pt>
                <c:pt idx="309">
                  <c:v>44.0</c:v>
                </c:pt>
                <c:pt idx="310">
                  <c:v>44.0</c:v>
                </c:pt>
                <c:pt idx="311">
                  <c:v>43.0</c:v>
                </c:pt>
                <c:pt idx="312">
                  <c:v>43.0</c:v>
                </c:pt>
                <c:pt idx="313">
                  <c:v>43.0</c:v>
                </c:pt>
                <c:pt idx="314">
                  <c:v>42.0</c:v>
                </c:pt>
                <c:pt idx="315">
                  <c:v>42.0</c:v>
                </c:pt>
                <c:pt idx="316">
                  <c:v>42.0</c:v>
                </c:pt>
                <c:pt idx="317">
                  <c:v>42.0</c:v>
                </c:pt>
                <c:pt idx="318">
                  <c:v>42.0</c:v>
                </c:pt>
                <c:pt idx="319">
                  <c:v>42.0</c:v>
                </c:pt>
                <c:pt idx="320">
                  <c:v>42.0</c:v>
                </c:pt>
                <c:pt idx="321">
                  <c:v>42.0</c:v>
                </c:pt>
                <c:pt idx="322">
                  <c:v>42.0</c:v>
                </c:pt>
                <c:pt idx="323">
                  <c:v>42.0</c:v>
                </c:pt>
                <c:pt idx="324">
                  <c:v>42.0</c:v>
                </c:pt>
                <c:pt idx="325">
                  <c:v>42.0</c:v>
                </c:pt>
                <c:pt idx="326">
                  <c:v>42.0</c:v>
                </c:pt>
                <c:pt idx="327">
                  <c:v>42.0</c:v>
                </c:pt>
                <c:pt idx="328">
                  <c:v>42.0</c:v>
                </c:pt>
                <c:pt idx="329">
                  <c:v>42.0</c:v>
                </c:pt>
                <c:pt idx="330">
                  <c:v>42.0</c:v>
                </c:pt>
                <c:pt idx="331">
                  <c:v>42.0</c:v>
                </c:pt>
                <c:pt idx="332">
                  <c:v>42.0</c:v>
                </c:pt>
                <c:pt idx="333">
                  <c:v>42.0</c:v>
                </c:pt>
                <c:pt idx="334">
                  <c:v>41.0</c:v>
                </c:pt>
                <c:pt idx="335">
                  <c:v>41.0</c:v>
                </c:pt>
                <c:pt idx="336">
                  <c:v>41.0</c:v>
                </c:pt>
                <c:pt idx="337">
                  <c:v>41.0</c:v>
                </c:pt>
                <c:pt idx="338">
                  <c:v>41.0</c:v>
                </c:pt>
                <c:pt idx="339">
                  <c:v>41.0</c:v>
                </c:pt>
                <c:pt idx="340">
                  <c:v>40.0</c:v>
                </c:pt>
                <c:pt idx="341">
                  <c:v>40.0</c:v>
                </c:pt>
                <c:pt idx="342">
                  <c:v>39.0</c:v>
                </c:pt>
                <c:pt idx="343">
                  <c:v>39.0</c:v>
                </c:pt>
                <c:pt idx="344">
                  <c:v>38.0</c:v>
                </c:pt>
                <c:pt idx="345">
                  <c:v>37.0</c:v>
                </c:pt>
                <c:pt idx="346">
                  <c:v>37.0</c:v>
                </c:pt>
                <c:pt idx="347">
                  <c:v>37.0</c:v>
                </c:pt>
                <c:pt idx="348">
                  <c:v>37.0</c:v>
                </c:pt>
                <c:pt idx="349">
                  <c:v>37.0</c:v>
                </c:pt>
                <c:pt idx="350">
                  <c:v>36.0</c:v>
                </c:pt>
                <c:pt idx="351">
                  <c:v>35.0</c:v>
                </c:pt>
                <c:pt idx="352">
                  <c:v>35.0</c:v>
                </c:pt>
                <c:pt idx="353">
                  <c:v>34.0</c:v>
                </c:pt>
                <c:pt idx="354">
                  <c:v>34.0</c:v>
                </c:pt>
                <c:pt idx="355">
                  <c:v>33.0</c:v>
                </c:pt>
                <c:pt idx="356">
                  <c:v>32.0</c:v>
                </c:pt>
                <c:pt idx="357">
                  <c:v>31.0</c:v>
                </c:pt>
                <c:pt idx="358">
                  <c:v>31.0</c:v>
                </c:pt>
                <c:pt idx="359">
                  <c:v>31.0</c:v>
                </c:pt>
                <c:pt idx="360">
                  <c:v>31.0</c:v>
                </c:pt>
                <c:pt idx="361">
                  <c:v>31.0</c:v>
                </c:pt>
                <c:pt idx="362">
                  <c:v>30.0</c:v>
                </c:pt>
                <c:pt idx="363">
                  <c:v>30.0</c:v>
                </c:pt>
                <c:pt idx="364">
                  <c:v>30.0</c:v>
                </c:pt>
                <c:pt idx="365">
                  <c:v>30.0</c:v>
                </c:pt>
                <c:pt idx="366">
                  <c:v>29.0</c:v>
                </c:pt>
                <c:pt idx="367">
                  <c:v>29.0</c:v>
                </c:pt>
                <c:pt idx="368">
                  <c:v>28.0</c:v>
                </c:pt>
                <c:pt idx="369">
                  <c:v>28.0</c:v>
                </c:pt>
                <c:pt idx="370">
                  <c:v>28.0</c:v>
                </c:pt>
                <c:pt idx="371">
                  <c:v>28.0</c:v>
                </c:pt>
                <c:pt idx="372">
                  <c:v>27.0</c:v>
                </c:pt>
                <c:pt idx="373">
                  <c:v>27.0</c:v>
                </c:pt>
                <c:pt idx="374">
                  <c:v>27.0</c:v>
                </c:pt>
                <c:pt idx="375">
                  <c:v>27.0</c:v>
                </c:pt>
                <c:pt idx="376">
                  <c:v>27.0</c:v>
                </c:pt>
                <c:pt idx="377">
                  <c:v>27.0</c:v>
                </c:pt>
                <c:pt idx="378">
                  <c:v>27.0</c:v>
                </c:pt>
                <c:pt idx="379">
                  <c:v>27.0</c:v>
                </c:pt>
                <c:pt idx="380">
                  <c:v>27.0</c:v>
                </c:pt>
                <c:pt idx="381">
                  <c:v>26.0</c:v>
                </c:pt>
                <c:pt idx="382">
                  <c:v>26.0</c:v>
                </c:pt>
                <c:pt idx="383">
                  <c:v>26.0</c:v>
                </c:pt>
                <c:pt idx="384">
                  <c:v>26.0</c:v>
                </c:pt>
                <c:pt idx="385">
                  <c:v>26.0</c:v>
                </c:pt>
                <c:pt idx="386">
                  <c:v>25.0</c:v>
                </c:pt>
                <c:pt idx="387">
                  <c:v>25.0</c:v>
                </c:pt>
                <c:pt idx="388">
                  <c:v>25.0</c:v>
                </c:pt>
                <c:pt idx="389">
                  <c:v>25.0</c:v>
                </c:pt>
                <c:pt idx="390">
                  <c:v>24.0</c:v>
                </c:pt>
                <c:pt idx="391">
                  <c:v>24.0</c:v>
                </c:pt>
                <c:pt idx="392">
                  <c:v>24.0</c:v>
                </c:pt>
                <c:pt idx="393">
                  <c:v>24.0</c:v>
                </c:pt>
                <c:pt idx="394">
                  <c:v>24.0</c:v>
                </c:pt>
                <c:pt idx="395">
                  <c:v>23.0</c:v>
                </c:pt>
                <c:pt idx="396">
                  <c:v>23.0</c:v>
                </c:pt>
                <c:pt idx="397">
                  <c:v>22.0</c:v>
                </c:pt>
                <c:pt idx="398">
                  <c:v>22.0</c:v>
                </c:pt>
                <c:pt idx="399">
                  <c:v>22.0</c:v>
                </c:pt>
                <c:pt idx="400">
                  <c:v>22.0</c:v>
                </c:pt>
                <c:pt idx="401">
                  <c:v>22.0</c:v>
                </c:pt>
                <c:pt idx="402">
                  <c:v>22.0</c:v>
                </c:pt>
                <c:pt idx="403">
                  <c:v>22.0</c:v>
                </c:pt>
                <c:pt idx="404">
                  <c:v>22.0</c:v>
                </c:pt>
                <c:pt idx="405">
                  <c:v>22.0</c:v>
                </c:pt>
                <c:pt idx="406">
                  <c:v>22.0</c:v>
                </c:pt>
                <c:pt idx="407">
                  <c:v>22.0</c:v>
                </c:pt>
                <c:pt idx="408">
                  <c:v>22.0</c:v>
                </c:pt>
                <c:pt idx="409">
                  <c:v>22.0</c:v>
                </c:pt>
                <c:pt idx="410">
                  <c:v>21.0</c:v>
                </c:pt>
                <c:pt idx="411">
                  <c:v>21.0</c:v>
                </c:pt>
                <c:pt idx="412">
                  <c:v>21.0</c:v>
                </c:pt>
                <c:pt idx="413">
                  <c:v>21.0</c:v>
                </c:pt>
                <c:pt idx="414">
                  <c:v>20.0</c:v>
                </c:pt>
                <c:pt idx="415">
                  <c:v>20.0</c:v>
                </c:pt>
                <c:pt idx="416">
                  <c:v>19.0</c:v>
                </c:pt>
                <c:pt idx="417">
                  <c:v>19.0</c:v>
                </c:pt>
                <c:pt idx="418">
                  <c:v>19.0</c:v>
                </c:pt>
                <c:pt idx="419">
                  <c:v>19.0</c:v>
                </c:pt>
                <c:pt idx="420">
                  <c:v>19.0</c:v>
                </c:pt>
                <c:pt idx="421">
                  <c:v>19.0</c:v>
                </c:pt>
                <c:pt idx="422">
                  <c:v>19.0</c:v>
                </c:pt>
                <c:pt idx="423">
                  <c:v>19.0</c:v>
                </c:pt>
                <c:pt idx="424">
                  <c:v>19.0</c:v>
                </c:pt>
                <c:pt idx="425">
                  <c:v>18.0</c:v>
                </c:pt>
                <c:pt idx="426">
                  <c:v>18.0</c:v>
                </c:pt>
                <c:pt idx="427">
                  <c:v>18.0</c:v>
                </c:pt>
                <c:pt idx="428">
                  <c:v>17.0</c:v>
                </c:pt>
                <c:pt idx="429">
                  <c:v>17.0</c:v>
                </c:pt>
                <c:pt idx="430">
                  <c:v>17.0</c:v>
                </c:pt>
                <c:pt idx="431">
                  <c:v>17.0</c:v>
                </c:pt>
                <c:pt idx="432">
                  <c:v>17.0</c:v>
                </c:pt>
                <c:pt idx="433">
                  <c:v>17.0</c:v>
                </c:pt>
                <c:pt idx="434">
                  <c:v>17.0</c:v>
                </c:pt>
                <c:pt idx="435">
                  <c:v>16.0</c:v>
                </c:pt>
                <c:pt idx="436">
                  <c:v>16.0</c:v>
                </c:pt>
                <c:pt idx="437">
                  <c:v>15.0</c:v>
                </c:pt>
                <c:pt idx="438">
                  <c:v>15.0</c:v>
                </c:pt>
                <c:pt idx="439">
                  <c:v>15.0</c:v>
                </c:pt>
                <c:pt idx="440">
                  <c:v>15.0</c:v>
                </c:pt>
                <c:pt idx="441">
                  <c:v>15.0</c:v>
                </c:pt>
                <c:pt idx="442">
                  <c:v>15.0</c:v>
                </c:pt>
                <c:pt idx="443">
                  <c:v>14.0</c:v>
                </c:pt>
                <c:pt idx="444">
                  <c:v>14.0</c:v>
                </c:pt>
                <c:pt idx="445">
                  <c:v>14.0</c:v>
                </c:pt>
                <c:pt idx="446">
                  <c:v>13.0</c:v>
                </c:pt>
                <c:pt idx="447">
                  <c:v>13.0</c:v>
                </c:pt>
                <c:pt idx="448">
                  <c:v>13.0</c:v>
                </c:pt>
                <c:pt idx="449">
                  <c:v>13.0</c:v>
                </c:pt>
                <c:pt idx="450">
                  <c:v>13.0</c:v>
                </c:pt>
                <c:pt idx="451">
                  <c:v>13.0</c:v>
                </c:pt>
                <c:pt idx="452">
                  <c:v>13.0</c:v>
                </c:pt>
                <c:pt idx="453">
                  <c:v>13.0</c:v>
                </c:pt>
                <c:pt idx="454">
                  <c:v>12.0</c:v>
                </c:pt>
                <c:pt idx="455">
                  <c:v>12.0</c:v>
                </c:pt>
                <c:pt idx="456">
                  <c:v>12.0</c:v>
                </c:pt>
                <c:pt idx="457">
                  <c:v>11.0</c:v>
                </c:pt>
                <c:pt idx="458">
                  <c:v>11.0</c:v>
                </c:pt>
                <c:pt idx="459">
                  <c:v>11.0</c:v>
                </c:pt>
                <c:pt idx="460">
                  <c:v>11.0</c:v>
                </c:pt>
                <c:pt idx="461">
                  <c:v>11.0</c:v>
                </c:pt>
                <c:pt idx="462">
                  <c:v>11.0</c:v>
                </c:pt>
                <c:pt idx="463">
                  <c:v>11.0</c:v>
                </c:pt>
                <c:pt idx="464">
                  <c:v>10.0</c:v>
                </c:pt>
                <c:pt idx="465">
                  <c:v>10.0</c:v>
                </c:pt>
                <c:pt idx="466">
                  <c:v>10.0</c:v>
                </c:pt>
                <c:pt idx="467">
                  <c:v>10.0</c:v>
                </c:pt>
                <c:pt idx="468">
                  <c:v>10.0</c:v>
                </c:pt>
                <c:pt idx="469">
                  <c:v>10.0</c:v>
                </c:pt>
                <c:pt idx="470">
                  <c:v>10.0</c:v>
                </c:pt>
                <c:pt idx="471">
                  <c:v>10.0</c:v>
                </c:pt>
                <c:pt idx="472">
                  <c:v>9.0</c:v>
                </c:pt>
                <c:pt idx="473">
                  <c:v>9.0</c:v>
                </c:pt>
                <c:pt idx="474">
                  <c:v>9.0</c:v>
                </c:pt>
                <c:pt idx="475">
                  <c:v>9.0</c:v>
                </c:pt>
                <c:pt idx="476">
                  <c:v>9.0</c:v>
                </c:pt>
                <c:pt idx="477">
                  <c:v>9.0</c:v>
                </c:pt>
                <c:pt idx="478">
                  <c:v>9.0</c:v>
                </c:pt>
                <c:pt idx="479">
                  <c:v>9.0</c:v>
                </c:pt>
                <c:pt idx="480">
                  <c:v>9.0</c:v>
                </c:pt>
                <c:pt idx="481">
                  <c:v>9.0</c:v>
                </c:pt>
                <c:pt idx="482">
                  <c:v>9.0</c:v>
                </c:pt>
                <c:pt idx="483">
                  <c:v>9.0</c:v>
                </c:pt>
                <c:pt idx="484">
                  <c:v>8.0</c:v>
                </c:pt>
                <c:pt idx="485">
                  <c:v>8.0</c:v>
                </c:pt>
                <c:pt idx="486">
                  <c:v>8.0</c:v>
                </c:pt>
                <c:pt idx="487">
                  <c:v>8.0</c:v>
                </c:pt>
                <c:pt idx="488">
                  <c:v>8.0</c:v>
                </c:pt>
                <c:pt idx="489">
                  <c:v>8.0</c:v>
                </c:pt>
                <c:pt idx="490">
                  <c:v>8.0</c:v>
                </c:pt>
                <c:pt idx="491">
                  <c:v>8.0</c:v>
                </c:pt>
                <c:pt idx="492">
                  <c:v>8.0</c:v>
                </c:pt>
                <c:pt idx="493">
                  <c:v>8.0</c:v>
                </c:pt>
                <c:pt idx="494">
                  <c:v>8.0</c:v>
                </c:pt>
                <c:pt idx="495">
                  <c:v>8.0</c:v>
                </c:pt>
                <c:pt idx="496">
                  <c:v>8.0</c:v>
                </c:pt>
                <c:pt idx="497">
                  <c:v>8.0</c:v>
                </c:pt>
                <c:pt idx="498">
                  <c:v>8.0</c:v>
                </c:pt>
                <c:pt idx="499">
                  <c:v>8.0</c:v>
                </c:pt>
                <c:pt idx="500">
                  <c:v>8.0</c:v>
                </c:pt>
                <c:pt idx="501">
                  <c:v>8.0</c:v>
                </c:pt>
                <c:pt idx="502">
                  <c:v>8.0</c:v>
                </c:pt>
                <c:pt idx="503">
                  <c:v>8.0</c:v>
                </c:pt>
                <c:pt idx="504">
                  <c:v>8.0</c:v>
                </c:pt>
                <c:pt idx="505">
                  <c:v>8.0</c:v>
                </c:pt>
                <c:pt idx="506">
                  <c:v>8.0</c:v>
                </c:pt>
                <c:pt idx="507">
                  <c:v>8.0</c:v>
                </c:pt>
                <c:pt idx="508">
                  <c:v>7.0</c:v>
                </c:pt>
                <c:pt idx="509">
                  <c:v>7.0</c:v>
                </c:pt>
                <c:pt idx="510">
                  <c:v>6.0</c:v>
                </c:pt>
                <c:pt idx="511">
                  <c:v>6.0</c:v>
                </c:pt>
                <c:pt idx="512">
                  <c:v>6.0</c:v>
                </c:pt>
                <c:pt idx="513">
                  <c:v>6.0</c:v>
                </c:pt>
                <c:pt idx="514">
                  <c:v>6.0</c:v>
                </c:pt>
                <c:pt idx="515">
                  <c:v>6.0</c:v>
                </c:pt>
                <c:pt idx="516">
                  <c:v>6.0</c:v>
                </c:pt>
                <c:pt idx="517">
                  <c:v>6.0</c:v>
                </c:pt>
                <c:pt idx="518">
                  <c:v>6.0</c:v>
                </c:pt>
                <c:pt idx="519">
                  <c:v>6.0</c:v>
                </c:pt>
                <c:pt idx="520">
                  <c:v>6.0</c:v>
                </c:pt>
                <c:pt idx="521">
                  <c:v>6.0</c:v>
                </c:pt>
                <c:pt idx="522">
                  <c:v>6.0</c:v>
                </c:pt>
                <c:pt idx="523">
                  <c:v>6.0</c:v>
                </c:pt>
                <c:pt idx="524">
                  <c:v>6.0</c:v>
                </c:pt>
                <c:pt idx="525">
                  <c:v>6.0</c:v>
                </c:pt>
                <c:pt idx="526">
                  <c:v>6.0</c:v>
                </c:pt>
                <c:pt idx="527">
                  <c:v>6.0</c:v>
                </c:pt>
                <c:pt idx="528">
                  <c:v>6.0</c:v>
                </c:pt>
                <c:pt idx="529">
                  <c:v>6.0</c:v>
                </c:pt>
                <c:pt idx="530">
                  <c:v>5.0</c:v>
                </c:pt>
                <c:pt idx="531">
                  <c:v>5.0</c:v>
                </c:pt>
                <c:pt idx="532">
                  <c:v>5.0</c:v>
                </c:pt>
                <c:pt idx="533">
                  <c:v>5.0</c:v>
                </c:pt>
                <c:pt idx="534">
                  <c:v>4.0</c:v>
                </c:pt>
                <c:pt idx="535">
                  <c:v>4.0</c:v>
                </c:pt>
                <c:pt idx="536">
                  <c:v>4.0</c:v>
                </c:pt>
                <c:pt idx="537">
                  <c:v>4.0</c:v>
                </c:pt>
                <c:pt idx="538">
                  <c:v>4.0</c:v>
                </c:pt>
                <c:pt idx="539">
                  <c:v>4.0</c:v>
                </c:pt>
                <c:pt idx="540">
                  <c:v>4.0</c:v>
                </c:pt>
                <c:pt idx="541">
                  <c:v>4.0</c:v>
                </c:pt>
                <c:pt idx="542">
                  <c:v>4.0</c:v>
                </c:pt>
                <c:pt idx="543">
                  <c:v>4.0</c:v>
                </c:pt>
                <c:pt idx="544">
                  <c:v>4.0</c:v>
                </c:pt>
                <c:pt idx="545">
                  <c:v>4.0</c:v>
                </c:pt>
                <c:pt idx="546">
                  <c:v>4.0</c:v>
                </c:pt>
                <c:pt idx="547">
                  <c:v>4.0</c:v>
                </c:pt>
                <c:pt idx="548">
                  <c:v>4.0</c:v>
                </c:pt>
                <c:pt idx="549">
                  <c:v>4.0</c:v>
                </c:pt>
                <c:pt idx="550">
                  <c:v>4.0</c:v>
                </c:pt>
                <c:pt idx="551">
                  <c:v>4.0</c:v>
                </c:pt>
                <c:pt idx="552">
                  <c:v>4.0</c:v>
                </c:pt>
                <c:pt idx="553">
                  <c:v>4.0</c:v>
                </c:pt>
                <c:pt idx="554">
                  <c:v>4.0</c:v>
                </c:pt>
                <c:pt idx="555">
                  <c:v>4.0</c:v>
                </c:pt>
                <c:pt idx="556">
                  <c:v>4.0</c:v>
                </c:pt>
                <c:pt idx="557">
                  <c:v>4.0</c:v>
                </c:pt>
                <c:pt idx="558">
                  <c:v>3.0</c:v>
                </c:pt>
                <c:pt idx="559">
                  <c:v>3.0</c:v>
                </c:pt>
                <c:pt idx="560">
                  <c:v>3.0</c:v>
                </c:pt>
                <c:pt idx="561">
                  <c:v>3.0</c:v>
                </c:pt>
                <c:pt idx="562">
                  <c:v>3.0</c:v>
                </c:pt>
                <c:pt idx="563">
                  <c:v>3.0</c:v>
                </c:pt>
                <c:pt idx="564">
                  <c:v>3.0</c:v>
                </c:pt>
                <c:pt idx="565">
                  <c:v>3.0</c:v>
                </c:pt>
                <c:pt idx="566">
                  <c:v>3.0</c:v>
                </c:pt>
                <c:pt idx="567">
                  <c:v>3.0</c:v>
                </c:pt>
                <c:pt idx="568">
                  <c:v>3.0</c:v>
                </c:pt>
                <c:pt idx="569">
                  <c:v>3.0</c:v>
                </c:pt>
                <c:pt idx="570">
                  <c:v>3.0</c:v>
                </c:pt>
                <c:pt idx="571">
                  <c:v>3.0</c:v>
                </c:pt>
                <c:pt idx="572">
                  <c:v>3.0</c:v>
                </c:pt>
                <c:pt idx="573">
                  <c:v>3.0</c:v>
                </c:pt>
                <c:pt idx="574">
                  <c:v>3.0</c:v>
                </c:pt>
                <c:pt idx="575">
                  <c:v>3.0</c:v>
                </c:pt>
                <c:pt idx="576">
                  <c:v>3.0</c:v>
                </c:pt>
                <c:pt idx="577">
                  <c:v>2.0</c:v>
                </c:pt>
                <c:pt idx="578">
                  <c:v>2.0</c:v>
                </c:pt>
                <c:pt idx="579">
                  <c:v>2.0</c:v>
                </c:pt>
                <c:pt idx="580">
                  <c:v>2.0</c:v>
                </c:pt>
                <c:pt idx="581">
                  <c:v>2.0</c:v>
                </c:pt>
                <c:pt idx="582">
                  <c:v>2.0</c:v>
                </c:pt>
                <c:pt idx="583">
                  <c:v>2.0</c:v>
                </c:pt>
                <c:pt idx="584">
                  <c:v>2.0</c:v>
                </c:pt>
                <c:pt idx="585">
                  <c:v>2.0</c:v>
                </c:pt>
                <c:pt idx="586">
                  <c:v>1.0</c:v>
                </c:pt>
                <c:pt idx="587">
                  <c:v>1.0</c:v>
                </c:pt>
                <c:pt idx="588">
                  <c:v>1.0</c:v>
                </c:pt>
                <c:pt idx="589">
                  <c:v>1.0</c:v>
                </c:pt>
                <c:pt idx="590">
                  <c:v>1.0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</c:numCache>
            </c:numRef>
          </c:xVal>
          <c:yVal>
            <c:numRef>
              <c:f>'ROC Diabetes'!$O$117:$O$731</c:f>
              <c:numCache>
                <c:formatCode>General</c:formatCode>
                <c:ptCount val="615"/>
                <c:pt idx="0">
                  <c:v>401.0</c:v>
                </c:pt>
                <c:pt idx="1">
                  <c:v>400.0</c:v>
                </c:pt>
                <c:pt idx="2">
                  <c:v>400.0</c:v>
                </c:pt>
                <c:pt idx="3">
                  <c:v>400.0</c:v>
                </c:pt>
                <c:pt idx="4">
                  <c:v>400.0</c:v>
                </c:pt>
                <c:pt idx="5">
                  <c:v>399.0</c:v>
                </c:pt>
                <c:pt idx="6">
                  <c:v>399.0</c:v>
                </c:pt>
                <c:pt idx="7">
                  <c:v>399.0</c:v>
                </c:pt>
                <c:pt idx="8">
                  <c:v>399.0</c:v>
                </c:pt>
                <c:pt idx="9">
                  <c:v>399.0</c:v>
                </c:pt>
                <c:pt idx="10">
                  <c:v>398.0</c:v>
                </c:pt>
                <c:pt idx="11">
                  <c:v>398.0</c:v>
                </c:pt>
                <c:pt idx="12">
                  <c:v>397.0</c:v>
                </c:pt>
                <c:pt idx="13">
                  <c:v>397.0</c:v>
                </c:pt>
                <c:pt idx="14">
                  <c:v>397.0</c:v>
                </c:pt>
                <c:pt idx="15">
                  <c:v>397.0</c:v>
                </c:pt>
                <c:pt idx="16">
                  <c:v>397.0</c:v>
                </c:pt>
                <c:pt idx="17">
                  <c:v>397.0</c:v>
                </c:pt>
                <c:pt idx="18">
                  <c:v>396.0</c:v>
                </c:pt>
                <c:pt idx="19">
                  <c:v>396.0</c:v>
                </c:pt>
                <c:pt idx="20">
                  <c:v>396.0</c:v>
                </c:pt>
                <c:pt idx="21">
                  <c:v>396.0</c:v>
                </c:pt>
                <c:pt idx="22">
                  <c:v>396.0</c:v>
                </c:pt>
                <c:pt idx="23">
                  <c:v>396.0</c:v>
                </c:pt>
                <c:pt idx="24">
                  <c:v>396.0</c:v>
                </c:pt>
                <c:pt idx="25">
                  <c:v>396.0</c:v>
                </c:pt>
                <c:pt idx="26">
                  <c:v>396.0</c:v>
                </c:pt>
                <c:pt idx="27">
                  <c:v>396.0</c:v>
                </c:pt>
                <c:pt idx="28">
                  <c:v>396.0</c:v>
                </c:pt>
                <c:pt idx="29">
                  <c:v>395.0</c:v>
                </c:pt>
                <c:pt idx="30">
                  <c:v>395.0</c:v>
                </c:pt>
                <c:pt idx="31">
                  <c:v>394.0</c:v>
                </c:pt>
                <c:pt idx="32">
                  <c:v>394.0</c:v>
                </c:pt>
                <c:pt idx="33">
                  <c:v>393.0</c:v>
                </c:pt>
                <c:pt idx="34">
                  <c:v>392.0</c:v>
                </c:pt>
                <c:pt idx="35">
                  <c:v>392.0</c:v>
                </c:pt>
                <c:pt idx="36">
                  <c:v>392.0</c:v>
                </c:pt>
                <c:pt idx="37">
                  <c:v>392.0</c:v>
                </c:pt>
                <c:pt idx="38">
                  <c:v>392.0</c:v>
                </c:pt>
                <c:pt idx="39">
                  <c:v>392.0</c:v>
                </c:pt>
                <c:pt idx="40">
                  <c:v>392.0</c:v>
                </c:pt>
                <c:pt idx="41">
                  <c:v>391.0</c:v>
                </c:pt>
                <c:pt idx="42">
                  <c:v>391.0</c:v>
                </c:pt>
                <c:pt idx="43">
                  <c:v>391.0</c:v>
                </c:pt>
                <c:pt idx="44">
                  <c:v>390.0</c:v>
                </c:pt>
                <c:pt idx="45">
                  <c:v>389.0</c:v>
                </c:pt>
                <c:pt idx="46">
                  <c:v>389.0</c:v>
                </c:pt>
                <c:pt idx="47">
                  <c:v>389.0</c:v>
                </c:pt>
                <c:pt idx="48">
                  <c:v>389.0</c:v>
                </c:pt>
                <c:pt idx="49">
                  <c:v>388.0</c:v>
                </c:pt>
                <c:pt idx="50">
                  <c:v>388.0</c:v>
                </c:pt>
                <c:pt idx="51">
                  <c:v>387.0</c:v>
                </c:pt>
                <c:pt idx="52">
                  <c:v>387.0</c:v>
                </c:pt>
                <c:pt idx="53">
                  <c:v>387.0</c:v>
                </c:pt>
                <c:pt idx="54">
                  <c:v>387.0</c:v>
                </c:pt>
                <c:pt idx="55">
                  <c:v>387.0</c:v>
                </c:pt>
                <c:pt idx="56">
                  <c:v>387.0</c:v>
                </c:pt>
                <c:pt idx="57">
                  <c:v>387.0</c:v>
                </c:pt>
                <c:pt idx="58">
                  <c:v>387.0</c:v>
                </c:pt>
                <c:pt idx="59">
                  <c:v>387.0</c:v>
                </c:pt>
                <c:pt idx="60">
                  <c:v>386.0</c:v>
                </c:pt>
                <c:pt idx="61">
                  <c:v>386.0</c:v>
                </c:pt>
                <c:pt idx="62">
                  <c:v>385.0</c:v>
                </c:pt>
                <c:pt idx="63">
                  <c:v>385.0</c:v>
                </c:pt>
                <c:pt idx="64">
                  <c:v>384.0</c:v>
                </c:pt>
                <c:pt idx="65">
                  <c:v>383.0</c:v>
                </c:pt>
                <c:pt idx="66">
                  <c:v>383.0</c:v>
                </c:pt>
                <c:pt idx="67">
                  <c:v>383.0</c:v>
                </c:pt>
                <c:pt idx="68">
                  <c:v>383.0</c:v>
                </c:pt>
                <c:pt idx="69">
                  <c:v>383.0</c:v>
                </c:pt>
                <c:pt idx="70">
                  <c:v>383.0</c:v>
                </c:pt>
                <c:pt idx="71">
                  <c:v>383.0</c:v>
                </c:pt>
                <c:pt idx="72">
                  <c:v>383.0</c:v>
                </c:pt>
                <c:pt idx="73">
                  <c:v>383.0</c:v>
                </c:pt>
                <c:pt idx="74">
                  <c:v>383.0</c:v>
                </c:pt>
                <c:pt idx="75">
                  <c:v>383.0</c:v>
                </c:pt>
                <c:pt idx="76">
                  <c:v>383.0</c:v>
                </c:pt>
                <c:pt idx="77">
                  <c:v>383.0</c:v>
                </c:pt>
                <c:pt idx="78">
                  <c:v>383.0</c:v>
                </c:pt>
                <c:pt idx="79">
                  <c:v>383.0</c:v>
                </c:pt>
                <c:pt idx="80">
                  <c:v>383.0</c:v>
                </c:pt>
                <c:pt idx="81">
                  <c:v>382.0</c:v>
                </c:pt>
                <c:pt idx="82">
                  <c:v>382.0</c:v>
                </c:pt>
                <c:pt idx="83">
                  <c:v>382.0</c:v>
                </c:pt>
                <c:pt idx="84">
                  <c:v>382.0</c:v>
                </c:pt>
                <c:pt idx="85">
                  <c:v>382.0</c:v>
                </c:pt>
                <c:pt idx="86">
                  <c:v>382.0</c:v>
                </c:pt>
                <c:pt idx="87">
                  <c:v>382.0</c:v>
                </c:pt>
                <c:pt idx="88">
                  <c:v>382.0</c:v>
                </c:pt>
                <c:pt idx="89">
                  <c:v>381.0</c:v>
                </c:pt>
                <c:pt idx="90">
                  <c:v>380.0</c:v>
                </c:pt>
                <c:pt idx="91">
                  <c:v>380.0</c:v>
                </c:pt>
                <c:pt idx="92">
                  <c:v>380.0</c:v>
                </c:pt>
                <c:pt idx="93">
                  <c:v>379.0</c:v>
                </c:pt>
                <c:pt idx="94">
                  <c:v>379.0</c:v>
                </c:pt>
                <c:pt idx="95">
                  <c:v>379.0</c:v>
                </c:pt>
                <c:pt idx="96">
                  <c:v>379.0</c:v>
                </c:pt>
                <c:pt idx="97">
                  <c:v>379.0</c:v>
                </c:pt>
                <c:pt idx="98">
                  <c:v>379.0</c:v>
                </c:pt>
                <c:pt idx="99">
                  <c:v>379.0</c:v>
                </c:pt>
                <c:pt idx="100">
                  <c:v>379.0</c:v>
                </c:pt>
                <c:pt idx="101">
                  <c:v>378.0</c:v>
                </c:pt>
                <c:pt idx="102">
                  <c:v>377.0</c:v>
                </c:pt>
                <c:pt idx="103">
                  <c:v>377.0</c:v>
                </c:pt>
                <c:pt idx="104">
                  <c:v>377.0</c:v>
                </c:pt>
                <c:pt idx="105">
                  <c:v>377.0</c:v>
                </c:pt>
                <c:pt idx="106">
                  <c:v>376.0</c:v>
                </c:pt>
                <c:pt idx="107">
                  <c:v>376.0</c:v>
                </c:pt>
                <c:pt idx="108">
                  <c:v>375.0</c:v>
                </c:pt>
                <c:pt idx="109">
                  <c:v>375.0</c:v>
                </c:pt>
                <c:pt idx="110">
                  <c:v>375.0</c:v>
                </c:pt>
                <c:pt idx="111">
                  <c:v>375.0</c:v>
                </c:pt>
                <c:pt idx="112">
                  <c:v>374.0</c:v>
                </c:pt>
                <c:pt idx="113">
                  <c:v>374.0</c:v>
                </c:pt>
                <c:pt idx="114">
                  <c:v>374.0</c:v>
                </c:pt>
                <c:pt idx="115">
                  <c:v>373.0</c:v>
                </c:pt>
                <c:pt idx="116">
                  <c:v>372.0</c:v>
                </c:pt>
                <c:pt idx="117">
                  <c:v>372.0</c:v>
                </c:pt>
                <c:pt idx="118">
                  <c:v>371.0</c:v>
                </c:pt>
                <c:pt idx="119">
                  <c:v>370.0</c:v>
                </c:pt>
                <c:pt idx="120">
                  <c:v>369.0</c:v>
                </c:pt>
                <c:pt idx="121">
                  <c:v>369.0</c:v>
                </c:pt>
                <c:pt idx="122">
                  <c:v>369.0</c:v>
                </c:pt>
                <c:pt idx="123">
                  <c:v>368.0</c:v>
                </c:pt>
                <c:pt idx="124">
                  <c:v>368.0</c:v>
                </c:pt>
                <c:pt idx="125">
                  <c:v>367.0</c:v>
                </c:pt>
                <c:pt idx="126">
                  <c:v>367.0</c:v>
                </c:pt>
                <c:pt idx="127">
                  <c:v>367.0</c:v>
                </c:pt>
                <c:pt idx="128">
                  <c:v>367.0</c:v>
                </c:pt>
                <c:pt idx="129">
                  <c:v>367.0</c:v>
                </c:pt>
                <c:pt idx="130">
                  <c:v>366.0</c:v>
                </c:pt>
                <c:pt idx="131">
                  <c:v>365.0</c:v>
                </c:pt>
                <c:pt idx="132">
                  <c:v>364.0</c:v>
                </c:pt>
                <c:pt idx="133">
                  <c:v>364.0</c:v>
                </c:pt>
                <c:pt idx="134">
                  <c:v>364.0</c:v>
                </c:pt>
                <c:pt idx="135">
                  <c:v>364.0</c:v>
                </c:pt>
                <c:pt idx="136">
                  <c:v>363.0</c:v>
                </c:pt>
                <c:pt idx="137">
                  <c:v>363.0</c:v>
                </c:pt>
                <c:pt idx="138">
                  <c:v>363.0</c:v>
                </c:pt>
                <c:pt idx="139">
                  <c:v>362.0</c:v>
                </c:pt>
                <c:pt idx="140">
                  <c:v>362.0</c:v>
                </c:pt>
                <c:pt idx="141">
                  <c:v>362.0</c:v>
                </c:pt>
                <c:pt idx="142">
                  <c:v>362.0</c:v>
                </c:pt>
                <c:pt idx="143">
                  <c:v>361.0</c:v>
                </c:pt>
                <c:pt idx="144">
                  <c:v>360.0</c:v>
                </c:pt>
                <c:pt idx="145">
                  <c:v>360.0</c:v>
                </c:pt>
                <c:pt idx="146">
                  <c:v>359.0</c:v>
                </c:pt>
                <c:pt idx="147">
                  <c:v>359.0</c:v>
                </c:pt>
                <c:pt idx="148">
                  <c:v>359.0</c:v>
                </c:pt>
                <c:pt idx="149">
                  <c:v>359.0</c:v>
                </c:pt>
                <c:pt idx="150">
                  <c:v>358.0</c:v>
                </c:pt>
                <c:pt idx="151">
                  <c:v>358.0</c:v>
                </c:pt>
                <c:pt idx="152">
                  <c:v>357.0</c:v>
                </c:pt>
                <c:pt idx="153">
                  <c:v>357.0</c:v>
                </c:pt>
                <c:pt idx="154">
                  <c:v>356.0</c:v>
                </c:pt>
                <c:pt idx="155">
                  <c:v>356.0</c:v>
                </c:pt>
                <c:pt idx="156">
                  <c:v>355.0</c:v>
                </c:pt>
                <c:pt idx="157">
                  <c:v>355.0</c:v>
                </c:pt>
                <c:pt idx="158">
                  <c:v>354.0</c:v>
                </c:pt>
                <c:pt idx="159">
                  <c:v>353.0</c:v>
                </c:pt>
                <c:pt idx="160">
                  <c:v>353.0</c:v>
                </c:pt>
                <c:pt idx="161">
                  <c:v>352.0</c:v>
                </c:pt>
                <c:pt idx="162">
                  <c:v>351.0</c:v>
                </c:pt>
                <c:pt idx="163">
                  <c:v>351.0</c:v>
                </c:pt>
                <c:pt idx="164">
                  <c:v>350.0</c:v>
                </c:pt>
                <c:pt idx="165">
                  <c:v>350.0</c:v>
                </c:pt>
                <c:pt idx="166">
                  <c:v>350.0</c:v>
                </c:pt>
                <c:pt idx="167">
                  <c:v>350.0</c:v>
                </c:pt>
                <c:pt idx="168">
                  <c:v>349.0</c:v>
                </c:pt>
                <c:pt idx="169">
                  <c:v>349.0</c:v>
                </c:pt>
                <c:pt idx="170">
                  <c:v>349.0</c:v>
                </c:pt>
                <c:pt idx="171">
                  <c:v>349.0</c:v>
                </c:pt>
                <c:pt idx="172">
                  <c:v>349.0</c:v>
                </c:pt>
                <c:pt idx="173">
                  <c:v>348.0</c:v>
                </c:pt>
                <c:pt idx="174">
                  <c:v>347.0</c:v>
                </c:pt>
                <c:pt idx="175">
                  <c:v>347.0</c:v>
                </c:pt>
                <c:pt idx="176">
                  <c:v>347.0</c:v>
                </c:pt>
                <c:pt idx="177">
                  <c:v>347.0</c:v>
                </c:pt>
                <c:pt idx="178">
                  <c:v>346.0</c:v>
                </c:pt>
                <c:pt idx="179">
                  <c:v>345.0</c:v>
                </c:pt>
                <c:pt idx="180">
                  <c:v>345.0</c:v>
                </c:pt>
                <c:pt idx="181">
                  <c:v>345.0</c:v>
                </c:pt>
                <c:pt idx="182">
                  <c:v>344.0</c:v>
                </c:pt>
                <c:pt idx="183">
                  <c:v>344.0</c:v>
                </c:pt>
                <c:pt idx="184">
                  <c:v>344.0</c:v>
                </c:pt>
                <c:pt idx="185">
                  <c:v>343.0</c:v>
                </c:pt>
                <c:pt idx="186">
                  <c:v>342.0</c:v>
                </c:pt>
                <c:pt idx="187">
                  <c:v>342.0</c:v>
                </c:pt>
                <c:pt idx="188">
                  <c:v>341.0</c:v>
                </c:pt>
                <c:pt idx="189">
                  <c:v>340.0</c:v>
                </c:pt>
                <c:pt idx="190">
                  <c:v>339.0</c:v>
                </c:pt>
                <c:pt idx="191">
                  <c:v>339.0</c:v>
                </c:pt>
                <c:pt idx="192">
                  <c:v>338.0</c:v>
                </c:pt>
                <c:pt idx="193">
                  <c:v>338.0</c:v>
                </c:pt>
                <c:pt idx="194">
                  <c:v>338.0</c:v>
                </c:pt>
                <c:pt idx="195">
                  <c:v>337.0</c:v>
                </c:pt>
                <c:pt idx="196">
                  <c:v>337.0</c:v>
                </c:pt>
                <c:pt idx="197">
                  <c:v>336.0</c:v>
                </c:pt>
                <c:pt idx="198">
                  <c:v>336.0</c:v>
                </c:pt>
                <c:pt idx="199">
                  <c:v>335.0</c:v>
                </c:pt>
                <c:pt idx="200">
                  <c:v>335.0</c:v>
                </c:pt>
                <c:pt idx="201">
                  <c:v>334.0</c:v>
                </c:pt>
                <c:pt idx="202">
                  <c:v>333.0</c:v>
                </c:pt>
                <c:pt idx="203">
                  <c:v>332.0</c:v>
                </c:pt>
                <c:pt idx="204">
                  <c:v>331.0</c:v>
                </c:pt>
                <c:pt idx="205">
                  <c:v>331.0</c:v>
                </c:pt>
                <c:pt idx="206">
                  <c:v>330.0</c:v>
                </c:pt>
                <c:pt idx="207">
                  <c:v>329.0</c:v>
                </c:pt>
                <c:pt idx="208">
                  <c:v>328.0</c:v>
                </c:pt>
                <c:pt idx="209">
                  <c:v>327.0</c:v>
                </c:pt>
                <c:pt idx="210">
                  <c:v>327.0</c:v>
                </c:pt>
                <c:pt idx="211">
                  <c:v>326.0</c:v>
                </c:pt>
                <c:pt idx="212">
                  <c:v>325.0</c:v>
                </c:pt>
                <c:pt idx="213">
                  <c:v>324.0</c:v>
                </c:pt>
                <c:pt idx="214">
                  <c:v>323.0</c:v>
                </c:pt>
                <c:pt idx="215">
                  <c:v>323.0</c:v>
                </c:pt>
                <c:pt idx="216">
                  <c:v>323.0</c:v>
                </c:pt>
                <c:pt idx="217">
                  <c:v>323.0</c:v>
                </c:pt>
                <c:pt idx="218">
                  <c:v>322.0</c:v>
                </c:pt>
                <c:pt idx="219">
                  <c:v>322.0</c:v>
                </c:pt>
                <c:pt idx="220">
                  <c:v>321.0</c:v>
                </c:pt>
                <c:pt idx="221">
                  <c:v>321.0</c:v>
                </c:pt>
                <c:pt idx="222">
                  <c:v>320.0</c:v>
                </c:pt>
                <c:pt idx="223">
                  <c:v>319.0</c:v>
                </c:pt>
                <c:pt idx="224">
                  <c:v>318.0</c:v>
                </c:pt>
                <c:pt idx="225">
                  <c:v>317.0</c:v>
                </c:pt>
                <c:pt idx="226">
                  <c:v>317.0</c:v>
                </c:pt>
                <c:pt idx="227">
                  <c:v>316.0</c:v>
                </c:pt>
                <c:pt idx="228">
                  <c:v>316.0</c:v>
                </c:pt>
                <c:pt idx="229">
                  <c:v>315.0</c:v>
                </c:pt>
                <c:pt idx="230">
                  <c:v>315.0</c:v>
                </c:pt>
                <c:pt idx="231">
                  <c:v>314.0</c:v>
                </c:pt>
                <c:pt idx="232">
                  <c:v>314.0</c:v>
                </c:pt>
                <c:pt idx="233">
                  <c:v>314.0</c:v>
                </c:pt>
                <c:pt idx="234">
                  <c:v>313.0</c:v>
                </c:pt>
                <c:pt idx="235">
                  <c:v>313.0</c:v>
                </c:pt>
                <c:pt idx="236">
                  <c:v>313.0</c:v>
                </c:pt>
                <c:pt idx="237">
                  <c:v>312.0</c:v>
                </c:pt>
                <c:pt idx="238">
                  <c:v>312.0</c:v>
                </c:pt>
                <c:pt idx="239">
                  <c:v>312.0</c:v>
                </c:pt>
                <c:pt idx="240">
                  <c:v>311.0</c:v>
                </c:pt>
                <c:pt idx="241">
                  <c:v>310.0</c:v>
                </c:pt>
                <c:pt idx="242">
                  <c:v>309.0</c:v>
                </c:pt>
                <c:pt idx="243">
                  <c:v>308.0</c:v>
                </c:pt>
                <c:pt idx="244">
                  <c:v>307.0</c:v>
                </c:pt>
                <c:pt idx="245">
                  <c:v>307.0</c:v>
                </c:pt>
                <c:pt idx="246">
                  <c:v>306.0</c:v>
                </c:pt>
                <c:pt idx="247">
                  <c:v>305.0</c:v>
                </c:pt>
                <c:pt idx="248">
                  <c:v>304.0</c:v>
                </c:pt>
                <c:pt idx="249">
                  <c:v>303.0</c:v>
                </c:pt>
                <c:pt idx="250">
                  <c:v>302.0</c:v>
                </c:pt>
                <c:pt idx="251">
                  <c:v>302.0</c:v>
                </c:pt>
                <c:pt idx="252">
                  <c:v>301.0</c:v>
                </c:pt>
                <c:pt idx="253">
                  <c:v>301.0</c:v>
                </c:pt>
                <c:pt idx="254">
                  <c:v>300.0</c:v>
                </c:pt>
                <c:pt idx="255">
                  <c:v>299.0</c:v>
                </c:pt>
                <c:pt idx="256">
                  <c:v>299.0</c:v>
                </c:pt>
                <c:pt idx="257">
                  <c:v>298.0</c:v>
                </c:pt>
                <c:pt idx="258">
                  <c:v>297.0</c:v>
                </c:pt>
                <c:pt idx="259">
                  <c:v>296.0</c:v>
                </c:pt>
                <c:pt idx="260">
                  <c:v>295.0</c:v>
                </c:pt>
                <c:pt idx="261">
                  <c:v>294.0</c:v>
                </c:pt>
                <c:pt idx="262">
                  <c:v>293.0</c:v>
                </c:pt>
                <c:pt idx="263">
                  <c:v>292.0</c:v>
                </c:pt>
                <c:pt idx="264">
                  <c:v>291.0</c:v>
                </c:pt>
                <c:pt idx="265">
                  <c:v>290.0</c:v>
                </c:pt>
                <c:pt idx="266">
                  <c:v>290.0</c:v>
                </c:pt>
                <c:pt idx="267">
                  <c:v>289.0</c:v>
                </c:pt>
                <c:pt idx="268">
                  <c:v>288.0</c:v>
                </c:pt>
                <c:pt idx="269">
                  <c:v>287.0</c:v>
                </c:pt>
                <c:pt idx="270">
                  <c:v>286.0</c:v>
                </c:pt>
                <c:pt idx="271">
                  <c:v>285.0</c:v>
                </c:pt>
                <c:pt idx="272">
                  <c:v>284.0</c:v>
                </c:pt>
                <c:pt idx="273">
                  <c:v>283.0</c:v>
                </c:pt>
                <c:pt idx="274">
                  <c:v>282.0</c:v>
                </c:pt>
                <c:pt idx="275">
                  <c:v>282.0</c:v>
                </c:pt>
                <c:pt idx="276">
                  <c:v>282.0</c:v>
                </c:pt>
                <c:pt idx="277">
                  <c:v>282.0</c:v>
                </c:pt>
                <c:pt idx="278">
                  <c:v>281.0</c:v>
                </c:pt>
                <c:pt idx="279">
                  <c:v>281.0</c:v>
                </c:pt>
                <c:pt idx="280">
                  <c:v>281.0</c:v>
                </c:pt>
                <c:pt idx="281">
                  <c:v>281.0</c:v>
                </c:pt>
                <c:pt idx="282">
                  <c:v>280.0</c:v>
                </c:pt>
                <c:pt idx="283">
                  <c:v>279.0</c:v>
                </c:pt>
                <c:pt idx="284">
                  <c:v>279.0</c:v>
                </c:pt>
                <c:pt idx="285">
                  <c:v>278.0</c:v>
                </c:pt>
                <c:pt idx="286">
                  <c:v>278.0</c:v>
                </c:pt>
                <c:pt idx="287">
                  <c:v>277.0</c:v>
                </c:pt>
                <c:pt idx="288">
                  <c:v>277.0</c:v>
                </c:pt>
                <c:pt idx="289">
                  <c:v>276.0</c:v>
                </c:pt>
                <c:pt idx="290">
                  <c:v>275.0</c:v>
                </c:pt>
                <c:pt idx="291">
                  <c:v>274.0</c:v>
                </c:pt>
                <c:pt idx="292">
                  <c:v>274.0</c:v>
                </c:pt>
                <c:pt idx="293">
                  <c:v>274.0</c:v>
                </c:pt>
                <c:pt idx="294">
                  <c:v>273.0</c:v>
                </c:pt>
                <c:pt idx="295">
                  <c:v>273.0</c:v>
                </c:pt>
                <c:pt idx="296">
                  <c:v>272.0</c:v>
                </c:pt>
                <c:pt idx="297">
                  <c:v>272.0</c:v>
                </c:pt>
                <c:pt idx="298">
                  <c:v>271.0</c:v>
                </c:pt>
                <c:pt idx="299">
                  <c:v>270.0</c:v>
                </c:pt>
                <c:pt idx="300">
                  <c:v>269.0</c:v>
                </c:pt>
                <c:pt idx="301">
                  <c:v>268.0</c:v>
                </c:pt>
                <c:pt idx="302">
                  <c:v>267.0</c:v>
                </c:pt>
                <c:pt idx="303">
                  <c:v>266.0</c:v>
                </c:pt>
                <c:pt idx="304">
                  <c:v>265.0</c:v>
                </c:pt>
                <c:pt idx="305">
                  <c:v>264.0</c:v>
                </c:pt>
                <c:pt idx="306">
                  <c:v>263.0</c:v>
                </c:pt>
                <c:pt idx="307">
                  <c:v>262.0</c:v>
                </c:pt>
                <c:pt idx="308">
                  <c:v>261.0</c:v>
                </c:pt>
                <c:pt idx="309">
                  <c:v>261.0</c:v>
                </c:pt>
                <c:pt idx="310">
                  <c:v>260.0</c:v>
                </c:pt>
                <c:pt idx="311">
                  <c:v>260.0</c:v>
                </c:pt>
                <c:pt idx="312">
                  <c:v>259.0</c:v>
                </c:pt>
                <c:pt idx="313">
                  <c:v>258.0</c:v>
                </c:pt>
                <c:pt idx="314">
                  <c:v>258.0</c:v>
                </c:pt>
                <c:pt idx="315">
                  <c:v>257.0</c:v>
                </c:pt>
                <c:pt idx="316">
                  <c:v>256.0</c:v>
                </c:pt>
                <c:pt idx="317">
                  <c:v>255.0</c:v>
                </c:pt>
                <c:pt idx="318">
                  <c:v>254.0</c:v>
                </c:pt>
                <c:pt idx="319">
                  <c:v>253.0</c:v>
                </c:pt>
                <c:pt idx="320">
                  <c:v>252.0</c:v>
                </c:pt>
                <c:pt idx="321">
                  <c:v>251.0</c:v>
                </c:pt>
                <c:pt idx="322">
                  <c:v>250.0</c:v>
                </c:pt>
                <c:pt idx="323">
                  <c:v>249.0</c:v>
                </c:pt>
                <c:pt idx="324">
                  <c:v>248.0</c:v>
                </c:pt>
                <c:pt idx="325">
                  <c:v>247.0</c:v>
                </c:pt>
                <c:pt idx="326">
                  <c:v>246.0</c:v>
                </c:pt>
                <c:pt idx="327">
                  <c:v>245.0</c:v>
                </c:pt>
                <c:pt idx="328">
                  <c:v>244.0</c:v>
                </c:pt>
                <c:pt idx="329">
                  <c:v>243.0</c:v>
                </c:pt>
                <c:pt idx="330">
                  <c:v>242.0</c:v>
                </c:pt>
                <c:pt idx="331">
                  <c:v>241.0</c:v>
                </c:pt>
                <c:pt idx="332">
                  <c:v>240.0</c:v>
                </c:pt>
                <c:pt idx="333">
                  <c:v>239.0</c:v>
                </c:pt>
                <c:pt idx="334">
                  <c:v>239.0</c:v>
                </c:pt>
                <c:pt idx="335">
                  <c:v>238.0</c:v>
                </c:pt>
                <c:pt idx="336">
                  <c:v>237.0</c:v>
                </c:pt>
                <c:pt idx="337">
                  <c:v>236.0</c:v>
                </c:pt>
                <c:pt idx="338">
                  <c:v>235.0</c:v>
                </c:pt>
                <c:pt idx="339">
                  <c:v>234.0</c:v>
                </c:pt>
                <c:pt idx="340">
                  <c:v>234.0</c:v>
                </c:pt>
                <c:pt idx="341">
                  <c:v>233.0</c:v>
                </c:pt>
                <c:pt idx="342">
                  <c:v>233.0</c:v>
                </c:pt>
                <c:pt idx="343">
                  <c:v>232.0</c:v>
                </c:pt>
                <c:pt idx="344">
                  <c:v>232.0</c:v>
                </c:pt>
                <c:pt idx="345">
                  <c:v>232.0</c:v>
                </c:pt>
                <c:pt idx="346">
                  <c:v>231.0</c:v>
                </c:pt>
                <c:pt idx="347">
                  <c:v>230.0</c:v>
                </c:pt>
                <c:pt idx="348">
                  <c:v>229.0</c:v>
                </c:pt>
                <c:pt idx="349">
                  <c:v>228.0</c:v>
                </c:pt>
                <c:pt idx="350">
                  <c:v>228.0</c:v>
                </c:pt>
                <c:pt idx="351">
                  <c:v>228.0</c:v>
                </c:pt>
                <c:pt idx="352">
                  <c:v>227.0</c:v>
                </c:pt>
                <c:pt idx="353">
                  <c:v>227.0</c:v>
                </c:pt>
                <c:pt idx="354">
                  <c:v>226.0</c:v>
                </c:pt>
                <c:pt idx="355">
                  <c:v>226.0</c:v>
                </c:pt>
                <c:pt idx="356">
                  <c:v>226.0</c:v>
                </c:pt>
                <c:pt idx="357">
                  <c:v>226.0</c:v>
                </c:pt>
                <c:pt idx="358">
                  <c:v>225.0</c:v>
                </c:pt>
                <c:pt idx="359">
                  <c:v>224.0</c:v>
                </c:pt>
                <c:pt idx="360">
                  <c:v>223.0</c:v>
                </c:pt>
                <c:pt idx="361">
                  <c:v>222.0</c:v>
                </c:pt>
                <c:pt idx="362">
                  <c:v>222.0</c:v>
                </c:pt>
                <c:pt idx="363">
                  <c:v>221.0</c:v>
                </c:pt>
                <c:pt idx="364">
                  <c:v>220.0</c:v>
                </c:pt>
                <c:pt idx="365">
                  <c:v>219.0</c:v>
                </c:pt>
                <c:pt idx="366">
                  <c:v>219.0</c:v>
                </c:pt>
                <c:pt idx="367">
                  <c:v>218.0</c:v>
                </c:pt>
                <c:pt idx="368">
                  <c:v>218.0</c:v>
                </c:pt>
                <c:pt idx="369">
                  <c:v>217.0</c:v>
                </c:pt>
                <c:pt idx="370">
                  <c:v>216.0</c:v>
                </c:pt>
                <c:pt idx="371">
                  <c:v>215.0</c:v>
                </c:pt>
                <c:pt idx="372">
                  <c:v>215.0</c:v>
                </c:pt>
                <c:pt idx="373">
                  <c:v>214.0</c:v>
                </c:pt>
                <c:pt idx="374">
                  <c:v>213.0</c:v>
                </c:pt>
                <c:pt idx="375">
                  <c:v>212.0</c:v>
                </c:pt>
                <c:pt idx="376">
                  <c:v>211.0</c:v>
                </c:pt>
                <c:pt idx="377">
                  <c:v>210.0</c:v>
                </c:pt>
                <c:pt idx="378">
                  <c:v>209.0</c:v>
                </c:pt>
                <c:pt idx="379">
                  <c:v>208.0</c:v>
                </c:pt>
                <c:pt idx="380">
                  <c:v>207.0</c:v>
                </c:pt>
                <c:pt idx="381">
                  <c:v>207.0</c:v>
                </c:pt>
                <c:pt idx="382">
                  <c:v>206.0</c:v>
                </c:pt>
                <c:pt idx="383">
                  <c:v>205.0</c:v>
                </c:pt>
                <c:pt idx="384">
                  <c:v>204.0</c:v>
                </c:pt>
                <c:pt idx="385">
                  <c:v>203.0</c:v>
                </c:pt>
                <c:pt idx="386">
                  <c:v>203.0</c:v>
                </c:pt>
                <c:pt idx="387">
                  <c:v>202.0</c:v>
                </c:pt>
                <c:pt idx="388">
                  <c:v>201.0</c:v>
                </c:pt>
                <c:pt idx="389">
                  <c:v>200.0</c:v>
                </c:pt>
                <c:pt idx="390">
                  <c:v>200.0</c:v>
                </c:pt>
                <c:pt idx="391">
                  <c:v>199.0</c:v>
                </c:pt>
                <c:pt idx="392">
                  <c:v>198.0</c:v>
                </c:pt>
                <c:pt idx="393">
                  <c:v>197.0</c:v>
                </c:pt>
                <c:pt idx="394">
                  <c:v>196.0</c:v>
                </c:pt>
                <c:pt idx="395">
                  <c:v>196.0</c:v>
                </c:pt>
                <c:pt idx="396">
                  <c:v>195.0</c:v>
                </c:pt>
                <c:pt idx="397">
                  <c:v>195.0</c:v>
                </c:pt>
                <c:pt idx="398">
                  <c:v>194.0</c:v>
                </c:pt>
                <c:pt idx="399">
                  <c:v>193.0</c:v>
                </c:pt>
                <c:pt idx="400">
                  <c:v>192.0</c:v>
                </c:pt>
                <c:pt idx="401">
                  <c:v>191.0</c:v>
                </c:pt>
                <c:pt idx="402">
                  <c:v>190.0</c:v>
                </c:pt>
                <c:pt idx="403">
                  <c:v>189.0</c:v>
                </c:pt>
                <c:pt idx="404">
                  <c:v>188.0</c:v>
                </c:pt>
                <c:pt idx="405">
                  <c:v>187.0</c:v>
                </c:pt>
                <c:pt idx="406">
                  <c:v>186.0</c:v>
                </c:pt>
                <c:pt idx="407">
                  <c:v>185.0</c:v>
                </c:pt>
                <c:pt idx="408">
                  <c:v>184.0</c:v>
                </c:pt>
                <c:pt idx="409">
                  <c:v>183.0</c:v>
                </c:pt>
                <c:pt idx="410">
                  <c:v>183.0</c:v>
                </c:pt>
                <c:pt idx="411">
                  <c:v>182.0</c:v>
                </c:pt>
                <c:pt idx="412">
                  <c:v>181.0</c:v>
                </c:pt>
                <c:pt idx="413">
                  <c:v>180.0</c:v>
                </c:pt>
                <c:pt idx="414">
                  <c:v>180.0</c:v>
                </c:pt>
                <c:pt idx="415">
                  <c:v>179.0</c:v>
                </c:pt>
                <c:pt idx="416">
                  <c:v>179.0</c:v>
                </c:pt>
                <c:pt idx="417">
                  <c:v>178.0</c:v>
                </c:pt>
                <c:pt idx="418">
                  <c:v>177.0</c:v>
                </c:pt>
                <c:pt idx="419">
                  <c:v>176.0</c:v>
                </c:pt>
                <c:pt idx="420">
                  <c:v>175.0</c:v>
                </c:pt>
                <c:pt idx="421">
                  <c:v>174.0</c:v>
                </c:pt>
                <c:pt idx="422">
                  <c:v>173.0</c:v>
                </c:pt>
                <c:pt idx="423">
                  <c:v>172.0</c:v>
                </c:pt>
                <c:pt idx="424">
                  <c:v>171.0</c:v>
                </c:pt>
                <c:pt idx="425">
                  <c:v>171.0</c:v>
                </c:pt>
                <c:pt idx="426">
                  <c:v>170.0</c:v>
                </c:pt>
                <c:pt idx="427">
                  <c:v>169.0</c:v>
                </c:pt>
                <c:pt idx="428">
                  <c:v>169.0</c:v>
                </c:pt>
                <c:pt idx="429">
                  <c:v>168.0</c:v>
                </c:pt>
                <c:pt idx="430">
                  <c:v>167.0</c:v>
                </c:pt>
                <c:pt idx="431">
                  <c:v>166.0</c:v>
                </c:pt>
                <c:pt idx="432">
                  <c:v>165.0</c:v>
                </c:pt>
                <c:pt idx="433">
                  <c:v>164.0</c:v>
                </c:pt>
                <c:pt idx="434">
                  <c:v>163.0</c:v>
                </c:pt>
                <c:pt idx="435">
                  <c:v>163.0</c:v>
                </c:pt>
                <c:pt idx="436">
                  <c:v>162.0</c:v>
                </c:pt>
                <c:pt idx="437">
                  <c:v>162.0</c:v>
                </c:pt>
                <c:pt idx="438">
                  <c:v>161.0</c:v>
                </c:pt>
                <c:pt idx="439">
                  <c:v>160.0</c:v>
                </c:pt>
                <c:pt idx="440">
                  <c:v>159.0</c:v>
                </c:pt>
                <c:pt idx="441">
                  <c:v>158.0</c:v>
                </c:pt>
                <c:pt idx="442">
                  <c:v>157.0</c:v>
                </c:pt>
                <c:pt idx="443">
                  <c:v>157.0</c:v>
                </c:pt>
                <c:pt idx="444">
                  <c:v>156.0</c:v>
                </c:pt>
                <c:pt idx="445">
                  <c:v>155.0</c:v>
                </c:pt>
                <c:pt idx="446">
                  <c:v>155.0</c:v>
                </c:pt>
                <c:pt idx="447">
                  <c:v>154.0</c:v>
                </c:pt>
                <c:pt idx="448">
                  <c:v>153.0</c:v>
                </c:pt>
                <c:pt idx="449">
                  <c:v>152.0</c:v>
                </c:pt>
                <c:pt idx="450">
                  <c:v>151.0</c:v>
                </c:pt>
                <c:pt idx="451">
                  <c:v>150.0</c:v>
                </c:pt>
                <c:pt idx="452">
                  <c:v>149.0</c:v>
                </c:pt>
                <c:pt idx="453">
                  <c:v>148.0</c:v>
                </c:pt>
                <c:pt idx="454">
                  <c:v>148.0</c:v>
                </c:pt>
                <c:pt idx="455">
                  <c:v>147.0</c:v>
                </c:pt>
                <c:pt idx="456">
                  <c:v>146.0</c:v>
                </c:pt>
                <c:pt idx="457">
                  <c:v>146.0</c:v>
                </c:pt>
                <c:pt idx="458">
                  <c:v>145.0</c:v>
                </c:pt>
                <c:pt idx="459">
                  <c:v>144.0</c:v>
                </c:pt>
                <c:pt idx="460">
                  <c:v>143.0</c:v>
                </c:pt>
                <c:pt idx="461">
                  <c:v>142.0</c:v>
                </c:pt>
                <c:pt idx="462">
                  <c:v>141.0</c:v>
                </c:pt>
                <c:pt idx="463">
                  <c:v>140.0</c:v>
                </c:pt>
                <c:pt idx="464">
                  <c:v>140.0</c:v>
                </c:pt>
                <c:pt idx="465">
                  <c:v>139.0</c:v>
                </c:pt>
                <c:pt idx="466">
                  <c:v>138.0</c:v>
                </c:pt>
                <c:pt idx="467">
                  <c:v>137.0</c:v>
                </c:pt>
                <c:pt idx="468">
                  <c:v>136.0</c:v>
                </c:pt>
                <c:pt idx="469">
                  <c:v>135.0</c:v>
                </c:pt>
                <c:pt idx="470">
                  <c:v>134.0</c:v>
                </c:pt>
                <c:pt idx="471">
                  <c:v>133.0</c:v>
                </c:pt>
                <c:pt idx="472">
                  <c:v>133.0</c:v>
                </c:pt>
                <c:pt idx="473">
                  <c:v>132.0</c:v>
                </c:pt>
                <c:pt idx="474">
                  <c:v>131.0</c:v>
                </c:pt>
                <c:pt idx="475">
                  <c:v>130.0</c:v>
                </c:pt>
                <c:pt idx="476">
                  <c:v>129.0</c:v>
                </c:pt>
                <c:pt idx="477">
                  <c:v>128.0</c:v>
                </c:pt>
                <c:pt idx="478">
                  <c:v>127.0</c:v>
                </c:pt>
                <c:pt idx="479">
                  <c:v>126.0</c:v>
                </c:pt>
                <c:pt idx="480">
                  <c:v>125.0</c:v>
                </c:pt>
                <c:pt idx="481">
                  <c:v>124.0</c:v>
                </c:pt>
                <c:pt idx="482">
                  <c:v>123.0</c:v>
                </c:pt>
                <c:pt idx="483">
                  <c:v>122.0</c:v>
                </c:pt>
                <c:pt idx="484">
                  <c:v>122.0</c:v>
                </c:pt>
                <c:pt idx="485">
                  <c:v>121.0</c:v>
                </c:pt>
                <c:pt idx="486">
                  <c:v>120.0</c:v>
                </c:pt>
                <c:pt idx="487">
                  <c:v>119.0</c:v>
                </c:pt>
                <c:pt idx="488">
                  <c:v>118.0</c:v>
                </c:pt>
                <c:pt idx="489">
                  <c:v>117.0</c:v>
                </c:pt>
                <c:pt idx="490">
                  <c:v>116.0</c:v>
                </c:pt>
                <c:pt idx="491">
                  <c:v>115.0</c:v>
                </c:pt>
                <c:pt idx="492">
                  <c:v>114.0</c:v>
                </c:pt>
                <c:pt idx="493">
                  <c:v>113.0</c:v>
                </c:pt>
                <c:pt idx="494">
                  <c:v>112.0</c:v>
                </c:pt>
                <c:pt idx="495">
                  <c:v>111.0</c:v>
                </c:pt>
                <c:pt idx="496">
                  <c:v>110.0</c:v>
                </c:pt>
                <c:pt idx="497">
                  <c:v>109.0</c:v>
                </c:pt>
                <c:pt idx="498">
                  <c:v>108.0</c:v>
                </c:pt>
                <c:pt idx="499">
                  <c:v>107.0</c:v>
                </c:pt>
                <c:pt idx="500">
                  <c:v>106.0</c:v>
                </c:pt>
                <c:pt idx="501">
                  <c:v>105.0</c:v>
                </c:pt>
                <c:pt idx="502">
                  <c:v>104.0</c:v>
                </c:pt>
                <c:pt idx="503">
                  <c:v>103.0</c:v>
                </c:pt>
                <c:pt idx="504">
                  <c:v>102.0</c:v>
                </c:pt>
                <c:pt idx="505">
                  <c:v>101.0</c:v>
                </c:pt>
                <c:pt idx="506">
                  <c:v>100.0</c:v>
                </c:pt>
                <c:pt idx="507">
                  <c:v>99.0</c:v>
                </c:pt>
                <c:pt idx="508">
                  <c:v>99.0</c:v>
                </c:pt>
                <c:pt idx="509">
                  <c:v>98.0</c:v>
                </c:pt>
                <c:pt idx="510">
                  <c:v>98.0</c:v>
                </c:pt>
                <c:pt idx="511">
                  <c:v>97.0</c:v>
                </c:pt>
                <c:pt idx="512">
                  <c:v>96.0</c:v>
                </c:pt>
                <c:pt idx="513">
                  <c:v>95.0</c:v>
                </c:pt>
                <c:pt idx="514">
                  <c:v>94.0</c:v>
                </c:pt>
                <c:pt idx="515">
                  <c:v>93.0</c:v>
                </c:pt>
                <c:pt idx="516">
                  <c:v>92.0</c:v>
                </c:pt>
                <c:pt idx="517">
                  <c:v>91.0</c:v>
                </c:pt>
                <c:pt idx="518">
                  <c:v>90.0</c:v>
                </c:pt>
                <c:pt idx="519">
                  <c:v>89.0</c:v>
                </c:pt>
                <c:pt idx="520">
                  <c:v>88.0</c:v>
                </c:pt>
                <c:pt idx="521">
                  <c:v>87.0</c:v>
                </c:pt>
                <c:pt idx="522">
                  <c:v>86.0</c:v>
                </c:pt>
                <c:pt idx="523">
                  <c:v>85.0</c:v>
                </c:pt>
                <c:pt idx="524">
                  <c:v>84.0</c:v>
                </c:pt>
                <c:pt idx="525">
                  <c:v>83.0</c:v>
                </c:pt>
                <c:pt idx="526">
                  <c:v>82.0</c:v>
                </c:pt>
                <c:pt idx="527">
                  <c:v>81.0</c:v>
                </c:pt>
                <c:pt idx="528">
                  <c:v>80.0</c:v>
                </c:pt>
                <c:pt idx="529">
                  <c:v>79.0</c:v>
                </c:pt>
                <c:pt idx="530">
                  <c:v>79.0</c:v>
                </c:pt>
                <c:pt idx="531">
                  <c:v>78.0</c:v>
                </c:pt>
                <c:pt idx="532">
                  <c:v>77.0</c:v>
                </c:pt>
                <c:pt idx="533">
                  <c:v>76.0</c:v>
                </c:pt>
                <c:pt idx="534">
                  <c:v>76.0</c:v>
                </c:pt>
                <c:pt idx="535">
                  <c:v>75.0</c:v>
                </c:pt>
                <c:pt idx="536">
                  <c:v>74.0</c:v>
                </c:pt>
                <c:pt idx="537">
                  <c:v>73.0</c:v>
                </c:pt>
                <c:pt idx="538">
                  <c:v>72.0</c:v>
                </c:pt>
                <c:pt idx="539">
                  <c:v>71.0</c:v>
                </c:pt>
                <c:pt idx="540">
                  <c:v>70.0</c:v>
                </c:pt>
                <c:pt idx="541">
                  <c:v>69.0</c:v>
                </c:pt>
                <c:pt idx="542">
                  <c:v>68.0</c:v>
                </c:pt>
                <c:pt idx="543">
                  <c:v>67.0</c:v>
                </c:pt>
                <c:pt idx="544">
                  <c:v>66.0</c:v>
                </c:pt>
                <c:pt idx="545">
                  <c:v>65.0</c:v>
                </c:pt>
                <c:pt idx="546">
                  <c:v>64.0</c:v>
                </c:pt>
                <c:pt idx="547">
                  <c:v>63.0</c:v>
                </c:pt>
                <c:pt idx="548">
                  <c:v>62.0</c:v>
                </c:pt>
                <c:pt idx="549">
                  <c:v>61.0</c:v>
                </c:pt>
                <c:pt idx="550">
                  <c:v>60.0</c:v>
                </c:pt>
                <c:pt idx="551">
                  <c:v>59.0</c:v>
                </c:pt>
                <c:pt idx="552">
                  <c:v>58.0</c:v>
                </c:pt>
                <c:pt idx="553">
                  <c:v>57.0</c:v>
                </c:pt>
                <c:pt idx="554">
                  <c:v>56.0</c:v>
                </c:pt>
                <c:pt idx="555">
                  <c:v>55.0</c:v>
                </c:pt>
                <c:pt idx="556">
                  <c:v>54.0</c:v>
                </c:pt>
                <c:pt idx="557">
                  <c:v>53.0</c:v>
                </c:pt>
                <c:pt idx="558">
                  <c:v>53.0</c:v>
                </c:pt>
                <c:pt idx="559">
                  <c:v>52.0</c:v>
                </c:pt>
                <c:pt idx="560">
                  <c:v>51.0</c:v>
                </c:pt>
                <c:pt idx="561">
                  <c:v>50.0</c:v>
                </c:pt>
                <c:pt idx="562">
                  <c:v>49.0</c:v>
                </c:pt>
                <c:pt idx="563">
                  <c:v>48.0</c:v>
                </c:pt>
                <c:pt idx="564">
                  <c:v>47.0</c:v>
                </c:pt>
                <c:pt idx="565">
                  <c:v>46.0</c:v>
                </c:pt>
                <c:pt idx="566">
                  <c:v>45.0</c:v>
                </c:pt>
                <c:pt idx="567">
                  <c:v>44.0</c:v>
                </c:pt>
                <c:pt idx="568">
                  <c:v>43.0</c:v>
                </c:pt>
                <c:pt idx="569">
                  <c:v>42.0</c:v>
                </c:pt>
                <c:pt idx="570">
                  <c:v>41.0</c:v>
                </c:pt>
                <c:pt idx="571">
                  <c:v>40.0</c:v>
                </c:pt>
                <c:pt idx="572">
                  <c:v>39.0</c:v>
                </c:pt>
                <c:pt idx="573">
                  <c:v>38.0</c:v>
                </c:pt>
                <c:pt idx="574">
                  <c:v>37.0</c:v>
                </c:pt>
                <c:pt idx="575">
                  <c:v>36.0</c:v>
                </c:pt>
                <c:pt idx="576">
                  <c:v>35.0</c:v>
                </c:pt>
                <c:pt idx="577">
                  <c:v>35.0</c:v>
                </c:pt>
                <c:pt idx="578">
                  <c:v>34.0</c:v>
                </c:pt>
                <c:pt idx="579">
                  <c:v>33.0</c:v>
                </c:pt>
                <c:pt idx="580">
                  <c:v>32.0</c:v>
                </c:pt>
                <c:pt idx="581">
                  <c:v>31.0</c:v>
                </c:pt>
                <c:pt idx="582">
                  <c:v>30.0</c:v>
                </c:pt>
                <c:pt idx="583">
                  <c:v>29.0</c:v>
                </c:pt>
                <c:pt idx="584">
                  <c:v>28.0</c:v>
                </c:pt>
                <c:pt idx="585">
                  <c:v>27.0</c:v>
                </c:pt>
                <c:pt idx="586">
                  <c:v>27.0</c:v>
                </c:pt>
                <c:pt idx="587">
                  <c:v>26.0</c:v>
                </c:pt>
                <c:pt idx="588">
                  <c:v>25.0</c:v>
                </c:pt>
                <c:pt idx="589">
                  <c:v>24.0</c:v>
                </c:pt>
                <c:pt idx="590">
                  <c:v>23.0</c:v>
                </c:pt>
                <c:pt idx="591">
                  <c:v>23.0</c:v>
                </c:pt>
                <c:pt idx="592">
                  <c:v>22.0</c:v>
                </c:pt>
                <c:pt idx="593">
                  <c:v>21.0</c:v>
                </c:pt>
                <c:pt idx="594">
                  <c:v>20.0</c:v>
                </c:pt>
                <c:pt idx="595">
                  <c:v>19.0</c:v>
                </c:pt>
                <c:pt idx="596">
                  <c:v>18.0</c:v>
                </c:pt>
                <c:pt idx="597">
                  <c:v>17.0</c:v>
                </c:pt>
                <c:pt idx="598">
                  <c:v>16.0</c:v>
                </c:pt>
                <c:pt idx="599">
                  <c:v>15.0</c:v>
                </c:pt>
                <c:pt idx="600">
                  <c:v>14.0</c:v>
                </c:pt>
                <c:pt idx="601">
                  <c:v>13.0</c:v>
                </c:pt>
                <c:pt idx="602">
                  <c:v>12.0</c:v>
                </c:pt>
                <c:pt idx="603">
                  <c:v>11.0</c:v>
                </c:pt>
                <c:pt idx="604">
                  <c:v>10.0</c:v>
                </c:pt>
                <c:pt idx="605">
                  <c:v>9.0</c:v>
                </c:pt>
                <c:pt idx="606">
                  <c:v>8.0</c:v>
                </c:pt>
                <c:pt idx="607">
                  <c:v>7.0</c:v>
                </c:pt>
                <c:pt idx="608">
                  <c:v>6.0</c:v>
                </c:pt>
                <c:pt idx="609">
                  <c:v>5.0</c:v>
                </c:pt>
                <c:pt idx="610">
                  <c:v>4.0</c:v>
                </c:pt>
                <c:pt idx="611">
                  <c:v>3.0</c:v>
                </c:pt>
                <c:pt idx="612">
                  <c:v>2.0</c:v>
                </c:pt>
                <c:pt idx="613">
                  <c:v>1.0</c:v>
                </c:pt>
                <c:pt idx="614">
                  <c:v>0.0</c:v>
                </c:pt>
              </c:numCache>
            </c:numRef>
          </c:yVal>
          <c:smooth val="1"/>
        </c:ser>
        <c:axId val="524180408"/>
        <c:axId val="524053256"/>
      </c:scatterChart>
      <c:valAx>
        <c:axId val="524180408"/>
        <c:scaling>
          <c:orientation val="minMax"/>
          <c:max val="300.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False Positives</a:t>
                </a:r>
              </a:p>
            </c:rich>
          </c:tx>
          <c:layout/>
        </c:title>
        <c:numFmt formatCode="General" sourceLinked="1"/>
        <c:tickLblPos val="nextTo"/>
        <c:crossAx val="524053256"/>
        <c:crosses val="autoZero"/>
        <c:crossBetween val="midCat"/>
      </c:valAx>
      <c:valAx>
        <c:axId val="52405325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True Positives</a:t>
                </a:r>
              </a:p>
            </c:rich>
          </c:tx>
          <c:layout/>
        </c:title>
        <c:numFmt formatCode="General" sourceLinked="1"/>
        <c:tickLblPos val="nextTo"/>
        <c:crossAx val="5241804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4" Type="http://schemas.openxmlformats.org/officeDocument/2006/relationships/chart" Target="../charts/chart7.xml"/><Relationship Id="rId5" Type="http://schemas.openxmlformats.org/officeDocument/2006/relationships/chart" Target="../charts/chart8.xml"/><Relationship Id="rId6" Type="http://schemas.openxmlformats.org/officeDocument/2006/relationships/chart" Target="../charts/chart9.xml"/><Relationship Id="rId7" Type="http://schemas.openxmlformats.org/officeDocument/2006/relationships/chart" Target="../charts/chart10.xml"/><Relationship Id="rId8" Type="http://schemas.openxmlformats.org/officeDocument/2006/relationships/chart" Target="../charts/chart11.xml"/><Relationship Id="rId9" Type="http://schemas.openxmlformats.org/officeDocument/2006/relationships/chart" Target="../charts/chart12.xml"/><Relationship Id="rId10" Type="http://schemas.openxmlformats.org/officeDocument/2006/relationships/chart" Target="../charts/chart13.xml"/><Relationship Id="rId1" Type="http://schemas.openxmlformats.org/officeDocument/2006/relationships/chart" Target="../charts/chart4.xml"/><Relationship Id="rId2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812800</xdr:colOff>
      <xdr:row>18</xdr:row>
      <xdr:rowOff>127000</xdr:rowOff>
    </xdr:from>
    <xdr:to>
      <xdr:col>20</xdr:col>
      <xdr:colOff>241300</xdr:colOff>
      <xdr:row>36</xdr:row>
      <xdr:rowOff>12700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469900</xdr:colOff>
      <xdr:row>36</xdr:row>
      <xdr:rowOff>76200</xdr:rowOff>
    </xdr:from>
    <xdr:to>
      <xdr:col>14</xdr:col>
      <xdr:colOff>520700</xdr:colOff>
      <xdr:row>53</xdr:row>
      <xdr:rowOff>88900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292100</xdr:colOff>
      <xdr:row>60</xdr:row>
      <xdr:rowOff>25400</xdr:rowOff>
    </xdr:from>
    <xdr:to>
      <xdr:col>15</xdr:col>
      <xdr:colOff>419100</xdr:colOff>
      <xdr:row>77</xdr:row>
      <xdr:rowOff>88900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177800</xdr:colOff>
      <xdr:row>15</xdr:row>
      <xdr:rowOff>50800</xdr:rowOff>
    </xdr:from>
    <xdr:to>
      <xdr:col>10</xdr:col>
      <xdr:colOff>127000</xdr:colOff>
      <xdr:row>36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15</xdr:row>
      <xdr:rowOff>25400</xdr:rowOff>
    </xdr:from>
    <xdr:to>
      <xdr:col>4</xdr:col>
      <xdr:colOff>876300</xdr:colOff>
      <xdr:row>36</xdr:row>
      <xdr:rowOff>88900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228600</xdr:colOff>
      <xdr:row>56</xdr:row>
      <xdr:rowOff>152400</xdr:rowOff>
    </xdr:from>
    <xdr:to>
      <xdr:col>4</xdr:col>
      <xdr:colOff>673100</xdr:colOff>
      <xdr:row>78</xdr:row>
      <xdr:rowOff>63500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57</xdr:row>
      <xdr:rowOff>0</xdr:rowOff>
    </xdr:from>
    <xdr:to>
      <xdr:col>9</xdr:col>
      <xdr:colOff>469900</xdr:colOff>
      <xdr:row>78</xdr:row>
      <xdr:rowOff>76200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215900</xdr:colOff>
      <xdr:row>94</xdr:row>
      <xdr:rowOff>38100</xdr:rowOff>
    </xdr:from>
    <xdr:to>
      <xdr:col>4</xdr:col>
      <xdr:colOff>698500</xdr:colOff>
      <xdr:row>115</xdr:row>
      <xdr:rowOff>12700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94</xdr:row>
      <xdr:rowOff>0</xdr:rowOff>
    </xdr:from>
    <xdr:to>
      <xdr:col>9</xdr:col>
      <xdr:colOff>508000</xdr:colOff>
      <xdr:row>114</xdr:row>
      <xdr:rowOff>139700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241300</xdr:colOff>
      <xdr:row>130</xdr:row>
      <xdr:rowOff>0</xdr:rowOff>
    </xdr:from>
    <xdr:to>
      <xdr:col>4</xdr:col>
      <xdr:colOff>723900</xdr:colOff>
      <xdr:row>150</xdr:row>
      <xdr:rowOff>139700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130</xdr:row>
      <xdr:rowOff>0</xdr:rowOff>
    </xdr:from>
    <xdr:to>
      <xdr:col>9</xdr:col>
      <xdr:colOff>508000</xdr:colOff>
      <xdr:row>150</xdr:row>
      <xdr:rowOff>139700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167</xdr:row>
      <xdr:rowOff>0</xdr:rowOff>
    </xdr:from>
    <xdr:to>
      <xdr:col>4</xdr:col>
      <xdr:colOff>482600</xdr:colOff>
      <xdr:row>187</xdr:row>
      <xdr:rowOff>139700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167</xdr:row>
      <xdr:rowOff>0</xdr:rowOff>
    </xdr:from>
    <xdr:to>
      <xdr:col>9</xdr:col>
      <xdr:colOff>508000</xdr:colOff>
      <xdr:row>187</xdr:row>
      <xdr:rowOff>139700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241300</xdr:colOff>
      <xdr:row>3</xdr:row>
      <xdr:rowOff>152400</xdr:rowOff>
    </xdr:from>
    <xdr:to>
      <xdr:col>16</xdr:col>
      <xdr:colOff>812800</xdr:colOff>
      <xdr:row>32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Model Complexity</vt:lpstr>
      <vt:lpstr>Learning Curves</vt:lpstr>
      <vt:lpstr>ROC Diabetes</vt:lpstr>
      <vt:lpstr>Income</vt:lpstr>
      <vt:lpstr>Sheet5</vt:lpstr>
    </vt:vector>
  </TitlesOfParts>
  <Company>University of Illinois Urbana-Champaign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Karel Klein-Cardena</dc:creator>
  <cp:lastModifiedBy>Karel Klein-Cardena</cp:lastModifiedBy>
  <cp:lastPrinted>2017-02-05T04:56:29Z</cp:lastPrinted>
  <dcterms:created xsi:type="dcterms:W3CDTF">2017-02-04T02:45:22Z</dcterms:created>
  <dcterms:modified xsi:type="dcterms:W3CDTF">2017-02-06T04:52:15Z</dcterms:modified>
</cp:coreProperties>
</file>