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J1" i="1" l="1"/>
  <c r="H1" i="1"/>
  <c r="F1" i="1" l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3:5" advise="1">
        <values>
          <value>
            <val>-0.19736670000000001</val>
          </value>
        </values>
      </ddeItem>
      <ddeItem name="F17:2" advise="1">
        <values>
          <value>
            <val>215</val>
          </value>
        </values>
      </ddeItem>
      <ddeItem name="F8:2" advise="1">
        <values>
          <value>
            <val>17.22335</val>
          </value>
        </values>
      </ddeItem>
      <ddeItem name="F9:1" advise="1">
        <values>
          <value>
            <val>18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060"/>
  <sheetViews>
    <sheetView tabSelected="1" topLeftCell="A1030" workbookViewId="0">
      <selection activeCell="C1065" sqref="C1065"/>
    </sheetView>
  </sheetViews>
  <sheetFormatPr baseColWidth="10" defaultRowHeight="15" x14ac:dyDescent="0.25"/>
  <sheetData>
    <row r="1" spans="1:11" x14ac:dyDescent="0.25">
      <c r="A1">
        <f>[1]!'F8:2'</f>
        <v>17.22335</v>
      </c>
      <c r="B1">
        <v>1.7206109999999999</v>
      </c>
      <c r="D1">
        <f>[1]!'F9:1'</f>
        <v>18</v>
      </c>
      <c r="E1">
        <v>0</v>
      </c>
      <c r="F1">
        <f>[1]!'B16:0'</f>
        <v>1</v>
      </c>
      <c r="G1">
        <v>1</v>
      </c>
      <c r="H1">
        <f>[1]!'F17:2'</f>
        <v>215</v>
      </c>
      <c r="I1">
        <v>0</v>
      </c>
      <c r="J1">
        <f>[1]!'F13:5'</f>
        <v>-0.19736670000000001</v>
      </c>
      <c r="K1">
        <v>0</v>
      </c>
    </row>
    <row r="2" spans="1:11" x14ac:dyDescent="0.25">
      <c r="B2">
        <v>1.6930259999999999</v>
      </c>
      <c r="E2">
        <v>0</v>
      </c>
      <c r="G2">
        <v>1</v>
      </c>
      <c r="I2">
        <v>0</v>
      </c>
      <c r="K2">
        <v>0</v>
      </c>
    </row>
    <row r="3" spans="1:11" x14ac:dyDescent="0.25">
      <c r="B3">
        <v>1.6930259999999999</v>
      </c>
      <c r="E3">
        <v>0</v>
      </c>
      <c r="G3">
        <v>1</v>
      </c>
      <c r="I3">
        <v>0</v>
      </c>
      <c r="K3">
        <v>0</v>
      </c>
    </row>
    <row r="4" spans="1:11" x14ac:dyDescent="0.25">
      <c r="B4">
        <v>1.6654409999999999</v>
      </c>
      <c r="E4">
        <v>0</v>
      </c>
      <c r="G4">
        <v>1</v>
      </c>
      <c r="I4">
        <v>0</v>
      </c>
      <c r="K4">
        <v>0</v>
      </c>
    </row>
    <row r="5" spans="1:11" x14ac:dyDescent="0.25">
      <c r="B5">
        <v>1.6930259999999999</v>
      </c>
      <c r="E5">
        <v>0</v>
      </c>
      <c r="G5">
        <v>1</v>
      </c>
      <c r="I5">
        <v>0</v>
      </c>
      <c r="K5">
        <v>0</v>
      </c>
    </row>
    <row r="6" spans="1:11" x14ac:dyDescent="0.25">
      <c r="B6">
        <v>1.637856</v>
      </c>
      <c r="E6">
        <v>0</v>
      </c>
      <c r="G6">
        <v>1</v>
      </c>
      <c r="I6">
        <v>0</v>
      </c>
      <c r="K6">
        <v>0</v>
      </c>
    </row>
    <row r="7" spans="1:11" x14ac:dyDescent="0.25">
      <c r="B7">
        <v>1.7757810000000001</v>
      </c>
      <c r="E7">
        <v>0</v>
      </c>
      <c r="G7">
        <v>1</v>
      </c>
      <c r="I7">
        <v>0</v>
      </c>
      <c r="K7">
        <v>0</v>
      </c>
    </row>
    <row r="8" spans="1:11" x14ac:dyDescent="0.25">
      <c r="B8">
        <v>1.7481960000000001</v>
      </c>
      <c r="E8">
        <v>18</v>
      </c>
      <c r="G8">
        <v>1</v>
      </c>
      <c r="I8">
        <v>0</v>
      </c>
      <c r="K8">
        <v>0</v>
      </c>
    </row>
    <row r="9" spans="1:11" x14ac:dyDescent="0.25">
      <c r="B9">
        <v>1.7481960000000001</v>
      </c>
      <c r="E9">
        <v>18</v>
      </c>
      <c r="G9">
        <v>1</v>
      </c>
      <c r="I9">
        <v>0</v>
      </c>
      <c r="K9">
        <v>0</v>
      </c>
    </row>
    <row r="10" spans="1:11" x14ac:dyDescent="0.25">
      <c r="B10">
        <v>1.6930259999999999</v>
      </c>
      <c r="E10">
        <v>18</v>
      </c>
      <c r="G10">
        <v>1</v>
      </c>
      <c r="I10">
        <v>1</v>
      </c>
      <c r="K10">
        <v>-16.251799999999999</v>
      </c>
    </row>
    <row r="11" spans="1:11" x14ac:dyDescent="0.25">
      <c r="B11">
        <v>1.6654409999999999</v>
      </c>
      <c r="E11">
        <v>18</v>
      </c>
      <c r="G11">
        <v>1</v>
      </c>
      <c r="I11">
        <v>1</v>
      </c>
      <c r="K11">
        <v>-16.251799999999999</v>
      </c>
    </row>
    <row r="12" spans="1:11" x14ac:dyDescent="0.25">
      <c r="B12">
        <v>1.4723470000000001</v>
      </c>
      <c r="E12">
        <v>18</v>
      </c>
      <c r="G12">
        <v>1</v>
      </c>
      <c r="I12">
        <v>1</v>
      </c>
      <c r="K12">
        <v>-16.251799999999999</v>
      </c>
    </row>
    <row r="13" spans="1:11" x14ac:dyDescent="0.25">
      <c r="B13">
        <v>1.5551010000000001</v>
      </c>
      <c r="E13">
        <v>18</v>
      </c>
      <c r="G13">
        <v>1</v>
      </c>
      <c r="I13">
        <v>1</v>
      </c>
      <c r="K13">
        <v>-16.251799999999999</v>
      </c>
    </row>
    <row r="14" spans="1:11" x14ac:dyDescent="0.25">
      <c r="B14">
        <v>1.4171769999999999</v>
      </c>
      <c r="E14">
        <v>18</v>
      </c>
      <c r="G14">
        <v>1</v>
      </c>
      <c r="I14">
        <v>1</v>
      </c>
      <c r="K14">
        <v>-16.251799999999999</v>
      </c>
    </row>
    <row r="15" spans="1:11" x14ac:dyDescent="0.25">
      <c r="B15">
        <v>1.7481960000000001</v>
      </c>
      <c r="E15">
        <v>18</v>
      </c>
      <c r="G15">
        <v>1</v>
      </c>
      <c r="I15">
        <v>2</v>
      </c>
      <c r="K15">
        <v>-16.38973</v>
      </c>
    </row>
    <row r="16" spans="1:11" x14ac:dyDescent="0.25">
      <c r="B16">
        <v>1.8861209999999999</v>
      </c>
      <c r="E16">
        <v>18</v>
      </c>
      <c r="G16">
        <v>1</v>
      </c>
      <c r="I16">
        <v>2</v>
      </c>
      <c r="K16">
        <v>-16.38973</v>
      </c>
    </row>
    <row r="17" spans="2:11" x14ac:dyDescent="0.25">
      <c r="B17">
        <v>1.9688760000000001</v>
      </c>
      <c r="E17">
        <v>18</v>
      </c>
      <c r="G17">
        <v>1</v>
      </c>
      <c r="I17">
        <v>2</v>
      </c>
      <c r="K17">
        <v>-16.38973</v>
      </c>
    </row>
    <row r="18" spans="2:11" x14ac:dyDescent="0.25">
      <c r="B18">
        <v>2.0516299999999998</v>
      </c>
      <c r="E18">
        <v>18</v>
      </c>
      <c r="G18">
        <v>1</v>
      </c>
      <c r="I18">
        <v>2</v>
      </c>
      <c r="K18">
        <v>-16.38973</v>
      </c>
    </row>
    <row r="19" spans="2:11" x14ac:dyDescent="0.25">
      <c r="B19">
        <v>2.134385</v>
      </c>
      <c r="E19">
        <v>18</v>
      </c>
      <c r="G19">
        <v>1</v>
      </c>
      <c r="I19">
        <v>2</v>
      </c>
      <c r="K19">
        <v>-16.38973</v>
      </c>
    </row>
    <row r="20" spans="2:11" x14ac:dyDescent="0.25">
      <c r="B20">
        <v>2.1895549999999999</v>
      </c>
      <c r="E20">
        <v>18</v>
      </c>
      <c r="G20">
        <v>1</v>
      </c>
      <c r="I20">
        <v>3</v>
      </c>
      <c r="K20">
        <v>-15.83803</v>
      </c>
    </row>
    <row r="21" spans="2:11" x14ac:dyDescent="0.25">
      <c r="B21">
        <v>2.2998949999999998</v>
      </c>
      <c r="E21">
        <v>18</v>
      </c>
      <c r="G21">
        <v>1</v>
      </c>
      <c r="I21">
        <v>3</v>
      </c>
      <c r="K21">
        <v>-15.83803</v>
      </c>
    </row>
    <row r="22" spans="2:11" x14ac:dyDescent="0.25">
      <c r="B22">
        <v>2.4654050000000001</v>
      </c>
      <c r="E22">
        <v>18</v>
      </c>
      <c r="G22">
        <v>1</v>
      </c>
      <c r="I22">
        <v>3</v>
      </c>
      <c r="K22">
        <v>-15.83803</v>
      </c>
    </row>
    <row r="23" spans="2:11" x14ac:dyDescent="0.25">
      <c r="B23">
        <v>2.4378190000000002</v>
      </c>
      <c r="E23">
        <v>18</v>
      </c>
      <c r="G23">
        <v>1</v>
      </c>
      <c r="I23">
        <v>3</v>
      </c>
      <c r="K23">
        <v>-15.83803</v>
      </c>
    </row>
    <row r="24" spans="2:11" x14ac:dyDescent="0.25">
      <c r="B24">
        <v>2.7412540000000001</v>
      </c>
      <c r="E24">
        <v>18</v>
      </c>
      <c r="G24">
        <v>1</v>
      </c>
      <c r="I24">
        <v>3</v>
      </c>
      <c r="K24">
        <v>-15.83803</v>
      </c>
    </row>
    <row r="25" spans="2:11" x14ac:dyDescent="0.25">
      <c r="B25">
        <v>2.7688389999999998</v>
      </c>
      <c r="E25">
        <v>18</v>
      </c>
      <c r="G25">
        <v>1</v>
      </c>
      <c r="I25">
        <v>4</v>
      </c>
      <c r="K25">
        <v>-15.231159999999999</v>
      </c>
    </row>
    <row r="26" spans="2:11" x14ac:dyDescent="0.25">
      <c r="B26">
        <v>2.7688389999999998</v>
      </c>
      <c r="E26">
        <v>18</v>
      </c>
      <c r="G26">
        <v>1</v>
      </c>
      <c r="I26">
        <v>4</v>
      </c>
      <c r="K26">
        <v>-15.231159999999999</v>
      </c>
    </row>
    <row r="27" spans="2:11" x14ac:dyDescent="0.25">
      <c r="B27">
        <v>2.9067639999999999</v>
      </c>
      <c r="E27">
        <v>18</v>
      </c>
      <c r="G27">
        <v>1</v>
      </c>
      <c r="I27">
        <v>4</v>
      </c>
      <c r="K27">
        <v>-15.231159999999999</v>
      </c>
    </row>
    <row r="28" spans="2:11" x14ac:dyDescent="0.25">
      <c r="B28">
        <v>2.9343490000000001</v>
      </c>
      <c r="E28">
        <v>18</v>
      </c>
      <c r="G28">
        <v>1</v>
      </c>
      <c r="I28">
        <v>4</v>
      </c>
      <c r="K28">
        <v>-15.231159999999999</v>
      </c>
    </row>
    <row r="29" spans="2:11" x14ac:dyDescent="0.25">
      <c r="B29">
        <v>3.0171030000000001</v>
      </c>
      <c r="E29">
        <v>18</v>
      </c>
      <c r="G29">
        <v>1</v>
      </c>
      <c r="I29">
        <v>4</v>
      </c>
      <c r="K29">
        <v>-15.231159999999999</v>
      </c>
    </row>
    <row r="30" spans="2:11" x14ac:dyDescent="0.25">
      <c r="B30">
        <v>3.2377829999999999</v>
      </c>
      <c r="E30">
        <v>18</v>
      </c>
      <c r="G30">
        <v>1</v>
      </c>
      <c r="I30">
        <v>5</v>
      </c>
      <c r="K30">
        <v>-14.87256</v>
      </c>
    </row>
    <row r="31" spans="2:11" x14ac:dyDescent="0.25">
      <c r="B31">
        <v>3.2101980000000001</v>
      </c>
      <c r="E31">
        <v>18</v>
      </c>
      <c r="G31">
        <v>1</v>
      </c>
      <c r="I31">
        <v>5</v>
      </c>
      <c r="K31">
        <v>-14.87256</v>
      </c>
    </row>
    <row r="32" spans="2:11" x14ac:dyDescent="0.25">
      <c r="B32">
        <v>3.3481230000000002</v>
      </c>
      <c r="E32">
        <v>18</v>
      </c>
      <c r="G32">
        <v>1</v>
      </c>
      <c r="I32">
        <v>5</v>
      </c>
      <c r="K32">
        <v>-14.87256</v>
      </c>
    </row>
    <row r="33" spans="2:11" x14ac:dyDescent="0.25">
      <c r="B33">
        <v>3.2377829999999999</v>
      </c>
      <c r="E33">
        <v>18</v>
      </c>
      <c r="G33">
        <v>1</v>
      </c>
      <c r="I33">
        <v>5</v>
      </c>
      <c r="K33">
        <v>-14.87256</v>
      </c>
    </row>
    <row r="34" spans="2:11" x14ac:dyDescent="0.25">
      <c r="B34">
        <v>3.4584619999999999</v>
      </c>
      <c r="E34">
        <v>18</v>
      </c>
      <c r="G34">
        <v>1</v>
      </c>
      <c r="I34">
        <v>5</v>
      </c>
      <c r="K34">
        <v>-14.87256</v>
      </c>
    </row>
    <row r="35" spans="2:11" x14ac:dyDescent="0.25">
      <c r="B35">
        <v>3.6239720000000002</v>
      </c>
      <c r="E35">
        <v>18</v>
      </c>
      <c r="G35">
        <v>1</v>
      </c>
      <c r="I35">
        <v>6</v>
      </c>
      <c r="K35">
        <v>-14.458780000000001</v>
      </c>
    </row>
    <row r="36" spans="2:11" x14ac:dyDescent="0.25">
      <c r="B36">
        <v>3.7343120000000001</v>
      </c>
      <c r="E36">
        <v>18</v>
      </c>
      <c r="G36">
        <v>1</v>
      </c>
      <c r="I36">
        <v>6</v>
      </c>
      <c r="K36">
        <v>-14.458780000000001</v>
      </c>
    </row>
    <row r="37" spans="2:11" x14ac:dyDescent="0.25">
      <c r="B37">
        <v>3.6791420000000001</v>
      </c>
      <c r="E37">
        <v>18</v>
      </c>
      <c r="G37">
        <v>1</v>
      </c>
      <c r="I37">
        <v>6</v>
      </c>
      <c r="K37">
        <v>-14.458780000000001</v>
      </c>
    </row>
    <row r="38" spans="2:11" x14ac:dyDescent="0.25">
      <c r="B38">
        <v>3.844652</v>
      </c>
      <c r="E38">
        <v>18</v>
      </c>
      <c r="G38">
        <v>1</v>
      </c>
      <c r="I38">
        <v>6</v>
      </c>
      <c r="K38">
        <v>-14.458780000000001</v>
      </c>
    </row>
    <row r="39" spans="2:11" x14ac:dyDescent="0.25">
      <c r="B39">
        <v>3.8998219999999999</v>
      </c>
      <c r="E39">
        <v>18</v>
      </c>
      <c r="G39">
        <v>1</v>
      </c>
      <c r="I39">
        <v>6</v>
      </c>
      <c r="K39">
        <v>-14.458780000000001</v>
      </c>
    </row>
    <row r="40" spans="2:11" x14ac:dyDescent="0.25">
      <c r="B40">
        <v>3.8998219999999999</v>
      </c>
      <c r="E40">
        <v>18</v>
      </c>
      <c r="G40">
        <v>1</v>
      </c>
      <c r="I40">
        <v>7</v>
      </c>
      <c r="K40">
        <v>-14.07259</v>
      </c>
    </row>
    <row r="41" spans="2:11" x14ac:dyDescent="0.25">
      <c r="B41">
        <v>4.120501</v>
      </c>
      <c r="E41">
        <v>18</v>
      </c>
      <c r="G41">
        <v>1</v>
      </c>
      <c r="I41">
        <v>7</v>
      </c>
      <c r="K41">
        <v>-14.07259</v>
      </c>
    </row>
    <row r="42" spans="2:11" x14ac:dyDescent="0.25">
      <c r="B42">
        <v>4.0101610000000001</v>
      </c>
      <c r="E42">
        <v>18</v>
      </c>
      <c r="G42">
        <v>1</v>
      </c>
      <c r="I42">
        <v>7</v>
      </c>
      <c r="K42">
        <v>-14.07259</v>
      </c>
    </row>
    <row r="43" spans="2:11" x14ac:dyDescent="0.25">
      <c r="B43">
        <v>4.2032559999999997</v>
      </c>
      <c r="E43">
        <v>18</v>
      </c>
      <c r="G43">
        <v>1</v>
      </c>
      <c r="I43">
        <v>7</v>
      </c>
      <c r="K43">
        <v>-14.07259</v>
      </c>
    </row>
    <row r="44" spans="2:11" x14ac:dyDescent="0.25">
      <c r="B44">
        <v>4.2308409999999999</v>
      </c>
      <c r="E44">
        <v>18</v>
      </c>
      <c r="G44">
        <v>1</v>
      </c>
      <c r="I44">
        <v>7</v>
      </c>
      <c r="K44">
        <v>-14.07259</v>
      </c>
    </row>
    <row r="45" spans="2:11" x14ac:dyDescent="0.25">
      <c r="B45">
        <v>4.258426</v>
      </c>
      <c r="E45">
        <v>18</v>
      </c>
      <c r="G45">
        <v>1</v>
      </c>
      <c r="I45">
        <v>8</v>
      </c>
      <c r="K45">
        <v>-13.82433</v>
      </c>
    </row>
    <row r="46" spans="2:11" x14ac:dyDescent="0.25">
      <c r="B46">
        <v>4.4239360000000003</v>
      </c>
      <c r="E46">
        <v>18</v>
      </c>
      <c r="G46">
        <v>1</v>
      </c>
      <c r="I46">
        <v>8</v>
      </c>
      <c r="K46">
        <v>-13.82433</v>
      </c>
    </row>
    <row r="47" spans="2:11" x14ac:dyDescent="0.25">
      <c r="B47">
        <v>4.2860110000000002</v>
      </c>
      <c r="E47">
        <v>18</v>
      </c>
      <c r="G47">
        <v>1</v>
      </c>
      <c r="I47">
        <v>8</v>
      </c>
      <c r="K47">
        <v>-13.82433</v>
      </c>
    </row>
    <row r="48" spans="2:11" x14ac:dyDescent="0.25">
      <c r="B48">
        <v>4.3687659999999999</v>
      </c>
      <c r="E48">
        <v>18</v>
      </c>
      <c r="G48">
        <v>1</v>
      </c>
      <c r="I48">
        <v>8</v>
      </c>
      <c r="K48">
        <v>-13.82433</v>
      </c>
    </row>
    <row r="49" spans="2:11" x14ac:dyDescent="0.25">
      <c r="B49">
        <v>4.4791049999999997</v>
      </c>
      <c r="E49">
        <v>18</v>
      </c>
      <c r="G49">
        <v>1</v>
      </c>
      <c r="I49">
        <v>8</v>
      </c>
      <c r="K49">
        <v>-13.82433</v>
      </c>
    </row>
    <row r="50" spans="2:11" x14ac:dyDescent="0.25">
      <c r="B50">
        <v>4.6997850000000003</v>
      </c>
      <c r="E50">
        <v>18</v>
      </c>
      <c r="G50">
        <v>1</v>
      </c>
      <c r="I50">
        <v>9</v>
      </c>
      <c r="K50">
        <v>-13.38297</v>
      </c>
    </row>
    <row r="51" spans="2:11" x14ac:dyDescent="0.25">
      <c r="B51">
        <v>4.7549549999999998</v>
      </c>
      <c r="E51">
        <v>18</v>
      </c>
      <c r="G51">
        <v>1</v>
      </c>
      <c r="I51">
        <v>9</v>
      </c>
      <c r="K51">
        <v>-13.38297</v>
      </c>
    </row>
    <row r="52" spans="2:11" x14ac:dyDescent="0.25">
      <c r="B52">
        <v>4.7549549999999998</v>
      </c>
      <c r="E52">
        <v>18</v>
      </c>
      <c r="G52">
        <v>1</v>
      </c>
      <c r="I52">
        <v>9</v>
      </c>
      <c r="K52">
        <v>-13.38297</v>
      </c>
    </row>
    <row r="53" spans="2:11" x14ac:dyDescent="0.25">
      <c r="B53">
        <v>4.8652949999999997</v>
      </c>
      <c r="E53">
        <v>18</v>
      </c>
      <c r="G53">
        <v>1</v>
      </c>
      <c r="I53">
        <v>9</v>
      </c>
      <c r="K53">
        <v>-13.38297</v>
      </c>
    </row>
    <row r="54" spans="2:11" x14ac:dyDescent="0.25">
      <c r="B54">
        <v>5.0032199999999998</v>
      </c>
      <c r="E54">
        <v>18</v>
      </c>
      <c r="G54">
        <v>1</v>
      </c>
      <c r="I54">
        <v>9</v>
      </c>
      <c r="K54">
        <v>-13.38297</v>
      </c>
    </row>
    <row r="55" spans="2:11" x14ac:dyDescent="0.25">
      <c r="B55">
        <v>5.0032199999999998</v>
      </c>
      <c r="E55">
        <v>18</v>
      </c>
      <c r="G55">
        <v>1</v>
      </c>
      <c r="I55">
        <v>10</v>
      </c>
      <c r="K55">
        <v>-12.91403</v>
      </c>
    </row>
    <row r="56" spans="2:11" x14ac:dyDescent="0.25">
      <c r="B56">
        <v>5.1687289999999999</v>
      </c>
      <c r="E56">
        <v>18</v>
      </c>
      <c r="G56">
        <v>1</v>
      </c>
      <c r="I56">
        <v>10</v>
      </c>
      <c r="K56">
        <v>-12.91403</v>
      </c>
    </row>
    <row r="57" spans="2:11" x14ac:dyDescent="0.25">
      <c r="B57">
        <v>5.0859740000000002</v>
      </c>
      <c r="E57">
        <v>18</v>
      </c>
      <c r="G57">
        <v>1</v>
      </c>
      <c r="I57">
        <v>10</v>
      </c>
      <c r="K57">
        <v>-12.91403</v>
      </c>
    </row>
    <row r="58" spans="2:11" x14ac:dyDescent="0.25">
      <c r="B58">
        <v>5.2514839999999996</v>
      </c>
      <c r="E58">
        <v>18</v>
      </c>
      <c r="G58">
        <v>1</v>
      </c>
      <c r="I58">
        <v>10</v>
      </c>
      <c r="K58">
        <v>-12.91403</v>
      </c>
    </row>
    <row r="59" spans="2:11" x14ac:dyDescent="0.25">
      <c r="B59">
        <v>5.2790689999999998</v>
      </c>
      <c r="E59">
        <v>18</v>
      </c>
      <c r="G59">
        <v>1</v>
      </c>
      <c r="I59">
        <v>10</v>
      </c>
      <c r="K59">
        <v>-12.91403</v>
      </c>
    </row>
    <row r="60" spans="2:11" x14ac:dyDescent="0.25">
      <c r="B60">
        <v>5.3342390000000002</v>
      </c>
      <c r="E60">
        <v>18</v>
      </c>
      <c r="G60">
        <v>1</v>
      </c>
      <c r="I60">
        <v>11</v>
      </c>
      <c r="K60">
        <v>-12.665760000000001</v>
      </c>
    </row>
    <row r="61" spans="2:11" x14ac:dyDescent="0.25">
      <c r="B61">
        <v>5.4997480000000003</v>
      </c>
      <c r="E61">
        <v>18</v>
      </c>
      <c r="G61">
        <v>1</v>
      </c>
      <c r="I61">
        <v>11</v>
      </c>
      <c r="K61">
        <v>-12.665760000000001</v>
      </c>
    </row>
    <row r="62" spans="2:11" x14ac:dyDescent="0.25">
      <c r="B62">
        <v>5.4997480000000003</v>
      </c>
      <c r="E62">
        <v>18</v>
      </c>
      <c r="G62">
        <v>1</v>
      </c>
      <c r="I62">
        <v>11</v>
      </c>
      <c r="K62">
        <v>-12.665760000000001</v>
      </c>
    </row>
    <row r="63" spans="2:11" x14ac:dyDescent="0.25">
      <c r="B63">
        <v>5.4721630000000001</v>
      </c>
      <c r="E63">
        <v>18</v>
      </c>
      <c r="G63">
        <v>1</v>
      </c>
      <c r="I63">
        <v>11</v>
      </c>
      <c r="K63">
        <v>-12.665760000000001</v>
      </c>
    </row>
    <row r="64" spans="2:11" x14ac:dyDescent="0.25">
      <c r="B64">
        <v>5.6376730000000004</v>
      </c>
      <c r="E64">
        <v>18</v>
      </c>
      <c r="G64">
        <v>1</v>
      </c>
      <c r="I64">
        <v>11</v>
      </c>
      <c r="K64">
        <v>-12.665760000000001</v>
      </c>
    </row>
    <row r="65" spans="2:11" x14ac:dyDescent="0.25">
      <c r="B65">
        <v>5.830768</v>
      </c>
      <c r="E65">
        <v>18</v>
      </c>
      <c r="G65">
        <v>1</v>
      </c>
      <c r="I65">
        <v>12</v>
      </c>
      <c r="K65">
        <v>-12.33474</v>
      </c>
    </row>
    <row r="66" spans="2:11" x14ac:dyDescent="0.25">
      <c r="B66">
        <v>5.830768</v>
      </c>
      <c r="E66">
        <v>18</v>
      </c>
      <c r="G66">
        <v>1</v>
      </c>
      <c r="I66">
        <v>12</v>
      </c>
      <c r="K66">
        <v>-12.33474</v>
      </c>
    </row>
    <row r="67" spans="2:11" x14ac:dyDescent="0.25">
      <c r="B67">
        <v>5.9686919999999999</v>
      </c>
      <c r="E67">
        <v>18</v>
      </c>
      <c r="G67">
        <v>1</v>
      </c>
      <c r="I67">
        <v>12</v>
      </c>
      <c r="K67">
        <v>-12.33474</v>
      </c>
    </row>
    <row r="68" spans="2:11" x14ac:dyDescent="0.25">
      <c r="B68">
        <v>5.9411069999999997</v>
      </c>
      <c r="E68">
        <v>18</v>
      </c>
      <c r="G68">
        <v>1</v>
      </c>
      <c r="I68">
        <v>12</v>
      </c>
      <c r="K68">
        <v>-12.33474</v>
      </c>
    </row>
    <row r="69" spans="2:11" x14ac:dyDescent="0.25">
      <c r="B69">
        <v>6.106617</v>
      </c>
      <c r="E69">
        <v>18</v>
      </c>
      <c r="G69">
        <v>1</v>
      </c>
      <c r="I69">
        <v>12</v>
      </c>
      <c r="K69">
        <v>-12.33474</v>
      </c>
    </row>
    <row r="70" spans="2:11" x14ac:dyDescent="0.25">
      <c r="B70">
        <v>6.0790319999999998</v>
      </c>
      <c r="E70">
        <v>18</v>
      </c>
      <c r="G70">
        <v>1</v>
      </c>
      <c r="I70">
        <v>13</v>
      </c>
      <c r="K70">
        <v>-11.976139999999999</v>
      </c>
    </row>
    <row r="71" spans="2:11" x14ac:dyDescent="0.25">
      <c r="B71">
        <v>6.106617</v>
      </c>
      <c r="E71">
        <v>18</v>
      </c>
      <c r="G71">
        <v>1</v>
      </c>
      <c r="I71">
        <v>13</v>
      </c>
      <c r="K71">
        <v>-11.976139999999999</v>
      </c>
    </row>
    <row r="72" spans="2:11" x14ac:dyDescent="0.25">
      <c r="B72">
        <v>6.244542</v>
      </c>
      <c r="E72">
        <v>18</v>
      </c>
      <c r="G72">
        <v>1</v>
      </c>
      <c r="I72">
        <v>13</v>
      </c>
      <c r="K72">
        <v>-11.976139999999999</v>
      </c>
    </row>
    <row r="73" spans="2:11" x14ac:dyDescent="0.25">
      <c r="B73">
        <v>6.4652219999999998</v>
      </c>
      <c r="E73">
        <v>18</v>
      </c>
      <c r="G73">
        <v>1</v>
      </c>
      <c r="I73">
        <v>13</v>
      </c>
      <c r="K73">
        <v>-11.976139999999999</v>
      </c>
    </row>
    <row r="74" spans="2:11" x14ac:dyDescent="0.25">
      <c r="B74">
        <v>6.520391</v>
      </c>
      <c r="E74">
        <v>18</v>
      </c>
      <c r="G74">
        <v>1</v>
      </c>
      <c r="I74">
        <v>13</v>
      </c>
      <c r="K74">
        <v>-11.976139999999999</v>
      </c>
    </row>
    <row r="75" spans="2:11" x14ac:dyDescent="0.25">
      <c r="B75">
        <v>6.6031459999999997</v>
      </c>
      <c r="E75">
        <v>18</v>
      </c>
      <c r="G75">
        <v>1</v>
      </c>
      <c r="I75">
        <v>14</v>
      </c>
      <c r="K75">
        <v>-11.53478</v>
      </c>
    </row>
    <row r="76" spans="2:11" x14ac:dyDescent="0.25">
      <c r="B76">
        <v>6.6307309999999999</v>
      </c>
      <c r="E76">
        <v>18</v>
      </c>
      <c r="G76">
        <v>1</v>
      </c>
      <c r="I76">
        <v>14</v>
      </c>
      <c r="K76">
        <v>-11.53478</v>
      </c>
    </row>
    <row r="77" spans="2:11" x14ac:dyDescent="0.25">
      <c r="B77">
        <v>6.6583160000000001</v>
      </c>
      <c r="E77">
        <v>18</v>
      </c>
      <c r="G77">
        <v>1</v>
      </c>
      <c r="I77">
        <v>14</v>
      </c>
      <c r="K77">
        <v>-11.53478</v>
      </c>
    </row>
    <row r="78" spans="2:11" x14ac:dyDescent="0.25">
      <c r="B78">
        <v>6.6859010000000003</v>
      </c>
      <c r="E78">
        <v>18</v>
      </c>
      <c r="G78">
        <v>1</v>
      </c>
      <c r="I78">
        <v>14</v>
      </c>
      <c r="K78">
        <v>-11.53478</v>
      </c>
    </row>
    <row r="79" spans="2:11" x14ac:dyDescent="0.25">
      <c r="B79">
        <v>6.7410709999999998</v>
      </c>
      <c r="E79">
        <v>18</v>
      </c>
      <c r="G79">
        <v>1</v>
      </c>
      <c r="I79">
        <v>14</v>
      </c>
      <c r="K79">
        <v>-11.53478</v>
      </c>
    </row>
    <row r="80" spans="2:11" x14ac:dyDescent="0.25">
      <c r="B80">
        <v>6.8789949999999997</v>
      </c>
      <c r="E80">
        <v>18</v>
      </c>
      <c r="G80">
        <v>1</v>
      </c>
      <c r="I80">
        <v>15</v>
      </c>
      <c r="K80">
        <v>-11.231339999999999</v>
      </c>
    </row>
    <row r="81" spans="2:11" x14ac:dyDescent="0.25">
      <c r="B81">
        <v>6.8514099999999996</v>
      </c>
      <c r="E81">
        <v>18</v>
      </c>
      <c r="G81">
        <v>1</v>
      </c>
      <c r="I81">
        <v>15</v>
      </c>
      <c r="K81">
        <v>-11.231339999999999</v>
      </c>
    </row>
    <row r="82" spans="2:11" x14ac:dyDescent="0.25">
      <c r="B82">
        <v>6.9065810000000001</v>
      </c>
      <c r="E82">
        <v>18</v>
      </c>
      <c r="G82">
        <v>1</v>
      </c>
      <c r="I82">
        <v>15</v>
      </c>
      <c r="K82">
        <v>-11.231339999999999</v>
      </c>
    </row>
    <row r="83" spans="2:11" x14ac:dyDescent="0.25">
      <c r="B83">
        <v>6.9893359999999998</v>
      </c>
      <c r="E83">
        <v>18</v>
      </c>
      <c r="G83">
        <v>1</v>
      </c>
      <c r="I83">
        <v>15</v>
      </c>
      <c r="K83">
        <v>-11.231339999999999</v>
      </c>
    </row>
    <row r="84" spans="2:11" x14ac:dyDescent="0.25">
      <c r="B84">
        <v>7.0720900000000002</v>
      </c>
      <c r="E84">
        <v>18</v>
      </c>
      <c r="G84">
        <v>1</v>
      </c>
      <c r="I84">
        <v>15</v>
      </c>
      <c r="K84">
        <v>-11.231339999999999</v>
      </c>
    </row>
    <row r="85" spans="2:11" x14ac:dyDescent="0.25">
      <c r="B85">
        <v>7.0996750000000004</v>
      </c>
      <c r="E85">
        <v>18</v>
      </c>
      <c r="G85">
        <v>1</v>
      </c>
      <c r="I85">
        <v>16</v>
      </c>
      <c r="K85">
        <v>-10.927910000000001</v>
      </c>
    </row>
    <row r="86" spans="2:11" x14ac:dyDescent="0.25">
      <c r="B86">
        <v>7.1824300000000001</v>
      </c>
      <c r="E86">
        <v>18</v>
      </c>
      <c r="G86">
        <v>1</v>
      </c>
      <c r="I86">
        <v>16</v>
      </c>
      <c r="K86">
        <v>-10.927910000000001</v>
      </c>
    </row>
    <row r="87" spans="2:11" x14ac:dyDescent="0.25">
      <c r="B87">
        <v>7.0720900000000002</v>
      </c>
      <c r="E87">
        <v>18</v>
      </c>
      <c r="G87">
        <v>1</v>
      </c>
      <c r="I87">
        <v>16</v>
      </c>
      <c r="K87">
        <v>-10.927910000000001</v>
      </c>
    </row>
    <row r="88" spans="2:11" x14ac:dyDescent="0.25">
      <c r="B88">
        <v>7.1824300000000001</v>
      </c>
      <c r="E88">
        <v>18</v>
      </c>
      <c r="G88">
        <v>1</v>
      </c>
      <c r="I88">
        <v>16</v>
      </c>
      <c r="K88">
        <v>-10.927910000000001</v>
      </c>
    </row>
    <row r="89" spans="2:11" x14ac:dyDescent="0.25">
      <c r="B89">
        <v>7.2927689999999998</v>
      </c>
      <c r="E89">
        <v>18</v>
      </c>
      <c r="G89">
        <v>1</v>
      </c>
      <c r="I89">
        <v>16</v>
      </c>
      <c r="K89">
        <v>-10.927910000000001</v>
      </c>
    </row>
    <row r="90" spans="2:11" x14ac:dyDescent="0.25">
      <c r="B90">
        <v>7.5134489999999996</v>
      </c>
      <c r="E90">
        <v>18</v>
      </c>
      <c r="G90">
        <v>1</v>
      </c>
      <c r="I90">
        <v>17</v>
      </c>
      <c r="K90">
        <v>-10.652060000000001</v>
      </c>
    </row>
    <row r="91" spans="2:11" x14ac:dyDescent="0.25">
      <c r="B91">
        <v>7.4031099999999999</v>
      </c>
      <c r="E91">
        <v>18</v>
      </c>
      <c r="G91">
        <v>1</v>
      </c>
      <c r="I91">
        <v>17</v>
      </c>
      <c r="K91">
        <v>-10.652060000000001</v>
      </c>
    </row>
    <row r="92" spans="2:11" x14ac:dyDescent="0.25">
      <c r="B92">
        <v>7.6237890000000004</v>
      </c>
      <c r="E92">
        <v>18</v>
      </c>
      <c r="G92">
        <v>1</v>
      </c>
      <c r="I92">
        <v>17</v>
      </c>
      <c r="K92">
        <v>-10.652060000000001</v>
      </c>
    </row>
    <row r="93" spans="2:11" x14ac:dyDescent="0.25">
      <c r="B93">
        <v>7.5134489999999996</v>
      </c>
      <c r="E93">
        <v>18</v>
      </c>
      <c r="G93">
        <v>1</v>
      </c>
      <c r="I93">
        <v>17</v>
      </c>
      <c r="K93">
        <v>-10.652060000000001</v>
      </c>
    </row>
    <row r="94" spans="2:11" x14ac:dyDescent="0.25">
      <c r="B94">
        <v>7.5962040000000002</v>
      </c>
      <c r="E94">
        <v>18</v>
      </c>
      <c r="G94">
        <v>1</v>
      </c>
      <c r="I94">
        <v>17</v>
      </c>
      <c r="K94">
        <v>-10.652060000000001</v>
      </c>
    </row>
    <row r="95" spans="2:11" x14ac:dyDescent="0.25">
      <c r="B95">
        <v>7.5686200000000001</v>
      </c>
      <c r="E95">
        <v>18</v>
      </c>
      <c r="G95">
        <v>1</v>
      </c>
      <c r="I95">
        <v>18</v>
      </c>
      <c r="K95">
        <v>-10.486549999999999</v>
      </c>
    </row>
    <row r="96" spans="2:11" x14ac:dyDescent="0.25">
      <c r="B96">
        <v>7.8996389999999996</v>
      </c>
      <c r="E96">
        <v>18</v>
      </c>
      <c r="G96">
        <v>1</v>
      </c>
      <c r="I96">
        <v>18</v>
      </c>
      <c r="K96">
        <v>-10.486549999999999</v>
      </c>
    </row>
    <row r="97" spans="2:11" x14ac:dyDescent="0.25">
      <c r="B97">
        <v>7.9272229999999997</v>
      </c>
      <c r="E97">
        <v>18</v>
      </c>
      <c r="G97">
        <v>1</v>
      </c>
      <c r="I97">
        <v>18</v>
      </c>
      <c r="K97">
        <v>-10.486549999999999</v>
      </c>
    </row>
    <row r="98" spans="2:11" x14ac:dyDescent="0.25">
      <c r="B98">
        <v>7.8168839999999999</v>
      </c>
      <c r="E98">
        <v>18</v>
      </c>
      <c r="G98">
        <v>1</v>
      </c>
      <c r="I98">
        <v>18</v>
      </c>
      <c r="K98">
        <v>-10.486549999999999</v>
      </c>
    </row>
    <row r="99" spans="2:11" x14ac:dyDescent="0.25">
      <c r="B99">
        <v>8.0099780000000003</v>
      </c>
      <c r="E99">
        <v>18</v>
      </c>
      <c r="G99">
        <v>1</v>
      </c>
      <c r="I99">
        <v>18</v>
      </c>
      <c r="K99">
        <v>-10.486549999999999</v>
      </c>
    </row>
    <row r="100" spans="2:11" x14ac:dyDescent="0.25">
      <c r="B100">
        <v>7.9823930000000001</v>
      </c>
      <c r="E100">
        <v>18</v>
      </c>
      <c r="G100">
        <v>1</v>
      </c>
      <c r="I100">
        <v>19</v>
      </c>
      <c r="K100">
        <v>-10.017609999999999</v>
      </c>
    </row>
    <row r="101" spans="2:11" x14ac:dyDescent="0.25">
      <c r="B101">
        <v>7.9272229999999997</v>
      </c>
      <c r="E101">
        <v>18</v>
      </c>
      <c r="G101">
        <v>1</v>
      </c>
      <c r="I101">
        <v>19</v>
      </c>
      <c r="K101">
        <v>-10.017609999999999</v>
      </c>
    </row>
    <row r="102" spans="2:11" x14ac:dyDescent="0.25">
      <c r="B102">
        <v>7.9823930000000001</v>
      </c>
      <c r="E102">
        <v>18</v>
      </c>
      <c r="G102">
        <v>1</v>
      </c>
      <c r="I102">
        <v>19</v>
      </c>
      <c r="K102">
        <v>-10.017609999999999</v>
      </c>
    </row>
    <row r="103" spans="2:11" x14ac:dyDescent="0.25">
      <c r="B103">
        <v>8.0927330000000008</v>
      </c>
      <c r="E103">
        <v>18</v>
      </c>
      <c r="G103">
        <v>1</v>
      </c>
      <c r="I103">
        <v>19</v>
      </c>
      <c r="K103">
        <v>-10.017609999999999</v>
      </c>
    </row>
    <row r="104" spans="2:11" x14ac:dyDescent="0.25">
      <c r="B104">
        <v>8.2582439999999995</v>
      </c>
      <c r="E104">
        <v>18</v>
      </c>
      <c r="G104">
        <v>1</v>
      </c>
      <c r="I104">
        <v>20</v>
      </c>
      <c r="K104">
        <v>-9.5762479999999996</v>
      </c>
    </row>
    <row r="105" spans="2:11" x14ac:dyDescent="0.25">
      <c r="B105">
        <v>8.6720170000000003</v>
      </c>
      <c r="E105">
        <v>18</v>
      </c>
      <c r="G105">
        <v>1</v>
      </c>
      <c r="I105">
        <v>20</v>
      </c>
      <c r="K105">
        <v>-9.5762479999999996</v>
      </c>
    </row>
    <row r="106" spans="2:11" x14ac:dyDescent="0.25">
      <c r="B106">
        <v>8.3961679999999994</v>
      </c>
      <c r="E106">
        <v>18</v>
      </c>
      <c r="G106">
        <v>1</v>
      </c>
      <c r="I106">
        <v>20</v>
      </c>
      <c r="K106">
        <v>-9.5762479999999996</v>
      </c>
    </row>
    <row r="107" spans="2:11" x14ac:dyDescent="0.25">
      <c r="B107">
        <v>8.3961679999999994</v>
      </c>
      <c r="E107">
        <v>18</v>
      </c>
      <c r="G107">
        <v>1</v>
      </c>
      <c r="I107">
        <v>20</v>
      </c>
      <c r="K107">
        <v>-9.5762479999999996</v>
      </c>
    </row>
    <row r="108" spans="2:11" x14ac:dyDescent="0.25">
      <c r="B108">
        <v>8.4237520000000004</v>
      </c>
      <c r="E108">
        <v>18</v>
      </c>
      <c r="G108">
        <v>1</v>
      </c>
      <c r="I108">
        <v>20</v>
      </c>
      <c r="K108">
        <v>-9.5762479999999996</v>
      </c>
    </row>
    <row r="109" spans="2:11" x14ac:dyDescent="0.25">
      <c r="B109">
        <v>8.4237520000000004</v>
      </c>
      <c r="E109">
        <v>18</v>
      </c>
      <c r="G109">
        <v>1</v>
      </c>
      <c r="I109">
        <v>21</v>
      </c>
      <c r="K109">
        <v>-9.4934919999999998</v>
      </c>
    </row>
    <row r="110" spans="2:11" x14ac:dyDescent="0.25">
      <c r="B110">
        <v>8.5340919999999993</v>
      </c>
      <c r="E110">
        <v>18</v>
      </c>
      <c r="G110">
        <v>1</v>
      </c>
      <c r="I110">
        <v>21</v>
      </c>
      <c r="K110">
        <v>-9.4934919999999998</v>
      </c>
    </row>
    <row r="111" spans="2:11" x14ac:dyDescent="0.25">
      <c r="B111">
        <v>8.5065080000000002</v>
      </c>
      <c r="E111">
        <v>18</v>
      </c>
      <c r="G111">
        <v>1</v>
      </c>
      <c r="I111">
        <v>21</v>
      </c>
      <c r="K111">
        <v>-9.4934919999999998</v>
      </c>
    </row>
    <row r="112" spans="2:11" x14ac:dyDescent="0.25">
      <c r="B112">
        <v>8.5340919999999993</v>
      </c>
      <c r="E112">
        <v>18</v>
      </c>
      <c r="G112">
        <v>1</v>
      </c>
      <c r="I112">
        <v>21</v>
      </c>
      <c r="K112">
        <v>-9.4934919999999998</v>
      </c>
    </row>
    <row r="113" spans="2:11" x14ac:dyDescent="0.25">
      <c r="B113">
        <v>8.6444320000000001</v>
      </c>
      <c r="E113">
        <v>18</v>
      </c>
      <c r="G113">
        <v>1</v>
      </c>
      <c r="I113">
        <v>21</v>
      </c>
      <c r="K113">
        <v>-9.4934919999999998</v>
      </c>
    </row>
    <row r="114" spans="2:11" x14ac:dyDescent="0.25">
      <c r="B114">
        <v>8.7271870000000007</v>
      </c>
      <c r="E114">
        <v>18</v>
      </c>
      <c r="G114">
        <v>1</v>
      </c>
      <c r="I114">
        <v>22</v>
      </c>
      <c r="K114">
        <v>-9.3003979999999995</v>
      </c>
    </row>
    <row r="115" spans="2:11" x14ac:dyDescent="0.25">
      <c r="B115">
        <v>8.6720170000000003</v>
      </c>
      <c r="E115">
        <v>18</v>
      </c>
      <c r="G115">
        <v>1</v>
      </c>
      <c r="I115">
        <v>22</v>
      </c>
      <c r="K115">
        <v>-9.3003979999999995</v>
      </c>
    </row>
    <row r="116" spans="2:11" x14ac:dyDescent="0.25">
      <c r="B116">
        <v>8.7823569999999993</v>
      </c>
      <c r="E116">
        <v>18</v>
      </c>
      <c r="G116">
        <v>1</v>
      </c>
      <c r="I116">
        <v>22</v>
      </c>
      <c r="K116">
        <v>-9.3003979999999995</v>
      </c>
    </row>
    <row r="117" spans="2:11" x14ac:dyDescent="0.25">
      <c r="B117">
        <v>8.7823569999999993</v>
      </c>
      <c r="E117">
        <v>18</v>
      </c>
      <c r="G117">
        <v>1</v>
      </c>
      <c r="I117">
        <v>22</v>
      </c>
      <c r="K117">
        <v>-9.3003979999999995</v>
      </c>
    </row>
    <row r="118" spans="2:11" x14ac:dyDescent="0.25">
      <c r="B118">
        <v>8.8926970000000001</v>
      </c>
      <c r="E118">
        <v>18</v>
      </c>
      <c r="G118">
        <v>1</v>
      </c>
      <c r="I118">
        <v>22</v>
      </c>
      <c r="K118">
        <v>-9.3003979999999995</v>
      </c>
    </row>
    <row r="119" spans="2:11" x14ac:dyDescent="0.25">
      <c r="B119">
        <v>8.8926970000000001</v>
      </c>
      <c r="E119">
        <v>18</v>
      </c>
      <c r="G119">
        <v>1</v>
      </c>
      <c r="I119">
        <v>23</v>
      </c>
      <c r="K119">
        <v>-8.9693780000000007</v>
      </c>
    </row>
    <row r="120" spans="2:11" x14ac:dyDescent="0.25">
      <c r="B120">
        <v>9.0857910000000004</v>
      </c>
      <c r="E120">
        <v>18</v>
      </c>
      <c r="G120">
        <v>1</v>
      </c>
      <c r="I120">
        <v>23</v>
      </c>
      <c r="K120">
        <v>-8.9693780000000007</v>
      </c>
    </row>
    <row r="121" spans="2:11" x14ac:dyDescent="0.25">
      <c r="B121">
        <v>9.0582069999999995</v>
      </c>
      <c r="E121">
        <v>18</v>
      </c>
      <c r="G121">
        <v>1</v>
      </c>
      <c r="I121">
        <v>23</v>
      </c>
      <c r="K121">
        <v>-8.9693780000000007</v>
      </c>
    </row>
    <row r="122" spans="2:11" x14ac:dyDescent="0.25">
      <c r="B122">
        <v>9.0857910000000004</v>
      </c>
      <c r="E122">
        <v>18</v>
      </c>
      <c r="G122">
        <v>1</v>
      </c>
      <c r="I122">
        <v>23</v>
      </c>
      <c r="K122">
        <v>-8.9693780000000007</v>
      </c>
    </row>
    <row r="123" spans="2:11" x14ac:dyDescent="0.25">
      <c r="B123">
        <v>9.1685470000000002</v>
      </c>
      <c r="E123">
        <v>18</v>
      </c>
      <c r="G123">
        <v>1</v>
      </c>
      <c r="I123">
        <v>23</v>
      </c>
      <c r="K123">
        <v>-8.9693780000000007</v>
      </c>
    </row>
    <row r="124" spans="2:11" x14ac:dyDescent="0.25">
      <c r="B124">
        <v>9.278886</v>
      </c>
      <c r="E124">
        <v>18</v>
      </c>
      <c r="G124">
        <v>1</v>
      </c>
      <c r="I124">
        <v>24</v>
      </c>
      <c r="K124">
        <v>-8.6659439999999996</v>
      </c>
    </row>
    <row r="125" spans="2:11" x14ac:dyDescent="0.25">
      <c r="B125">
        <v>9.3892260000000007</v>
      </c>
      <c r="E125">
        <v>18</v>
      </c>
      <c r="G125">
        <v>1</v>
      </c>
      <c r="I125">
        <v>24</v>
      </c>
      <c r="K125">
        <v>-8.6659439999999996</v>
      </c>
    </row>
    <row r="126" spans="2:11" x14ac:dyDescent="0.25">
      <c r="B126">
        <v>9.4443950000000001</v>
      </c>
      <c r="E126">
        <v>18</v>
      </c>
      <c r="G126">
        <v>1</v>
      </c>
      <c r="I126">
        <v>24</v>
      </c>
      <c r="K126">
        <v>-8.6659439999999996</v>
      </c>
    </row>
    <row r="127" spans="2:11" x14ac:dyDescent="0.25">
      <c r="B127">
        <v>9.5823199999999993</v>
      </c>
      <c r="E127">
        <v>18</v>
      </c>
      <c r="G127">
        <v>1</v>
      </c>
      <c r="I127">
        <v>24</v>
      </c>
      <c r="K127">
        <v>-8.6659439999999996</v>
      </c>
    </row>
    <row r="128" spans="2:11" x14ac:dyDescent="0.25">
      <c r="B128">
        <v>9.3340560000000004</v>
      </c>
      <c r="E128">
        <v>18</v>
      </c>
      <c r="G128">
        <v>1</v>
      </c>
      <c r="I128">
        <v>24</v>
      </c>
      <c r="K128">
        <v>-8.6659439999999996</v>
      </c>
    </row>
    <row r="129" spans="2:11" x14ac:dyDescent="0.25">
      <c r="B129">
        <v>9.4168109999999992</v>
      </c>
      <c r="E129">
        <v>18</v>
      </c>
      <c r="G129">
        <v>1</v>
      </c>
      <c r="I129">
        <v>25</v>
      </c>
      <c r="K129">
        <v>-8.4452649999999991</v>
      </c>
    </row>
    <row r="130" spans="2:11" x14ac:dyDescent="0.25">
      <c r="B130">
        <v>9.6374899999999997</v>
      </c>
      <c r="E130">
        <v>18</v>
      </c>
      <c r="G130">
        <v>1</v>
      </c>
      <c r="I130">
        <v>25</v>
      </c>
      <c r="K130">
        <v>-8.4452649999999991</v>
      </c>
    </row>
    <row r="131" spans="2:11" x14ac:dyDescent="0.25">
      <c r="B131">
        <v>9.5823199999999993</v>
      </c>
      <c r="E131">
        <v>18</v>
      </c>
      <c r="G131">
        <v>1</v>
      </c>
      <c r="I131">
        <v>25</v>
      </c>
      <c r="K131">
        <v>-8.4452649999999991</v>
      </c>
    </row>
    <row r="132" spans="2:11" x14ac:dyDescent="0.25">
      <c r="B132">
        <v>9.7202439999999992</v>
      </c>
      <c r="E132">
        <v>18</v>
      </c>
      <c r="G132">
        <v>1</v>
      </c>
      <c r="I132">
        <v>25</v>
      </c>
      <c r="K132">
        <v>-8.4452649999999991</v>
      </c>
    </row>
    <row r="133" spans="2:11" x14ac:dyDescent="0.25">
      <c r="B133">
        <v>9.8857549999999996</v>
      </c>
      <c r="E133">
        <v>18</v>
      </c>
      <c r="G133">
        <v>1</v>
      </c>
      <c r="I133">
        <v>25</v>
      </c>
      <c r="K133">
        <v>-8.4452649999999991</v>
      </c>
    </row>
    <row r="134" spans="2:11" x14ac:dyDescent="0.25">
      <c r="B134">
        <v>9.7478289999999994</v>
      </c>
      <c r="E134">
        <v>18</v>
      </c>
      <c r="G134">
        <v>1</v>
      </c>
      <c r="I134">
        <v>26</v>
      </c>
      <c r="K134">
        <v>-8.1969999999999992</v>
      </c>
    </row>
    <row r="135" spans="2:11" x14ac:dyDescent="0.25">
      <c r="B135">
        <v>10.24436</v>
      </c>
      <c r="E135">
        <v>18</v>
      </c>
      <c r="G135">
        <v>1</v>
      </c>
      <c r="I135">
        <v>26</v>
      </c>
      <c r="K135">
        <v>-8.1969999999999992</v>
      </c>
    </row>
    <row r="136" spans="2:11" x14ac:dyDescent="0.25">
      <c r="B136">
        <v>9.9685089999999992</v>
      </c>
      <c r="E136">
        <v>18</v>
      </c>
      <c r="G136">
        <v>1</v>
      </c>
      <c r="I136">
        <v>26</v>
      </c>
      <c r="K136">
        <v>-8.1969999999999992</v>
      </c>
    </row>
    <row r="137" spans="2:11" x14ac:dyDescent="0.25">
      <c r="B137">
        <v>9.7754150000000006</v>
      </c>
      <c r="E137">
        <v>18</v>
      </c>
      <c r="G137">
        <v>1</v>
      </c>
      <c r="I137">
        <v>26</v>
      </c>
      <c r="K137">
        <v>-8.1969999999999992</v>
      </c>
    </row>
    <row r="138" spans="2:11" x14ac:dyDescent="0.25">
      <c r="B138">
        <v>9.8857549999999996</v>
      </c>
      <c r="E138">
        <v>18</v>
      </c>
      <c r="G138">
        <v>1</v>
      </c>
      <c r="I138">
        <v>26</v>
      </c>
      <c r="K138">
        <v>-8.1969999999999992</v>
      </c>
    </row>
    <row r="139" spans="2:11" x14ac:dyDescent="0.25">
      <c r="B139">
        <v>9.9133399999999998</v>
      </c>
      <c r="E139">
        <v>18</v>
      </c>
      <c r="G139">
        <v>1</v>
      </c>
      <c r="I139">
        <v>27</v>
      </c>
      <c r="K139">
        <v>-7.9763200000000003</v>
      </c>
    </row>
    <row r="140" spans="2:11" x14ac:dyDescent="0.25">
      <c r="B140">
        <v>10.1616</v>
      </c>
      <c r="E140">
        <v>18</v>
      </c>
      <c r="G140">
        <v>1</v>
      </c>
      <c r="I140">
        <v>27</v>
      </c>
      <c r="K140">
        <v>-7.9763200000000003</v>
      </c>
    </row>
    <row r="141" spans="2:11" x14ac:dyDescent="0.25">
      <c r="B141">
        <v>10.24436</v>
      </c>
      <c r="E141">
        <v>18</v>
      </c>
      <c r="G141">
        <v>1</v>
      </c>
      <c r="I141">
        <v>27</v>
      </c>
      <c r="K141">
        <v>-7.9763200000000003</v>
      </c>
    </row>
    <row r="142" spans="2:11" x14ac:dyDescent="0.25">
      <c r="B142">
        <v>10.18919</v>
      </c>
      <c r="E142">
        <v>18</v>
      </c>
      <c r="G142">
        <v>1</v>
      </c>
      <c r="I142">
        <v>27</v>
      </c>
      <c r="K142">
        <v>-7.9763200000000003</v>
      </c>
    </row>
    <row r="143" spans="2:11" x14ac:dyDescent="0.25">
      <c r="B143">
        <v>10.520210000000001</v>
      </c>
      <c r="E143">
        <v>18</v>
      </c>
      <c r="G143">
        <v>1</v>
      </c>
      <c r="I143">
        <v>27</v>
      </c>
      <c r="K143">
        <v>-7.9763200000000003</v>
      </c>
    </row>
    <row r="144" spans="2:11" x14ac:dyDescent="0.25">
      <c r="B144">
        <v>10.547790000000001</v>
      </c>
      <c r="E144">
        <v>18</v>
      </c>
      <c r="G144">
        <v>1</v>
      </c>
      <c r="I144">
        <v>28</v>
      </c>
      <c r="K144">
        <v>-7.5349620000000002</v>
      </c>
    </row>
    <row r="145" spans="2:11" x14ac:dyDescent="0.25">
      <c r="B145">
        <v>10.520210000000001</v>
      </c>
      <c r="E145">
        <v>18</v>
      </c>
      <c r="G145">
        <v>1</v>
      </c>
      <c r="I145">
        <v>28</v>
      </c>
      <c r="K145">
        <v>-7.5349620000000002</v>
      </c>
    </row>
    <row r="146" spans="2:11" x14ac:dyDescent="0.25">
      <c r="B146">
        <v>10.547790000000001</v>
      </c>
      <c r="E146">
        <v>18</v>
      </c>
      <c r="G146">
        <v>1</v>
      </c>
      <c r="I146">
        <v>28</v>
      </c>
      <c r="K146">
        <v>-7.5349620000000002</v>
      </c>
    </row>
    <row r="147" spans="2:11" x14ac:dyDescent="0.25">
      <c r="B147">
        <v>10.492620000000001</v>
      </c>
      <c r="E147">
        <v>18</v>
      </c>
      <c r="G147">
        <v>1</v>
      </c>
      <c r="I147">
        <v>28</v>
      </c>
      <c r="K147">
        <v>-7.5349620000000002</v>
      </c>
    </row>
    <row r="148" spans="2:11" x14ac:dyDescent="0.25">
      <c r="B148">
        <v>10.40987</v>
      </c>
      <c r="E148">
        <v>18</v>
      </c>
      <c r="G148">
        <v>1</v>
      </c>
      <c r="I148">
        <v>28</v>
      </c>
      <c r="K148">
        <v>-7.5349620000000002</v>
      </c>
    </row>
    <row r="149" spans="2:11" x14ac:dyDescent="0.25">
      <c r="B149">
        <v>10.74089</v>
      </c>
      <c r="E149">
        <v>18</v>
      </c>
      <c r="G149">
        <v>1</v>
      </c>
      <c r="I149">
        <v>29</v>
      </c>
      <c r="K149">
        <v>-7.3694519999999999</v>
      </c>
    </row>
    <row r="150" spans="2:11" x14ac:dyDescent="0.25">
      <c r="B150">
        <v>10.7133</v>
      </c>
      <c r="E150">
        <v>18</v>
      </c>
      <c r="G150">
        <v>1</v>
      </c>
      <c r="I150">
        <v>29</v>
      </c>
      <c r="K150">
        <v>-7.3694519999999999</v>
      </c>
    </row>
    <row r="151" spans="2:11" x14ac:dyDescent="0.25">
      <c r="B151">
        <v>10.7133</v>
      </c>
      <c r="E151">
        <v>18</v>
      </c>
      <c r="G151">
        <v>1</v>
      </c>
      <c r="I151">
        <v>29</v>
      </c>
      <c r="K151">
        <v>-7.3694519999999999</v>
      </c>
    </row>
    <row r="152" spans="2:11" x14ac:dyDescent="0.25">
      <c r="B152">
        <v>10.87881</v>
      </c>
      <c r="E152">
        <v>18</v>
      </c>
      <c r="G152">
        <v>1</v>
      </c>
      <c r="I152">
        <v>29</v>
      </c>
      <c r="K152">
        <v>-7.3694519999999999</v>
      </c>
    </row>
    <row r="153" spans="2:11" x14ac:dyDescent="0.25">
      <c r="B153">
        <v>10.575379999999999</v>
      </c>
      <c r="E153">
        <v>18</v>
      </c>
      <c r="G153">
        <v>1</v>
      </c>
      <c r="I153">
        <v>29</v>
      </c>
      <c r="K153">
        <v>-7.3694519999999999</v>
      </c>
    </row>
    <row r="154" spans="2:11" x14ac:dyDescent="0.25">
      <c r="B154">
        <v>10.823639999999999</v>
      </c>
      <c r="E154">
        <v>18</v>
      </c>
      <c r="G154">
        <v>1</v>
      </c>
      <c r="I154">
        <v>30</v>
      </c>
      <c r="K154">
        <v>-7.0936019999999997</v>
      </c>
    </row>
    <row r="155" spans="2:11" x14ac:dyDescent="0.25">
      <c r="B155">
        <v>10.96157</v>
      </c>
      <c r="E155">
        <v>18</v>
      </c>
      <c r="G155">
        <v>1</v>
      </c>
      <c r="I155">
        <v>30</v>
      </c>
      <c r="K155">
        <v>-7.0936019999999997</v>
      </c>
    </row>
    <row r="156" spans="2:11" x14ac:dyDescent="0.25">
      <c r="B156">
        <v>11.071910000000001</v>
      </c>
      <c r="E156">
        <v>18</v>
      </c>
      <c r="G156">
        <v>1</v>
      </c>
      <c r="I156">
        <v>30</v>
      </c>
      <c r="K156">
        <v>-7.0936019999999997</v>
      </c>
    </row>
    <row r="157" spans="2:11" x14ac:dyDescent="0.25">
      <c r="B157">
        <v>10.98915</v>
      </c>
      <c r="E157">
        <v>18</v>
      </c>
      <c r="G157">
        <v>1</v>
      </c>
      <c r="I157">
        <v>30</v>
      </c>
      <c r="K157">
        <v>-7.0936019999999997</v>
      </c>
    </row>
    <row r="158" spans="2:11" x14ac:dyDescent="0.25">
      <c r="B158">
        <v>10.823639999999999</v>
      </c>
      <c r="E158">
        <v>18</v>
      </c>
      <c r="G158">
        <v>1</v>
      </c>
      <c r="I158">
        <v>30</v>
      </c>
      <c r="K158">
        <v>-7.0936019999999997</v>
      </c>
    </row>
    <row r="159" spans="2:11" x14ac:dyDescent="0.25">
      <c r="B159">
        <v>10.98915</v>
      </c>
      <c r="E159">
        <v>18</v>
      </c>
      <c r="G159">
        <v>1</v>
      </c>
      <c r="I159">
        <v>31</v>
      </c>
      <c r="K159">
        <v>-6.983263</v>
      </c>
    </row>
    <row r="160" spans="2:11" x14ac:dyDescent="0.25">
      <c r="B160">
        <v>11.071910000000001</v>
      </c>
      <c r="E160">
        <v>18</v>
      </c>
      <c r="G160">
        <v>1</v>
      </c>
      <c r="I160">
        <v>31</v>
      </c>
      <c r="K160">
        <v>-6.983263</v>
      </c>
    </row>
    <row r="161" spans="2:11" x14ac:dyDescent="0.25">
      <c r="B161">
        <v>11.044320000000001</v>
      </c>
      <c r="E161">
        <v>18</v>
      </c>
      <c r="G161">
        <v>1</v>
      </c>
      <c r="I161">
        <v>31</v>
      </c>
      <c r="K161">
        <v>-6.983263</v>
      </c>
    </row>
    <row r="162" spans="2:11" x14ac:dyDescent="0.25">
      <c r="B162">
        <v>11.20983</v>
      </c>
      <c r="E162">
        <v>18</v>
      </c>
      <c r="G162">
        <v>1</v>
      </c>
      <c r="I162">
        <v>31</v>
      </c>
      <c r="K162">
        <v>-6.983263</v>
      </c>
    </row>
    <row r="163" spans="2:11" x14ac:dyDescent="0.25">
      <c r="B163">
        <v>11.127079999999999</v>
      </c>
      <c r="E163">
        <v>18</v>
      </c>
      <c r="G163">
        <v>1</v>
      </c>
      <c r="I163">
        <v>31</v>
      </c>
      <c r="K163">
        <v>-6.983263</v>
      </c>
    </row>
    <row r="164" spans="2:11" x14ac:dyDescent="0.25">
      <c r="B164">
        <v>11.265000000000001</v>
      </c>
      <c r="E164">
        <v>18</v>
      </c>
      <c r="G164">
        <v>1</v>
      </c>
      <c r="I164">
        <v>32</v>
      </c>
      <c r="K164">
        <v>-6.8453379999999999</v>
      </c>
    </row>
    <row r="165" spans="2:11" x14ac:dyDescent="0.25">
      <c r="B165">
        <v>11.347759999999999</v>
      </c>
      <c r="E165">
        <v>18</v>
      </c>
      <c r="G165">
        <v>1</v>
      </c>
      <c r="I165">
        <v>32</v>
      </c>
      <c r="K165">
        <v>-6.8453379999999999</v>
      </c>
    </row>
    <row r="166" spans="2:11" x14ac:dyDescent="0.25">
      <c r="B166">
        <v>11.40293</v>
      </c>
      <c r="E166">
        <v>18</v>
      </c>
      <c r="G166">
        <v>1</v>
      </c>
      <c r="I166">
        <v>32</v>
      </c>
      <c r="K166">
        <v>-6.8453379999999999</v>
      </c>
    </row>
    <row r="167" spans="2:11" x14ac:dyDescent="0.25">
      <c r="B167">
        <v>11.4581</v>
      </c>
      <c r="E167">
        <v>18</v>
      </c>
      <c r="G167">
        <v>1</v>
      </c>
      <c r="I167">
        <v>32</v>
      </c>
      <c r="K167">
        <v>-6.8453379999999999</v>
      </c>
    </row>
    <row r="168" spans="2:11" x14ac:dyDescent="0.25">
      <c r="B168">
        <v>11.48568</v>
      </c>
      <c r="E168">
        <v>18</v>
      </c>
      <c r="G168">
        <v>1</v>
      </c>
      <c r="I168">
        <v>32</v>
      </c>
      <c r="K168">
        <v>-6.8453379999999999</v>
      </c>
    </row>
    <row r="169" spans="2:11" x14ac:dyDescent="0.25">
      <c r="B169">
        <v>11.51327</v>
      </c>
      <c r="E169">
        <v>18</v>
      </c>
      <c r="G169">
        <v>1</v>
      </c>
      <c r="I169">
        <v>33</v>
      </c>
      <c r="K169">
        <v>-6.3488090000000001</v>
      </c>
    </row>
    <row r="170" spans="2:11" x14ac:dyDescent="0.25">
      <c r="B170">
        <v>11.51327</v>
      </c>
      <c r="E170">
        <v>18</v>
      </c>
      <c r="G170">
        <v>1</v>
      </c>
      <c r="I170">
        <v>33</v>
      </c>
      <c r="K170">
        <v>-6.3488090000000001</v>
      </c>
    </row>
    <row r="171" spans="2:11" x14ac:dyDescent="0.25">
      <c r="B171">
        <v>11.789110000000001</v>
      </c>
      <c r="E171">
        <v>18</v>
      </c>
      <c r="G171">
        <v>1</v>
      </c>
      <c r="I171">
        <v>33</v>
      </c>
      <c r="K171">
        <v>-6.3488090000000001</v>
      </c>
    </row>
    <row r="172" spans="2:11" x14ac:dyDescent="0.25">
      <c r="B172">
        <v>11.568440000000001</v>
      </c>
      <c r="E172">
        <v>18</v>
      </c>
      <c r="G172">
        <v>1</v>
      </c>
      <c r="I172">
        <v>33</v>
      </c>
      <c r="K172">
        <v>-6.3488090000000001</v>
      </c>
    </row>
    <row r="173" spans="2:11" x14ac:dyDescent="0.25">
      <c r="B173">
        <v>11.568440000000001</v>
      </c>
      <c r="E173">
        <v>18</v>
      </c>
      <c r="G173">
        <v>1</v>
      </c>
      <c r="I173">
        <v>33</v>
      </c>
      <c r="K173">
        <v>-6.3488090000000001</v>
      </c>
    </row>
    <row r="174" spans="2:11" x14ac:dyDescent="0.25">
      <c r="B174">
        <v>11.789110000000001</v>
      </c>
      <c r="E174">
        <v>18</v>
      </c>
      <c r="G174">
        <v>1</v>
      </c>
      <c r="I174">
        <v>34</v>
      </c>
      <c r="K174">
        <v>-6.3763930000000002</v>
      </c>
    </row>
    <row r="175" spans="2:11" x14ac:dyDescent="0.25">
      <c r="B175">
        <v>11.871869999999999</v>
      </c>
      <c r="E175">
        <v>18</v>
      </c>
      <c r="G175">
        <v>1</v>
      </c>
      <c r="I175">
        <v>34</v>
      </c>
      <c r="K175">
        <v>-6.3763930000000002</v>
      </c>
    </row>
    <row r="176" spans="2:11" x14ac:dyDescent="0.25">
      <c r="B176">
        <v>11.596019999999999</v>
      </c>
      <c r="E176">
        <v>18</v>
      </c>
      <c r="G176">
        <v>1</v>
      </c>
      <c r="I176">
        <v>34</v>
      </c>
      <c r="K176">
        <v>-6.3763930000000002</v>
      </c>
    </row>
    <row r="177" spans="2:11" x14ac:dyDescent="0.25">
      <c r="B177">
        <v>11.816700000000001</v>
      </c>
      <c r="E177">
        <v>18</v>
      </c>
      <c r="G177">
        <v>1</v>
      </c>
      <c r="I177">
        <v>34</v>
      </c>
      <c r="K177">
        <v>-6.3763930000000002</v>
      </c>
    </row>
    <row r="178" spans="2:11" x14ac:dyDescent="0.25">
      <c r="B178">
        <v>11.98221</v>
      </c>
      <c r="E178">
        <v>18</v>
      </c>
      <c r="G178">
        <v>1</v>
      </c>
      <c r="I178">
        <v>34</v>
      </c>
      <c r="K178">
        <v>-6.3763930000000002</v>
      </c>
    </row>
    <row r="179" spans="2:11" x14ac:dyDescent="0.25">
      <c r="B179">
        <v>11.899459999999999</v>
      </c>
      <c r="E179">
        <v>18</v>
      </c>
      <c r="G179">
        <v>1</v>
      </c>
      <c r="I179">
        <v>35</v>
      </c>
      <c r="K179">
        <v>-6.1005440000000002</v>
      </c>
    </row>
    <row r="180" spans="2:11" x14ac:dyDescent="0.25">
      <c r="B180">
        <v>11.92704</v>
      </c>
      <c r="E180">
        <v>18</v>
      </c>
      <c r="G180">
        <v>1</v>
      </c>
      <c r="I180">
        <v>35</v>
      </c>
      <c r="K180">
        <v>-6.1005440000000002</v>
      </c>
    </row>
    <row r="181" spans="2:11" x14ac:dyDescent="0.25">
      <c r="B181">
        <v>11.95463</v>
      </c>
      <c r="E181">
        <v>18</v>
      </c>
      <c r="G181">
        <v>1</v>
      </c>
      <c r="I181">
        <v>35</v>
      </c>
      <c r="K181">
        <v>-6.1005440000000002</v>
      </c>
    </row>
    <row r="182" spans="2:11" x14ac:dyDescent="0.25">
      <c r="B182">
        <v>12.0098</v>
      </c>
      <c r="E182">
        <v>18</v>
      </c>
      <c r="G182">
        <v>1</v>
      </c>
      <c r="I182">
        <v>35</v>
      </c>
      <c r="K182">
        <v>-6.1005440000000002</v>
      </c>
    </row>
    <row r="183" spans="2:11" x14ac:dyDescent="0.25">
      <c r="B183">
        <v>12.340820000000001</v>
      </c>
      <c r="E183">
        <v>18</v>
      </c>
      <c r="G183">
        <v>1</v>
      </c>
      <c r="I183">
        <v>35</v>
      </c>
      <c r="K183">
        <v>-6.1005440000000002</v>
      </c>
    </row>
    <row r="184" spans="2:11" x14ac:dyDescent="0.25">
      <c r="B184">
        <v>12.313230000000001</v>
      </c>
      <c r="E184">
        <v>18</v>
      </c>
      <c r="G184">
        <v>1</v>
      </c>
      <c r="I184">
        <v>36</v>
      </c>
      <c r="K184">
        <v>-5.6315989999999996</v>
      </c>
    </row>
    <row r="185" spans="2:11" x14ac:dyDescent="0.25">
      <c r="B185">
        <v>12.037380000000001</v>
      </c>
      <c r="E185">
        <v>18</v>
      </c>
      <c r="G185">
        <v>1</v>
      </c>
      <c r="I185">
        <v>36</v>
      </c>
      <c r="K185">
        <v>-5.6315989999999996</v>
      </c>
    </row>
    <row r="186" spans="2:11" x14ac:dyDescent="0.25">
      <c r="B186">
        <v>12.25806</v>
      </c>
      <c r="E186">
        <v>18</v>
      </c>
      <c r="G186">
        <v>1</v>
      </c>
      <c r="I186">
        <v>36</v>
      </c>
      <c r="K186">
        <v>-5.6315989999999996</v>
      </c>
    </row>
    <row r="187" spans="2:11" x14ac:dyDescent="0.25">
      <c r="B187">
        <v>12.25806</v>
      </c>
      <c r="E187">
        <v>18</v>
      </c>
      <c r="G187">
        <v>1</v>
      </c>
      <c r="I187">
        <v>36</v>
      </c>
      <c r="K187">
        <v>-5.6315989999999996</v>
      </c>
    </row>
    <row r="188" spans="2:11" x14ac:dyDescent="0.25">
      <c r="B188">
        <v>12.39598</v>
      </c>
      <c r="E188">
        <v>18</v>
      </c>
      <c r="G188">
        <v>1</v>
      </c>
      <c r="I188">
        <v>36</v>
      </c>
      <c r="K188">
        <v>-5.6315989999999996</v>
      </c>
    </row>
    <row r="189" spans="2:11" x14ac:dyDescent="0.25">
      <c r="B189">
        <v>12.42357</v>
      </c>
      <c r="E189">
        <v>18</v>
      </c>
      <c r="G189">
        <v>1</v>
      </c>
      <c r="I189">
        <v>37</v>
      </c>
      <c r="K189">
        <v>-5.7419399999999996</v>
      </c>
    </row>
    <row r="190" spans="2:11" x14ac:dyDescent="0.25">
      <c r="B190">
        <v>12.42357</v>
      </c>
      <c r="E190">
        <v>18</v>
      </c>
      <c r="G190">
        <v>1</v>
      </c>
      <c r="I190">
        <v>37</v>
      </c>
      <c r="K190">
        <v>-5.7419399999999996</v>
      </c>
    </row>
    <row r="191" spans="2:11" x14ac:dyDescent="0.25">
      <c r="B191">
        <v>12.47874</v>
      </c>
      <c r="E191">
        <v>18</v>
      </c>
      <c r="G191">
        <v>1</v>
      </c>
      <c r="I191">
        <v>37</v>
      </c>
      <c r="K191">
        <v>-5.7419399999999996</v>
      </c>
    </row>
    <row r="192" spans="2:11" x14ac:dyDescent="0.25">
      <c r="B192">
        <v>12.39598</v>
      </c>
      <c r="E192">
        <v>18</v>
      </c>
      <c r="G192">
        <v>1</v>
      </c>
      <c r="I192">
        <v>37</v>
      </c>
      <c r="K192">
        <v>-5.7419399999999996</v>
      </c>
    </row>
    <row r="193" spans="2:11" x14ac:dyDescent="0.25">
      <c r="B193">
        <v>12.533910000000001</v>
      </c>
      <c r="E193">
        <v>18</v>
      </c>
      <c r="G193">
        <v>1</v>
      </c>
      <c r="I193">
        <v>37</v>
      </c>
      <c r="K193">
        <v>-5.7419399999999996</v>
      </c>
    </row>
    <row r="194" spans="2:11" x14ac:dyDescent="0.25">
      <c r="B194">
        <v>12.67183</v>
      </c>
      <c r="E194">
        <v>18</v>
      </c>
      <c r="G194">
        <v>1</v>
      </c>
      <c r="I194">
        <v>38</v>
      </c>
      <c r="K194">
        <v>-5.1626560000000001</v>
      </c>
    </row>
    <row r="195" spans="2:11" x14ac:dyDescent="0.25">
      <c r="B195">
        <v>12.69942</v>
      </c>
      <c r="E195">
        <v>18</v>
      </c>
      <c r="G195">
        <v>1</v>
      </c>
      <c r="I195">
        <v>38</v>
      </c>
      <c r="K195">
        <v>-5.1626560000000001</v>
      </c>
    </row>
    <row r="196" spans="2:11" x14ac:dyDescent="0.25">
      <c r="B196">
        <v>12.67183</v>
      </c>
      <c r="E196">
        <v>18</v>
      </c>
      <c r="G196">
        <v>1</v>
      </c>
      <c r="I196">
        <v>38</v>
      </c>
      <c r="K196">
        <v>-5.1626560000000001</v>
      </c>
    </row>
    <row r="197" spans="2:11" x14ac:dyDescent="0.25">
      <c r="B197">
        <v>12.64425</v>
      </c>
      <c r="E197">
        <v>18</v>
      </c>
      <c r="G197">
        <v>1</v>
      </c>
      <c r="I197">
        <v>38</v>
      </c>
      <c r="K197">
        <v>-5.1626560000000001</v>
      </c>
    </row>
    <row r="198" spans="2:11" x14ac:dyDescent="0.25">
      <c r="B198">
        <v>12.64425</v>
      </c>
      <c r="E198">
        <v>18</v>
      </c>
      <c r="G198">
        <v>1</v>
      </c>
      <c r="I198">
        <v>38</v>
      </c>
      <c r="K198">
        <v>-5.1626560000000001</v>
      </c>
    </row>
    <row r="199" spans="2:11" x14ac:dyDescent="0.25">
      <c r="B199">
        <v>12.75459</v>
      </c>
      <c r="E199">
        <v>18</v>
      </c>
      <c r="G199">
        <v>1</v>
      </c>
      <c r="I199">
        <v>39</v>
      </c>
      <c r="K199">
        <v>-5.1626560000000001</v>
      </c>
    </row>
    <row r="200" spans="2:11" x14ac:dyDescent="0.25">
      <c r="B200">
        <v>12.9201</v>
      </c>
      <c r="E200">
        <v>18</v>
      </c>
      <c r="G200">
        <v>1</v>
      </c>
      <c r="I200">
        <v>39</v>
      </c>
      <c r="K200">
        <v>-5.1626560000000001</v>
      </c>
    </row>
    <row r="201" spans="2:11" x14ac:dyDescent="0.25">
      <c r="B201">
        <v>12.809760000000001</v>
      </c>
      <c r="E201">
        <v>18</v>
      </c>
      <c r="G201">
        <v>1</v>
      </c>
      <c r="I201">
        <v>39</v>
      </c>
      <c r="K201">
        <v>-5.1626560000000001</v>
      </c>
    </row>
    <row r="202" spans="2:11" x14ac:dyDescent="0.25">
      <c r="B202">
        <v>12.809760000000001</v>
      </c>
      <c r="E202">
        <v>18</v>
      </c>
      <c r="G202">
        <v>1</v>
      </c>
      <c r="I202">
        <v>39</v>
      </c>
      <c r="K202">
        <v>-5.1626560000000001</v>
      </c>
    </row>
    <row r="203" spans="2:11" x14ac:dyDescent="0.25">
      <c r="B203">
        <v>12.94768</v>
      </c>
      <c r="E203">
        <v>18</v>
      </c>
      <c r="G203">
        <v>1</v>
      </c>
      <c r="I203">
        <v>39</v>
      </c>
      <c r="K203">
        <v>-5.1626560000000001</v>
      </c>
    </row>
    <row r="204" spans="2:11" x14ac:dyDescent="0.25">
      <c r="B204">
        <v>12.9201</v>
      </c>
      <c r="E204">
        <v>18</v>
      </c>
      <c r="G204">
        <v>1</v>
      </c>
      <c r="I204">
        <v>40</v>
      </c>
      <c r="K204">
        <v>-5.0247320000000002</v>
      </c>
    </row>
    <row r="205" spans="2:11" x14ac:dyDescent="0.25">
      <c r="B205">
        <v>13.19595</v>
      </c>
      <c r="E205">
        <v>18</v>
      </c>
      <c r="G205">
        <v>1</v>
      </c>
      <c r="I205">
        <v>40</v>
      </c>
      <c r="K205">
        <v>-5.0247320000000002</v>
      </c>
    </row>
    <row r="206" spans="2:11" x14ac:dyDescent="0.25">
      <c r="B206">
        <v>12.809760000000001</v>
      </c>
      <c r="E206">
        <v>18</v>
      </c>
      <c r="G206">
        <v>1</v>
      </c>
      <c r="I206">
        <v>40</v>
      </c>
      <c r="K206">
        <v>-5.0247320000000002</v>
      </c>
    </row>
    <row r="207" spans="2:11" x14ac:dyDescent="0.25">
      <c r="B207">
        <v>13.19595</v>
      </c>
      <c r="E207">
        <v>18</v>
      </c>
      <c r="G207">
        <v>1</v>
      </c>
      <c r="I207">
        <v>40</v>
      </c>
      <c r="K207">
        <v>-5.0247320000000002</v>
      </c>
    </row>
    <row r="208" spans="2:11" x14ac:dyDescent="0.25">
      <c r="B208">
        <v>13.22353</v>
      </c>
      <c r="E208">
        <v>18</v>
      </c>
      <c r="G208">
        <v>1</v>
      </c>
      <c r="I208">
        <v>40</v>
      </c>
      <c r="K208">
        <v>-5.0247320000000002</v>
      </c>
    </row>
    <row r="209" spans="2:11" x14ac:dyDescent="0.25">
      <c r="B209">
        <v>13.03044</v>
      </c>
      <c r="E209">
        <v>18</v>
      </c>
      <c r="G209">
        <v>1</v>
      </c>
      <c r="I209">
        <v>41</v>
      </c>
      <c r="K209">
        <v>-4.8592219999999999</v>
      </c>
    </row>
    <row r="210" spans="2:11" x14ac:dyDescent="0.25">
      <c r="B210">
        <v>13.140779999999999</v>
      </c>
      <c r="E210">
        <v>18</v>
      </c>
      <c r="G210">
        <v>1</v>
      </c>
      <c r="I210">
        <v>41</v>
      </c>
      <c r="K210">
        <v>-4.8592219999999999</v>
      </c>
    </row>
    <row r="211" spans="2:11" x14ac:dyDescent="0.25">
      <c r="B211">
        <v>13.278700000000001</v>
      </c>
      <c r="E211">
        <v>18</v>
      </c>
      <c r="G211">
        <v>1</v>
      </c>
      <c r="I211">
        <v>41</v>
      </c>
      <c r="K211">
        <v>-4.8592219999999999</v>
      </c>
    </row>
    <row r="212" spans="2:11" x14ac:dyDescent="0.25">
      <c r="B212">
        <v>13.361459999999999</v>
      </c>
      <c r="E212">
        <v>18</v>
      </c>
      <c r="G212">
        <v>1</v>
      </c>
      <c r="I212">
        <v>41</v>
      </c>
      <c r="K212">
        <v>-4.8592219999999999</v>
      </c>
    </row>
    <row r="213" spans="2:11" x14ac:dyDescent="0.25">
      <c r="B213">
        <v>13.44421</v>
      </c>
      <c r="E213">
        <v>18</v>
      </c>
      <c r="G213">
        <v>1</v>
      </c>
      <c r="I213">
        <v>41</v>
      </c>
      <c r="K213">
        <v>-4.8592219999999999</v>
      </c>
    </row>
    <row r="214" spans="2:11" x14ac:dyDescent="0.25">
      <c r="B214">
        <v>13.361459999999999</v>
      </c>
      <c r="E214">
        <v>18</v>
      </c>
      <c r="G214">
        <v>1</v>
      </c>
      <c r="I214">
        <v>42</v>
      </c>
      <c r="K214">
        <v>-4.5557879999999997</v>
      </c>
    </row>
    <row r="215" spans="2:11" x14ac:dyDescent="0.25">
      <c r="B215">
        <v>13.306290000000001</v>
      </c>
      <c r="E215">
        <v>18</v>
      </c>
      <c r="G215">
        <v>1</v>
      </c>
      <c r="I215">
        <v>42</v>
      </c>
      <c r="K215">
        <v>-4.5557879999999997</v>
      </c>
    </row>
    <row r="216" spans="2:11" x14ac:dyDescent="0.25">
      <c r="B216">
        <v>13.41663</v>
      </c>
      <c r="E216">
        <v>18</v>
      </c>
      <c r="G216">
        <v>1</v>
      </c>
      <c r="I216">
        <v>42</v>
      </c>
      <c r="K216">
        <v>-4.5557879999999997</v>
      </c>
    </row>
    <row r="217" spans="2:11" x14ac:dyDescent="0.25">
      <c r="B217">
        <v>13.609719999999999</v>
      </c>
      <c r="E217">
        <v>18</v>
      </c>
      <c r="G217">
        <v>1</v>
      </c>
      <c r="I217">
        <v>42</v>
      </c>
      <c r="K217">
        <v>-4.5557879999999997</v>
      </c>
    </row>
    <row r="218" spans="2:11" x14ac:dyDescent="0.25">
      <c r="B218">
        <v>13.44421</v>
      </c>
      <c r="E218">
        <v>18</v>
      </c>
      <c r="G218">
        <v>1</v>
      </c>
      <c r="I218">
        <v>42</v>
      </c>
      <c r="K218">
        <v>-4.5557879999999997</v>
      </c>
    </row>
    <row r="219" spans="2:11" x14ac:dyDescent="0.25">
      <c r="B219">
        <v>13.72006</v>
      </c>
      <c r="E219">
        <v>18</v>
      </c>
      <c r="G219">
        <v>1</v>
      </c>
      <c r="I219">
        <v>43</v>
      </c>
      <c r="K219">
        <v>-4.5006180000000002</v>
      </c>
    </row>
    <row r="220" spans="2:11" x14ac:dyDescent="0.25">
      <c r="B220">
        <v>13.609719999999999</v>
      </c>
      <c r="E220">
        <v>18</v>
      </c>
      <c r="G220">
        <v>1</v>
      </c>
      <c r="I220">
        <v>43</v>
      </c>
      <c r="K220">
        <v>-4.5006180000000002</v>
      </c>
    </row>
    <row r="221" spans="2:11" x14ac:dyDescent="0.25">
      <c r="B221">
        <v>13.44421</v>
      </c>
      <c r="E221">
        <v>18</v>
      </c>
      <c r="G221">
        <v>1</v>
      </c>
      <c r="I221">
        <v>43</v>
      </c>
      <c r="K221">
        <v>-4.5006180000000002</v>
      </c>
    </row>
    <row r="222" spans="2:11" x14ac:dyDescent="0.25">
      <c r="B222">
        <v>13.802820000000001</v>
      </c>
      <c r="E222">
        <v>18</v>
      </c>
      <c r="G222">
        <v>1</v>
      </c>
      <c r="I222">
        <v>43</v>
      </c>
      <c r="K222">
        <v>-4.5006180000000002</v>
      </c>
    </row>
    <row r="223" spans="2:11" x14ac:dyDescent="0.25">
      <c r="B223">
        <v>13.830399999999999</v>
      </c>
      <c r="E223">
        <v>18</v>
      </c>
      <c r="G223">
        <v>1</v>
      </c>
      <c r="I223">
        <v>43</v>
      </c>
      <c r="K223">
        <v>-4.5006180000000002</v>
      </c>
    </row>
    <row r="224" spans="2:11" x14ac:dyDescent="0.25">
      <c r="B224">
        <v>13.74765</v>
      </c>
      <c r="E224">
        <v>18</v>
      </c>
      <c r="G224">
        <v>1</v>
      </c>
      <c r="I224">
        <v>44</v>
      </c>
      <c r="K224">
        <v>-4.2523530000000003</v>
      </c>
    </row>
    <row r="225" spans="2:11" x14ac:dyDescent="0.25">
      <c r="B225">
        <v>13.44421</v>
      </c>
      <c r="E225">
        <v>18</v>
      </c>
      <c r="G225">
        <v>1</v>
      </c>
      <c r="I225">
        <v>44</v>
      </c>
      <c r="K225">
        <v>-4.2523530000000003</v>
      </c>
    </row>
    <row r="226" spans="2:11" x14ac:dyDescent="0.25">
      <c r="B226">
        <v>13.66489</v>
      </c>
      <c r="E226">
        <v>18</v>
      </c>
      <c r="G226">
        <v>1</v>
      </c>
      <c r="I226">
        <v>44</v>
      </c>
      <c r="K226">
        <v>-4.2523530000000003</v>
      </c>
    </row>
    <row r="227" spans="2:11" x14ac:dyDescent="0.25">
      <c r="B227">
        <v>13.88557</v>
      </c>
      <c r="E227">
        <v>18</v>
      </c>
      <c r="G227">
        <v>1</v>
      </c>
      <c r="I227">
        <v>44</v>
      </c>
      <c r="K227">
        <v>-4.2523530000000003</v>
      </c>
    </row>
    <row r="228" spans="2:11" x14ac:dyDescent="0.25">
      <c r="B228">
        <v>14.0235</v>
      </c>
      <c r="E228">
        <v>18</v>
      </c>
      <c r="G228">
        <v>1</v>
      </c>
      <c r="I228">
        <v>44</v>
      </c>
      <c r="K228">
        <v>-4.2523530000000003</v>
      </c>
    </row>
    <row r="229" spans="2:11" x14ac:dyDescent="0.25">
      <c r="B229">
        <v>13.94074</v>
      </c>
      <c r="E229">
        <v>18</v>
      </c>
      <c r="G229">
        <v>1</v>
      </c>
      <c r="I229">
        <v>45</v>
      </c>
      <c r="K229">
        <v>-4.0592579999999998</v>
      </c>
    </row>
    <row r="230" spans="2:11" x14ac:dyDescent="0.25">
      <c r="B230">
        <v>13.99591</v>
      </c>
      <c r="E230">
        <v>18</v>
      </c>
      <c r="G230">
        <v>1</v>
      </c>
      <c r="I230">
        <v>45</v>
      </c>
      <c r="K230">
        <v>-4.0592579999999998</v>
      </c>
    </row>
    <row r="231" spans="2:11" x14ac:dyDescent="0.25">
      <c r="B231">
        <v>14.18901</v>
      </c>
      <c r="E231">
        <v>18</v>
      </c>
      <c r="G231">
        <v>1</v>
      </c>
      <c r="I231">
        <v>45</v>
      </c>
      <c r="K231">
        <v>-4.0592579999999998</v>
      </c>
    </row>
    <row r="232" spans="2:11" x14ac:dyDescent="0.25">
      <c r="B232">
        <v>13.99591</v>
      </c>
      <c r="E232">
        <v>18</v>
      </c>
      <c r="G232">
        <v>1</v>
      </c>
      <c r="I232">
        <v>45</v>
      </c>
      <c r="K232">
        <v>-4.0592579999999998</v>
      </c>
    </row>
    <row r="233" spans="2:11" x14ac:dyDescent="0.25">
      <c r="B233">
        <v>14.382099999999999</v>
      </c>
      <c r="E233">
        <v>18</v>
      </c>
      <c r="G233">
        <v>1</v>
      </c>
      <c r="I233">
        <v>45</v>
      </c>
      <c r="K233">
        <v>-4.0592579999999998</v>
      </c>
    </row>
    <row r="234" spans="2:11" x14ac:dyDescent="0.25">
      <c r="B234">
        <v>14.133839999999999</v>
      </c>
      <c r="E234">
        <v>18</v>
      </c>
      <c r="G234">
        <v>1</v>
      </c>
      <c r="I234">
        <v>46</v>
      </c>
      <c r="K234">
        <v>-3.5903149999999999</v>
      </c>
    </row>
    <row r="235" spans="2:11" x14ac:dyDescent="0.25">
      <c r="B235">
        <v>14.354520000000001</v>
      </c>
      <c r="E235">
        <v>18</v>
      </c>
      <c r="G235">
        <v>1</v>
      </c>
      <c r="I235">
        <v>46</v>
      </c>
      <c r="K235">
        <v>-3.5903149999999999</v>
      </c>
    </row>
    <row r="236" spans="2:11" x14ac:dyDescent="0.25">
      <c r="B236">
        <v>14.326930000000001</v>
      </c>
      <c r="E236">
        <v>18</v>
      </c>
      <c r="G236">
        <v>1</v>
      </c>
      <c r="I236">
        <v>46</v>
      </c>
      <c r="K236">
        <v>-3.5903149999999999</v>
      </c>
    </row>
    <row r="237" spans="2:11" x14ac:dyDescent="0.25">
      <c r="B237">
        <v>14.24418</v>
      </c>
      <c r="E237">
        <v>18</v>
      </c>
      <c r="G237">
        <v>1</v>
      </c>
      <c r="I237">
        <v>46</v>
      </c>
      <c r="K237">
        <v>-3.5903149999999999</v>
      </c>
    </row>
    <row r="238" spans="2:11" x14ac:dyDescent="0.25">
      <c r="B238">
        <v>14.27176</v>
      </c>
      <c r="E238">
        <v>18</v>
      </c>
      <c r="G238">
        <v>1</v>
      </c>
      <c r="I238">
        <v>46</v>
      </c>
      <c r="K238">
        <v>-3.5903149999999999</v>
      </c>
    </row>
    <row r="239" spans="2:11" x14ac:dyDescent="0.25">
      <c r="B239">
        <v>14.46486</v>
      </c>
      <c r="E239">
        <v>18</v>
      </c>
      <c r="G239">
        <v>1</v>
      </c>
      <c r="I239">
        <v>47</v>
      </c>
      <c r="K239">
        <v>-3.8109929999999999</v>
      </c>
    </row>
    <row r="240" spans="2:11" x14ac:dyDescent="0.25">
      <c r="B240">
        <v>14.326930000000001</v>
      </c>
      <c r="E240">
        <v>18</v>
      </c>
      <c r="G240">
        <v>1</v>
      </c>
      <c r="I240">
        <v>47</v>
      </c>
      <c r="K240">
        <v>-3.8109929999999999</v>
      </c>
    </row>
    <row r="241" spans="2:11" x14ac:dyDescent="0.25">
      <c r="B241">
        <v>14.409689999999999</v>
      </c>
      <c r="E241">
        <v>18</v>
      </c>
      <c r="G241">
        <v>1</v>
      </c>
      <c r="I241">
        <v>47</v>
      </c>
      <c r="K241">
        <v>-3.8109929999999999</v>
      </c>
    </row>
    <row r="242" spans="2:11" x14ac:dyDescent="0.25">
      <c r="B242">
        <v>14.409689999999999</v>
      </c>
      <c r="E242">
        <v>18</v>
      </c>
      <c r="G242">
        <v>1</v>
      </c>
      <c r="I242">
        <v>47</v>
      </c>
      <c r="K242">
        <v>-3.8109929999999999</v>
      </c>
    </row>
    <row r="243" spans="2:11" x14ac:dyDescent="0.25">
      <c r="B243">
        <v>14.575200000000001</v>
      </c>
      <c r="E243">
        <v>18</v>
      </c>
      <c r="G243">
        <v>1</v>
      </c>
      <c r="I243">
        <v>47</v>
      </c>
      <c r="K243">
        <v>-3.8109929999999999</v>
      </c>
    </row>
    <row r="244" spans="2:11" x14ac:dyDescent="0.25">
      <c r="B244">
        <v>14.575200000000001</v>
      </c>
      <c r="E244">
        <v>18</v>
      </c>
      <c r="G244">
        <v>1</v>
      </c>
      <c r="I244">
        <v>48</v>
      </c>
      <c r="K244">
        <v>-3.535145</v>
      </c>
    </row>
    <row r="245" spans="2:11" x14ac:dyDescent="0.25">
      <c r="B245">
        <v>14.602779999999999</v>
      </c>
      <c r="E245">
        <v>18</v>
      </c>
      <c r="G245">
        <v>1</v>
      </c>
      <c r="I245">
        <v>48</v>
      </c>
      <c r="K245">
        <v>-3.535145</v>
      </c>
    </row>
    <row r="246" spans="2:11" x14ac:dyDescent="0.25">
      <c r="B246">
        <v>14.547610000000001</v>
      </c>
      <c r="E246">
        <v>18</v>
      </c>
      <c r="G246">
        <v>1</v>
      </c>
      <c r="I246">
        <v>48</v>
      </c>
      <c r="K246">
        <v>-3.535145</v>
      </c>
    </row>
    <row r="247" spans="2:11" x14ac:dyDescent="0.25">
      <c r="B247">
        <v>14.68554</v>
      </c>
      <c r="E247">
        <v>18</v>
      </c>
      <c r="G247">
        <v>1</v>
      </c>
      <c r="I247">
        <v>48</v>
      </c>
      <c r="K247">
        <v>-3.535145</v>
      </c>
    </row>
    <row r="248" spans="2:11" x14ac:dyDescent="0.25">
      <c r="B248">
        <v>14.71312</v>
      </c>
      <c r="E248">
        <v>18</v>
      </c>
      <c r="G248">
        <v>1</v>
      </c>
      <c r="I248">
        <v>48</v>
      </c>
      <c r="K248">
        <v>-3.535145</v>
      </c>
    </row>
    <row r="249" spans="2:11" x14ac:dyDescent="0.25">
      <c r="B249">
        <v>14.71312</v>
      </c>
      <c r="E249">
        <v>18</v>
      </c>
      <c r="G249">
        <v>1</v>
      </c>
      <c r="I249">
        <v>49</v>
      </c>
      <c r="K249">
        <v>-3.2592949999999998</v>
      </c>
    </row>
    <row r="250" spans="2:11" x14ac:dyDescent="0.25">
      <c r="B250">
        <v>14.71312</v>
      </c>
      <c r="E250">
        <v>18</v>
      </c>
      <c r="G250">
        <v>1</v>
      </c>
      <c r="I250">
        <v>49</v>
      </c>
      <c r="K250">
        <v>-3.2592949999999998</v>
      </c>
    </row>
    <row r="251" spans="2:11" x14ac:dyDescent="0.25">
      <c r="B251">
        <v>14.823460000000001</v>
      </c>
      <c r="E251">
        <v>18</v>
      </c>
      <c r="G251">
        <v>1</v>
      </c>
      <c r="I251">
        <v>49</v>
      </c>
      <c r="K251">
        <v>-3.2592949999999998</v>
      </c>
    </row>
    <row r="252" spans="2:11" x14ac:dyDescent="0.25">
      <c r="B252">
        <v>14.98897</v>
      </c>
      <c r="E252">
        <v>18</v>
      </c>
      <c r="G252">
        <v>1</v>
      </c>
      <c r="I252">
        <v>49</v>
      </c>
      <c r="K252">
        <v>-3.2592949999999998</v>
      </c>
    </row>
    <row r="253" spans="2:11" x14ac:dyDescent="0.25">
      <c r="B253">
        <v>15.099309999999999</v>
      </c>
      <c r="E253">
        <v>18</v>
      </c>
      <c r="G253">
        <v>1</v>
      </c>
      <c r="I253">
        <v>49</v>
      </c>
      <c r="K253">
        <v>-3.2592949999999998</v>
      </c>
    </row>
    <row r="254" spans="2:11" x14ac:dyDescent="0.25">
      <c r="B254">
        <v>15.12689</v>
      </c>
      <c r="E254">
        <v>18</v>
      </c>
      <c r="G254">
        <v>1</v>
      </c>
      <c r="I254">
        <v>50</v>
      </c>
      <c r="K254">
        <v>-2.8455210000000002</v>
      </c>
    </row>
    <row r="255" spans="2:11" x14ac:dyDescent="0.25">
      <c r="B255">
        <v>14.9338</v>
      </c>
      <c r="E255">
        <v>18</v>
      </c>
      <c r="G255">
        <v>1</v>
      </c>
      <c r="I255">
        <v>50</v>
      </c>
      <c r="K255">
        <v>-2.8455210000000002</v>
      </c>
    </row>
    <row r="256" spans="2:11" x14ac:dyDescent="0.25">
      <c r="B256">
        <v>15.12689</v>
      </c>
      <c r="E256">
        <v>18</v>
      </c>
      <c r="G256">
        <v>1</v>
      </c>
      <c r="I256">
        <v>50</v>
      </c>
      <c r="K256">
        <v>-2.8455210000000002</v>
      </c>
    </row>
    <row r="257" spans="2:11" x14ac:dyDescent="0.25">
      <c r="B257">
        <v>15.016550000000001</v>
      </c>
      <c r="E257">
        <v>18</v>
      </c>
      <c r="G257">
        <v>1</v>
      </c>
      <c r="I257">
        <v>50</v>
      </c>
      <c r="K257">
        <v>-2.8455210000000002</v>
      </c>
    </row>
    <row r="258" spans="2:11" x14ac:dyDescent="0.25">
      <c r="B258">
        <v>15.15448</v>
      </c>
      <c r="E258">
        <v>18</v>
      </c>
      <c r="G258">
        <v>1</v>
      </c>
      <c r="I258">
        <v>50</v>
      </c>
      <c r="K258">
        <v>-2.8455210000000002</v>
      </c>
    </row>
    <row r="259" spans="2:11" x14ac:dyDescent="0.25">
      <c r="B259">
        <v>15.43033</v>
      </c>
      <c r="E259">
        <v>18</v>
      </c>
      <c r="G259">
        <v>1</v>
      </c>
      <c r="I259">
        <v>51</v>
      </c>
      <c r="K259">
        <v>-2.569671</v>
      </c>
    </row>
    <row r="260" spans="2:11" x14ac:dyDescent="0.25">
      <c r="B260">
        <v>15.20965</v>
      </c>
      <c r="E260">
        <v>18</v>
      </c>
      <c r="G260">
        <v>1</v>
      </c>
      <c r="I260">
        <v>51</v>
      </c>
      <c r="K260">
        <v>-2.569671</v>
      </c>
    </row>
    <row r="261" spans="2:11" x14ac:dyDescent="0.25">
      <c r="B261">
        <v>15.099309999999999</v>
      </c>
      <c r="E261">
        <v>18</v>
      </c>
      <c r="G261">
        <v>1</v>
      </c>
      <c r="I261">
        <v>51</v>
      </c>
      <c r="K261">
        <v>-2.569671</v>
      </c>
    </row>
    <row r="262" spans="2:11" x14ac:dyDescent="0.25">
      <c r="B262">
        <v>15.12689</v>
      </c>
      <c r="E262">
        <v>18</v>
      </c>
      <c r="G262">
        <v>1</v>
      </c>
      <c r="I262">
        <v>51</v>
      </c>
      <c r="K262">
        <v>-2.569671</v>
      </c>
    </row>
    <row r="263" spans="2:11" x14ac:dyDescent="0.25">
      <c r="B263">
        <v>15.26482</v>
      </c>
      <c r="E263">
        <v>18</v>
      </c>
      <c r="G263">
        <v>1</v>
      </c>
      <c r="I263">
        <v>51</v>
      </c>
      <c r="K263">
        <v>-2.569671</v>
      </c>
    </row>
    <row r="264" spans="2:11" x14ac:dyDescent="0.25">
      <c r="B264">
        <v>15.43033</v>
      </c>
      <c r="E264">
        <v>18</v>
      </c>
      <c r="G264">
        <v>1</v>
      </c>
      <c r="I264">
        <v>52</v>
      </c>
      <c r="K264">
        <v>-2.735182</v>
      </c>
    </row>
    <row r="265" spans="2:11" x14ac:dyDescent="0.25">
      <c r="B265">
        <v>15.40274</v>
      </c>
      <c r="E265">
        <v>18</v>
      </c>
      <c r="G265">
        <v>1</v>
      </c>
      <c r="I265">
        <v>52</v>
      </c>
      <c r="K265">
        <v>-2.735182</v>
      </c>
    </row>
    <row r="266" spans="2:11" x14ac:dyDescent="0.25">
      <c r="B266">
        <v>15.40274</v>
      </c>
      <c r="E266">
        <v>18</v>
      </c>
      <c r="G266">
        <v>1</v>
      </c>
      <c r="I266">
        <v>52</v>
      </c>
      <c r="K266">
        <v>-2.735182</v>
      </c>
    </row>
    <row r="267" spans="2:11" x14ac:dyDescent="0.25">
      <c r="B267">
        <v>15.40274</v>
      </c>
      <c r="E267">
        <v>18</v>
      </c>
      <c r="G267">
        <v>1</v>
      </c>
      <c r="I267">
        <v>52</v>
      </c>
      <c r="K267">
        <v>-2.735182</v>
      </c>
    </row>
    <row r="268" spans="2:11" x14ac:dyDescent="0.25">
      <c r="B268">
        <v>15.26482</v>
      </c>
      <c r="E268">
        <v>18</v>
      </c>
      <c r="G268">
        <v>1</v>
      </c>
      <c r="I268">
        <v>52</v>
      </c>
      <c r="K268">
        <v>-2.735182</v>
      </c>
    </row>
    <row r="269" spans="2:11" x14ac:dyDescent="0.25">
      <c r="B269">
        <v>15.45791</v>
      </c>
      <c r="E269">
        <v>18</v>
      </c>
      <c r="G269">
        <v>1</v>
      </c>
      <c r="I269">
        <v>53</v>
      </c>
      <c r="K269">
        <v>-2.6248420000000001</v>
      </c>
    </row>
    <row r="270" spans="2:11" x14ac:dyDescent="0.25">
      <c r="B270">
        <v>15.347569999999999</v>
      </c>
      <c r="E270">
        <v>18</v>
      </c>
      <c r="G270">
        <v>1</v>
      </c>
      <c r="I270">
        <v>53</v>
      </c>
      <c r="K270">
        <v>-2.6248420000000001</v>
      </c>
    </row>
    <row r="271" spans="2:11" x14ac:dyDescent="0.25">
      <c r="B271">
        <v>15.595840000000001</v>
      </c>
      <c r="E271">
        <v>18</v>
      </c>
      <c r="G271">
        <v>1</v>
      </c>
      <c r="I271">
        <v>53</v>
      </c>
      <c r="K271">
        <v>-2.6248420000000001</v>
      </c>
    </row>
    <row r="272" spans="2:11" x14ac:dyDescent="0.25">
      <c r="B272">
        <v>15.51308</v>
      </c>
      <c r="E272">
        <v>18</v>
      </c>
      <c r="G272">
        <v>1</v>
      </c>
      <c r="I272">
        <v>53</v>
      </c>
      <c r="K272">
        <v>-2.6248420000000001</v>
      </c>
    </row>
    <row r="273" spans="2:11" x14ac:dyDescent="0.25">
      <c r="B273">
        <v>15.568250000000001</v>
      </c>
      <c r="E273">
        <v>18</v>
      </c>
      <c r="G273">
        <v>1</v>
      </c>
      <c r="I273">
        <v>53</v>
      </c>
      <c r="K273">
        <v>-2.6248420000000001</v>
      </c>
    </row>
    <row r="274" spans="2:11" x14ac:dyDescent="0.25">
      <c r="B274">
        <v>15.595840000000001</v>
      </c>
      <c r="E274">
        <v>18</v>
      </c>
      <c r="G274">
        <v>1</v>
      </c>
      <c r="I274">
        <v>54</v>
      </c>
      <c r="K274">
        <v>-2.376576</v>
      </c>
    </row>
    <row r="275" spans="2:11" x14ac:dyDescent="0.25">
      <c r="B275">
        <v>15.816520000000001</v>
      </c>
      <c r="E275">
        <v>18</v>
      </c>
      <c r="G275">
        <v>1</v>
      </c>
      <c r="I275">
        <v>54</v>
      </c>
      <c r="K275">
        <v>-2.376576</v>
      </c>
    </row>
    <row r="276" spans="2:11" x14ac:dyDescent="0.25">
      <c r="B276">
        <v>15.568250000000001</v>
      </c>
      <c r="E276">
        <v>18</v>
      </c>
      <c r="G276">
        <v>1</v>
      </c>
      <c r="I276">
        <v>54</v>
      </c>
      <c r="K276">
        <v>-2.376576</v>
      </c>
    </row>
    <row r="277" spans="2:11" x14ac:dyDescent="0.25">
      <c r="B277">
        <v>15.73376</v>
      </c>
      <c r="E277">
        <v>18</v>
      </c>
      <c r="G277">
        <v>1</v>
      </c>
      <c r="I277">
        <v>54</v>
      </c>
      <c r="K277">
        <v>-2.376576</v>
      </c>
    </row>
    <row r="278" spans="2:11" x14ac:dyDescent="0.25">
      <c r="B278">
        <v>15.70618</v>
      </c>
      <c r="E278">
        <v>18</v>
      </c>
      <c r="G278">
        <v>1</v>
      </c>
      <c r="I278">
        <v>54</v>
      </c>
      <c r="K278">
        <v>-2.376576</v>
      </c>
    </row>
    <row r="279" spans="2:11" x14ac:dyDescent="0.25">
      <c r="B279">
        <v>15.70618</v>
      </c>
      <c r="E279">
        <v>18</v>
      </c>
      <c r="G279">
        <v>1</v>
      </c>
      <c r="I279">
        <v>55</v>
      </c>
      <c r="K279">
        <v>-2.3214070000000002</v>
      </c>
    </row>
    <row r="280" spans="2:11" x14ac:dyDescent="0.25">
      <c r="B280">
        <v>15.623419999999999</v>
      </c>
      <c r="E280">
        <v>18</v>
      </c>
      <c r="G280">
        <v>1</v>
      </c>
      <c r="I280">
        <v>55</v>
      </c>
      <c r="K280">
        <v>-2.3214070000000002</v>
      </c>
    </row>
    <row r="281" spans="2:11" x14ac:dyDescent="0.25">
      <c r="B281">
        <v>15.67859</v>
      </c>
      <c r="E281">
        <v>18</v>
      </c>
      <c r="G281">
        <v>1</v>
      </c>
      <c r="I281">
        <v>55</v>
      </c>
      <c r="K281">
        <v>-2.3214070000000002</v>
      </c>
    </row>
    <row r="282" spans="2:11" x14ac:dyDescent="0.25">
      <c r="B282">
        <v>15.788930000000001</v>
      </c>
      <c r="E282">
        <v>18</v>
      </c>
      <c r="G282">
        <v>1</v>
      </c>
      <c r="I282">
        <v>55</v>
      </c>
      <c r="K282">
        <v>-2.3214070000000002</v>
      </c>
    </row>
    <row r="283" spans="2:11" x14ac:dyDescent="0.25">
      <c r="B283">
        <v>15.89927</v>
      </c>
      <c r="E283">
        <v>18</v>
      </c>
      <c r="G283">
        <v>1</v>
      </c>
      <c r="I283">
        <v>56</v>
      </c>
      <c r="K283">
        <v>-2.0731419999999998</v>
      </c>
    </row>
    <row r="284" spans="2:11" x14ac:dyDescent="0.25">
      <c r="B284">
        <v>16.23029</v>
      </c>
      <c r="E284">
        <v>18</v>
      </c>
      <c r="G284">
        <v>1</v>
      </c>
      <c r="I284">
        <v>56</v>
      </c>
      <c r="K284">
        <v>-2.0731419999999998</v>
      </c>
    </row>
    <row r="285" spans="2:11" x14ac:dyDescent="0.25">
      <c r="B285">
        <v>15.95444</v>
      </c>
      <c r="E285">
        <v>18</v>
      </c>
      <c r="G285">
        <v>1</v>
      </c>
      <c r="I285">
        <v>56</v>
      </c>
      <c r="K285">
        <v>-2.0731419999999998</v>
      </c>
    </row>
    <row r="286" spans="2:11" x14ac:dyDescent="0.25">
      <c r="B286">
        <v>15.89927</v>
      </c>
      <c r="E286">
        <v>18</v>
      </c>
      <c r="G286">
        <v>1</v>
      </c>
      <c r="I286">
        <v>56</v>
      </c>
      <c r="K286">
        <v>-2.0731419999999998</v>
      </c>
    </row>
    <row r="287" spans="2:11" x14ac:dyDescent="0.25">
      <c r="B287">
        <v>16.064779999999999</v>
      </c>
      <c r="E287">
        <v>18</v>
      </c>
      <c r="G287">
        <v>1</v>
      </c>
      <c r="I287">
        <v>56</v>
      </c>
      <c r="K287">
        <v>-2.0731419999999998</v>
      </c>
    </row>
    <row r="288" spans="2:11" x14ac:dyDescent="0.25">
      <c r="B288">
        <v>16.092369999999999</v>
      </c>
      <c r="E288">
        <v>18</v>
      </c>
      <c r="G288">
        <v>1</v>
      </c>
      <c r="I288">
        <v>57</v>
      </c>
      <c r="K288">
        <v>-2.100727</v>
      </c>
    </row>
    <row r="289" spans="2:11" x14ac:dyDescent="0.25">
      <c r="B289">
        <v>16.17512</v>
      </c>
      <c r="E289">
        <v>18</v>
      </c>
      <c r="G289">
        <v>1</v>
      </c>
      <c r="I289">
        <v>57</v>
      </c>
      <c r="K289">
        <v>-2.100727</v>
      </c>
    </row>
    <row r="290" spans="2:11" x14ac:dyDescent="0.25">
      <c r="B290">
        <v>16.17512</v>
      </c>
      <c r="E290">
        <v>18</v>
      </c>
      <c r="G290">
        <v>1</v>
      </c>
      <c r="I290">
        <v>57</v>
      </c>
      <c r="K290">
        <v>-2.100727</v>
      </c>
    </row>
    <row r="291" spans="2:11" x14ac:dyDescent="0.25">
      <c r="B291">
        <v>16.23029</v>
      </c>
      <c r="E291">
        <v>18</v>
      </c>
      <c r="G291">
        <v>1</v>
      </c>
      <c r="I291">
        <v>57</v>
      </c>
      <c r="K291">
        <v>-2.100727</v>
      </c>
    </row>
    <row r="292" spans="2:11" x14ac:dyDescent="0.25">
      <c r="B292">
        <v>16.17512</v>
      </c>
      <c r="E292">
        <v>18</v>
      </c>
      <c r="G292">
        <v>1</v>
      </c>
      <c r="I292">
        <v>57</v>
      </c>
      <c r="K292">
        <v>-2.100727</v>
      </c>
    </row>
    <row r="293" spans="2:11" x14ac:dyDescent="0.25">
      <c r="B293">
        <v>16.119949999999999</v>
      </c>
      <c r="E293">
        <v>18</v>
      </c>
      <c r="G293">
        <v>1</v>
      </c>
      <c r="I293">
        <v>58</v>
      </c>
      <c r="K293">
        <v>-1.9628030000000001</v>
      </c>
    </row>
    <row r="294" spans="2:11" x14ac:dyDescent="0.25">
      <c r="B294">
        <v>16.28546</v>
      </c>
      <c r="E294">
        <v>18</v>
      </c>
      <c r="G294">
        <v>1</v>
      </c>
      <c r="I294">
        <v>58</v>
      </c>
      <c r="K294">
        <v>-1.9628030000000001</v>
      </c>
    </row>
    <row r="295" spans="2:11" x14ac:dyDescent="0.25">
      <c r="B295">
        <v>16.395800000000001</v>
      </c>
      <c r="E295">
        <v>18</v>
      </c>
      <c r="G295">
        <v>1</v>
      </c>
      <c r="I295">
        <v>58</v>
      </c>
      <c r="K295">
        <v>-1.9628030000000001</v>
      </c>
    </row>
    <row r="296" spans="2:11" x14ac:dyDescent="0.25">
      <c r="B296">
        <v>16.395800000000001</v>
      </c>
      <c r="E296">
        <v>18</v>
      </c>
      <c r="G296">
        <v>1</v>
      </c>
      <c r="I296">
        <v>58</v>
      </c>
      <c r="K296">
        <v>-1.9628030000000001</v>
      </c>
    </row>
    <row r="297" spans="2:11" x14ac:dyDescent="0.25">
      <c r="B297">
        <v>16.478560000000002</v>
      </c>
      <c r="E297">
        <v>18</v>
      </c>
      <c r="G297">
        <v>1</v>
      </c>
      <c r="I297">
        <v>58</v>
      </c>
      <c r="K297">
        <v>-1.9628030000000001</v>
      </c>
    </row>
    <row r="298" spans="2:11" x14ac:dyDescent="0.25">
      <c r="B298">
        <v>16.423390000000001</v>
      </c>
      <c r="E298">
        <v>18</v>
      </c>
      <c r="G298">
        <v>1</v>
      </c>
      <c r="I298">
        <v>59</v>
      </c>
      <c r="K298">
        <v>-1.4938579999999999</v>
      </c>
    </row>
    <row r="299" spans="2:11" x14ac:dyDescent="0.25">
      <c r="B299">
        <v>16.395800000000001</v>
      </c>
      <c r="E299">
        <v>18</v>
      </c>
      <c r="G299">
        <v>1</v>
      </c>
      <c r="I299">
        <v>59</v>
      </c>
      <c r="K299">
        <v>-1.4938579999999999</v>
      </c>
    </row>
    <row r="300" spans="2:11" x14ac:dyDescent="0.25">
      <c r="B300">
        <v>16.450970000000002</v>
      </c>
      <c r="E300">
        <v>18</v>
      </c>
      <c r="G300">
        <v>1</v>
      </c>
      <c r="I300">
        <v>59</v>
      </c>
      <c r="K300">
        <v>-1.4938579999999999</v>
      </c>
    </row>
    <row r="301" spans="2:11" x14ac:dyDescent="0.25">
      <c r="B301">
        <v>16.340630000000001</v>
      </c>
      <c r="E301">
        <v>18</v>
      </c>
      <c r="G301">
        <v>1</v>
      </c>
      <c r="I301">
        <v>59</v>
      </c>
      <c r="K301">
        <v>-1.4938579999999999</v>
      </c>
    </row>
    <row r="302" spans="2:11" x14ac:dyDescent="0.25">
      <c r="B302">
        <v>16.478560000000002</v>
      </c>
      <c r="E302">
        <v>18</v>
      </c>
      <c r="G302">
        <v>1</v>
      </c>
      <c r="I302">
        <v>59</v>
      </c>
      <c r="K302">
        <v>-1.4938579999999999</v>
      </c>
    </row>
    <row r="303" spans="2:11" x14ac:dyDescent="0.25">
      <c r="B303">
        <v>16.478560000000002</v>
      </c>
      <c r="E303">
        <v>18</v>
      </c>
      <c r="G303">
        <v>1</v>
      </c>
      <c r="I303">
        <v>60</v>
      </c>
      <c r="K303">
        <v>-1.4662740000000001</v>
      </c>
    </row>
    <row r="304" spans="2:11" x14ac:dyDescent="0.25">
      <c r="B304">
        <v>16.561309999999999</v>
      </c>
      <c r="E304">
        <v>18</v>
      </c>
      <c r="G304">
        <v>1</v>
      </c>
      <c r="I304">
        <v>60</v>
      </c>
      <c r="K304">
        <v>-1.4662740000000001</v>
      </c>
    </row>
    <row r="305" spans="2:11" x14ac:dyDescent="0.25">
      <c r="B305">
        <v>16.478560000000002</v>
      </c>
      <c r="E305">
        <v>18</v>
      </c>
      <c r="G305">
        <v>1</v>
      </c>
      <c r="I305">
        <v>60</v>
      </c>
      <c r="K305">
        <v>-1.4662740000000001</v>
      </c>
    </row>
    <row r="306" spans="2:11" x14ac:dyDescent="0.25">
      <c r="B306">
        <v>16.69924</v>
      </c>
      <c r="E306">
        <v>18</v>
      </c>
      <c r="G306">
        <v>1</v>
      </c>
      <c r="I306">
        <v>60</v>
      </c>
      <c r="K306">
        <v>-1.4662740000000001</v>
      </c>
    </row>
    <row r="307" spans="2:11" x14ac:dyDescent="0.25">
      <c r="B307">
        <v>16.78199</v>
      </c>
      <c r="E307">
        <v>18</v>
      </c>
      <c r="G307">
        <v>1</v>
      </c>
      <c r="I307">
        <v>60</v>
      </c>
      <c r="K307">
        <v>-1.4662740000000001</v>
      </c>
    </row>
    <row r="308" spans="2:11" x14ac:dyDescent="0.25">
      <c r="B308">
        <v>16.69924</v>
      </c>
      <c r="E308">
        <v>18</v>
      </c>
      <c r="G308">
        <v>1</v>
      </c>
      <c r="I308">
        <v>61</v>
      </c>
      <c r="K308">
        <v>-1.300764</v>
      </c>
    </row>
    <row r="309" spans="2:11" x14ac:dyDescent="0.25">
      <c r="B309">
        <v>16.533729999999998</v>
      </c>
      <c r="E309">
        <v>18</v>
      </c>
      <c r="G309">
        <v>1</v>
      </c>
      <c r="I309">
        <v>61</v>
      </c>
      <c r="K309">
        <v>-1.300764</v>
      </c>
    </row>
    <row r="310" spans="2:11" x14ac:dyDescent="0.25">
      <c r="B310">
        <v>16.533729999999998</v>
      </c>
      <c r="E310">
        <v>18</v>
      </c>
      <c r="G310">
        <v>1</v>
      </c>
      <c r="I310">
        <v>61</v>
      </c>
      <c r="K310">
        <v>-1.300764</v>
      </c>
    </row>
    <row r="311" spans="2:11" x14ac:dyDescent="0.25">
      <c r="B311">
        <v>16.561309999999999</v>
      </c>
      <c r="E311">
        <v>18</v>
      </c>
      <c r="G311">
        <v>1</v>
      </c>
      <c r="I311">
        <v>61</v>
      </c>
      <c r="K311">
        <v>-1.300764</v>
      </c>
    </row>
    <row r="312" spans="2:11" x14ac:dyDescent="0.25">
      <c r="B312">
        <v>16.80958</v>
      </c>
      <c r="E312">
        <v>18</v>
      </c>
      <c r="G312">
        <v>1</v>
      </c>
      <c r="I312">
        <v>61</v>
      </c>
      <c r="K312">
        <v>-1.300764</v>
      </c>
    </row>
    <row r="313" spans="2:11" x14ac:dyDescent="0.25">
      <c r="B313">
        <v>16.75441</v>
      </c>
      <c r="E313">
        <v>18</v>
      </c>
      <c r="G313">
        <v>1</v>
      </c>
      <c r="I313">
        <v>62</v>
      </c>
      <c r="K313">
        <v>-1.162838</v>
      </c>
    </row>
    <row r="314" spans="2:11" x14ac:dyDescent="0.25">
      <c r="B314">
        <v>16.975090000000002</v>
      </c>
      <c r="E314">
        <v>18</v>
      </c>
      <c r="G314">
        <v>1</v>
      </c>
      <c r="I314">
        <v>62</v>
      </c>
      <c r="K314">
        <v>-1.162838</v>
      </c>
    </row>
    <row r="315" spans="2:11" x14ac:dyDescent="0.25">
      <c r="B315">
        <v>16.892330000000001</v>
      </c>
      <c r="E315">
        <v>18</v>
      </c>
      <c r="G315">
        <v>1</v>
      </c>
      <c r="I315">
        <v>62</v>
      </c>
      <c r="K315">
        <v>-1.162838</v>
      </c>
    </row>
    <row r="316" spans="2:11" x14ac:dyDescent="0.25">
      <c r="B316">
        <v>16.80958</v>
      </c>
      <c r="E316">
        <v>18</v>
      </c>
      <c r="G316">
        <v>1</v>
      </c>
      <c r="I316">
        <v>62</v>
      </c>
      <c r="K316">
        <v>-1.162838</v>
      </c>
    </row>
    <row r="317" spans="2:11" x14ac:dyDescent="0.25">
      <c r="B317">
        <v>17.14059</v>
      </c>
      <c r="E317">
        <v>18</v>
      </c>
      <c r="G317">
        <v>1</v>
      </c>
      <c r="I317">
        <v>62</v>
      </c>
      <c r="K317">
        <v>-1.162838</v>
      </c>
    </row>
    <row r="318" spans="2:11" x14ac:dyDescent="0.25">
      <c r="B318">
        <v>17.030249999999999</v>
      </c>
      <c r="E318">
        <v>18</v>
      </c>
      <c r="G318">
        <v>1</v>
      </c>
      <c r="I318">
        <v>63</v>
      </c>
      <c r="K318">
        <v>-0.91457560000000004</v>
      </c>
    </row>
    <row r="319" spans="2:11" x14ac:dyDescent="0.25">
      <c r="B319">
        <v>17.333690000000001</v>
      </c>
      <c r="E319">
        <v>18</v>
      </c>
      <c r="G319">
        <v>1</v>
      </c>
      <c r="I319">
        <v>63</v>
      </c>
      <c r="K319">
        <v>-0.91457560000000004</v>
      </c>
    </row>
    <row r="320" spans="2:11" x14ac:dyDescent="0.25">
      <c r="B320">
        <v>17.057839999999999</v>
      </c>
      <c r="E320">
        <v>18</v>
      </c>
      <c r="G320">
        <v>1</v>
      </c>
      <c r="I320">
        <v>63</v>
      </c>
      <c r="K320">
        <v>-0.91457560000000004</v>
      </c>
    </row>
    <row r="321" spans="2:11" x14ac:dyDescent="0.25">
      <c r="B321">
        <v>16.947500000000002</v>
      </c>
      <c r="E321">
        <v>18</v>
      </c>
      <c r="G321">
        <v>1</v>
      </c>
      <c r="I321">
        <v>63</v>
      </c>
      <c r="K321">
        <v>-0.91457560000000004</v>
      </c>
    </row>
    <row r="322" spans="2:11" x14ac:dyDescent="0.25">
      <c r="B322">
        <v>17.25093</v>
      </c>
      <c r="E322">
        <v>18</v>
      </c>
      <c r="G322">
        <v>1</v>
      </c>
      <c r="I322">
        <v>63</v>
      </c>
      <c r="K322">
        <v>-0.91457560000000004</v>
      </c>
    </row>
    <row r="323" spans="2:11" x14ac:dyDescent="0.25">
      <c r="B323">
        <v>17.25093</v>
      </c>
      <c r="E323">
        <v>18</v>
      </c>
      <c r="G323">
        <v>1</v>
      </c>
      <c r="I323">
        <v>64</v>
      </c>
      <c r="K323">
        <v>-0.69389529999999999</v>
      </c>
    </row>
    <row r="324" spans="2:11" x14ac:dyDescent="0.25">
      <c r="B324">
        <v>17.25093</v>
      </c>
      <c r="E324">
        <v>18</v>
      </c>
      <c r="G324">
        <v>1</v>
      </c>
      <c r="I324">
        <v>64</v>
      </c>
      <c r="K324">
        <v>-0.69389529999999999</v>
      </c>
    </row>
    <row r="325" spans="2:11" x14ac:dyDescent="0.25">
      <c r="B325">
        <v>17.030249999999999</v>
      </c>
      <c r="E325">
        <v>18</v>
      </c>
      <c r="G325">
        <v>1</v>
      </c>
      <c r="I325">
        <v>64</v>
      </c>
      <c r="K325">
        <v>-0.69389529999999999</v>
      </c>
    </row>
    <row r="326" spans="2:11" x14ac:dyDescent="0.25">
      <c r="B326">
        <v>16.919920000000001</v>
      </c>
      <c r="E326">
        <v>18</v>
      </c>
      <c r="G326">
        <v>1</v>
      </c>
      <c r="I326">
        <v>64</v>
      </c>
      <c r="K326">
        <v>-0.69389529999999999</v>
      </c>
    </row>
    <row r="327" spans="2:11" x14ac:dyDescent="0.25">
      <c r="B327">
        <v>16.947500000000002</v>
      </c>
      <c r="E327">
        <v>18</v>
      </c>
      <c r="G327">
        <v>1</v>
      </c>
      <c r="I327">
        <v>64</v>
      </c>
      <c r="K327">
        <v>-0.69389529999999999</v>
      </c>
    </row>
    <row r="328" spans="2:11" x14ac:dyDescent="0.25">
      <c r="B328">
        <v>16.975090000000002</v>
      </c>
      <c r="E328">
        <v>18</v>
      </c>
      <c r="G328">
        <v>1</v>
      </c>
      <c r="I328">
        <v>65</v>
      </c>
      <c r="K328">
        <v>-0.88698960000000004</v>
      </c>
    </row>
    <row r="329" spans="2:11" x14ac:dyDescent="0.25">
      <c r="B329">
        <v>17.057839999999999</v>
      </c>
      <c r="E329">
        <v>18</v>
      </c>
      <c r="G329">
        <v>1</v>
      </c>
      <c r="I329">
        <v>65</v>
      </c>
      <c r="K329">
        <v>-0.88698960000000004</v>
      </c>
    </row>
    <row r="330" spans="2:11" x14ac:dyDescent="0.25">
      <c r="B330">
        <v>17.085419999999999</v>
      </c>
      <c r="E330">
        <v>18</v>
      </c>
      <c r="G330">
        <v>1</v>
      </c>
      <c r="I330">
        <v>65</v>
      </c>
      <c r="K330">
        <v>-0.88698960000000004</v>
      </c>
    </row>
    <row r="331" spans="2:11" x14ac:dyDescent="0.25">
      <c r="B331">
        <v>16.975090000000002</v>
      </c>
      <c r="E331">
        <v>18</v>
      </c>
      <c r="G331">
        <v>1</v>
      </c>
      <c r="I331">
        <v>65</v>
      </c>
      <c r="K331">
        <v>-0.88698960000000004</v>
      </c>
    </row>
    <row r="332" spans="2:11" x14ac:dyDescent="0.25">
      <c r="B332">
        <v>16.975090000000002</v>
      </c>
      <c r="E332">
        <v>18</v>
      </c>
      <c r="G332">
        <v>1</v>
      </c>
      <c r="I332">
        <v>65</v>
      </c>
      <c r="K332">
        <v>-0.88698960000000004</v>
      </c>
    </row>
    <row r="333" spans="2:11" x14ac:dyDescent="0.25">
      <c r="B333">
        <v>17.057839999999999</v>
      </c>
      <c r="E333">
        <v>18</v>
      </c>
      <c r="G333">
        <v>1</v>
      </c>
      <c r="I333">
        <v>66</v>
      </c>
      <c r="K333">
        <v>-0.88698960000000004</v>
      </c>
    </row>
    <row r="334" spans="2:11" x14ac:dyDescent="0.25">
      <c r="B334">
        <v>17.113009999999999</v>
      </c>
      <c r="E334">
        <v>18</v>
      </c>
      <c r="G334">
        <v>1</v>
      </c>
      <c r="I334">
        <v>66</v>
      </c>
      <c r="K334">
        <v>-0.88698960000000004</v>
      </c>
    </row>
    <row r="335" spans="2:11" x14ac:dyDescent="0.25">
      <c r="B335">
        <v>17.030249999999999</v>
      </c>
      <c r="E335">
        <v>18</v>
      </c>
      <c r="G335">
        <v>1</v>
      </c>
      <c r="I335">
        <v>66</v>
      </c>
      <c r="K335">
        <v>-0.88698960000000004</v>
      </c>
    </row>
    <row r="336" spans="2:11" x14ac:dyDescent="0.25">
      <c r="B336">
        <v>17.16818</v>
      </c>
      <c r="E336">
        <v>18</v>
      </c>
      <c r="G336">
        <v>1</v>
      </c>
      <c r="I336">
        <v>66</v>
      </c>
      <c r="K336">
        <v>-0.88698960000000004</v>
      </c>
    </row>
    <row r="337" spans="2:11" x14ac:dyDescent="0.25">
      <c r="B337">
        <v>17.22335</v>
      </c>
      <c r="E337">
        <v>18</v>
      </c>
      <c r="G337">
        <v>1</v>
      </c>
      <c r="I337">
        <v>66</v>
      </c>
      <c r="K337">
        <v>-0.88698960000000004</v>
      </c>
    </row>
    <row r="338" spans="2:11" x14ac:dyDescent="0.25">
      <c r="B338">
        <v>17.27852</v>
      </c>
      <c r="E338">
        <v>18</v>
      </c>
      <c r="G338">
        <v>1</v>
      </c>
      <c r="I338">
        <v>67</v>
      </c>
      <c r="K338">
        <v>-0.66630940000000005</v>
      </c>
    </row>
    <row r="339" spans="2:11" x14ac:dyDescent="0.25">
      <c r="B339">
        <v>17.14059</v>
      </c>
      <c r="E339">
        <v>18</v>
      </c>
      <c r="G339">
        <v>1</v>
      </c>
      <c r="I339">
        <v>67</v>
      </c>
      <c r="K339">
        <v>-0.66630940000000005</v>
      </c>
    </row>
    <row r="340" spans="2:11" x14ac:dyDescent="0.25">
      <c r="B340">
        <v>17.19577</v>
      </c>
      <c r="E340">
        <v>18</v>
      </c>
      <c r="G340">
        <v>1</v>
      </c>
      <c r="I340">
        <v>67</v>
      </c>
      <c r="K340">
        <v>-0.66630940000000005</v>
      </c>
    </row>
    <row r="341" spans="2:11" x14ac:dyDescent="0.25">
      <c r="B341">
        <v>17.19577</v>
      </c>
      <c r="E341">
        <v>18</v>
      </c>
      <c r="G341">
        <v>1</v>
      </c>
      <c r="I341">
        <v>67</v>
      </c>
      <c r="K341">
        <v>-0.66630940000000005</v>
      </c>
    </row>
    <row r="342" spans="2:11" x14ac:dyDescent="0.25">
      <c r="B342">
        <v>17.030249999999999</v>
      </c>
      <c r="E342">
        <v>18</v>
      </c>
      <c r="G342">
        <v>1</v>
      </c>
      <c r="I342">
        <v>67</v>
      </c>
      <c r="K342">
        <v>-0.66630940000000005</v>
      </c>
    </row>
    <row r="343" spans="2:11" x14ac:dyDescent="0.25">
      <c r="B343">
        <v>16.975090000000002</v>
      </c>
      <c r="E343">
        <v>18</v>
      </c>
      <c r="G343">
        <v>1</v>
      </c>
      <c r="I343">
        <v>68</v>
      </c>
      <c r="K343">
        <v>-1.0249140000000001</v>
      </c>
    </row>
    <row r="344" spans="2:11" x14ac:dyDescent="0.25">
      <c r="B344">
        <v>16.975090000000002</v>
      </c>
      <c r="E344">
        <v>18</v>
      </c>
      <c r="G344">
        <v>1</v>
      </c>
      <c r="I344">
        <v>68</v>
      </c>
      <c r="K344">
        <v>-1.0249140000000001</v>
      </c>
    </row>
    <row r="345" spans="2:11" x14ac:dyDescent="0.25">
      <c r="B345">
        <v>17.444030000000001</v>
      </c>
      <c r="E345">
        <v>18</v>
      </c>
      <c r="G345">
        <v>1</v>
      </c>
      <c r="I345">
        <v>68</v>
      </c>
      <c r="K345">
        <v>-1.0249140000000001</v>
      </c>
    </row>
    <row r="346" spans="2:11" x14ac:dyDescent="0.25">
      <c r="B346">
        <v>17.113009999999999</v>
      </c>
      <c r="E346">
        <v>18</v>
      </c>
      <c r="G346">
        <v>1</v>
      </c>
      <c r="I346">
        <v>68</v>
      </c>
      <c r="K346">
        <v>-1.0249140000000001</v>
      </c>
    </row>
    <row r="347" spans="2:11" x14ac:dyDescent="0.25">
      <c r="B347">
        <v>17.14059</v>
      </c>
      <c r="E347">
        <v>18</v>
      </c>
      <c r="G347">
        <v>1</v>
      </c>
      <c r="I347">
        <v>68</v>
      </c>
      <c r="K347">
        <v>-1.0249140000000001</v>
      </c>
    </row>
    <row r="348" spans="2:11" x14ac:dyDescent="0.25">
      <c r="B348">
        <v>17.361270000000001</v>
      </c>
      <c r="E348">
        <v>18</v>
      </c>
      <c r="G348">
        <v>1</v>
      </c>
      <c r="I348">
        <v>69</v>
      </c>
      <c r="K348">
        <v>-0.80423359999999999</v>
      </c>
    </row>
    <row r="349" spans="2:11" x14ac:dyDescent="0.25">
      <c r="B349">
        <v>17.27852</v>
      </c>
      <c r="E349">
        <v>18</v>
      </c>
      <c r="G349">
        <v>1</v>
      </c>
      <c r="I349">
        <v>69</v>
      </c>
      <c r="K349">
        <v>-0.80423359999999999</v>
      </c>
    </row>
    <row r="350" spans="2:11" x14ac:dyDescent="0.25">
      <c r="B350">
        <v>17.22335</v>
      </c>
      <c r="E350">
        <v>18</v>
      </c>
      <c r="G350">
        <v>1</v>
      </c>
      <c r="I350">
        <v>69</v>
      </c>
      <c r="K350">
        <v>-0.80423359999999999</v>
      </c>
    </row>
    <row r="351" spans="2:11" x14ac:dyDescent="0.25">
      <c r="B351">
        <v>17.085419999999999</v>
      </c>
      <c r="E351">
        <v>18</v>
      </c>
      <c r="G351">
        <v>1</v>
      </c>
      <c r="I351">
        <v>69</v>
      </c>
      <c r="K351">
        <v>-0.80423359999999999</v>
      </c>
    </row>
    <row r="352" spans="2:11" x14ac:dyDescent="0.25">
      <c r="B352">
        <v>17.113009999999999</v>
      </c>
      <c r="E352">
        <v>18</v>
      </c>
      <c r="G352">
        <v>1</v>
      </c>
      <c r="I352">
        <v>69</v>
      </c>
      <c r="K352">
        <v>-0.80423359999999999</v>
      </c>
    </row>
    <row r="353" spans="2:11" x14ac:dyDescent="0.25">
      <c r="B353">
        <v>17.14059</v>
      </c>
      <c r="E353">
        <v>18</v>
      </c>
      <c r="G353">
        <v>1</v>
      </c>
      <c r="I353">
        <v>70</v>
      </c>
      <c r="K353">
        <v>-0.66630940000000005</v>
      </c>
    </row>
    <row r="354" spans="2:11" x14ac:dyDescent="0.25">
      <c r="B354">
        <v>16.919920000000001</v>
      </c>
      <c r="E354">
        <v>18</v>
      </c>
      <c r="G354">
        <v>1</v>
      </c>
      <c r="I354">
        <v>70</v>
      </c>
      <c r="K354">
        <v>-0.66630940000000005</v>
      </c>
    </row>
    <row r="355" spans="2:11" x14ac:dyDescent="0.25">
      <c r="B355">
        <v>17.306100000000001</v>
      </c>
      <c r="E355">
        <v>18</v>
      </c>
      <c r="G355">
        <v>1</v>
      </c>
      <c r="I355">
        <v>70</v>
      </c>
      <c r="K355">
        <v>-0.66630940000000005</v>
      </c>
    </row>
    <row r="356" spans="2:11" x14ac:dyDescent="0.25">
      <c r="B356">
        <v>17.526779999999999</v>
      </c>
      <c r="E356">
        <v>18</v>
      </c>
      <c r="G356">
        <v>1</v>
      </c>
      <c r="I356">
        <v>70</v>
      </c>
      <c r="K356">
        <v>-0.66630940000000005</v>
      </c>
    </row>
    <row r="357" spans="2:11" x14ac:dyDescent="0.25">
      <c r="B357">
        <v>17.057839999999999</v>
      </c>
      <c r="E357">
        <v>18</v>
      </c>
      <c r="G357">
        <v>1</v>
      </c>
      <c r="I357">
        <v>70</v>
      </c>
      <c r="K357">
        <v>-0.66630940000000005</v>
      </c>
    </row>
    <row r="358" spans="2:11" x14ac:dyDescent="0.25">
      <c r="B358">
        <v>16.892330000000001</v>
      </c>
      <c r="E358">
        <v>18</v>
      </c>
      <c r="G358">
        <v>1</v>
      </c>
      <c r="I358">
        <v>71</v>
      </c>
      <c r="K358">
        <v>-1.0525</v>
      </c>
    </row>
    <row r="359" spans="2:11" x14ac:dyDescent="0.25">
      <c r="B359">
        <v>16.975090000000002</v>
      </c>
      <c r="E359">
        <v>18</v>
      </c>
      <c r="G359">
        <v>1</v>
      </c>
      <c r="I359">
        <v>71</v>
      </c>
      <c r="K359">
        <v>-1.0525</v>
      </c>
    </row>
    <row r="360" spans="2:11" x14ac:dyDescent="0.25">
      <c r="B360">
        <v>17.085419999999999</v>
      </c>
      <c r="E360">
        <v>18</v>
      </c>
      <c r="G360">
        <v>1</v>
      </c>
      <c r="I360">
        <v>71</v>
      </c>
      <c r="K360">
        <v>-1.0525</v>
      </c>
    </row>
    <row r="361" spans="2:11" x14ac:dyDescent="0.25">
      <c r="B361">
        <v>17.14059</v>
      </c>
      <c r="E361">
        <v>18</v>
      </c>
      <c r="G361">
        <v>1</v>
      </c>
      <c r="I361">
        <v>71</v>
      </c>
      <c r="K361">
        <v>-1.0525</v>
      </c>
    </row>
    <row r="362" spans="2:11" x14ac:dyDescent="0.25">
      <c r="B362">
        <v>17.14059</v>
      </c>
      <c r="E362">
        <v>18</v>
      </c>
      <c r="G362">
        <v>1</v>
      </c>
      <c r="I362">
        <v>71</v>
      </c>
      <c r="K362">
        <v>-1.0525</v>
      </c>
    </row>
    <row r="363" spans="2:11" x14ac:dyDescent="0.25">
      <c r="B363">
        <v>17.306100000000001</v>
      </c>
      <c r="E363">
        <v>18</v>
      </c>
      <c r="G363">
        <v>1</v>
      </c>
      <c r="I363">
        <v>72</v>
      </c>
      <c r="K363">
        <v>-0.63872530000000005</v>
      </c>
    </row>
    <row r="364" spans="2:11" x14ac:dyDescent="0.25">
      <c r="B364">
        <v>17.25093</v>
      </c>
      <c r="E364">
        <v>18</v>
      </c>
      <c r="G364">
        <v>1</v>
      </c>
      <c r="I364">
        <v>72</v>
      </c>
      <c r="K364">
        <v>-0.63872530000000005</v>
      </c>
    </row>
    <row r="365" spans="2:11" x14ac:dyDescent="0.25">
      <c r="B365">
        <v>17.085419999999999</v>
      </c>
      <c r="E365">
        <v>18</v>
      </c>
      <c r="G365">
        <v>1</v>
      </c>
      <c r="I365">
        <v>72</v>
      </c>
      <c r="K365">
        <v>-0.63872530000000005</v>
      </c>
    </row>
    <row r="366" spans="2:11" x14ac:dyDescent="0.25">
      <c r="B366">
        <v>16.975090000000002</v>
      </c>
      <c r="E366">
        <v>18</v>
      </c>
      <c r="G366">
        <v>1</v>
      </c>
      <c r="I366">
        <v>72</v>
      </c>
      <c r="K366">
        <v>-0.63872530000000005</v>
      </c>
    </row>
    <row r="367" spans="2:11" x14ac:dyDescent="0.25">
      <c r="B367">
        <v>16.75441</v>
      </c>
      <c r="E367">
        <v>18</v>
      </c>
      <c r="G367">
        <v>1</v>
      </c>
      <c r="I367">
        <v>72</v>
      </c>
      <c r="K367">
        <v>-0.63872530000000005</v>
      </c>
    </row>
    <row r="368" spans="2:11" x14ac:dyDescent="0.25">
      <c r="B368">
        <v>16.975090000000002</v>
      </c>
      <c r="E368">
        <v>18</v>
      </c>
      <c r="G368">
        <v>1</v>
      </c>
      <c r="I368">
        <v>73</v>
      </c>
      <c r="K368">
        <v>-1.218008</v>
      </c>
    </row>
    <row r="369" spans="2:11" x14ac:dyDescent="0.25">
      <c r="B369">
        <v>16.78199</v>
      </c>
      <c r="E369">
        <v>18</v>
      </c>
      <c r="G369">
        <v>1</v>
      </c>
      <c r="I369">
        <v>73</v>
      </c>
      <c r="K369">
        <v>-1.218008</v>
      </c>
    </row>
    <row r="370" spans="2:11" x14ac:dyDescent="0.25">
      <c r="B370">
        <v>17.25093</v>
      </c>
      <c r="E370">
        <v>18</v>
      </c>
      <c r="G370">
        <v>1</v>
      </c>
      <c r="I370">
        <v>73</v>
      </c>
      <c r="K370">
        <v>-1.218008</v>
      </c>
    </row>
    <row r="371" spans="2:11" x14ac:dyDescent="0.25">
      <c r="B371">
        <v>17.030249999999999</v>
      </c>
      <c r="E371">
        <v>18</v>
      </c>
      <c r="G371">
        <v>1</v>
      </c>
      <c r="I371">
        <v>73</v>
      </c>
      <c r="K371">
        <v>-1.218008</v>
      </c>
    </row>
    <row r="372" spans="2:11" x14ac:dyDescent="0.25">
      <c r="B372">
        <v>17.25093</v>
      </c>
      <c r="E372">
        <v>18</v>
      </c>
      <c r="G372">
        <v>1</v>
      </c>
      <c r="I372">
        <v>73</v>
      </c>
      <c r="K372">
        <v>-1.218008</v>
      </c>
    </row>
    <row r="373" spans="2:11" x14ac:dyDescent="0.25">
      <c r="B373">
        <v>16.947500000000002</v>
      </c>
      <c r="E373">
        <v>18</v>
      </c>
      <c r="G373">
        <v>1</v>
      </c>
      <c r="I373">
        <v>74</v>
      </c>
      <c r="K373">
        <v>-0.83181950000000004</v>
      </c>
    </row>
    <row r="374" spans="2:11" x14ac:dyDescent="0.25">
      <c r="B374">
        <v>16.80958</v>
      </c>
      <c r="E374">
        <v>18</v>
      </c>
      <c r="G374">
        <v>1</v>
      </c>
      <c r="I374">
        <v>74</v>
      </c>
      <c r="K374">
        <v>-0.83181950000000004</v>
      </c>
    </row>
    <row r="375" spans="2:11" x14ac:dyDescent="0.25">
      <c r="B375">
        <v>17.085419999999999</v>
      </c>
      <c r="E375">
        <v>18</v>
      </c>
      <c r="G375">
        <v>1</v>
      </c>
      <c r="I375">
        <v>74</v>
      </c>
      <c r="K375">
        <v>-0.83181950000000004</v>
      </c>
    </row>
    <row r="376" spans="2:11" x14ac:dyDescent="0.25">
      <c r="B376">
        <v>17.002669999999998</v>
      </c>
      <c r="E376">
        <v>18</v>
      </c>
      <c r="G376">
        <v>1</v>
      </c>
      <c r="I376">
        <v>74</v>
      </c>
      <c r="K376">
        <v>-0.83181950000000004</v>
      </c>
    </row>
    <row r="377" spans="2:11" x14ac:dyDescent="0.25">
      <c r="B377">
        <v>17.16818</v>
      </c>
      <c r="E377">
        <v>18</v>
      </c>
      <c r="G377">
        <v>1</v>
      </c>
      <c r="I377">
        <v>74</v>
      </c>
      <c r="K377">
        <v>-0.83181950000000004</v>
      </c>
    </row>
    <row r="378" spans="2:11" x14ac:dyDescent="0.25">
      <c r="B378">
        <v>17.22335</v>
      </c>
      <c r="E378">
        <v>18</v>
      </c>
      <c r="G378">
        <v>1</v>
      </c>
      <c r="I378">
        <v>75</v>
      </c>
      <c r="K378">
        <v>-0.88698960000000004</v>
      </c>
    </row>
    <row r="379" spans="2:11" x14ac:dyDescent="0.25">
      <c r="B379">
        <v>17.25093</v>
      </c>
      <c r="E379">
        <v>18</v>
      </c>
      <c r="G379">
        <v>1</v>
      </c>
      <c r="I379">
        <v>75</v>
      </c>
      <c r="K379">
        <v>-0.88698960000000004</v>
      </c>
    </row>
    <row r="380" spans="2:11" x14ac:dyDescent="0.25">
      <c r="B380">
        <v>17.361270000000001</v>
      </c>
      <c r="E380">
        <v>18</v>
      </c>
      <c r="G380">
        <v>1</v>
      </c>
      <c r="I380">
        <v>75</v>
      </c>
      <c r="K380">
        <v>-0.88698960000000004</v>
      </c>
    </row>
    <row r="381" spans="2:11" x14ac:dyDescent="0.25">
      <c r="B381">
        <v>17.16818</v>
      </c>
      <c r="E381">
        <v>18</v>
      </c>
      <c r="G381">
        <v>1</v>
      </c>
      <c r="I381">
        <v>75</v>
      </c>
      <c r="K381">
        <v>-0.88698960000000004</v>
      </c>
    </row>
    <row r="382" spans="2:11" x14ac:dyDescent="0.25">
      <c r="B382">
        <v>17.306100000000001</v>
      </c>
      <c r="E382">
        <v>18</v>
      </c>
      <c r="G382">
        <v>1</v>
      </c>
      <c r="I382">
        <v>75</v>
      </c>
      <c r="K382">
        <v>-0.88698960000000004</v>
      </c>
    </row>
    <row r="383" spans="2:11" x14ac:dyDescent="0.25">
      <c r="B383">
        <v>17.71988</v>
      </c>
      <c r="E383">
        <v>18</v>
      </c>
      <c r="G383">
        <v>1</v>
      </c>
      <c r="I383">
        <v>75</v>
      </c>
      <c r="K383">
        <v>-0.41005530000000001</v>
      </c>
    </row>
    <row r="384" spans="2:11" x14ac:dyDescent="0.25">
      <c r="B384">
        <v>17.306100000000001</v>
      </c>
      <c r="E384">
        <v>18</v>
      </c>
      <c r="G384">
        <v>1</v>
      </c>
      <c r="I384">
        <v>75</v>
      </c>
      <c r="K384">
        <v>-0.41005530000000001</v>
      </c>
    </row>
    <row r="385" spans="2:11" x14ac:dyDescent="0.25">
      <c r="B385">
        <v>18.050899999999999</v>
      </c>
      <c r="E385">
        <v>18</v>
      </c>
      <c r="G385">
        <v>1</v>
      </c>
      <c r="I385">
        <v>75</v>
      </c>
      <c r="K385">
        <v>-0.41005530000000001</v>
      </c>
    </row>
    <row r="386" spans="2:11" x14ac:dyDescent="0.25">
      <c r="B386">
        <v>17.25093</v>
      </c>
      <c r="E386">
        <v>18</v>
      </c>
      <c r="G386">
        <v>1</v>
      </c>
      <c r="I386">
        <v>75</v>
      </c>
      <c r="K386">
        <v>-0.41005530000000001</v>
      </c>
    </row>
    <row r="387" spans="2:11" x14ac:dyDescent="0.25">
      <c r="B387">
        <v>16.975090000000002</v>
      </c>
      <c r="E387">
        <v>18</v>
      </c>
      <c r="G387">
        <v>1</v>
      </c>
      <c r="I387">
        <v>75</v>
      </c>
      <c r="K387">
        <v>-0.41005530000000001</v>
      </c>
    </row>
    <row r="388" spans="2:11" x14ac:dyDescent="0.25">
      <c r="B388">
        <v>16.80958</v>
      </c>
      <c r="E388">
        <v>18</v>
      </c>
      <c r="G388">
        <v>1</v>
      </c>
      <c r="I388">
        <v>76</v>
      </c>
      <c r="K388">
        <v>-1.0525</v>
      </c>
    </row>
    <row r="389" spans="2:11" x14ac:dyDescent="0.25">
      <c r="B389">
        <v>16.837160000000001</v>
      </c>
      <c r="E389">
        <v>18</v>
      </c>
      <c r="G389">
        <v>1</v>
      </c>
      <c r="I389">
        <v>76</v>
      </c>
      <c r="K389">
        <v>-1.0525</v>
      </c>
    </row>
    <row r="390" spans="2:11" x14ac:dyDescent="0.25">
      <c r="B390">
        <v>16.975090000000002</v>
      </c>
      <c r="E390">
        <v>18</v>
      </c>
      <c r="G390">
        <v>1</v>
      </c>
      <c r="I390">
        <v>76</v>
      </c>
      <c r="K390">
        <v>-1.0525</v>
      </c>
    </row>
    <row r="391" spans="2:11" x14ac:dyDescent="0.25">
      <c r="B391">
        <v>16.892330000000001</v>
      </c>
      <c r="E391">
        <v>18</v>
      </c>
      <c r="G391">
        <v>1</v>
      </c>
      <c r="I391">
        <v>76</v>
      </c>
      <c r="K391">
        <v>-1.0525</v>
      </c>
    </row>
    <row r="392" spans="2:11" x14ac:dyDescent="0.25">
      <c r="B392">
        <v>17.030249999999999</v>
      </c>
      <c r="E392">
        <v>18</v>
      </c>
      <c r="G392">
        <v>1</v>
      </c>
      <c r="I392">
        <v>76</v>
      </c>
      <c r="K392">
        <v>-1.0525</v>
      </c>
    </row>
    <row r="393" spans="2:11" x14ac:dyDescent="0.25">
      <c r="B393">
        <v>16.864750000000001</v>
      </c>
      <c r="E393">
        <v>18</v>
      </c>
      <c r="G393">
        <v>1</v>
      </c>
      <c r="I393">
        <v>77</v>
      </c>
      <c r="K393">
        <v>-1.080084</v>
      </c>
    </row>
    <row r="394" spans="2:11" x14ac:dyDescent="0.25">
      <c r="B394">
        <v>17.057839999999999</v>
      </c>
      <c r="E394">
        <v>18</v>
      </c>
      <c r="G394">
        <v>1</v>
      </c>
      <c r="I394">
        <v>77</v>
      </c>
      <c r="K394">
        <v>-1.080084</v>
      </c>
    </row>
    <row r="395" spans="2:11" x14ac:dyDescent="0.25">
      <c r="B395">
        <v>16.892330000000001</v>
      </c>
      <c r="E395">
        <v>18</v>
      </c>
      <c r="G395">
        <v>1</v>
      </c>
      <c r="I395">
        <v>77</v>
      </c>
      <c r="K395">
        <v>-1.080084</v>
      </c>
    </row>
    <row r="396" spans="2:11" x14ac:dyDescent="0.25">
      <c r="B396">
        <v>17.19577</v>
      </c>
      <c r="E396">
        <v>18</v>
      </c>
      <c r="G396">
        <v>1</v>
      </c>
      <c r="I396">
        <v>77</v>
      </c>
      <c r="K396">
        <v>-1.080084</v>
      </c>
    </row>
    <row r="397" spans="2:11" x14ac:dyDescent="0.25">
      <c r="B397">
        <v>17.361270000000001</v>
      </c>
      <c r="E397">
        <v>18</v>
      </c>
      <c r="G397">
        <v>1</v>
      </c>
      <c r="I397">
        <v>77</v>
      </c>
      <c r="K397">
        <v>-1.080084</v>
      </c>
    </row>
    <row r="398" spans="2:11" x14ac:dyDescent="0.25">
      <c r="B398">
        <v>17.14059</v>
      </c>
      <c r="E398">
        <v>18</v>
      </c>
      <c r="G398">
        <v>1</v>
      </c>
      <c r="I398">
        <v>78</v>
      </c>
      <c r="K398">
        <v>-0.77664949999999999</v>
      </c>
    </row>
    <row r="399" spans="2:11" x14ac:dyDescent="0.25">
      <c r="B399">
        <v>17.333690000000001</v>
      </c>
      <c r="E399">
        <v>18</v>
      </c>
      <c r="G399">
        <v>1</v>
      </c>
      <c r="I399">
        <v>78</v>
      </c>
      <c r="K399">
        <v>-0.77664949999999999</v>
      </c>
    </row>
    <row r="400" spans="2:11" x14ac:dyDescent="0.25">
      <c r="B400">
        <v>16.975090000000002</v>
      </c>
      <c r="E400">
        <v>18</v>
      </c>
      <c r="G400">
        <v>1</v>
      </c>
      <c r="I400">
        <v>78</v>
      </c>
      <c r="K400">
        <v>-0.77664949999999999</v>
      </c>
    </row>
    <row r="401" spans="2:11" x14ac:dyDescent="0.25">
      <c r="B401">
        <v>17.526779999999999</v>
      </c>
      <c r="E401">
        <v>18</v>
      </c>
      <c r="G401">
        <v>1</v>
      </c>
      <c r="I401">
        <v>78</v>
      </c>
      <c r="K401">
        <v>-0.77664949999999999</v>
      </c>
    </row>
    <row r="402" spans="2:11" x14ac:dyDescent="0.25">
      <c r="B402">
        <v>17.113009999999999</v>
      </c>
      <c r="E402">
        <v>18</v>
      </c>
      <c r="G402">
        <v>1</v>
      </c>
      <c r="I402">
        <v>78</v>
      </c>
      <c r="K402">
        <v>-0.77664949999999999</v>
      </c>
    </row>
    <row r="403" spans="2:11" x14ac:dyDescent="0.25">
      <c r="B403">
        <v>17.25093</v>
      </c>
      <c r="E403">
        <v>18</v>
      </c>
      <c r="G403">
        <v>1</v>
      </c>
      <c r="I403">
        <v>79</v>
      </c>
      <c r="K403">
        <v>-0.83181950000000004</v>
      </c>
    </row>
    <row r="404" spans="2:11" x14ac:dyDescent="0.25">
      <c r="B404">
        <v>17.030249999999999</v>
      </c>
      <c r="E404">
        <v>18</v>
      </c>
      <c r="G404">
        <v>1</v>
      </c>
      <c r="I404">
        <v>79</v>
      </c>
      <c r="K404">
        <v>-0.83181950000000004</v>
      </c>
    </row>
    <row r="405" spans="2:11" x14ac:dyDescent="0.25">
      <c r="B405">
        <v>17.16818</v>
      </c>
      <c r="E405">
        <v>18</v>
      </c>
      <c r="G405">
        <v>1</v>
      </c>
      <c r="I405">
        <v>79</v>
      </c>
      <c r="K405">
        <v>-0.83181950000000004</v>
      </c>
    </row>
    <row r="406" spans="2:11" x14ac:dyDescent="0.25">
      <c r="B406">
        <v>17.581949999999999</v>
      </c>
      <c r="E406">
        <v>18</v>
      </c>
      <c r="G406">
        <v>1</v>
      </c>
      <c r="I406">
        <v>79</v>
      </c>
      <c r="K406">
        <v>-0.83181950000000004</v>
      </c>
    </row>
    <row r="407" spans="2:11" x14ac:dyDescent="0.25">
      <c r="B407">
        <v>17.057839999999999</v>
      </c>
      <c r="E407">
        <v>18</v>
      </c>
      <c r="G407">
        <v>1</v>
      </c>
      <c r="I407">
        <v>79</v>
      </c>
      <c r="K407">
        <v>-0.83181950000000004</v>
      </c>
    </row>
    <row r="408" spans="2:11" x14ac:dyDescent="0.25">
      <c r="B408">
        <v>17.14059</v>
      </c>
      <c r="E408">
        <v>18</v>
      </c>
      <c r="G408">
        <v>1</v>
      </c>
      <c r="I408">
        <v>80</v>
      </c>
      <c r="K408">
        <v>-0.85940550000000004</v>
      </c>
    </row>
    <row r="409" spans="2:11" x14ac:dyDescent="0.25">
      <c r="B409">
        <v>17.14059</v>
      </c>
      <c r="E409">
        <v>18</v>
      </c>
      <c r="G409">
        <v>1</v>
      </c>
      <c r="I409">
        <v>80</v>
      </c>
      <c r="K409">
        <v>-0.85940550000000004</v>
      </c>
    </row>
    <row r="410" spans="2:11" x14ac:dyDescent="0.25">
      <c r="B410">
        <v>17.085419999999999</v>
      </c>
      <c r="E410">
        <v>18</v>
      </c>
      <c r="G410">
        <v>1</v>
      </c>
      <c r="I410">
        <v>80</v>
      </c>
      <c r="K410">
        <v>-0.85940550000000004</v>
      </c>
    </row>
    <row r="411" spans="2:11" x14ac:dyDescent="0.25">
      <c r="B411">
        <v>17.25093</v>
      </c>
      <c r="E411">
        <v>18</v>
      </c>
      <c r="G411">
        <v>1</v>
      </c>
      <c r="I411">
        <v>80</v>
      </c>
      <c r="K411">
        <v>-0.85940550000000004</v>
      </c>
    </row>
    <row r="412" spans="2:11" x14ac:dyDescent="0.25">
      <c r="B412">
        <v>17.416440000000001</v>
      </c>
      <c r="E412">
        <v>18</v>
      </c>
      <c r="G412">
        <v>1</v>
      </c>
      <c r="I412">
        <v>80</v>
      </c>
      <c r="K412">
        <v>-0.85940550000000004</v>
      </c>
    </row>
    <row r="413" spans="2:11" x14ac:dyDescent="0.25">
      <c r="B413">
        <v>17.333690000000001</v>
      </c>
      <c r="E413">
        <v>18</v>
      </c>
      <c r="G413">
        <v>1</v>
      </c>
      <c r="I413">
        <v>81</v>
      </c>
      <c r="K413">
        <v>-0.77664949999999999</v>
      </c>
    </row>
    <row r="414" spans="2:11" x14ac:dyDescent="0.25">
      <c r="B414">
        <v>17.361270000000001</v>
      </c>
      <c r="E414">
        <v>18</v>
      </c>
      <c r="G414">
        <v>1</v>
      </c>
      <c r="I414">
        <v>81</v>
      </c>
      <c r="K414">
        <v>-0.77664949999999999</v>
      </c>
    </row>
    <row r="415" spans="2:11" x14ac:dyDescent="0.25">
      <c r="B415">
        <v>17.361270000000001</v>
      </c>
      <c r="E415">
        <v>18</v>
      </c>
      <c r="G415">
        <v>1</v>
      </c>
      <c r="I415">
        <v>81</v>
      </c>
      <c r="K415">
        <v>-0.77664949999999999</v>
      </c>
    </row>
    <row r="416" spans="2:11" x14ac:dyDescent="0.25">
      <c r="B416">
        <v>17.25093</v>
      </c>
      <c r="E416">
        <v>18</v>
      </c>
      <c r="G416">
        <v>1</v>
      </c>
      <c r="I416">
        <v>81</v>
      </c>
      <c r="K416">
        <v>-0.77664949999999999</v>
      </c>
    </row>
    <row r="417" spans="2:11" x14ac:dyDescent="0.25">
      <c r="B417">
        <v>17.14059</v>
      </c>
      <c r="E417">
        <v>18</v>
      </c>
      <c r="G417">
        <v>1</v>
      </c>
      <c r="I417">
        <v>81</v>
      </c>
      <c r="K417">
        <v>-0.77664949999999999</v>
      </c>
    </row>
    <row r="418" spans="2:11" x14ac:dyDescent="0.25">
      <c r="B418">
        <v>17.113009999999999</v>
      </c>
      <c r="E418">
        <v>18</v>
      </c>
      <c r="G418">
        <v>1</v>
      </c>
      <c r="I418">
        <v>82</v>
      </c>
      <c r="K418">
        <v>-0.74906539999999999</v>
      </c>
    </row>
    <row r="419" spans="2:11" x14ac:dyDescent="0.25">
      <c r="B419">
        <v>17.113009999999999</v>
      </c>
      <c r="E419">
        <v>18</v>
      </c>
      <c r="G419">
        <v>1</v>
      </c>
      <c r="I419">
        <v>82</v>
      </c>
      <c r="K419">
        <v>-0.74906539999999999</v>
      </c>
    </row>
    <row r="420" spans="2:11" x14ac:dyDescent="0.25">
      <c r="B420">
        <v>16.975090000000002</v>
      </c>
      <c r="E420">
        <v>18</v>
      </c>
      <c r="G420">
        <v>1</v>
      </c>
      <c r="I420">
        <v>82</v>
      </c>
      <c r="K420">
        <v>-0.74906539999999999</v>
      </c>
    </row>
    <row r="421" spans="2:11" x14ac:dyDescent="0.25">
      <c r="B421">
        <v>16.837160000000001</v>
      </c>
      <c r="E421">
        <v>18</v>
      </c>
      <c r="G421">
        <v>1</v>
      </c>
      <c r="I421">
        <v>82</v>
      </c>
      <c r="K421">
        <v>-0.74906539999999999</v>
      </c>
    </row>
    <row r="422" spans="2:11" x14ac:dyDescent="0.25">
      <c r="B422">
        <v>16.975090000000002</v>
      </c>
      <c r="E422">
        <v>18</v>
      </c>
      <c r="G422">
        <v>1</v>
      </c>
      <c r="I422">
        <v>82</v>
      </c>
      <c r="K422">
        <v>-0.74906539999999999</v>
      </c>
    </row>
    <row r="423" spans="2:11" x14ac:dyDescent="0.25">
      <c r="B423">
        <v>17.057839999999999</v>
      </c>
      <c r="E423">
        <v>18</v>
      </c>
      <c r="G423">
        <v>1</v>
      </c>
      <c r="I423">
        <v>83</v>
      </c>
      <c r="K423">
        <v>-0.96974559999999999</v>
      </c>
    </row>
    <row r="424" spans="2:11" x14ac:dyDescent="0.25">
      <c r="B424">
        <v>17.113009999999999</v>
      </c>
      <c r="E424">
        <v>18</v>
      </c>
      <c r="G424">
        <v>1</v>
      </c>
      <c r="I424">
        <v>83</v>
      </c>
      <c r="K424">
        <v>-0.96974559999999999</v>
      </c>
    </row>
    <row r="425" spans="2:11" x14ac:dyDescent="0.25">
      <c r="B425">
        <v>17.22335</v>
      </c>
      <c r="E425">
        <v>18</v>
      </c>
      <c r="G425">
        <v>1</v>
      </c>
      <c r="I425">
        <v>83</v>
      </c>
      <c r="K425">
        <v>-0.96974559999999999</v>
      </c>
    </row>
    <row r="426" spans="2:11" x14ac:dyDescent="0.25">
      <c r="B426">
        <v>17.306100000000001</v>
      </c>
      <c r="E426">
        <v>18</v>
      </c>
      <c r="G426">
        <v>1</v>
      </c>
      <c r="I426">
        <v>83</v>
      </c>
      <c r="K426">
        <v>-0.96974559999999999</v>
      </c>
    </row>
    <row r="427" spans="2:11" x14ac:dyDescent="0.25">
      <c r="B427">
        <v>17.361270000000001</v>
      </c>
      <c r="E427">
        <v>18</v>
      </c>
      <c r="G427">
        <v>1</v>
      </c>
      <c r="I427">
        <v>83</v>
      </c>
      <c r="K427">
        <v>-0.96974559999999999</v>
      </c>
    </row>
    <row r="428" spans="2:11" x14ac:dyDescent="0.25">
      <c r="B428">
        <v>17.306100000000001</v>
      </c>
      <c r="E428">
        <v>18</v>
      </c>
      <c r="G428">
        <v>1</v>
      </c>
      <c r="I428">
        <v>84</v>
      </c>
      <c r="K428">
        <v>-0.72147939999999999</v>
      </c>
    </row>
    <row r="429" spans="2:11" x14ac:dyDescent="0.25">
      <c r="B429">
        <v>17.085419999999999</v>
      </c>
      <c r="E429">
        <v>18</v>
      </c>
      <c r="G429">
        <v>1</v>
      </c>
      <c r="I429">
        <v>84</v>
      </c>
      <c r="K429">
        <v>-0.72147939999999999</v>
      </c>
    </row>
    <row r="430" spans="2:11" x14ac:dyDescent="0.25">
      <c r="B430">
        <v>17.16818</v>
      </c>
      <c r="E430">
        <v>18</v>
      </c>
      <c r="G430">
        <v>1</v>
      </c>
      <c r="I430">
        <v>84</v>
      </c>
      <c r="K430">
        <v>-0.72147939999999999</v>
      </c>
    </row>
    <row r="431" spans="2:11" x14ac:dyDescent="0.25">
      <c r="B431">
        <v>17.030249999999999</v>
      </c>
      <c r="E431">
        <v>18</v>
      </c>
      <c r="G431">
        <v>1</v>
      </c>
      <c r="I431">
        <v>84</v>
      </c>
      <c r="K431">
        <v>-0.72147939999999999</v>
      </c>
    </row>
    <row r="432" spans="2:11" x14ac:dyDescent="0.25">
      <c r="B432">
        <v>17.057839999999999</v>
      </c>
      <c r="E432">
        <v>18</v>
      </c>
      <c r="G432">
        <v>1</v>
      </c>
      <c r="I432">
        <v>84</v>
      </c>
      <c r="K432">
        <v>-0.72147939999999999</v>
      </c>
    </row>
    <row r="433" spans="2:11" x14ac:dyDescent="0.25">
      <c r="B433">
        <v>17.113009999999999</v>
      </c>
      <c r="E433">
        <v>18</v>
      </c>
      <c r="G433">
        <v>1</v>
      </c>
      <c r="I433">
        <v>85</v>
      </c>
      <c r="K433">
        <v>-0.94215970000000004</v>
      </c>
    </row>
    <row r="434" spans="2:11" x14ac:dyDescent="0.25">
      <c r="B434">
        <v>17.19577</v>
      </c>
      <c r="E434">
        <v>18</v>
      </c>
      <c r="G434">
        <v>1</v>
      </c>
      <c r="I434">
        <v>85</v>
      </c>
      <c r="K434">
        <v>-0.94215970000000004</v>
      </c>
    </row>
    <row r="435" spans="2:11" x14ac:dyDescent="0.25">
      <c r="B435">
        <v>17.002669999999998</v>
      </c>
      <c r="E435">
        <v>18</v>
      </c>
      <c r="G435">
        <v>1</v>
      </c>
      <c r="I435">
        <v>85</v>
      </c>
      <c r="K435">
        <v>-0.94215970000000004</v>
      </c>
    </row>
    <row r="436" spans="2:11" x14ac:dyDescent="0.25">
      <c r="B436">
        <v>17.14059</v>
      </c>
      <c r="E436">
        <v>18</v>
      </c>
      <c r="G436">
        <v>1</v>
      </c>
      <c r="I436">
        <v>85</v>
      </c>
      <c r="K436">
        <v>-0.94215970000000004</v>
      </c>
    </row>
    <row r="437" spans="2:11" x14ac:dyDescent="0.25">
      <c r="B437">
        <v>17.388860000000001</v>
      </c>
      <c r="E437">
        <v>18</v>
      </c>
      <c r="G437">
        <v>1</v>
      </c>
      <c r="I437">
        <v>85</v>
      </c>
      <c r="K437">
        <v>-0.94215970000000004</v>
      </c>
    </row>
    <row r="438" spans="2:11" x14ac:dyDescent="0.25">
      <c r="B438">
        <v>17.333690000000001</v>
      </c>
      <c r="E438">
        <v>18</v>
      </c>
      <c r="G438">
        <v>1</v>
      </c>
      <c r="I438">
        <v>85</v>
      </c>
      <c r="K438">
        <v>-0.43556040000000001</v>
      </c>
    </row>
    <row r="439" spans="2:11" x14ac:dyDescent="0.25">
      <c r="B439">
        <v>17.444030000000001</v>
      </c>
      <c r="E439">
        <v>18</v>
      </c>
      <c r="G439">
        <v>1</v>
      </c>
      <c r="I439">
        <v>85</v>
      </c>
      <c r="K439">
        <v>-0.43556040000000001</v>
      </c>
    </row>
    <row r="440" spans="2:11" x14ac:dyDescent="0.25">
      <c r="B440">
        <v>17.968139999999998</v>
      </c>
      <c r="E440">
        <v>18</v>
      </c>
      <c r="G440">
        <v>1</v>
      </c>
      <c r="I440">
        <v>85</v>
      </c>
      <c r="K440">
        <v>-0.43556040000000001</v>
      </c>
    </row>
    <row r="441" spans="2:11" x14ac:dyDescent="0.25">
      <c r="B441">
        <v>17.14059</v>
      </c>
      <c r="E441">
        <v>18</v>
      </c>
      <c r="G441">
        <v>1</v>
      </c>
      <c r="I441">
        <v>85</v>
      </c>
      <c r="K441">
        <v>-0.43556040000000001</v>
      </c>
    </row>
    <row r="442" spans="2:11" x14ac:dyDescent="0.25">
      <c r="B442">
        <v>17.030249999999999</v>
      </c>
      <c r="E442">
        <v>18</v>
      </c>
      <c r="G442">
        <v>1</v>
      </c>
      <c r="I442">
        <v>86</v>
      </c>
      <c r="K442">
        <v>-0.91457560000000004</v>
      </c>
    </row>
    <row r="443" spans="2:11" x14ac:dyDescent="0.25">
      <c r="B443">
        <v>16.80958</v>
      </c>
      <c r="E443">
        <v>18</v>
      </c>
      <c r="G443">
        <v>1</v>
      </c>
      <c r="I443">
        <v>86</v>
      </c>
      <c r="K443">
        <v>-0.91457560000000004</v>
      </c>
    </row>
    <row r="444" spans="2:11" x14ac:dyDescent="0.25">
      <c r="B444">
        <v>16.75441</v>
      </c>
      <c r="E444">
        <v>18</v>
      </c>
      <c r="G444">
        <v>1</v>
      </c>
      <c r="I444">
        <v>86</v>
      </c>
      <c r="K444">
        <v>-0.91457560000000004</v>
      </c>
    </row>
    <row r="445" spans="2:11" x14ac:dyDescent="0.25">
      <c r="B445">
        <v>17.113009999999999</v>
      </c>
      <c r="E445">
        <v>18</v>
      </c>
      <c r="G445">
        <v>1</v>
      </c>
      <c r="I445">
        <v>86</v>
      </c>
      <c r="K445">
        <v>-0.91457560000000004</v>
      </c>
    </row>
    <row r="446" spans="2:11" x14ac:dyDescent="0.25">
      <c r="B446">
        <v>17.113009999999999</v>
      </c>
      <c r="E446">
        <v>18</v>
      </c>
      <c r="G446">
        <v>1</v>
      </c>
      <c r="I446">
        <v>86</v>
      </c>
      <c r="K446">
        <v>-0.91457560000000004</v>
      </c>
    </row>
    <row r="447" spans="2:11" x14ac:dyDescent="0.25">
      <c r="B447">
        <v>17.030249999999999</v>
      </c>
      <c r="E447">
        <v>18</v>
      </c>
      <c r="G447">
        <v>1</v>
      </c>
      <c r="I447">
        <v>87</v>
      </c>
      <c r="K447">
        <v>-0.85940550000000004</v>
      </c>
    </row>
    <row r="448" spans="2:11" x14ac:dyDescent="0.25">
      <c r="B448">
        <v>17.14059</v>
      </c>
      <c r="E448">
        <v>18</v>
      </c>
      <c r="G448">
        <v>1</v>
      </c>
      <c r="I448">
        <v>87</v>
      </c>
      <c r="K448">
        <v>-0.85940550000000004</v>
      </c>
    </row>
    <row r="449" spans="2:11" x14ac:dyDescent="0.25">
      <c r="B449">
        <v>17.113009999999999</v>
      </c>
      <c r="E449">
        <v>18</v>
      </c>
      <c r="G449">
        <v>1</v>
      </c>
      <c r="I449">
        <v>87</v>
      </c>
      <c r="K449">
        <v>-0.85940550000000004</v>
      </c>
    </row>
    <row r="450" spans="2:11" x14ac:dyDescent="0.25">
      <c r="B450">
        <v>17.361270000000001</v>
      </c>
      <c r="E450">
        <v>18</v>
      </c>
      <c r="G450">
        <v>1</v>
      </c>
      <c r="I450">
        <v>87</v>
      </c>
      <c r="K450">
        <v>-0.85940550000000004</v>
      </c>
    </row>
    <row r="451" spans="2:11" x14ac:dyDescent="0.25">
      <c r="B451">
        <v>17.19577</v>
      </c>
      <c r="E451">
        <v>18</v>
      </c>
      <c r="G451">
        <v>1</v>
      </c>
      <c r="I451">
        <v>87</v>
      </c>
      <c r="K451">
        <v>-0.85940550000000004</v>
      </c>
    </row>
    <row r="452" spans="2:11" x14ac:dyDescent="0.25">
      <c r="B452">
        <v>17.333690000000001</v>
      </c>
      <c r="E452">
        <v>18</v>
      </c>
      <c r="G452">
        <v>1</v>
      </c>
      <c r="I452">
        <v>88</v>
      </c>
      <c r="K452">
        <v>-0.66630940000000005</v>
      </c>
    </row>
    <row r="453" spans="2:11" x14ac:dyDescent="0.25">
      <c r="B453">
        <v>17.16818</v>
      </c>
      <c r="E453">
        <v>18</v>
      </c>
      <c r="G453">
        <v>1</v>
      </c>
      <c r="I453">
        <v>88</v>
      </c>
      <c r="K453">
        <v>-0.66630940000000005</v>
      </c>
    </row>
    <row r="454" spans="2:11" x14ac:dyDescent="0.25">
      <c r="B454">
        <v>17.22335</v>
      </c>
      <c r="E454">
        <v>18</v>
      </c>
      <c r="G454">
        <v>1</v>
      </c>
      <c r="I454">
        <v>88</v>
      </c>
      <c r="K454">
        <v>-0.66630940000000005</v>
      </c>
    </row>
    <row r="455" spans="2:11" x14ac:dyDescent="0.25">
      <c r="B455">
        <v>17.085419999999999</v>
      </c>
      <c r="E455">
        <v>18</v>
      </c>
      <c r="G455">
        <v>1</v>
      </c>
      <c r="I455">
        <v>88</v>
      </c>
      <c r="K455">
        <v>-0.66630940000000005</v>
      </c>
    </row>
    <row r="456" spans="2:11" x14ac:dyDescent="0.25">
      <c r="B456">
        <v>17.030249999999999</v>
      </c>
      <c r="E456">
        <v>18</v>
      </c>
      <c r="G456">
        <v>1</v>
      </c>
      <c r="I456">
        <v>88</v>
      </c>
      <c r="K456">
        <v>-0.66630940000000005</v>
      </c>
    </row>
    <row r="457" spans="2:11" x14ac:dyDescent="0.25">
      <c r="B457">
        <v>16.975090000000002</v>
      </c>
      <c r="E457">
        <v>18</v>
      </c>
      <c r="G457">
        <v>1</v>
      </c>
      <c r="I457">
        <v>89</v>
      </c>
      <c r="K457">
        <v>-1.0525</v>
      </c>
    </row>
    <row r="458" spans="2:11" x14ac:dyDescent="0.25">
      <c r="B458">
        <v>16.975090000000002</v>
      </c>
      <c r="E458">
        <v>18</v>
      </c>
      <c r="G458">
        <v>1</v>
      </c>
      <c r="I458">
        <v>89</v>
      </c>
      <c r="K458">
        <v>-1.0525</v>
      </c>
    </row>
    <row r="459" spans="2:11" x14ac:dyDescent="0.25">
      <c r="B459">
        <v>17.030249999999999</v>
      </c>
      <c r="E459">
        <v>18</v>
      </c>
      <c r="G459">
        <v>1</v>
      </c>
      <c r="I459">
        <v>89</v>
      </c>
      <c r="K459">
        <v>-1.0525</v>
      </c>
    </row>
    <row r="460" spans="2:11" x14ac:dyDescent="0.25">
      <c r="B460">
        <v>17.002669999999998</v>
      </c>
      <c r="E460">
        <v>18</v>
      </c>
      <c r="G460">
        <v>1</v>
      </c>
      <c r="I460">
        <v>89</v>
      </c>
      <c r="K460">
        <v>-1.0525</v>
      </c>
    </row>
    <row r="461" spans="2:11" x14ac:dyDescent="0.25">
      <c r="B461">
        <v>17.16818</v>
      </c>
      <c r="E461">
        <v>18</v>
      </c>
      <c r="G461">
        <v>1</v>
      </c>
      <c r="I461">
        <v>89</v>
      </c>
      <c r="K461">
        <v>-1.0525</v>
      </c>
    </row>
    <row r="462" spans="2:11" x14ac:dyDescent="0.25">
      <c r="B462">
        <v>17.19577</v>
      </c>
      <c r="E462">
        <v>18</v>
      </c>
      <c r="G462">
        <v>1</v>
      </c>
      <c r="I462">
        <v>90</v>
      </c>
      <c r="K462">
        <v>-0.80423359999999999</v>
      </c>
    </row>
    <row r="463" spans="2:11" x14ac:dyDescent="0.25">
      <c r="B463">
        <v>17.113009999999999</v>
      </c>
      <c r="E463">
        <v>18</v>
      </c>
      <c r="G463">
        <v>1</v>
      </c>
      <c r="I463">
        <v>90</v>
      </c>
      <c r="K463">
        <v>-0.80423359999999999</v>
      </c>
    </row>
    <row r="464" spans="2:11" x14ac:dyDescent="0.25">
      <c r="B464">
        <v>17.22335</v>
      </c>
      <c r="E464">
        <v>18</v>
      </c>
      <c r="G464">
        <v>1</v>
      </c>
      <c r="I464">
        <v>90</v>
      </c>
      <c r="K464">
        <v>-0.80423359999999999</v>
      </c>
    </row>
    <row r="465" spans="2:11" x14ac:dyDescent="0.25">
      <c r="B465">
        <v>17.030249999999999</v>
      </c>
      <c r="E465">
        <v>18</v>
      </c>
      <c r="G465">
        <v>1</v>
      </c>
      <c r="I465">
        <v>90</v>
      </c>
      <c r="K465">
        <v>-0.80423359999999999</v>
      </c>
    </row>
    <row r="466" spans="2:11" x14ac:dyDescent="0.25">
      <c r="B466">
        <v>17.085419999999999</v>
      </c>
      <c r="E466">
        <v>18</v>
      </c>
      <c r="G466">
        <v>1</v>
      </c>
      <c r="I466">
        <v>90</v>
      </c>
      <c r="K466">
        <v>-0.80423359999999999</v>
      </c>
    </row>
    <row r="467" spans="2:11" x14ac:dyDescent="0.25">
      <c r="B467">
        <v>17.333690000000001</v>
      </c>
      <c r="E467">
        <v>18</v>
      </c>
      <c r="G467">
        <v>1</v>
      </c>
      <c r="I467">
        <v>91</v>
      </c>
      <c r="K467">
        <v>-0.83181950000000004</v>
      </c>
    </row>
    <row r="468" spans="2:11" x14ac:dyDescent="0.25">
      <c r="B468">
        <v>17.19577</v>
      </c>
      <c r="E468">
        <v>18</v>
      </c>
      <c r="G468">
        <v>1</v>
      </c>
      <c r="I468">
        <v>91</v>
      </c>
      <c r="K468">
        <v>-0.83181950000000004</v>
      </c>
    </row>
    <row r="469" spans="2:11" x14ac:dyDescent="0.25">
      <c r="B469">
        <v>17.113009999999999</v>
      </c>
      <c r="E469">
        <v>18</v>
      </c>
      <c r="G469">
        <v>1</v>
      </c>
      <c r="I469">
        <v>91</v>
      </c>
      <c r="K469">
        <v>-0.83181950000000004</v>
      </c>
    </row>
    <row r="470" spans="2:11" x14ac:dyDescent="0.25">
      <c r="B470">
        <v>17.030249999999999</v>
      </c>
      <c r="E470">
        <v>18</v>
      </c>
      <c r="G470">
        <v>1</v>
      </c>
      <c r="I470">
        <v>91</v>
      </c>
      <c r="K470">
        <v>-0.83181950000000004</v>
      </c>
    </row>
    <row r="471" spans="2:11" x14ac:dyDescent="0.25">
      <c r="B471">
        <v>17.416440000000001</v>
      </c>
      <c r="E471">
        <v>18</v>
      </c>
      <c r="G471">
        <v>1</v>
      </c>
      <c r="I471">
        <v>91</v>
      </c>
      <c r="K471">
        <v>-0.83181950000000004</v>
      </c>
    </row>
    <row r="472" spans="2:11" x14ac:dyDescent="0.25">
      <c r="B472">
        <v>17.16818</v>
      </c>
      <c r="E472">
        <v>18</v>
      </c>
      <c r="G472">
        <v>1</v>
      </c>
      <c r="I472">
        <v>92</v>
      </c>
      <c r="K472">
        <v>-0.74906539999999999</v>
      </c>
    </row>
    <row r="473" spans="2:11" x14ac:dyDescent="0.25">
      <c r="B473">
        <v>17.16818</v>
      </c>
      <c r="E473">
        <v>18</v>
      </c>
      <c r="G473">
        <v>1</v>
      </c>
      <c r="I473">
        <v>92</v>
      </c>
      <c r="K473">
        <v>-0.74906539999999999</v>
      </c>
    </row>
    <row r="474" spans="2:11" x14ac:dyDescent="0.25">
      <c r="B474">
        <v>17.333690000000001</v>
      </c>
      <c r="E474">
        <v>18</v>
      </c>
      <c r="G474">
        <v>1</v>
      </c>
      <c r="I474">
        <v>92</v>
      </c>
      <c r="K474">
        <v>-0.74906539999999999</v>
      </c>
    </row>
    <row r="475" spans="2:11" x14ac:dyDescent="0.25">
      <c r="B475">
        <v>17.609539999999999</v>
      </c>
      <c r="E475">
        <v>18</v>
      </c>
      <c r="G475">
        <v>1</v>
      </c>
      <c r="I475">
        <v>92</v>
      </c>
      <c r="K475">
        <v>-0.74906539999999999</v>
      </c>
    </row>
    <row r="476" spans="2:11" x14ac:dyDescent="0.25">
      <c r="B476">
        <v>17.113009999999999</v>
      </c>
      <c r="E476">
        <v>18</v>
      </c>
      <c r="G476">
        <v>1</v>
      </c>
      <c r="I476">
        <v>92</v>
      </c>
      <c r="K476">
        <v>-0.74906539999999999</v>
      </c>
    </row>
    <row r="477" spans="2:11" x14ac:dyDescent="0.25">
      <c r="B477">
        <v>17.113009999999999</v>
      </c>
      <c r="E477">
        <v>18</v>
      </c>
      <c r="G477">
        <v>1</v>
      </c>
      <c r="I477">
        <v>93</v>
      </c>
      <c r="K477">
        <v>-0.91457560000000004</v>
      </c>
    </row>
    <row r="478" spans="2:11" x14ac:dyDescent="0.25">
      <c r="B478">
        <v>17.030249999999999</v>
      </c>
      <c r="E478">
        <v>18</v>
      </c>
      <c r="G478">
        <v>1</v>
      </c>
      <c r="I478">
        <v>93</v>
      </c>
      <c r="K478">
        <v>-0.91457560000000004</v>
      </c>
    </row>
    <row r="479" spans="2:11" x14ac:dyDescent="0.25">
      <c r="B479">
        <v>17.581949999999999</v>
      </c>
      <c r="E479">
        <v>18</v>
      </c>
      <c r="G479">
        <v>1</v>
      </c>
      <c r="I479">
        <v>93</v>
      </c>
      <c r="K479">
        <v>-0.91457560000000004</v>
      </c>
    </row>
    <row r="480" spans="2:11" x14ac:dyDescent="0.25">
      <c r="B480">
        <v>17.306100000000001</v>
      </c>
      <c r="E480">
        <v>18</v>
      </c>
      <c r="G480">
        <v>1</v>
      </c>
      <c r="I480">
        <v>93</v>
      </c>
      <c r="K480">
        <v>-0.91457560000000004</v>
      </c>
    </row>
    <row r="481" spans="2:11" x14ac:dyDescent="0.25">
      <c r="B481">
        <v>17.333690000000001</v>
      </c>
      <c r="E481">
        <v>18</v>
      </c>
      <c r="G481">
        <v>1</v>
      </c>
      <c r="I481">
        <v>93</v>
      </c>
      <c r="K481">
        <v>-0.91457560000000004</v>
      </c>
    </row>
    <row r="482" spans="2:11" x14ac:dyDescent="0.25">
      <c r="B482">
        <v>17.361270000000001</v>
      </c>
      <c r="E482">
        <v>18</v>
      </c>
      <c r="G482">
        <v>1</v>
      </c>
      <c r="I482">
        <v>94</v>
      </c>
      <c r="K482">
        <v>-0.80423359999999999</v>
      </c>
    </row>
    <row r="483" spans="2:11" x14ac:dyDescent="0.25">
      <c r="B483">
        <v>17.830220000000001</v>
      </c>
      <c r="E483">
        <v>18</v>
      </c>
      <c r="G483">
        <v>1</v>
      </c>
      <c r="I483">
        <v>94</v>
      </c>
      <c r="K483">
        <v>-0.80423359999999999</v>
      </c>
    </row>
    <row r="484" spans="2:11" x14ac:dyDescent="0.25">
      <c r="B484">
        <v>17.27852</v>
      </c>
      <c r="E484">
        <v>18</v>
      </c>
      <c r="G484">
        <v>1</v>
      </c>
      <c r="I484">
        <v>94</v>
      </c>
      <c r="K484">
        <v>-0.80423359999999999</v>
      </c>
    </row>
    <row r="485" spans="2:11" x14ac:dyDescent="0.25">
      <c r="B485">
        <v>17.16818</v>
      </c>
      <c r="E485">
        <v>18</v>
      </c>
      <c r="G485">
        <v>1</v>
      </c>
      <c r="I485">
        <v>94</v>
      </c>
      <c r="K485">
        <v>-0.80423359999999999</v>
      </c>
    </row>
    <row r="486" spans="2:11" x14ac:dyDescent="0.25">
      <c r="B486">
        <v>17.113009999999999</v>
      </c>
      <c r="E486">
        <v>18</v>
      </c>
      <c r="G486">
        <v>1</v>
      </c>
      <c r="I486">
        <v>94</v>
      </c>
      <c r="K486">
        <v>-0.80423359999999999</v>
      </c>
    </row>
    <row r="487" spans="2:11" x14ac:dyDescent="0.25">
      <c r="B487">
        <v>17.19577</v>
      </c>
      <c r="E487">
        <v>18</v>
      </c>
      <c r="G487">
        <v>1</v>
      </c>
      <c r="I487">
        <v>95</v>
      </c>
      <c r="K487">
        <v>-0.83181950000000004</v>
      </c>
    </row>
    <row r="488" spans="2:11" x14ac:dyDescent="0.25">
      <c r="B488">
        <v>17.25093</v>
      </c>
      <c r="E488">
        <v>18</v>
      </c>
      <c r="G488">
        <v>1</v>
      </c>
      <c r="I488">
        <v>95</v>
      </c>
      <c r="K488">
        <v>-0.83181950000000004</v>
      </c>
    </row>
    <row r="489" spans="2:11" x14ac:dyDescent="0.25">
      <c r="B489">
        <v>17.995729999999998</v>
      </c>
      <c r="E489">
        <v>18</v>
      </c>
      <c r="G489">
        <v>1</v>
      </c>
      <c r="I489">
        <v>95</v>
      </c>
      <c r="K489">
        <v>-0.83181950000000004</v>
      </c>
    </row>
    <row r="490" spans="2:11" x14ac:dyDescent="0.25">
      <c r="B490">
        <v>18.27158</v>
      </c>
      <c r="E490">
        <v>18</v>
      </c>
      <c r="G490">
        <v>1</v>
      </c>
      <c r="I490">
        <v>95</v>
      </c>
      <c r="K490">
        <v>-0.83181950000000004</v>
      </c>
    </row>
    <row r="491" spans="2:11" x14ac:dyDescent="0.25">
      <c r="B491">
        <v>17.25093</v>
      </c>
      <c r="E491">
        <v>18</v>
      </c>
      <c r="G491">
        <v>1</v>
      </c>
      <c r="I491">
        <v>95</v>
      </c>
      <c r="K491">
        <v>-0.83181950000000004</v>
      </c>
    </row>
    <row r="492" spans="2:11" x14ac:dyDescent="0.25">
      <c r="B492">
        <v>17.14059</v>
      </c>
      <c r="E492">
        <v>18</v>
      </c>
      <c r="G492">
        <v>1</v>
      </c>
      <c r="I492">
        <v>96</v>
      </c>
      <c r="K492">
        <v>-0.72147939999999999</v>
      </c>
    </row>
    <row r="493" spans="2:11" x14ac:dyDescent="0.25">
      <c r="B493">
        <v>17.664709999999999</v>
      </c>
      <c r="E493">
        <v>18</v>
      </c>
      <c r="G493">
        <v>1</v>
      </c>
      <c r="I493">
        <v>96</v>
      </c>
      <c r="K493">
        <v>-0.72147939999999999</v>
      </c>
    </row>
    <row r="494" spans="2:11" x14ac:dyDescent="0.25">
      <c r="B494">
        <v>17.22335</v>
      </c>
      <c r="E494">
        <v>18</v>
      </c>
      <c r="G494">
        <v>1</v>
      </c>
      <c r="I494">
        <v>96</v>
      </c>
      <c r="K494">
        <v>-0.72147939999999999</v>
      </c>
    </row>
    <row r="495" spans="2:11" x14ac:dyDescent="0.25">
      <c r="B495">
        <v>17.16818</v>
      </c>
      <c r="E495">
        <v>18</v>
      </c>
      <c r="G495">
        <v>1</v>
      </c>
      <c r="I495">
        <v>96</v>
      </c>
      <c r="K495">
        <v>-0.72147939999999999</v>
      </c>
    </row>
    <row r="496" spans="2:11" x14ac:dyDescent="0.25">
      <c r="B496">
        <v>17.22335</v>
      </c>
      <c r="E496">
        <v>18</v>
      </c>
      <c r="G496">
        <v>1</v>
      </c>
      <c r="I496">
        <v>96</v>
      </c>
      <c r="K496">
        <v>-0.72147939999999999</v>
      </c>
    </row>
    <row r="497" spans="2:11" x14ac:dyDescent="0.25">
      <c r="B497">
        <v>17.22335</v>
      </c>
      <c r="E497">
        <v>18</v>
      </c>
      <c r="G497">
        <v>1</v>
      </c>
      <c r="I497">
        <v>97</v>
      </c>
      <c r="K497">
        <v>-0.91457560000000004</v>
      </c>
    </row>
    <row r="498" spans="2:11" x14ac:dyDescent="0.25">
      <c r="B498">
        <v>17.002669999999998</v>
      </c>
      <c r="E498">
        <v>18</v>
      </c>
      <c r="G498">
        <v>1</v>
      </c>
      <c r="I498">
        <v>97</v>
      </c>
      <c r="K498">
        <v>-0.91457560000000004</v>
      </c>
    </row>
    <row r="499" spans="2:11" x14ac:dyDescent="0.25">
      <c r="B499">
        <v>17.416440000000001</v>
      </c>
      <c r="E499">
        <v>18</v>
      </c>
      <c r="G499">
        <v>1</v>
      </c>
      <c r="I499">
        <v>97</v>
      </c>
      <c r="K499">
        <v>-0.91457560000000004</v>
      </c>
    </row>
    <row r="500" spans="2:11" x14ac:dyDescent="0.25">
      <c r="B500">
        <v>17.306100000000001</v>
      </c>
      <c r="E500">
        <v>18</v>
      </c>
      <c r="G500">
        <v>1</v>
      </c>
      <c r="I500">
        <v>97</v>
      </c>
      <c r="K500">
        <v>-0.91457560000000004</v>
      </c>
    </row>
    <row r="501" spans="2:11" x14ac:dyDescent="0.25">
      <c r="B501">
        <v>17.333690000000001</v>
      </c>
      <c r="E501">
        <v>18</v>
      </c>
      <c r="G501">
        <v>1</v>
      </c>
      <c r="I501">
        <v>97</v>
      </c>
      <c r="K501">
        <v>-0.91457560000000004</v>
      </c>
    </row>
    <row r="502" spans="2:11" x14ac:dyDescent="0.25">
      <c r="B502">
        <v>17.471609999999998</v>
      </c>
      <c r="E502">
        <v>18</v>
      </c>
      <c r="G502">
        <v>1</v>
      </c>
      <c r="I502">
        <v>98</v>
      </c>
      <c r="K502">
        <v>0.1060696</v>
      </c>
    </row>
    <row r="503" spans="2:11" x14ac:dyDescent="0.25">
      <c r="B503">
        <v>17.22335</v>
      </c>
      <c r="E503">
        <v>18</v>
      </c>
      <c r="G503">
        <v>1</v>
      </c>
      <c r="I503">
        <v>98</v>
      </c>
      <c r="K503">
        <v>0.1060696</v>
      </c>
    </row>
    <row r="504" spans="2:11" x14ac:dyDescent="0.25">
      <c r="B504">
        <v>17.16818</v>
      </c>
      <c r="E504">
        <v>18</v>
      </c>
      <c r="G504">
        <v>1</v>
      </c>
      <c r="I504">
        <v>98</v>
      </c>
      <c r="K504">
        <v>0.1060696</v>
      </c>
    </row>
    <row r="505" spans="2:11" x14ac:dyDescent="0.25">
      <c r="B505">
        <v>16.975090000000002</v>
      </c>
      <c r="E505">
        <v>18</v>
      </c>
      <c r="G505">
        <v>1</v>
      </c>
      <c r="I505">
        <v>98</v>
      </c>
      <c r="K505">
        <v>0.1060696</v>
      </c>
    </row>
    <row r="506" spans="2:11" x14ac:dyDescent="0.25">
      <c r="B506">
        <v>17.085419999999999</v>
      </c>
      <c r="E506">
        <v>18</v>
      </c>
      <c r="G506">
        <v>1</v>
      </c>
      <c r="I506">
        <v>98</v>
      </c>
      <c r="K506">
        <v>0.1060696</v>
      </c>
    </row>
    <row r="507" spans="2:11" x14ac:dyDescent="0.25">
      <c r="B507">
        <v>16.80958</v>
      </c>
      <c r="E507">
        <v>18</v>
      </c>
      <c r="G507">
        <v>1</v>
      </c>
      <c r="I507">
        <v>99</v>
      </c>
      <c r="K507">
        <v>-0.91457560000000004</v>
      </c>
    </row>
    <row r="508" spans="2:11" x14ac:dyDescent="0.25">
      <c r="B508">
        <v>16.947500000000002</v>
      </c>
      <c r="E508">
        <v>18</v>
      </c>
      <c r="G508">
        <v>1</v>
      </c>
      <c r="I508">
        <v>99</v>
      </c>
      <c r="K508">
        <v>-0.91457560000000004</v>
      </c>
    </row>
    <row r="509" spans="2:11" x14ac:dyDescent="0.25">
      <c r="B509">
        <v>16.919920000000001</v>
      </c>
      <c r="E509">
        <v>18</v>
      </c>
      <c r="G509">
        <v>1</v>
      </c>
      <c r="I509">
        <v>99</v>
      </c>
      <c r="K509">
        <v>-0.91457560000000004</v>
      </c>
    </row>
    <row r="510" spans="2:11" x14ac:dyDescent="0.25">
      <c r="B510">
        <v>17.16818</v>
      </c>
      <c r="E510">
        <v>18</v>
      </c>
      <c r="G510">
        <v>1</v>
      </c>
      <c r="I510">
        <v>99</v>
      </c>
      <c r="K510">
        <v>-0.91457560000000004</v>
      </c>
    </row>
    <row r="511" spans="2:11" x14ac:dyDescent="0.25">
      <c r="B511">
        <v>16.892330000000001</v>
      </c>
      <c r="E511">
        <v>18</v>
      </c>
      <c r="G511">
        <v>1</v>
      </c>
      <c r="I511">
        <v>99</v>
      </c>
      <c r="K511">
        <v>-0.91457560000000004</v>
      </c>
    </row>
    <row r="512" spans="2:11" x14ac:dyDescent="0.25">
      <c r="B512">
        <v>16.947500000000002</v>
      </c>
      <c r="E512">
        <v>18</v>
      </c>
      <c r="G512">
        <v>1</v>
      </c>
      <c r="I512">
        <v>100</v>
      </c>
      <c r="K512">
        <v>-1.0525</v>
      </c>
    </row>
    <row r="513" spans="2:11" x14ac:dyDescent="0.25">
      <c r="B513">
        <v>17.057839999999999</v>
      </c>
      <c r="E513">
        <v>18</v>
      </c>
      <c r="G513">
        <v>1</v>
      </c>
      <c r="I513">
        <v>100</v>
      </c>
      <c r="K513">
        <v>-1.0525</v>
      </c>
    </row>
    <row r="514" spans="2:11" x14ac:dyDescent="0.25">
      <c r="B514">
        <v>17.333690000000001</v>
      </c>
      <c r="E514">
        <v>18</v>
      </c>
      <c r="G514">
        <v>1</v>
      </c>
      <c r="I514">
        <v>100</v>
      </c>
      <c r="K514">
        <v>-1.0525</v>
      </c>
    </row>
    <row r="515" spans="2:11" x14ac:dyDescent="0.25">
      <c r="B515">
        <v>17.22335</v>
      </c>
      <c r="E515">
        <v>18</v>
      </c>
      <c r="G515">
        <v>1</v>
      </c>
      <c r="I515">
        <v>100</v>
      </c>
      <c r="K515">
        <v>-1.0525</v>
      </c>
    </row>
    <row r="516" spans="2:11" x14ac:dyDescent="0.25">
      <c r="B516">
        <v>17.388860000000001</v>
      </c>
      <c r="E516">
        <v>18</v>
      </c>
      <c r="G516">
        <v>1</v>
      </c>
      <c r="I516">
        <v>100</v>
      </c>
      <c r="K516">
        <v>-1.0525</v>
      </c>
    </row>
    <row r="517" spans="2:11" x14ac:dyDescent="0.25">
      <c r="B517">
        <v>17.333690000000001</v>
      </c>
      <c r="E517">
        <v>18</v>
      </c>
      <c r="G517">
        <v>1</v>
      </c>
      <c r="I517">
        <v>101</v>
      </c>
      <c r="K517">
        <v>-0.66630940000000005</v>
      </c>
    </row>
    <row r="518" spans="2:11" x14ac:dyDescent="0.25">
      <c r="B518">
        <v>17.16818</v>
      </c>
      <c r="E518">
        <v>18</v>
      </c>
      <c r="G518">
        <v>1</v>
      </c>
      <c r="I518">
        <v>101</v>
      </c>
      <c r="K518">
        <v>-0.66630940000000005</v>
      </c>
    </row>
    <row r="519" spans="2:11" x14ac:dyDescent="0.25">
      <c r="B519">
        <v>17.19577</v>
      </c>
      <c r="E519">
        <v>18</v>
      </c>
      <c r="G519">
        <v>1</v>
      </c>
      <c r="I519">
        <v>101</v>
      </c>
      <c r="K519">
        <v>-0.66630940000000005</v>
      </c>
    </row>
    <row r="520" spans="2:11" x14ac:dyDescent="0.25">
      <c r="B520">
        <v>17.002669999999998</v>
      </c>
      <c r="E520">
        <v>18</v>
      </c>
      <c r="G520">
        <v>1</v>
      </c>
      <c r="I520">
        <v>101</v>
      </c>
      <c r="K520">
        <v>-0.66630940000000005</v>
      </c>
    </row>
    <row r="521" spans="2:11" x14ac:dyDescent="0.25">
      <c r="B521">
        <v>16.975090000000002</v>
      </c>
      <c r="E521">
        <v>18</v>
      </c>
      <c r="G521">
        <v>1</v>
      </c>
      <c r="I521">
        <v>101</v>
      </c>
      <c r="K521">
        <v>-0.66630940000000005</v>
      </c>
    </row>
    <row r="522" spans="2:11" x14ac:dyDescent="0.25">
      <c r="B522">
        <v>17.057839999999999</v>
      </c>
      <c r="E522">
        <v>18</v>
      </c>
      <c r="G522">
        <v>1</v>
      </c>
      <c r="I522">
        <v>102</v>
      </c>
      <c r="K522">
        <v>-0.94215970000000004</v>
      </c>
    </row>
    <row r="523" spans="2:11" x14ac:dyDescent="0.25">
      <c r="B523">
        <v>16.72682</v>
      </c>
      <c r="E523">
        <v>18</v>
      </c>
      <c r="G523">
        <v>1</v>
      </c>
      <c r="I523">
        <v>102</v>
      </c>
      <c r="K523">
        <v>-0.94215970000000004</v>
      </c>
    </row>
    <row r="524" spans="2:11" x14ac:dyDescent="0.25">
      <c r="B524">
        <v>16.919920000000001</v>
      </c>
      <c r="E524">
        <v>18</v>
      </c>
      <c r="G524">
        <v>1</v>
      </c>
      <c r="I524">
        <v>102</v>
      </c>
      <c r="K524">
        <v>-0.94215970000000004</v>
      </c>
    </row>
    <row r="525" spans="2:11" x14ac:dyDescent="0.25">
      <c r="B525">
        <v>17.113009999999999</v>
      </c>
      <c r="E525">
        <v>18</v>
      </c>
      <c r="G525">
        <v>1</v>
      </c>
      <c r="I525">
        <v>102</v>
      </c>
      <c r="K525">
        <v>-0.94215970000000004</v>
      </c>
    </row>
    <row r="526" spans="2:11" x14ac:dyDescent="0.25">
      <c r="B526">
        <v>17.16818</v>
      </c>
      <c r="E526">
        <v>18</v>
      </c>
      <c r="G526">
        <v>1</v>
      </c>
      <c r="I526">
        <v>102</v>
      </c>
      <c r="K526">
        <v>-0.94215970000000004</v>
      </c>
    </row>
    <row r="527" spans="2:11" x14ac:dyDescent="0.25">
      <c r="B527">
        <v>17.22335</v>
      </c>
      <c r="E527">
        <v>18</v>
      </c>
      <c r="G527">
        <v>1</v>
      </c>
      <c r="I527">
        <v>103</v>
      </c>
      <c r="K527">
        <v>-0.83181950000000004</v>
      </c>
    </row>
    <row r="528" spans="2:11" x14ac:dyDescent="0.25">
      <c r="B528">
        <v>17.19577</v>
      </c>
      <c r="E528">
        <v>18</v>
      </c>
      <c r="G528">
        <v>1</v>
      </c>
      <c r="I528">
        <v>103</v>
      </c>
      <c r="K528">
        <v>-0.83181950000000004</v>
      </c>
    </row>
    <row r="529" spans="2:11" x14ac:dyDescent="0.25">
      <c r="B529">
        <v>17.306100000000001</v>
      </c>
      <c r="E529">
        <v>18</v>
      </c>
      <c r="G529">
        <v>1</v>
      </c>
      <c r="I529">
        <v>103</v>
      </c>
      <c r="K529">
        <v>-0.83181950000000004</v>
      </c>
    </row>
    <row r="530" spans="2:11" x14ac:dyDescent="0.25">
      <c r="B530">
        <v>17.22335</v>
      </c>
      <c r="E530">
        <v>18</v>
      </c>
      <c r="G530">
        <v>1</v>
      </c>
      <c r="I530">
        <v>103</v>
      </c>
      <c r="K530">
        <v>-0.83181950000000004</v>
      </c>
    </row>
    <row r="531" spans="2:11" x14ac:dyDescent="0.25">
      <c r="B531">
        <v>17.22335</v>
      </c>
      <c r="E531">
        <v>18</v>
      </c>
      <c r="G531">
        <v>1</v>
      </c>
      <c r="I531">
        <v>103</v>
      </c>
      <c r="K531">
        <v>-0.83181950000000004</v>
      </c>
    </row>
    <row r="532" spans="2:11" x14ac:dyDescent="0.25">
      <c r="B532">
        <v>17.16818</v>
      </c>
      <c r="E532">
        <v>18</v>
      </c>
      <c r="G532">
        <v>1</v>
      </c>
      <c r="I532">
        <v>104</v>
      </c>
      <c r="K532">
        <v>-0.91457560000000004</v>
      </c>
    </row>
    <row r="533" spans="2:11" x14ac:dyDescent="0.25">
      <c r="B533">
        <v>17.27852</v>
      </c>
      <c r="E533">
        <v>18</v>
      </c>
      <c r="G533">
        <v>1</v>
      </c>
      <c r="I533">
        <v>104</v>
      </c>
      <c r="K533">
        <v>-0.91457560000000004</v>
      </c>
    </row>
    <row r="534" spans="2:11" x14ac:dyDescent="0.25">
      <c r="B534">
        <v>17.22335</v>
      </c>
      <c r="E534">
        <v>18</v>
      </c>
      <c r="G534">
        <v>1</v>
      </c>
      <c r="I534">
        <v>104</v>
      </c>
      <c r="K534">
        <v>-0.91457560000000004</v>
      </c>
    </row>
    <row r="535" spans="2:11" x14ac:dyDescent="0.25">
      <c r="B535">
        <v>17.22335</v>
      </c>
      <c r="E535">
        <v>18</v>
      </c>
      <c r="G535">
        <v>1</v>
      </c>
      <c r="I535">
        <v>104</v>
      </c>
      <c r="K535">
        <v>-0.91457560000000004</v>
      </c>
    </row>
    <row r="536" spans="2:11" x14ac:dyDescent="0.25">
      <c r="B536">
        <v>17.692299999999999</v>
      </c>
      <c r="E536">
        <v>18</v>
      </c>
      <c r="G536">
        <v>1</v>
      </c>
      <c r="I536">
        <v>104</v>
      </c>
      <c r="K536">
        <v>-0.91457560000000004</v>
      </c>
    </row>
    <row r="537" spans="2:11" x14ac:dyDescent="0.25">
      <c r="B537">
        <v>17.471609999999998</v>
      </c>
      <c r="E537">
        <v>18</v>
      </c>
      <c r="G537">
        <v>1</v>
      </c>
      <c r="I537">
        <v>104</v>
      </c>
      <c r="K537">
        <v>-0.42280830000000003</v>
      </c>
    </row>
    <row r="538" spans="2:11" x14ac:dyDescent="0.25">
      <c r="B538">
        <v>17.388860000000001</v>
      </c>
      <c r="E538">
        <v>18</v>
      </c>
      <c r="G538">
        <v>1</v>
      </c>
      <c r="I538">
        <v>104</v>
      </c>
      <c r="K538">
        <v>-0.42280830000000003</v>
      </c>
    </row>
    <row r="539" spans="2:11" x14ac:dyDescent="0.25">
      <c r="B539">
        <v>17.361270000000001</v>
      </c>
      <c r="E539">
        <v>18</v>
      </c>
      <c r="G539">
        <v>1</v>
      </c>
      <c r="I539">
        <v>104</v>
      </c>
      <c r="K539">
        <v>-0.42280830000000003</v>
      </c>
    </row>
    <row r="540" spans="2:11" x14ac:dyDescent="0.25">
      <c r="B540">
        <v>17.19577</v>
      </c>
      <c r="E540">
        <v>18</v>
      </c>
      <c r="G540">
        <v>1</v>
      </c>
      <c r="I540">
        <v>104</v>
      </c>
      <c r="K540">
        <v>-0.42280830000000003</v>
      </c>
    </row>
    <row r="541" spans="2:11" x14ac:dyDescent="0.25">
      <c r="B541">
        <v>17.113009999999999</v>
      </c>
      <c r="E541">
        <v>18</v>
      </c>
      <c r="G541">
        <v>1</v>
      </c>
      <c r="I541">
        <v>104</v>
      </c>
      <c r="K541">
        <v>-0.42280830000000003</v>
      </c>
    </row>
    <row r="542" spans="2:11" x14ac:dyDescent="0.25">
      <c r="B542">
        <v>17.030249999999999</v>
      </c>
      <c r="E542">
        <v>18</v>
      </c>
      <c r="G542">
        <v>1</v>
      </c>
      <c r="I542">
        <v>105</v>
      </c>
      <c r="K542">
        <v>-0.88698960000000004</v>
      </c>
    </row>
    <row r="543" spans="2:11" x14ac:dyDescent="0.25">
      <c r="B543">
        <v>16.919920000000001</v>
      </c>
      <c r="E543">
        <v>18</v>
      </c>
      <c r="G543">
        <v>1</v>
      </c>
      <c r="I543">
        <v>105</v>
      </c>
      <c r="K543">
        <v>-0.88698960000000004</v>
      </c>
    </row>
    <row r="544" spans="2:11" x14ac:dyDescent="0.25">
      <c r="B544">
        <v>16.864750000000001</v>
      </c>
      <c r="E544">
        <v>18</v>
      </c>
      <c r="G544">
        <v>1</v>
      </c>
      <c r="I544">
        <v>105</v>
      </c>
      <c r="K544">
        <v>-0.88698960000000004</v>
      </c>
    </row>
    <row r="545" spans="2:11" x14ac:dyDescent="0.25">
      <c r="B545">
        <v>17.14059</v>
      </c>
      <c r="E545">
        <v>18</v>
      </c>
      <c r="G545">
        <v>1</v>
      </c>
      <c r="I545">
        <v>105</v>
      </c>
      <c r="K545">
        <v>-0.88698960000000004</v>
      </c>
    </row>
    <row r="546" spans="2:11" x14ac:dyDescent="0.25">
      <c r="B546">
        <v>17.14059</v>
      </c>
      <c r="E546">
        <v>18</v>
      </c>
      <c r="G546">
        <v>1</v>
      </c>
      <c r="I546">
        <v>105</v>
      </c>
      <c r="K546">
        <v>-0.88698960000000004</v>
      </c>
    </row>
    <row r="547" spans="2:11" x14ac:dyDescent="0.25">
      <c r="B547">
        <v>17.113009999999999</v>
      </c>
      <c r="E547">
        <v>18</v>
      </c>
      <c r="G547">
        <v>1</v>
      </c>
      <c r="I547">
        <v>106</v>
      </c>
      <c r="K547">
        <v>-0.85940550000000004</v>
      </c>
    </row>
    <row r="548" spans="2:11" x14ac:dyDescent="0.25">
      <c r="B548">
        <v>17.057839999999999</v>
      </c>
      <c r="E548">
        <v>18</v>
      </c>
      <c r="G548">
        <v>1</v>
      </c>
      <c r="I548">
        <v>106</v>
      </c>
      <c r="K548">
        <v>-0.85940550000000004</v>
      </c>
    </row>
    <row r="549" spans="2:11" x14ac:dyDescent="0.25">
      <c r="B549">
        <v>17.306100000000001</v>
      </c>
      <c r="E549">
        <v>18</v>
      </c>
      <c r="G549">
        <v>1</v>
      </c>
      <c r="I549">
        <v>106</v>
      </c>
      <c r="K549">
        <v>-0.85940550000000004</v>
      </c>
    </row>
    <row r="550" spans="2:11" x14ac:dyDescent="0.25">
      <c r="B550">
        <v>17.19577</v>
      </c>
      <c r="E550">
        <v>18</v>
      </c>
      <c r="G550">
        <v>1</v>
      </c>
      <c r="I550">
        <v>106</v>
      </c>
      <c r="K550">
        <v>-0.85940550000000004</v>
      </c>
    </row>
    <row r="551" spans="2:11" x14ac:dyDescent="0.25">
      <c r="B551">
        <v>17.25093</v>
      </c>
      <c r="E551">
        <v>18</v>
      </c>
      <c r="G551">
        <v>1</v>
      </c>
      <c r="I551">
        <v>106</v>
      </c>
      <c r="K551">
        <v>-0.85940550000000004</v>
      </c>
    </row>
    <row r="552" spans="2:11" x14ac:dyDescent="0.25">
      <c r="B552">
        <v>17.306100000000001</v>
      </c>
      <c r="E552">
        <v>18</v>
      </c>
      <c r="G552">
        <v>1</v>
      </c>
      <c r="I552">
        <v>107</v>
      </c>
      <c r="K552">
        <v>-0.63872530000000005</v>
      </c>
    </row>
    <row r="553" spans="2:11" x14ac:dyDescent="0.25">
      <c r="B553">
        <v>17.25093</v>
      </c>
      <c r="E553">
        <v>18</v>
      </c>
      <c r="G553">
        <v>1</v>
      </c>
      <c r="I553">
        <v>107</v>
      </c>
      <c r="K553">
        <v>-0.63872530000000005</v>
      </c>
    </row>
    <row r="554" spans="2:11" x14ac:dyDescent="0.25">
      <c r="B554">
        <v>17.14059</v>
      </c>
      <c r="E554">
        <v>18</v>
      </c>
      <c r="G554">
        <v>1</v>
      </c>
      <c r="I554">
        <v>107</v>
      </c>
      <c r="K554">
        <v>-0.63872530000000005</v>
      </c>
    </row>
    <row r="555" spans="2:11" x14ac:dyDescent="0.25">
      <c r="B555">
        <v>17.057839999999999</v>
      </c>
      <c r="E555">
        <v>18</v>
      </c>
      <c r="G555">
        <v>1</v>
      </c>
      <c r="I555">
        <v>107</v>
      </c>
      <c r="K555">
        <v>-0.63872530000000005</v>
      </c>
    </row>
    <row r="556" spans="2:11" x14ac:dyDescent="0.25">
      <c r="B556">
        <v>16.975090000000002</v>
      </c>
      <c r="E556">
        <v>18</v>
      </c>
      <c r="G556">
        <v>1</v>
      </c>
      <c r="I556">
        <v>107</v>
      </c>
      <c r="K556">
        <v>-0.63872530000000005</v>
      </c>
    </row>
    <row r="557" spans="2:11" x14ac:dyDescent="0.25">
      <c r="B557">
        <v>16.919920000000001</v>
      </c>
      <c r="E557">
        <v>18</v>
      </c>
      <c r="G557">
        <v>1</v>
      </c>
      <c r="I557">
        <v>108</v>
      </c>
      <c r="K557">
        <v>-1.0249140000000001</v>
      </c>
    </row>
    <row r="558" spans="2:11" x14ac:dyDescent="0.25">
      <c r="B558">
        <v>17.057839999999999</v>
      </c>
      <c r="E558">
        <v>18</v>
      </c>
      <c r="G558">
        <v>1</v>
      </c>
      <c r="I558">
        <v>108</v>
      </c>
      <c r="K558">
        <v>-1.0249140000000001</v>
      </c>
    </row>
    <row r="559" spans="2:11" x14ac:dyDescent="0.25">
      <c r="B559">
        <v>17.416440000000001</v>
      </c>
      <c r="E559">
        <v>18</v>
      </c>
      <c r="G559">
        <v>1</v>
      </c>
      <c r="I559">
        <v>108</v>
      </c>
      <c r="K559">
        <v>-1.0249140000000001</v>
      </c>
    </row>
    <row r="560" spans="2:11" x14ac:dyDescent="0.25">
      <c r="B560">
        <v>17.22335</v>
      </c>
      <c r="E560">
        <v>18</v>
      </c>
      <c r="G560">
        <v>1</v>
      </c>
      <c r="I560">
        <v>108</v>
      </c>
      <c r="K560">
        <v>-1.0249140000000001</v>
      </c>
    </row>
    <row r="561" spans="2:11" x14ac:dyDescent="0.25">
      <c r="B561">
        <v>17.16818</v>
      </c>
      <c r="E561">
        <v>18</v>
      </c>
      <c r="G561">
        <v>1</v>
      </c>
      <c r="I561">
        <v>108</v>
      </c>
      <c r="K561">
        <v>-1.0249140000000001</v>
      </c>
    </row>
    <row r="562" spans="2:11" x14ac:dyDescent="0.25">
      <c r="B562">
        <v>17.030249999999999</v>
      </c>
      <c r="E562">
        <v>18</v>
      </c>
      <c r="G562">
        <v>1</v>
      </c>
      <c r="I562">
        <v>109</v>
      </c>
      <c r="K562">
        <v>-0.85940550000000004</v>
      </c>
    </row>
    <row r="563" spans="2:11" x14ac:dyDescent="0.25">
      <c r="B563">
        <v>17.22335</v>
      </c>
      <c r="E563">
        <v>18</v>
      </c>
      <c r="G563">
        <v>1</v>
      </c>
      <c r="I563">
        <v>109</v>
      </c>
      <c r="K563">
        <v>-0.85940550000000004</v>
      </c>
    </row>
    <row r="564" spans="2:11" x14ac:dyDescent="0.25">
      <c r="B564">
        <v>17.416440000000001</v>
      </c>
      <c r="E564">
        <v>18</v>
      </c>
      <c r="G564">
        <v>1</v>
      </c>
      <c r="I564">
        <v>109</v>
      </c>
      <c r="K564">
        <v>-0.85940550000000004</v>
      </c>
    </row>
    <row r="565" spans="2:11" x14ac:dyDescent="0.25">
      <c r="B565">
        <v>17.27852</v>
      </c>
      <c r="E565">
        <v>18</v>
      </c>
      <c r="G565">
        <v>1</v>
      </c>
      <c r="I565">
        <v>109</v>
      </c>
      <c r="K565">
        <v>-0.85940550000000004</v>
      </c>
    </row>
    <row r="566" spans="2:11" x14ac:dyDescent="0.25">
      <c r="B566">
        <v>17.361270000000001</v>
      </c>
      <c r="E566">
        <v>18</v>
      </c>
      <c r="G566">
        <v>1</v>
      </c>
      <c r="I566">
        <v>109</v>
      </c>
      <c r="K566">
        <v>-0.85940550000000004</v>
      </c>
    </row>
    <row r="567" spans="2:11" x14ac:dyDescent="0.25">
      <c r="B567">
        <v>17.16818</v>
      </c>
      <c r="E567">
        <v>18</v>
      </c>
      <c r="G567">
        <v>1</v>
      </c>
      <c r="I567">
        <v>110</v>
      </c>
      <c r="K567">
        <v>-0.5008011</v>
      </c>
    </row>
    <row r="568" spans="2:11" x14ac:dyDescent="0.25">
      <c r="B568">
        <v>17.22335</v>
      </c>
      <c r="E568">
        <v>18</v>
      </c>
      <c r="G568">
        <v>1</v>
      </c>
      <c r="I568">
        <v>110</v>
      </c>
      <c r="K568">
        <v>-0.5008011</v>
      </c>
    </row>
    <row r="569" spans="2:11" x14ac:dyDescent="0.25">
      <c r="B569">
        <v>17.14059</v>
      </c>
      <c r="E569">
        <v>18</v>
      </c>
      <c r="G569">
        <v>1</v>
      </c>
      <c r="I569">
        <v>110</v>
      </c>
      <c r="K569">
        <v>-0.5008011</v>
      </c>
    </row>
    <row r="570" spans="2:11" x14ac:dyDescent="0.25">
      <c r="B570">
        <v>17.14059</v>
      </c>
      <c r="E570">
        <v>18</v>
      </c>
      <c r="G570">
        <v>1</v>
      </c>
      <c r="I570">
        <v>110</v>
      </c>
      <c r="K570">
        <v>-0.5008011</v>
      </c>
    </row>
    <row r="571" spans="2:11" x14ac:dyDescent="0.25">
      <c r="B571">
        <v>16.864750000000001</v>
      </c>
      <c r="E571">
        <v>18</v>
      </c>
      <c r="G571">
        <v>1</v>
      </c>
      <c r="I571">
        <v>110</v>
      </c>
      <c r="K571">
        <v>-0.5008011</v>
      </c>
    </row>
    <row r="572" spans="2:11" x14ac:dyDescent="0.25">
      <c r="B572">
        <v>16.78199</v>
      </c>
      <c r="E572">
        <v>18</v>
      </c>
      <c r="G572">
        <v>1</v>
      </c>
      <c r="I572">
        <v>111</v>
      </c>
      <c r="K572">
        <v>-0.99732969999999999</v>
      </c>
    </row>
    <row r="573" spans="2:11" x14ac:dyDescent="0.25">
      <c r="B573">
        <v>16.919920000000001</v>
      </c>
      <c r="E573">
        <v>18</v>
      </c>
      <c r="G573">
        <v>1</v>
      </c>
      <c r="I573">
        <v>111</v>
      </c>
      <c r="K573">
        <v>-0.99732969999999999</v>
      </c>
    </row>
    <row r="574" spans="2:11" x14ac:dyDescent="0.25">
      <c r="B574">
        <v>17.057839999999999</v>
      </c>
      <c r="E574">
        <v>18</v>
      </c>
      <c r="G574">
        <v>1</v>
      </c>
      <c r="I574">
        <v>111</v>
      </c>
      <c r="K574">
        <v>-0.99732969999999999</v>
      </c>
    </row>
    <row r="575" spans="2:11" x14ac:dyDescent="0.25">
      <c r="B575">
        <v>17.14059</v>
      </c>
      <c r="E575">
        <v>18</v>
      </c>
      <c r="G575">
        <v>1</v>
      </c>
      <c r="I575">
        <v>111</v>
      </c>
      <c r="K575">
        <v>-0.99732969999999999</v>
      </c>
    </row>
    <row r="576" spans="2:11" x14ac:dyDescent="0.25">
      <c r="B576">
        <v>17.002669999999998</v>
      </c>
      <c r="E576">
        <v>18</v>
      </c>
      <c r="G576">
        <v>1</v>
      </c>
      <c r="I576">
        <v>111</v>
      </c>
      <c r="K576">
        <v>-0.99732969999999999</v>
      </c>
    </row>
    <row r="577" spans="2:11" x14ac:dyDescent="0.25">
      <c r="B577">
        <v>16.975090000000002</v>
      </c>
      <c r="E577">
        <v>18</v>
      </c>
      <c r="G577">
        <v>1</v>
      </c>
      <c r="I577">
        <v>112</v>
      </c>
      <c r="K577">
        <v>-0.96974559999999999</v>
      </c>
    </row>
    <row r="578" spans="2:11" x14ac:dyDescent="0.25">
      <c r="B578">
        <v>17.16818</v>
      </c>
      <c r="E578">
        <v>18</v>
      </c>
      <c r="G578">
        <v>1</v>
      </c>
      <c r="I578">
        <v>112</v>
      </c>
      <c r="K578">
        <v>-0.96974559999999999</v>
      </c>
    </row>
    <row r="579" spans="2:11" x14ac:dyDescent="0.25">
      <c r="B579">
        <v>17.057839999999999</v>
      </c>
      <c r="E579">
        <v>18</v>
      </c>
      <c r="G579">
        <v>1</v>
      </c>
      <c r="I579">
        <v>112</v>
      </c>
      <c r="K579">
        <v>-0.96974559999999999</v>
      </c>
    </row>
    <row r="580" spans="2:11" x14ac:dyDescent="0.25">
      <c r="B580">
        <v>17.085419999999999</v>
      </c>
      <c r="E580">
        <v>18</v>
      </c>
      <c r="G580">
        <v>1</v>
      </c>
      <c r="I580">
        <v>112</v>
      </c>
      <c r="K580">
        <v>-0.96974559999999999</v>
      </c>
    </row>
    <row r="581" spans="2:11" x14ac:dyDescent="0.25">
      <c r="B581">
        <v>17.22335</v>
      </c>
      <c r="E581">
        <v>18</v>
      </c>
      <c r="G581">
        <v>1</v>
      </c>
      <c r="I581">
        <v>112</v>
      </c>
      <c r="K581">
        <v>-0.96974559999999999</v>
      </c>
    </row>
    <row r="582" spans="2:11" x14ac:dyDescent="0.25">
      <c r="B582">
        <v>17.14059</v>
      </c>
      <c r="E582">
        <v>18</v>
      </c>
      <c r="G582">
        <v>1</v>
      </c>
      <c r="I582">
        <v>113</v>
      </c>
      <c r="K582">
        <v>-0.88698960000000004</v>
      </c>
    </row>
    <row r="583" spans="2:11" x14ac:dyDescent="0.25">
      <c r="B583">
        <v>17.14059</v>
      </c>
      <c r="E583">
        <v>18</v>
      </c>
      <c r="G583">
        <v>1</v>
      </c>
      <c r="I583">
        <v>113</v>
      </c>
      <c r="K583">
        <v>-0.88698960000000004</v>
      </c>
    </row>
    <row r="584" spans="2:11" x14ac:dyDescent="0.25">
      <c r="B584">
        <v>17.27852</v>
      </c>
      <c r="E584">
        <v>18</v>
      </c>
      <c r="G584">
        <v>1</v>
      </c>
      <c r="I584">
        <v>113</v>
      </c>
      <c r="K584">
        <v>-0.88698960000000004</v>
      </c>
    </row>
    <row r="585" spans="2:11" x14ac:dyDescent="0.25">
      <c r="B585">
        <v>17.19577</v>
      </c>
      <c r="E585">
        <v>18</v>
      </c>
      <c r="G585">
        <v>1</v>
      </c>
      <c r="I585">
        <v>113</v>
      </c>
      <c r="K585">
        <v>-0.88698960000000004</v>
      </c>
    </row>
    <row r="586" spans="2:11" x14ac:dyDescent="0.25">
      <c r="B586">
        <v>17.581949999999999</v>
      </c>
      <c r="E586">
        <v>18</v>
      </c>
      <c r="G586">
        <v>1</v>
      </c>
      <c r="I586">
        <v>113</v>
      </c>
      <c r="K586">
        <v>-0.88698960000000004</v>
      </c>
    </row>
    <row r="587" spans="2:11" x14ac:dyDescent="0.25">
      <c r="B587">
        <v>17.416440000000001</v>
      </c>
      <c r="E587">
        <v>18</v>
      </c>
      <c r="G587">
        <v>1</v>
      </c>
      <c r="I587">
        <v>113</v>
      </c>
      <c r="K587">
        <v>-0.41005530000000001</v>
      </c>
    </row>
    <row r="588" spans="2:11" x14ac:dyDescent="0.25">
      <c r="B588">
        <v>17.306100000000001</v>
      </c>
      <c r="E588">
        <v>18</v>
      </c>
      <c r="G588">
        <v>1</v>
      </c>
      <c r="I588">
        <v>113</v>
      </c>
      <c r="K588">
        <v>-0.41005530000000001</v>
      </c>
    </row>
    <row r="589" spans="2:11" x14ac:dyDescent="0.25">
      <c r="B589">
        <v>17.22335</v>
      </c>
      <c r="E589">
        <v>18</v>
      </c>
      <c r="G589">
        <v>1</v>
      </c>
      <c r="I589">
        <v>113</v>
      </c>
      <c r="K589">
        <v>-0.41005530000000001</v>
      </c>
    </row>
    <row r="590" spans="2:11" x14ac:dyDescent="0.25">
      <c r="B590">
        <v>17.057839999999999</v>
      </c>
      <c r="E590">
        <v>18</v>
      </c>
      <c r="G590">
        <v>1</v>
      </c>
      <c r="I590">
        <v>113</v>
      </c>
      <c r="K590">
        <v>-0.41005530000000001</v>
      </c>
    </row>
    <row r="591" spans="2:11" x14ac:dyDescent="0.25">
      <c r="B591">
        <v>16.947500000000002</v>
      </c>
      <c r="E591">
        <v>18</v>
      </c>
      <c r="G591">
        <v>1</v>
      </c>
      <c r="I591">
        <v>113</v>
      </c>
      <c r="K591">
        <v>-0.41005530000000001</v>
      </c>
    </row>
    <row r="592" spans="2:11" x14ac:dyDescent="0.25">
      <c r="B592">
        <v>16.837160000000001</v>
      </c>
      <c r="E592">
        <v>18</v>
      </c>
      <c r="G592">
        <v>1</v>
      </c>
      <c r="I592">
        <v>114</v>
      </c>
      <c r="K592">
        <v>-1.0249140000000001</v>
      </c>
    </row>
    <row r="593" spans="2:11" x14ac:dyDescent="0.25">
      <c r="B593">
        <v>16.947500000000002</v>
      </c>
      <c r="E593">
        <v>18</v>
      </c>
      <c r="G593">
        <v>1</v>
      </c>
      <c r="I593">
        <v>114</v>
      </c>
      <c r="K593">
        <v>-1.0249140000000001</v>
      </c>
    </row>
    <row r="594" spans="2:11" x14ac:dyDescent="0.25">
      <c r="B594">
        <v>16.864750000000001</v>
      </c>
      <c r="E594">
        <v>18</v>
      </c>
      <c r="G594">
        <v>1</v>
      </c>
      <c r="I594">
        <v>114</v>
      </c>
      <c r="K594">
        <v>-1.0249140000000001</v>
      </c>
    </row>
    <row r="595" spans="2:11" x14ac:dyDescent="0.25">
      <c r="B595">
        <v>17.113009999999999</v>
      </c>
      <c r="E595">
        <v>18</v>
      </c>
      <c r="G595">
        <v>1</v>
      </c>
      <c r="I595">
        <v>114</v>
      </c>
      <c r="K595">
        <v>-1.0249140000000001</v>
      </c>
    </row>
    <row r="596" spans="2:11" x14ac:dyDescent="0.25">
      <c r="B596">
        <v>16.80958</v>
      </c>
      <c r="E596">
        <v>18</v>
      </c>
      <c r="G596">
        <v>1</v>
      </c>
      <c r="I596">
        <v>114</v>
      </c>
      <c r="K596">
        <v>-1.0249140000000001</v>
      </c>
    </row>
    <row r="597" spans="2:11" x14ac:dyDescent="0.25">
      <c r="B597">
        <v>16.864750000000001</v>
      </c>
      <c r="E597">
        <v>18</v>
      </c>
      <c r="G597">
        <v>1</v>
      </c>
      <c r="I597">
        <v>115</v>
      </c>
      <c r="K597">
        <v>-1.1904239999999999</v>
      </c>
    </row>
    <row r="598" spans="2:11" x14ac:dyDescent="0.25">
      <c r="B598">
        <v>17.25093</v>
      </c>
      <c r="E598">
        <v>18</v>
      </c>
      <c r="G598">
        <v>1</v>
      </c>
      <c r="I598">
        <v>115</v>
      </c>
      <c r="K598">
        <v>-1.1904239999999999</v>
      </c>
    </row>
    <row r="599" spans="2:11" x14ac:dyDescent="0.25">
      <c r="B599">
        <v>17.25093</v>
      </c>
      <c r="E599">
        <v>18</v>
      </c>
      <c r="G599">
        <v>1</v>
      </c>
      <c r="I599">
        <v>115</v>
      </c>
      <c r="K599">
        <v>-1.1904239999999999</v>
      </c>
    </row>
    <row r="600" spans="2:11" x14ac:dyDescent="0.25">
      <c r="B600">
        <v>17.22335</v>
      </c>
      <c r="E600">
        <v>18</v>
      </c>
      <c r="G600">
        <v>1</v>
      </c>
      <c r="I600">
        <v>115</v>
      </c>
      <c r="K600">
        <v>-1.1904239999999999</v>
      </c>
    </row>
    <row r="601" spans="2:11" x14ac:dyDescent="0.25">
      <c r="B601">
        <v>17.113009999999999</v>
      </c>
      <c r="E601">
        <v>18</v>
      </c>
      <c r="G601">
        <v>1</v>
      </c>
      <c r="I601">
        <v>115</v>
      </c>
      <c r="K601">
        <v>-1.1904239999999999</v>
      </c>
    </row>
    <row r="602" spans="2:11" x14ac:dyDescent="0.25">
      <c r="B602">
        <v>16.69924</v>
      </c>
      <c r="E602">
        <v>18</v>
      </c>
      <c r="G602">
        <v>1</v>
      </c>
      <c r="I602">
        <v>116</v>
      </c>
      <c r="K602">
        <v>-0.88698960000000004</v>
      </c>
    </row>
    <row r="603" spans="2:11" x14ac:dyDescent="0.25">
      <c r="B603">
        <v>17.085419999999999</v>
      </c>
      <c r="E603">
        <v>18</v>
      </c>
      <c r="G603">
        <v>1</v>
      </c>
      <c r="I603">
        <v>116</v>
      </c>
      <c r="K603">
        <v>-0.88698960000000004</v>
      </c>
    </row>
    <row r="604" spans="2:11" x14ac:dyDescent="0.25">
      <c r="B604">
        <v>17.085419999999999</v>
      </c>
      <c r="E604">
        <v>18</v>
      </c>
      <c r="G604">
        <v>1</v>
      </c>
      <c r="I604">
        <v>116</v>
      </c>
      <c r="K604">
        <v>-0.88698960000000004</v>
      </c>
    </row>
    <row r="605" spans="2:11" x14ac:dyDescent="0.25">
      <c r="B605">
        <v>17.388860000000001</v>
      </c>
      <c r="E605">
        <v>18</v>
      </c>
      <c r="G605">
        <v>1</v>
      </c>
      <c r="I605">
        <v>116</v>
      </c>
      <c r="K605">
        <v>-0.88698960000000004</v>
      </c>
    </row>
    <row r="606" spans="2:11" x14ac:dyDescent="0.25">
      <c r="B606">
        <v>16.892330000000001</v>
      </c>
      <c r="E606">
        <v>18</v>
      </c>
      <c r="G606">
        <v>1</v>
      </c>
      <c r="I606">
        <v>116</v>
      </c>
      <c r="K606">
        <v>-0.88698960000000004</v>
      </c>
    </row>
    <row r="607" spans="2:11" x14ac:dyDescent="0.25">
      <c r="B607">
        <v>17.306100000000001</v>
      </c>
      <c r="E607">
        <v>18</v>
      </c>
      <c r="G607">
        <v>1</v>
      </c>
      <c r="I607">
        <v>117</v>
      </c>
      <c r="K607">
        <v>-0.96974559999999999</v>
      </c>
    </row>
    <row r="608" spans="2:11" x14ac:dyDescent="0.25">
      <c r="B608">
        <v>17.581949999999999</v>
      </c>
      <c r="E608">
        <v>18</v>
      </c>
      <c r="G608">
        <v>1</v>
      </c>
      <c r="I608">
        <v>117</v>
      </c>
      <c r="K608">
        <v>-0.96974559999999999</v>
      </c>
    </row>
    <row r="609" spans="2:11" x14ac:dyDescent="0.25">
      <c r="B609">
        <v>17.416440000000001</v>
      </c>
      <c r="E609">
        <v>18</v>
      </c>
      <c r="G609">
        <v>1</v>
      </c>
      <c r="I609">
        <v>117</v>
      </c>
      <c r="K609">
        <v>-0.96974559999999999</v>
      </c>
    </row>
    <row r="610" spans="2:11" x14ac:dyDescent="0.25">
      <c r="B610">
        <v>17.554369999999999</v>
      </c>
      <c r="E610">
        <v>18</v>
      </c>
      <c r="G610">
        <v>1</v>
      </c>
      <c r="I610">
        <v>117</v>
      </c>
      <c r="K610">
        <v>-0.96974559999999999</v>
      </c>
    </row>
    <row r="611" spans="2:11" x14ac:dyDescent="0.25">
      <c r="B611">
        <v>17.609539999999999</v>
      </c>
      <c r="E611">
        <v>18</v>
      </c>
      <c r="G611">
        <v>1</v>
      </c>
      <c r="I611">
        <v>117</v>
      </c>
      <c r="K611">
        <v>-0.96974559999999999</v>
      </c>
    </row>
    <row r="612" spans="2:11" x14ac:dyDescent="0.25">
      <c r="B612">
        <v>17.581949999999999</v>
      </c>
      <c r="E612">
        <v>18</v>
      </c>
      <c r="G612">
        <v>1</v>
      </c>
      <c r="I612">
        <v>117</v>
      </c>
      <c r="K612">
        <v>-0.44831339999999997</v>
      </c>
    </row>
    <row r="613" spans="2:11" x14ac:dyDescent="0.25">
      <c r="B613">
        <v>17.554369999999999</v>
      </c>
      <c r="E613">
        <v>18</v>
      </c>
      <c r="G613">
        <v>1</v>
      </c>
      <c r="I613">
        <v>117</v>
      </c>
      <c r="K613">
        <v>-0.44831339999999997</v>
      </c>
    </row>
    <row r="614" spans="2:11" x14ac:dyDescent="0.25">
      <c r="B614">
        <v>17.692299999999999</v>
      </c>
      <c r="E614">
        <v>18</v>
      </c>
      <c r="G614">
        <v>1</v>
      </c>
      <c r="I614">
        <v>117</v>
      </c>
      <c r="K614">
        <v>-0.44831339999999997</v>
      </c>
    </row>
    <row r="615" spans="2:11" x14ac:dyDescent="0.25">
      <c r="B615">
        <v>17.333690000000001</v>
      </c>
      <c r="E615">
        <v>18</v>
      </c>
      <c r="G615">
        <v>1</v>
      </c>
      <c r="I615">
        <v>117</v>
      </c>
      <c r="K615">
        <v>-0.44831339999999997</v>
      </c>
    </row>
    <row r="616" spans="2:11" x14ac:dyDescent="0.25">
      <c r="B616">
        <v>17.16818</v>
      </c>
      <c r="E616">
        <v>18</v>
      </c>
      <c r="G616">
        <v>1</v>
      </c>
      <c r="I616">
        <v>117</v>
      </c>
      <c r="K616">
        <v>-0.44831339999999997</v>
      </c>
    </row>
    <row r="617" spans="2:11" x14ac:dyDescent="0.25">
      <c r="B617">
        <v>16.975090000000002</v>
      </c>
      <c r="E617">
        <v>18</v>
      </c>
      <c r="G617">
        <v>1</v>
      </c>
      <c r="I617">
        <v>118</v>
      </c>
      <c r="K617">
        <v>-0.77664949999999999</v>
      </c>
    </row>
    <row r="618" spans="2:11" x14ac:dyDescent="0.25">
      <c r="B618">
        <v>17.030249999999999</v>
      </c>
      <c r="E618">
        <v>18</v>
      </c>
      <c r="G618">
        <v>1</v>
      </c>
      <c r="I618">
        <v>118</v>
      </c>
      <c r="K618">
        <v>-0.77664949999999999</v>
      </c>
    </row>
    <row r="619" spans="2:11" x14ac:dyDescent="0.25">
      <c r="B619">
        <v>17.16818</v>
      </c>
      <c r="E619">
        <v>18</v>
      </c>
      <c r="G619">
        <v>1</v>
      </c>
      <c r="I619">
        <v>118</v>
      </c>
      <c r="K619">
        <v>-0.77664949999999999</v>
      </c>
    </row>
    <row r="620" spans="2:11" x14ac:dyDescent="0.25">
      <c r="B620">
        <v>17.333690000000001</v>
      </c>
      <c r="E620">
        <v>18</v>
      </c>
      <c r="G620">
        <v>1</v>
      </c>
      <c r="I620">
        <v>118</v>
      </c>
      <c r="K620">
        <v>-0.77664949999999999</v>
      </c>
    </row>
    <row r="621" spans="2:11" x14ac:dyDescent="0.25">
      <c r="B621">
        <v>17.085419999999999</v>
      </c>
      <c r="E621">
        <v>18</v>
      </c>
      <c r="G621">
        <v>1</v>
      </c>
      <c r="I621">
        <v>118</v>
      </c>
      <c r="K621">
        <v>-0.77664949999999999</v>
      </c>
    </row>
    <row r="622" spans="2:11" x14ac:dyDescent="0.25">
      <c r="B622">
        <v>17.25093</v>
      </c>
      <c r="E622">
        <v>18</v>
      </c>
      <c r="G622">
        <v>1</v>
      </c>
      <c r="I622">
        <v>119</v>
      </c>
      <c r="K622">
        <v>-0.94215970000000004</v>
      </c>
    </row>
    <row r="623" spans="2:11" x14ac:dyDescent="0.25">
      <c r="B623">
        <v>17.25093</v>
      </c>
      <c r="E623">
        <v>18</v>
      </c>
      <c r="G623">
        <v>1</v>
      </c>
      <c r="I623">
        <v>119</v>
      </c>
      <c r="K623">
        <v>-0.94215970000000004</v>
      </c>
    </row>
    <row r="624" spans="2:11" x14ac:dyDescent="0.25">
      <c r="B624">
        <v>17.388860000000001</v>
      </c>
      <c r="E624">
        <v>18</v>
      </c>
      <c r="G624">
        <v>1</v>
      </c>
      <c r="I624">
        <v>119</v>
      </c>
      <c r="K624">
        <v>-0.94215970000000004</v>
      </c>
    </row>
    <row r="625" spans="2:11" x14ac:dyDescent="0.25">
      <c r="B625">
        <v>17.002669999999998</v>
      </c>
      <c r="E625">
        <v>18</v>
      </c>
      <c r="G625">
        <v>1</v>
      </c>
      <c r="I625">
        <v>119</v>
      </c>
      <c r="K625">
        <v>-0.94215970000000004</v>
      </c>
    </row>
    <row r="626" spans="2:11" x14ac:dyDescent="0.25">
      <c r="B626">
        <v>17.16818</v>
      </c>
      <c r="E626">
        <v>18</v>
      </c>
      <c r="G626">
        <v>1</v>
      </c>
      <c r="I626">
        <v>119</v>
      </c>
      <c r="K626">
        <v>-0.94215970000000004</v>
      </c>
    </row>
    <row r="627" spans="2:11" x14ac:dyDescent="0.25">
      <c r="B627">
        <v>17.19577</v>
      </c>
      <c r="E627">
        <v>18</v>
      </c>
      <c r="G627">
        <v>1</v>
      </c>
      <c r="I627">
        <v>120</v>
      </c>
      <c r="K627">
        <v>-0.88698960000000004</v>
      </c>
    </row>
    <row r="628" spans="2:11" x14ac:dyDescent="0.25">
      <c r="B628">
        <v>17.361270000000001</v>
      </c>
      <c r="E628">
        <v>18</v>
      </c>
      <c r="G628">
        <v>1</v>
      </c>
      <c r="I628">
        <v>120</v>
      </c>
      <c r="K628">
        <v>-0.88698960000000004</v>
      </c>
    </row>
    <row r="629" spans="2:11" x14ac:dyDescent="0.25">
      <c r="B629">
        <v>17.499199999999998</v>
      </c>
      <c r="E629">
        <v>18</v>
      </c>
      <c r="G629">
        <v>1</v>
      </c>
      <c r="I629">
        <v>120</v>
      </c>
      <c r="K629">
        <v>-0.88698960000000004</v>
      </c>
    </row>
    <row r="630" spans="2:11" x14ac:dyDescent="0.25">
      <c r="B630">
        <v>17.499199999999998</v>
      </c>
      <c r="E630">
        <v>18</v>
      </c>
      <c r="G630">
        <v>1</v>
      </c>
      <c r="I630">
        <v>120</v>
      </c>
      <c r="K630">
        <v>-0.88698960000000004</v>
      </c>
    </row>
    <row r="631" spans="2:11" x14ac:dyDescent="0.25">
      <c r="B631">
        <v>17.912970000000001</v>
      </c>
      <c r="E631">
        <v>18</v>
      </c>
      <c r="G631">
        <v>1</v>
      </c>
      <c r="I631">
        <v>120</v>
      </c>
      <c r="K631">
        <v>-0.88698960000000004</v>
      </c>
    </row>
    <row r="632" spans="2:11" x14ac:dyDescent="0.25">
      <c r="B632">
        <v>17.499199999999998</v>
      </c>
      <c r="E632">
        <v>18</v>
      </c>
      <c r="G632">
        <v>1</v>
      </c>
      <c r="I632">
        <v>120</v>
      </c>
      <c r="K632">
        <v>-0.41005530000000001</v>
      </c>
    </row>
    <row r="633" spans="2:11" x14ac:dyDescent="0.25">
      <c r="B633">
        <v>17.19577</v>
      </c>
      <c r="E633">
        <v>18</v>
      </c>
      <c r="G633">
        <v>1</v>
      </c>
      <c r="I633">
        <v>120</v>
      </c>
      <c r="K633">
        <v>-0.41005530000000001</v>
      </c>
    </row>
    <row r="634" spans="2:11" x14ac:dyDescent="0.25">
      <c r="B634">
        <v>17.25093</v>
      </c>
      <c r="E634">
        <v>18</v>
      </c>
      <c r="G634">
        <v>1</v>
      </c>
      <c r="I634">
        <v>120</v>
      </c>
      <c r="K634">
        <v>-0.41005530000000001</v>
      </c>
    </row>
    <row r="635" spans="2:11" x14ac:dyDescent="0.25">
      <c r="B635">
        <v>17.085419999999999</v>
      </c>
      <c r="E635">
        <v>18</v>
      </c>
      <c r="G635">
        <v>1</v>
      </c>
      <c r="I635">
        <v>120</v>
      </c>
      <c r="K635">
        <v>-0.41005530000000001</v>
      </c>
    </row>
    <row r="636" spans="2:11" x14ac:dyDescent="0.25">
      <c r="B636">
        <v>17.085419999999999</v>
      </c>
      <c r="E636">
        <v>18</v>
      </c>
      <c r="G636">
        <v>1</v>
      </c>
      <c r="I636">
        <v>120</v>
      </c>
      <c r="K636">
        <v>-0.41005530000000001</v>
      </c>
    </row>
    <row r="637" spans="2:11" x14ac:dyDescent="0.25">
      <c r="B637">
        <v>17.057839999999999</v>
      </c>
      <c r="E637">
        <v>18</v>
      </c>
      <c r="G637">
        <v>1</v>
      </c>
      <c r="I637">
        <v>121</v>
      </c>
      <c r="K637">
        <v>-0.88698960000000004</v>
      </c>
    </row>
    <row r="638" spans="2:11" x14ac:dyDescent="0.25">
      <c r="B638">
        <v>17.002669999999998</v>
      </c>
      <c r="E638">
        <v>18</v>
      </c>
      <c r="G638">
        <v>1</v>
      </c>
      <c r="I638">
        <v>121</v>
      </c>
      <c r="K638">
        <v>-0.88698960000000004</v>
      </c>
    </row>
    <row r="639" spans="2:11" x14ac:dyDescent="0.25">
      <c r="B639">
        <v>17.361270000000001</v>
      </c>
      <c r="E639">
        <v>18</v>
      </c>
      <c r="G639">
        <v>1</v>
      </c>
      <c r="I639">
        <v>121</v>
      </c>
      <c r="K639">
        <v>-0.88698960000000004</v>
      </c>
    </row>
    <row r="640" spans="2:11" x14ac:dyDescent="0.25">
      <c r="B640">
        <v>17.16818</v>
      </c>
      <c r="E640">
        <v>18</v>
      </c>
      <c r="G640">
        <v>1</v>
      </c>
      <c r="I640">
        <v>121</v>
      </c>
      <c r="K640">
        <v>-0.88698960000000004</v>
      </c>
    </row>
    <row r="641" spans="2:11" x14ac:dyDescent="0.25">
      <c r="B641">
        <v>17.27852</v>
      </c>
      <c r="E641">
        <v>18</v>
      </c>
      <c r="G641">
        <v>1</v>
      </c>
      <c r="I641">
        <v>121</v>
      </c>
      <c r="K641">
        <v>-0.88698960000000004</v>
      </c>
    </row>
    <row r="642" spans="2:11" x14ac:dyDescent="0.25">
      <c r="B642">
        <v>17.25093</v>
      </c>
      <c r="E642">
        <v>18</v>
      </c>
      <c r="G642">
        <v>1</v>
      </c>
      <c r="I642">
        <v>122</v>
      </c>
      <c r="K642">
        <v>-0.74906539999999999</v>
      </c>
    </row>
    <row r="643" spans="2:11" x14ac:dyDescent="0.25">
      <c r="B643">
        <v>17.25093</v>
      </c>
      <c r="E643">
        <v>18</v>
      </c>
      <c r="G643">
        <v>1</v>
      </c>
      <c r="I643">
        <v>122</v>
      </c>
      <c r="K643">
        <v>-0.74906539999999999</v>
      </c>
    </row>
    <row r="644" spans="2:11" x14ac:dyDescent="0.25">
      <c r="B644">
        <v>17.19577</v>
      </c>
      <c r="E644">
        <v>18</v>
      </c>
      <c r="G644">
        <v>1</v>
      </c>
      <c r="I644">
        <v>122</v>
      </c>
      <c r="K644">
        <v>-0.74906539999999999</v>
      </c>
    </row>
    <row r="645" spans="2:11" x14ac:dyDescent="0.25">
      <c r="B645">
        <v>17.002669999999998</v>
      </c>
      <c r="E645">
        <v>18</v>
      </c>
      <c r="G645">
        <v>1</v>
      </c>
      <c r="I645">
        <v>122</v>
      </c>
      <c r="K645">
        <v>-0.74906539999999999</v>
      </c>
    </row>
    <row r="646" spans="2:11" x14ac:dyDescent="0.25">
      <c r="B646">
        <v>17.030249999999999</v>
      </c>
      <c r="E646">
        <v>18</v>
      </c>
      <c r="G646">
        <v>1</v>
      </c>
      <c r="I646">
        <v>122</v>
      </c>
      <c r="K646">
        <v>-0.74906539999999999</v>
      </c>
    </row>
    <row r="647" spans="2:11" x14ac:dyDescent="0.25">
      <c r="B647">
        <v>16.947500000000002</v>
      </c>
      <c r="E647">
        <v>18</v>
      </c>
      <c r="G647">
        <v>1</v>
      </c>
      <c r="I647">
        <v>123</v>
      </c>
      <c r="K647">
        <v>-1.080084</v>
      </c>
    </row>
    <row r="648" spans="2:11" x14ac:dyDescent="0.25">
      <c r="B648">
        <v>17.361270000000001</v>
      </c>
      <c r="E648">
        <v>18</v>
      </c>
      <c r="G648">
        <v>1</v>
      </c>
      <c r="I648">
        <v>123</v>
      </c>
      <c r="K648">
        <v>-1.080084</v>
      </c>
    </row>
    <row r="649" spans="2:11" x14ac:dyDescent="0.25">
      <c r="B649">
        <v>17.22335</v>
      </c>
      <c r="E649">
        <v>18</v>
      </c>
      <c r="G649">
        <v>1</v>
      </c>
      <c r="I649">
        <v>123</v>
      </c>
      <c r="K649">
        <v>-1.080084</v>
      </c>
    </row>
    <row r="650" spans="2:11" x14ac:dyDescent="0.25">
      <c r="B650">
        <v>17.306100000000001</v>
      </c>
      <c r="E650">
        <v>18</v>
      </c>
      <c r="G650">
        <v>1</v>
      </c>
      <c r="I650">
        <v>123</v>
      </c>
      <c r="K650">
        <v>-1.080084</v>
      </c>
    </row>
    <row r="651" spans="2:11" x14ac:dyDescent="0.25">
      <c r="B651">
        <v>17.361270000000001</v>
      </c>
      <c r="E651">
        <v>18</v>
      </c>
      <c r="G651">
        <v>1</v>
      </c>
      <c r="I651">
        <v>123</v>
      </c>
      <c r="K651">
        <v>-1.080084</v>
      </c>
    </row>
    <row r="652" spans="2:11" x14ac:dyDescent="0.25">
      <c r="B652">
        <v>17.113009999999999</v>
      </c>
      <c r="E652">
        <v>18</v>
      </c>
      <c r="G652">
        <v>1</v>
      </c>
      <c r="I652">
        <v>124</v>
      </c>
      <c r="K652">
        <v>-0.63872530000000005</v>
      </c>
    </row>
    <row r="653" spans="2:11" x14ac:dyDescent="0.25">
      <c r="B653">
        <v>17.333690000000001</v>
      </c>
      <c r="E653">
        <v>18</v>
      </c>
      <c r="G653">
        <v>1</v>
      </c>
      <c r="I653">
        <v>124</v>
      </c>
      <c r="K653">
        <v>-0.63872530000000005</v>
      </c>
    </row>
    <row r="654" spans="2:11" x14ac:dyDescent="0.25">
      <c r="B654">
        <v>17.499199999999998</v>
      </c>
      <c r="E654">
        <v>18</v>
      </c>
      <c r="G654">
        <v>1</v>
      </c>
      <c r="I654">
        <v>124</v>
      </c>
      <c r="K654">
        <v>-0.63872530000000005</v>
      </c>
    </row>
    <row r="655" spans="2:11" x14ac:dyDescent="0.25">
      <c r="B655">
        <v>17.030249999999999</v>
      </c>
      <c r="E655">
        <v>18</v>
      </c>
      <c r="G655">
        <v>1</v>
      </c>
      <c r="I655">
        <v>124</v>
      </c>
      <c r="K655">
        <v>-0.63872530000000005</v>
      </c>
    </row>
    <row r="656" spans="2:11" x14ac:dyDescent="0.25">
      <c r="B656">
        <v>16.947500000000002</v>
      </c>
      <c r="E656">
        <v>18</v>
      </c>
      <c r="G656">
        <v>1</v>
      </c>
      <c r="I656">
        <v>124</v>
      </c>
      <c r="K656">
        <v>-0.63872530000000005</v>
      </c>
    </row>
    <row r="657" spans="2:11" x14ac:dyDescent="0.25">
      <c r="B657">
        <v>16.919920000000001</v>
      </c>
      <c r="E657">
        <v>18</v>
      </c>
      <c r="G657">
        <v>1</v>
      </c>
      <c r="I657">
        <v>125</v>
      </c>
      <c r="K657">
        <v>-1.080084</v>
      </c>
    </row>
    <row r="658" spans="2:11" x14ac:dyDescent="0.25">
      <c r="B658">
        <v>17.002669999999998</v>
      </c>
      <c r="E658">
        <v>18</v>
      </c>
      <c r="G658">
        <v>1</v>
      </c>
      <c r="I658">
        <v>125</v>
      </c>
      <c r="K658">
        <v>-1.080084</v>
      </c>
    </row>
    <row r="659" spans="2:11" x14ac:dyDescent="0.25">
      <c r="B659">
        <v>17.085419999999999</v>
      </c>
      <c r="E659">
        <v>18</v>
      </c>
      <c r="G659">
        <v>1</v>
      </c>
      <c r="I659">
        <v>125</v>
      </c>
      <c r="K659">
        <v>-1.080084</v>
      </c>
    </row>
    <row r="660" spans="2:11" x14ac:dyDescent="0.25">
      <c r="B660">
        <v>17.16818</v>
      </c>
      <c r="E660">
        <v>18</v>
      </c>
      <c r="G660">
        <v>1</v>
      </c>
      <c r="I660">
        <v>125</v>
      </c>
      <c r="K660">
        <v>-1.080084</v>
      </c>
    </row>
    <row r="661" spans="2:11" x14ac:dyDescent="0.25">
      <c r="B661">
        <v>17.27852</v>
      </c>
      <c r="E661">
        <v>18</v>
      </c>
      <c r="G661">
        <v>1</v>
      </c>
      <c r="I661">
        <v>125</v>
      </c>
      <c r="K661">
        <v>-1.080084</v>
      </c>
    </row>
    <row r="662" spans="2:11" x14ac:dyDescent="0.25">
      <c r="B662">
        <v>17.25093</v>
      </c>
      <c r="E662">
        <v>18</v>
      </c>
      <c r="G662">
        <v>1</v>
      </c>
      <c r="I662">
        <v>126</v>
      </c>
      <c r="K662">
        <v>-0.72147939999999999</v>
      </c>
    </row>
    <row r="663" spans="2:11" x14ac:dyDescent="0.25">
      <c r="B663">
        <v>17.22335</v>
      </c>
      <c r="E663">
        <v>18</v>
      </c>
      <c r="G663">
        <v>1</v>
      </c>
      <c r="I663">
        <v>126</v>
      </c>
      <c r="K663">
        <v>-0.72147939999999999</v>
      </c>
    </row>
    <row r="664" spans="2:11" x14ac:dyDescent="0.25">
      <c r="B664">
        <v>17.526779999999999</v>
      </c>
      <c r="E664">
        <v>18</v>
      </c>
      <c r="G664">
        <v>1</v>
      </c>
      <c r="I664">
        <v>126</v>
      </c>
      <c r="K664">
        <v>-0.72147939999999999</v>
      </c>
    </row>
    <row r="665" spans="2:11" x14ac:dyDescent="0.25">
      <c r="B665">
        <v>18.21641</v>
      </c>
      <c r="E665">
        <v>18</v>
      </c>
      <c r="G665">
        <v>1</v>
      </c>
      <c r="I665">
        <v>126</v>
      </c>
      <c r="K665">
        <v>-0.72147939999999999</v>
      </c>
    </row>
    <row r="666" spans="2:11" x14ac:dyDescent="0.25">
      <c r="B666">
        <v>17.19577</v>
      </c>
      <c r="E666">
        <v>18</v>
      </c>
      <c r="G666">
        <v>1</v>
      </c>
      <c r="I666">
        <v>126</v>
      </c>
      <c r="K666">
        <v>-0.72147939999999999</v>
      </c>
    </row>
    <row r="667" spans="2:11" x14ac:dyDescent="0.25">
      <c r="B667">
        <v>17.361270000000001</v>
      </c>
      <c r="E667">
        <v>18</v>
      </c>
      <c r="G667">
        <v>1</v>
      </c>
      <c r="I667">
        <v>127</v>
      </c>
      <c r="K667">
        <v>-0.77664949999999999</v>
      </c>
    </row>
    <row r="668" spans="2:11" x14ac:dyDescent="0.25">
      <c r="B668">
        <v>17.002669999999998</v>
      </c>
      <c r="E668">
        <v>18</v>
      </c>
      <c r="G668">
        <v>1</v>
      </c>
      <c r="I668">
        <v>127</v>
      </c>
      <c r="K668">
        <v>-0.77664949999999999</v>
      </c>
    </row>
    <row r="669" spans="2:11" x14ac:dyDescent="0.25">
      <c r="B669">
        <v>16.975090000000002</v>
      </c>
      <c r="E669">
        <v>18</v>
      </c>
      <c r="G669">
        <v>1</v>
      </c>
      <c r="I669">
        <v>127</v>
      </c>
      <c r="K669">
        <v>-0.77664949999999999</v>
      </c>
    </row>
    <row r="670" spans="2:11" x14ac:dyDescent="0.25">
      <c r="B670">
        <v>17.16818</v>
      </c>
      <c r="E670">
        <v>18</v>
      </c>
      <c r="G670">
        <v>1</v>
      </c>
      <c r="I670">
        <v>127</v>
      </c>
      <c r="K670">
        <v>-0.77664949999999999</v>
      </c>
    </row>
    <row r="671" spans="2:11" x14ac:dyDescent="0.25">
      <c r="B671">
        <v>17.113009999999999</v>
      </c>
      <c r="E671">
        <v>18</v>
      </c>
      <c r="G671">
        <v>1</v>
      </c>
      <c r="I671">
        <v>127</v>
      </c>
      <c r="K671">
        <v>-0.77664949999999999</v>
      </c>
    </row>
    <row r="672" spans="2:11" x14ac:dyDescent="0.25">
      <c r="B672">
        <v>17.057839999999999</v>
      </c>
      <c r="E672">
        <v>18</v>
      </c>
      <c r="G672">
        <v>1</v>
      </c>
      <c r="I672">
        <v>128</v>
      </c>
      <c r="K672">
        <v>-0.83181950000000004</v>
      </c>
    </row>
    <row r="673" spans="2:11" x14ac:dyDescent="0.25">
      <c r="B673">
        <v>17.14059</v>
      </c>
      <c r="E673">
        <v>18</v>
      </c>
      <c r="G673">
        <v>1</v>
      </c>
      <c r="I673">
        <v>128</v>
      </c>
      <c r="K673">
        <v>-0.83181950000000004</v>
      </c>
    </row>
    <row r="674" spans="2:11" x14ac:dyDescent="0.25">
      <c r="B674">
        <v>17.002669999999998</v>
      </c>
      <c r="E674">
        <v>18</v>
      </c>
      <c r="G674">
        <v>1</v>
      </c>
      <c r="I674">
        <v>128</v>
      </c>
      <c r="K674">
        <v>-0.83181950000000004</v>
      </c>
    </row>
    <row r="675" spans="2:11" x14ac:dyDescent="0.25">
      <c r="B675">
        <v>17.16818</v>
      </c>
      <c r="E675">
        <v>18</v>
      </c>
      <c r="G675">
        <v>1</v>
      </c>
      <c r="I675">
        <v>128</v>
      </c>
      <c r="K675">
        <v>-0.83181950000000004</v>
      </c>
    </row>
    <row r="676" spans="2:11" x14ac:dyDescent="0.25">
      <c r="B676">
        <v>17.085419999999999</v>
      </c>
      <c r="E676">
        <v>18</v>
      </c>
      <c r="G676">
        <v>1</v>
      </c>
      <c r="I676">
        <v>128</v>
      </c>
      <c r="K676">
        <v>-0.83181950000000004</v>
      </c>
    </row>
    <row r="677" spans="2:11" x14ac:dyDescent="0.25">
      <c r="B677">
        <v>17.14059</v>
      </c>
      <c r="E677">
        <v>18</v>
      </c>
      <c r="G677">
        <v>1</v>
      </c>
      <c r="I677">
        <v>129</v>
      </c>
      <c r="K677">
        <v>-0.85940550000000004</v>
      </c>
    </row>
    <row r="678" spans="2:11" x14ac:dyDescent="0.25">
      <c r="B678">
        <v>17.416440000000001</v>
      </c>
      <c r="E678">
        <v>18</v>
      </c>
      <c r="G678">
        <v>1</v>
      </c>
      <c r="I678">
        <v>129</v>
      </c>
      <c r="K678">
        <v>-0.85940550000000004</v>
      </c>
    </row>
    <row r="679" spans="2:11" x14ac:dyDescent="0.25">
      <c r="B679">
        <v>17.085419999999999</v>
      </c>
      <c r="E679">
        <v>18</v>
      </c>
      <c r="G679">
        <v>1</v>
      </c>
      <c r="I679">
        <v>129</v>
      </c>
      <c r="K679">
        <v>-0.85940550000000004</v>
      </c>
    </row>
    <row r="680" spans="2:11" x14ac:dyDescent="0.25">
      <c r="B680">
        <v>17.25093</v>
      </c>
      <c r="E680">
        <v>18</v>
      </c>
      <c r="G680">
        <v>1</v>
      </c>
      <c r="I680">
        <v>129</v>
      </c>
      <c r="K680">
        <v>-0.85940550000000004</v>
      </c>
    </row>
    <row r="681" spans="2:11" x14ac:dyDescent="0.25">
      <c r="B681">
        <v>17.19577</v>
      </c>
      <c r="E681">
        <v>18</v>
      </c>
      <c r="G681">
        <v>1</v>
      </c>
      <c r="I681">
        <v>129</v>
      </c>
      <c r="K681">
        <v>-0.85940550000000004</v>
      </c>
    </row>
    <row r="682" spans="2:11" x14ac:dyDescent="0.25">
      <c r="B682">
        <v>17.19577</v>
      </c>
      <c r="E682">
        <v>18</v>
      </c>
      <c r="G682">
        <v>1</v>
      </c>
      <c r="I682">
        <v>130</v>
      </c>
      <c r="K682">
        <v>-0.77664949999999999</v>
      </c>
    </row>
    <row r="683" spans="2:11" x14ac:dyDescent="0.25">
      <c r="B683">
        <v>17.361270000000001</v>
      </c>
      <c r="E683">
        <v>18</v>
      </c>
      <c r="G683">
        <v>1</v>
      </c>
      <c r="I683">
        <v>130</v>
      </c>
      <c r="K683">
        <v>-0.77664949999999999</v>
      </c>
    </row>
    <row r="684" spans="2:11" x14ac:dyDescent="0.25">
      <c r="B684">
        <v>17.085419999999999</v>
      </c>
      <c r="E684">
        <v>18</v>
      </c>
      <c r="G684">
        <v>1</v>
      </c>
      <c r="I684">
        <v>130</v>
      </c>
      <c r="K684">
        <v>-0.77664949999999999</v>
      </c>
    </row>
    <row r="685" spans="2:11" x14ac:dyDescent="0.25">
      <c r="B685">
        <v>17.085419999999999</v>
      </c>
      <c r="E685">
        <v>18</v>
      </c>
      <c r="G685">
        <v>1</v>
      </c>
      <c r="I685">
        <v>130</v>
      </c>
      <c r="K685">
        <v>-0.77664949999999999</v>
      </c>
    </row>
    <row r="686" spans="2:11" x14ac:dyDescent="0.25">
      <c r="B686">
        <v>17.113009999999999</v>
      </c>
      <c r="E686">
        <v>18</v>
      </c>
      <c r="G686">
        <v>1</v>
      </c>
      <c r="I686">
        <v>130</v>
      </c>
      <c r="K686">
        <v>-0.77664949999999999</v>
      </c>
    </row>
    <row r="687" spans="2:11" x14ac:dyDescent="0.25">
      <c r="B687">
        <v>17.16818</v>
      </c>
      <c r="E687">
        <v>18</v>
      </c>
      <c r="G687">
        <v>1</v>
      </c>
      <c r="I687">
        <v>131</v>
      </c>
      <c r="K687">
        <v>-0.91457560000000004</v>
      </c>
    </row>
    <row r="688" spans="2:11" x14ac:dyDescent="0.25">
      <c r="B688">
        <v>17.16818</v>
      </c>
      <c r="E688">
        <v>18</v>
      </c>
      <c r="G688">
        <v>1</v>
      </c>
      <c r="I688">
        <v>131</v>
      </c>
      <c r="K688">
        <v>-0.91457560000000004</v>
      </c>
    </row>
    <row r="689" spans="2:11" x14ac:dyDescent="0.25">
      <c r="B689">
        <v>17.388860000000001</v>
      </c>
      <c r="E689">
        <v>18</v>
      </c>
      <c r="G689">
        <v>1</v>
      </c>
      <c r="I689">
        <v>131</v>
      </c>
      <c r="K689">
        <v>-0.91457560000000004</v>
      </c>
    </row>
    <row r="690" spans="2:11" x14ac:dyDescent="0.25">
      <c r="B690">
        <v>17.333690000000001</v>
      </c>
      <c r="E690">
        <v>18</v>
      </c>
      <c r="G690">
        <v>1</v>
      </c>
      <c r="I690">
        <v>131</v>
      </c>
      <c r="K690">
        <v>-0.91457560000000004</v>
      </c>
    </row>
    <row r="691" spans="2:11" x14ac:dyDescent="0.25">
      <c r="B691">
        <v>17.002669999999998</v>
      </c>
      <c r="E691">
        <v>18</v>
      </c>
      <c r="G691">
        <v>1</v>
      </c>
      <c r="I691">
        <v>131</v>
      </c>
      <c r="K691">
        <v>-0.91457560000000004</v>
      </c>
    </row>
    <row r="692" spans="2:11" x14ac:dyDescent="0.25">
      <c r="B692">
        <v>17.16818</v>
      </c>
      <c r="E692">
        <v>18</v>
      </c>
      <c r="G692">
        <v>1</v>
      </c>
      <c r="I692">
        <v>132</v>
      </c>
      <c r="K692">
        <v>-0.96974559999999999</v>
      </c>
    </row>
    <row r="693" spans="2:11" x14ac:dyDescent="0.25">
      <c r="B693">
        <v>17.27852</v>
      </c>
      <c r="E693">
        <v>18</v>
      </c>
      <c r="G693">
        <v>1</v>
      </c>
      <c r="I693">
        <v>132</v>
      </c>
      <c r="K693">
        <v>-0.96974559999999999</v>
      </c>
    </row>
    <row r="694" spans="2:11" x14ac:dyDescent="0.25">
      <c r="B694">
        <v>17.692299999999999</v>
      </c>
      <c r="E694">
        <v>18</v>
      </c>
      <c r="G694">
        <v>1</v>
      </c>
      <c r="I694">
        <v>132</v>
      </c>
      <c r="K694">
        <v>-0.96974559999999999</v>
      </c>
    </row>
    <row r="695" spans="2:11" x14ac:dyDescent="0.25">
      <c r="B695">
        <v>17.444030000000001</v>
      </c>
      <c r="E695">
        <v>18</v>
      </c>
      <c r="G695">
        <v>1</v>
      </c>
      <c r="I695">
        <v>132</v>
      </c>
      <c r="K695">
        <v>-0.96974559999999999</v>
      </c>
    </row>
    <row r="696" spans="2:11" x14ac:dyDescent="0.25">
      <c r="B696">
        <v>17.471609999999998</v>
      </c>
      <c r="E696">
        <v>18</v>
      </c>
      <c r="G696">
        <v>1</v>
      </c>
      <c r="I696">
        <v>132</v>
      </c>
      <c r="K696">
        <v>-0.96974559999999999</v>
      </c>
    </row>
    <row r="697" spans="2:11" x14ac:dyDescent="0.25">
      <c r="B697">
        <v>17.581949999999999</v>
      </c>
      <c r="E697">
        <v>18</v>
      </c>
      <c r="G697">
        <v>1</v>
      </c>
      <c r="I697">
        <v>132</v>
      </c>
      <c r="K697">
        <v>-0.44831339999999997</v>
      </c>
    </row>
    <row r="698" spans="2:11" x14ac:dyDescent="0.25">
      <c r="B698">
        <v>17.416440000000001</v>
      </c>
      <c r="E698">
        <v>18</v>
      </c>
      <c r="G698">
        <v>1</v>
      </c>
      <c r="I698">
        <v>132</v>
      </c>
      <c r="K698">
        <v>-0.44831339999999997</v>
      </c>
    </row>
    <row r="699" spans="2:11" x14ac:dyDescent="0.25">
      <c r="B699">
        <v>17.25093</v>
      </c>
      <c r="E699">
        <v>18</v>
      </c>
      <c r="G699">
        <v>1</v>
      </c>
      <c r="I699">
        <v>132</v>
      </c>
      <c r="K699">
        <v>-0.44831339999999997</v>
      </c>
    </row>
    <row r="700" spans="2:11" x14ac:dyDescent="0.25">
      <c r="B700">
        <v>17.002669999999998</v>
      </c>
      <c r="E700">
        <v>18</v>
      </c>
      <c r="G700">
        <v>1</v>
      </c>
      <c r="I700">
        <v>132</v>
      </c>
      <c r="K700">
        <v>-0.44831339999999997</v>
      </c>
    </row>
    <row r="701" spans="2:11" x14ac:dyDescent="0.25">
      <c r="B701">
        <v>17.057839999999999</v>
      </c>
      <c r="E701">
        <v>18</v>
      </c>
      <c r="G701">
        <v>1</v>
      </c>
      <c r="I701">
        <v>132</v>
      </c>
      <c r="K701">
        <v>-0.44831339999999997</v>
      </c>
    </row>
    <row r="702" spans="2:11" x14ac:dyDescent="0.25">
      <c r="B702">
        <v>16.919920000000001</v>
      </c>
      <c r="E702">
        <v>18</v>
      </c>
      <c r="G702">
        <v>1</v>
      </c>
      <c r="I702">
        <v>133</v>
      </c>
      <c r="K702">
        <v>-0.88698960000000004</v>
      </c>
    </row>
    <row r="703" spans="2:11" x14ac:dyDescent="0.25">
      <c r="B703">
        <v>17.002669999999998</v>
      </c>
      <c r="E703">
        <v>18</v>
      </c>
      <c r="G703">
        <v>1</v>
      </c>
      <c r="I703">
        <v>133</v>
      </c>
      <c r="K703">
        <v>-0.88698960000000004</v>
      </c>
    </row>
    <row r="704" spans="2:11" x14ac:dyDescent="0.25">
      <c r="B704">
        <v>17.333690000000001</v>
      </c>
      <c r="E704">
        <v>18</v>
      </c>
      <c r="G704">
        <v>1</v>
      </c>
      <c r="I704">
        <v>133</v>
      </c>
      <c r="K704">
        <v>-0.88698960000000004</v>
      </c>
    </row>
    <row r="705" spans="2:11" x14ac:dyDescent="0.25">
      <c r="B705">
        <v>17.16818</v>
      </c>
      <c r="E705">
        <v>18</v>
      </c>
      <c r="G705">
        <v>1</v>
      </c>
      <c r="I705">
        <v>133</v>
      </c>
      <c r="K705">
        <v>-0.88698960000000004</v>
      </c>
    </row>
    <row r="706" spans="2:11" x14ac:dyDescent="0.25">
      <c r="B706">
        <v>17.030249999999999</v>
      </c>
      <c r="E706">
        <v>18</v>
      </c>
      <c r="G706">
        <v>1</v>
      </c>
      <c r="I706">
        <v>133</v>
      </c>
      <c r="K706">
        <v>-0.88698960000000004</v>
      </c>
    </row>
    <row r="707" spans="2:11" x14ac:dyDescent="0.25">
      <c r="B707">
        <v>17.361270000000001</v>
      </c>
      <c r="E707">
        <v>18</v>
      </c>
      <c r="G707">
        <v>1</v>
      </c>
      <c r="I707">
        <v>134</v>
      </c>
      <c r="K707">
        <v>-0.96974559999999999</v>
      </c>
    </row>
    <row r="708" spans="2:11" x14ac:dyDescent="0.25">
      <c r="B708">
        <v>17.25093</v>
      </c>
      <c r="E708">
        <v>18</v>
      </c>
      <c r="G708">
        <v>1</v>
      </c>
      <c r="I708">
        <v>134</v>
      </c>
      <c r="K708">
        <v>-0.96974559999999999</v>
      </c>
    </row>
    <row r="709" spans="2:11" x14ac:dyDescent="0.25">
      <c r="B709">
        <v>17.388860000000001</v>
      </c>
      <c r="E709">
        <v>18</v>
      </c>
      <c r="G709">
        <v>1</v>
      </c>
      <c r="I709">
        <v>134</v>
      </c>
      <c r="K709">
        <v>-0.96974559999999999</v>
      </c>
    </row>
    <row r="710" spans="2:11" x14ac:dyDescent="0.25">
      <c r="B710">
        <v>17.609539999999999</v>
      </c>
      <c r="E710">
        <v>18</v>
      </c>
      <c r="G710">
        <v>1</v>
      </c>
      <c r="I710">
        <v>134</v>
      </c>
      <c r="K710">
        <v>-0.96974559999999999</v>
      </c>
    </row>
    <row r="711" spans="2:11" x14ac:dyDescent="0.25">
      <c r="B711">
        <v>17.27852</v>
      </c>
      <c r="E711">
        <v>18</v>
      </c>
      <c r="G711">
        <v>1</v>
      </c>
      <c r="I711">
        <v>134</v>
      </c>
      <c r="K711">
        <v>-0.96974559999999999</v>
      </c>
    </row>
    <row r="712" spans="2:11" x14ac:dyDescent="0.25">
      <c r="B712">
        <v>17.471609999999998</v>
      </c>
      <c r="E712">
        <v>18</v>
      </c>
      <c r="G712">
        <v>1</v>
      </c>
      <c r="I712">
        <v>135</v>
      </c>
      <c r="K712">
        <v>-0.61114120000000005</v>
      </c>
    </row>
    <row r="713" spans="2:11" x14ac:dyDescent="0.25">
      <c r="B713">
        <v>17.030249999999999</v>
      </c>
      <c r="E713">
        <v>18</v>
      </c>
      <c r="G713">
        <v>1</v>
      </c>
      <c r="I713">
        <v>135</v>
      </c>
      <c r="K713">
        <v>-0.61114120000000005</v>
      </c>
    </row>
    <row r="714" spans="2:11" x14ac:dyDescent="0.25">
      <c r="B714">
        <v>17.030249999999999</v>
      </c>
      <c r="E714">
        <v>18</v>
      </c>
      <c r="G714">
        <v>1</v>
      </c>
      <c r="I714">
        <v>135</v>
      </c>
      <c r="K714">
        <v>-0.61114120000000005</v>
      </c>
    </row>
    <row r="715" spans="2:11" x14ac:dyDescent="0.25">
      <c r="B715">
        <v>17.113009999999999</v>
      </c>
      <c r="E715">
        <v>18</v>
      </c>
      <c r="G715">
        <v>1</v>
      </c>
      <c r="I715">
        <v>135</v>
      </c>
      <c r="K715">
        <v>-0.61114120000000005</v>
      </c>
    </row>
    <row r="716" spans="2:11" x14ac:dyDescent="0.25">
      <c r="B716">
        <v>17.085419999999999</v>
      </c>
      <c r="E716">
        <v>18</v>
      </c>
      <c r="G716">
        <v>1</v>
      </c>
      <c r="I716">
        <v>136</v>
      </c>
      <c r="K716">
        <v>-0.88698960000000004</v>
      </c>
    </row>
    <row r="717" spans="2:11" x14ac:dyDescent="0.25">
      <c r="B717">
        <v>17.057839999999999</v>
      </c>
      <c r="E717">
        <v>18</v>
      </c>
      <c r="G717">
        <v>1</v>
      </c>
      <c r="I717">
        <v>136</v>
      </c>
      <c r="K717">
        <v>-0.88698960000000004</v>
      </c>
    </row>
    <row r="718" spans="2:11" x14ac:dyDescent="0.25">
      <c r="B718">
        <v>17.361270000000001</v>
      </c>
      <c r="E718">
        <v>18</v>
      </c>
      <c r="G718">
        <v>1</v>
      </c>
      <c r="I718">
        <v>136</v>
      </c>
      <c r="K718">
        <v>-0.88698960000000004</v>
      </c>
    </row>
    <row r="719" spans="2:11" x14ac:dyDescent="0.25">
      <c r="B719">
        <v>17.19577</v>
      </c>
      <c r="E719">
        <v>18</v>
      </c>
      <c r="G719">
        <v>1</v>
      </c>
      <c r="I719">
        <v>136</v>
      </c>
      <c r="K719">
        <v>-0.88698960000000004</v>
      </c>
    </row>
    <row r="720" spans="2:11" x14ac:dyDescent="0.25">
      <c r="B720">
        <v>17.306100000000001</v>
      </c>
      <c r="E720">
        <v>18</v>
      </c>
      <c r="G720">
        <v>1</v>
      </c>
      <c r="I720">
        <v>136</v>
      </c>
      <c r="K720">
        <v>-0.88698960000000004</v>
      </c>
    </row>
    <row r="721" spans="2:11" x14ac:dyDescent="0.25">
      <c r="B721">
        <v>17.19577</v>
      </c>
      <c r="E721">
        <v>18</v>
      </c>
      <c r="G721">
        <v>1</v>
      </c>
      <c r="I721">
        <v>137</v>
      </c>
      <c r="K721">
        <v>-0.69389529999999999</v>
      </c>
    </row>
    <row r="722" spans="2:11" x14ac:dyDescent="0.25">
      <c r="B722">
        <v>17.471609999999998</v>
      </c>
      <c r="E722">
        <v>18</v>
      </c>
      <c r="G722">
        <v>1</v>
      </c>
      <c r="I722">
        <v>137</v>
      </c>
      <c r="K722">
        <v>-0.69389529999999999</v>
      </c>
    </row>
    <row r="723" spans="2:11" x14ac:dyDescent="0.25">
      <c r="B723">
        <v>17.25093</v>
      </c>
      <c r="E723">
        <v>18</v>
      </c>
      <c r="G723">
        <v>1</v>
      </c>
      <c r="I723">
        <v>137</v>
      </c>
      <c r="K723">
        <v>-0.69389529999999999</v>
      </c>
    </row>
    <row r="724" spans="2:11" x14ac:dyDescent="0.25">
      <c r="B724">
        <v>17.057839999999999</v>
      </c>
      <c r="E724">
        <v>18</v>
      </c>
      <c r="G724">
        <v>1</v>
      </c>
      <c r="I724">
        <v>137</v>
      </c>
      <c r="K724">
        <v>-0.69389529999999999</v>
      </c>
    </row>
    <row r="725" spans="2:11" x14ac:dyDescent="0.25">
      <c r="B725">
        <v>17.085419999999999</v>
      </c>
      <c r="E725">
        <v>18</v>
      </c>
      <c r="G725">
        <v>1</v>
      </c>
      <c r="I725">
        <v>138</v>
      </c>
      <c r="K725">
        <v>-0.96974559999999999</v>
      </c>
    </row>
    <row r="726" spans="2:11" x14ac:dyDescent="0.25">
      <c r="B726">
        <v>16.864750000000001</v>
      </c>
      <c r="E726">
        <v>18</v>
      </c>
      <c r="G726">
        <v>1</v>
      </c>
      <c r="I726">
        <v>138</v>
      </c>
      <c r="K726">
        <v>-0.96974559999999999</v>
      </c>
    </row>
    <row r="727" spans="2:11" x14ac:dyDescent="0.25">
      <c r="B727">
        <v>17.22335</v>
      </c>
      <c r="E727">
        <v>18</v>
      </c>
      <c r="G727">
        <v>1</v>
      </c>
      <c r="I727">
        <v>138</v>
      </c>
      <c r="K727">
        <v>-0.96974559999999999</v>
      </c>
    </row>
    <row r="728" spans="2:11" x14ac:dyDescent="0.25">
      <c r="B728">
        <v>17.14059</v>
      </c>
      <c r="E728">
        <v>18</v>
      </c>
      <c r="G728">
        <v>1</v>
      </c>
      <c r="I728">
        <v>138</v>
      </c>
      <c r="K728">
        <v>-0.96974559999999999</v>
      </c>
    </row>
    <row r="729" spans="2:11" x14ac:dyDescent="0.25">
      <c r="B729">
        <v>17.526779999999999</v>
      </c>
      <c r="E729">
        <v>18</v>
      </c>
      <c r="G729">
        <v>1</v>
      </c>
      <c r="I729">
        <v>138</v>
      </c>
      <c r="K729">
        <v>-0.96974559999999999</v>
      </c>
    </row>
    <row r="730" spans="2:11" x14ac:dyDescent="0.25">
      <c r="B730">
        <v>17.14059</v>
      </c>
      <c r="E730">
        <v>18</v>
      </c>
      <c r="G730">
        <v>1</v>
      </c>
      <c r="I730">
        <v>139</v>
      </c>
      <c r="K730">
        <v>-0.85940550000000004</v>
      </c>
    </row>
    <row r="731" spans="2:11" x14ac:dyDescent="0.25">
      <c r="B731">
        <v>17.113009999999999</v>
      </c>
      <c r="E731">
        <v>18</v>
      </c>
      <c r="G731">
        <v>1</v>
      </c>
      <c r="I731">
        <v>139</v>
      </c>
      <c r="K731">
        <v>-0.85940550000000004</v>
      </c>
    </row>
    <row r="732" spans="2:11" x14ac:dyDescent="0.25">
      <c r="B732">
        <v>17.306100000000001</v>
      </c>
      <c r="E732">
        <v>18</v>
      </c>
      <c r="G732">
        <v>1</v>
      </c>
      <c r="I732">
        <v>139</v>
      </c>
      <c r="K732">
        <v>-0.85940550000000004</v>
      </c>
    </row>
    <row r="733" spans="2:11" x14ac:dyDescent="0.25">
      <c r="B733">
        <v>17.361270000000001</v>
      </c>
      <c r="E733">
        <v>18</v>
      </c>
      <c r="G733">
        <v>1</v>
      </c>
      <c r="I733">
        <v>139</v>
      </c>
      <c r="K733">
        <v>-0.85940550000000004</v>
      </c>
    </row>
    <row r="734" spans="2:11" x14ac:dyDescent="0.25">
      <c r="B734">
        <v>17.388860000000001</v>
      </c>
      <c r="E734">
        <v>18</v>
      </c>
      <c r="G734">
        <v>1</v>
      </c>
      <c r="I734">
        <v>139</v>
      </c>
      <c r="K734">
        <v>-0.85940550000000004</v>
      </c>
    </row>
    <row r="735" spans="2:11" x14ac:dyDescent="0.25">
      <c r="B735">
        <v>18.464670000000002</v>
      </c>
      <c r="E735">
        <v>18</v>
      </c>
      <c r="G735">
        <v>1</v>
      </c>
      <c r="I735">
        <v>140</v>
      </c>
      <c r="K735">
        <v>0.40950199999999998</v>
      </c>
    </row>
    <row r="736" spans="2:11" x14ac:dyDescent="0.25">
      <c r="B736">
        <v>17.637129999999999</v>
      </c>
      <c r="E736">
        <v>18</v>
      </c>
      <c r="G736">
        <v>1</v>
      </c>
      <c r="I736">
        <v>140</v>
      </c>
      <c r="K736">
        <v>0.40950199999999998</v>
      </c>
    </row>
    <row r="737" spans="2:11" x14ac:dyDescent="0.25">
      <c r="B737">
        <v>17.27852</v>
      </c>
      <c r="E737">
        <v>18</v>
      </c>
      <c r="G737">
        <v>1</v>
      </c>
      <c r="I737">
        <v>140</v>
      </c>
      <c r="K737">
        <v>0.40950199999999998</v>
      </c>
    </row>
    <row r="738" spans="2:11" x14ac:dyDescent="0.25">
      <c r="B738">
        <v>17.057839999999999</v>
      </c>
      <c r="E738">
        <v>18</v>
      </c>
      <c r="G738">
        <v>1</v>
      </c>
      <c r="I738">
        <v>140</v>
      </c>
      <c r="K738">
        <v>0.40950199999999998</v>
      </c>
    </row>
    <row r="739" spans="2:11" x14ac:dyDescent="0.25">
      <c r="B739">
        <v>17.002669999999998</v>
      </c>
      <c r="E739">
        <v>18</v>
      </c>
      <c r="G739">
        <v>1</v>
      </c>
      <c r="I739">
        <v>140</v>
      </c>
      <c r="K739">
        <v>0.40950199999999998</v>
      </c>
    </row>
    <row r="740" spans="2:11" x14ac:dyDescent="0.25">
      <c r="B740">
        <v>17.057839999999999</v>
      </c>
      <c r="E740">
        <v>18</v>
      </c>
      <c r="G740">
        <v>1</v>
      </c>
      <c r="I740">
        <v>141</v>
      </c>
      <c r="K740">
        <v>-1.080084</v>
      </c>
    </row>
    <row r="741" spans="2:11" x14ac:dyDescent="0.25">
      <c r="B741">
        <v>16.78199</v>
      </c>
      <c r="E741">
        <v>18</v>
      </c>
      <c r="G741">
        <v>1</v>
      </c>
      <c r="I741">
        <v>141</v>
      </c>
      <c r="K741">
        <v>-1.080084</v>
      </c>
    </row>
    <row r="742" spans="2:11" x14ac:dyDescent="0.25">
      <c r="B742">
        <v>16.80958</v>
      </c>
      <c r="E742">
        <v>18</v>
      </c>
      <c r="G742">
        <v>1</v>
      </c>
      <c r="I742">
        <v>141</v>
      </c>
      <c r="K742">
        <v>-1.080084</v>
      </c>
    </row>
    <row r="743" spans="2:11" x14ac:dyDescent="0.25">
      <c r="B743">
        <v>16.919920000000001</v>
      </c>
      <c r="E743">
        <v>18</v>
      </c>
      <c r="G743">
        <v>1</v>
      </c>
      <c r="I743">
        <v>141</v>
      </c>
      <c r="K743">
        <v>-1.080084</v>
      </c>
    </row>
    <row r="744" spans="2:11" x14ac:dyDescent="0.25">
      <c r="B744">
        <v>16.947500000000002</v>
      </c>
      <c r="E744">
        <v>18</v>
      </c>
      <c r="G744">
        <v>1</v>
      </c>
      <c r="I744">
        <v>141</v>
      </c>
      <c r="K744">
        <v>-1.080084</v>
      </c>
    </row>
    <row r="745" spans="2:11" x14ac:dyDescent="0.25">
      <c r="B745">
        <v>16.80958</v>
      </c>
      <c r="E745">
        <v>18</v>
      </c>
      <c r="G745">
        <v>1</v>
      </c>
      <c r="I745">
        <v>142</v>
      </c>
      <c r="K745">
        <v>-1.135254</v>
      </c>
    </row>
    <row r="746" spans="2:11" x14ac:dyDescent="0.25">
      <c r="B746">
        <v>17.22335</v>
      </c>
      <c r="E746">
        <v>18</v>
      </c>
      <c r="G746">
        <v>1</v>
      </c>
      <c r="I746">
        <v>142</v>
      </c>
      <c r="K746">
        <v>-1.135254</v>
      </c>
    </row>
    <row r="747" spans="2:11" x14ac:dyDescent="0.25">
      <c r="B747">
        <v>16.975090000000002</v>
      </c>
      <c r="E747">
        <v>18</v>
      </c>
      <c r="G747">
        <v>1</v>
      </c>
      <c r="I747">
        <v>142</v>
      </c>
      <c r="K747">
        <v>-1.135254</v>
      </c>
    </row>
    <row r="748" spans="2:11" x14ac:dyDescent="0.25">
      <c r="B748">
        <v>17.25093</v>
      </c>
      <c r="E748">
        <v>18</v>
      </c>
      <c r="G748">
        <v>1</v>
      </c>
      <c r="I748">
        <v>142</v>
      </c>
      <c r="K748">
        <v>-1.135254</v>
      </c>
    </row>
    <row r="749" spans="2:11" x14ac:dyDescent="0.25">
      <c r="B749">
        <v>17.306100000000001</v>
      </c>
      <c r="E749">
        <v>18</v>
      </c>
      <c r="G749">
        <v>1</v>
      </c>
      <c r="I749">
        <v>142</v>
      </c>
      <c r="K749">
        <v>-1.135254</v>
      </c>
    </row>
    <row r="750" spans="2:11" x14ac:dyDescent="0.25">
      <c r="B750">
        <v>17.14059</v>
      </c>
      <c r="E750">
        <v>18</v>
      </c>
      <c r="G750">
        <v>1</v>
      </c>
      <c r="I750">
        <v>143</v>
      </c>
      <c r="K750">
        <v>-0.96974559999999999</v>
      </c>
    </row>
    <row r="751" spans="2:11" x14ac:dyDescent="0.25">
      <c r="B751">
        <v>17.16818</v>
      </c>
      <c r="E751">
        <v>18</v>
      </c>
      <c r="G751">
        <v>1</v>
      </c>
      <c r="I751">
        <v>143</v>
      </c>
      <c r="K751">
        <v>-0.96974559999999999</v>
      </c>
    </row>
    <row r="752" spans="2:11" x14ac:dyDescent="0.25">
      <c r="B752">
        <v>17.333690000000001</v>
      </c>
      <c r="E752">
        <v>18</v>
      </c>
      <c r="G752">
        <v>1</v>
      </c>
      <c r="I752">
        <v>143</v>
      </c>
      <c r="K752">
        <v>-0.96974559999999999</v>
      </c>
    </row>
    <row r="753" spans="2:11" x14ac:dyDescent="0.25">
      <c r="B753">
        <v>17.25093</v>
      </c>
      <c r="E753">
        <v>18</v>
      </c>
      <c r="G753">
        <v>1</v>
      </c>
      <c r="I753">
        <v>143</v>
      </c>
      <c r="K753">
        <v>-0.96974559999999999</v>
      </c>
    </row>
    <row r="754" spans="2:11" x14ac:dyDescent="0.25">
      <c r="B754">
        <v>17.306100000000001</v>
      </c>
      <c r="E754">
        <v>18</v>
      </c>
      <c r="G754">
        <v>1</v>
      </c>
      <c r="I754">
        <v>143</v>
      </c>
      <c r="K754">
        <v>-0.96974559999999999</v>
      </c>
    </row>
    <row r="755" spans="2:11" x14ac:dyDescent="0.25">
      <c r="B755">
        <v>17.361270000000001</v>
      </c>
      <c r="E755">
        <v>18</v>
      </c>
      <c r="G755">
        <v>1</v>
      </c>
      <c r="I755">
        <v>144</v>
      </c>
      <c r="K755">
        <v>-0.69389529999999999</v>
      </c>
    </row>
    <row r="756" spans="2:11" x14ac:dyDescent="0.25">
      <c r="B756">
        <v>17.444030000000001</v>
      </c>
      <c r="E756">
        <v>18</v>
      </c>
      <c r="G756">
        <v>1</v>
      </c>
      <c r="I756">
        <v>144</v>
      </c>
      <c r="K756">
        <v>-0.69389529999999999</v>
      </c>
    </row>
    <row r="757" spans="2:11" x14ac:dyDescent="0.25">
      <c r="B757">
        <v>17.16818</v>
      </c>
      <c r="E757">
        <v>18</v>
      </c>
      <c r="G757">
        <v>1</v>
      </c>
      <c r="I757">
        <v>144</v>
      </c>
      <c r="K757">
        <v>-0.69389529999999999</v>
      </c>
    </row>
    <row r="758" spans="2:11" x14ac:dyDescent="0.25">
      <c r="B758">
        <v>17.085419999999999</v>
      </c>
      <c r="E758">
        <v>18</v>
      </c>
      <c r="G758">
        <v>1</v>
      </c>
      <c r="I758">
        <v>144</v>
      </c>
      <c r="K758">
        <v>-0.69389529999999999</v>
      </c>
    </row>
    <row r="759" spans="2:11" x14ac:dyDescent="0.25">
      <c r="B759">
        <v>17.22335</v>
      </c>
      <c r="E759">
        <v>18</v>
      </c>
      <c r="G759">
        <v>1</v>
      </c>
      <c r="I759">
        <v>144</v>
      </c>
      <c r="K759">
        <v>-0.69389529999999999</v>
      </c>
    </row>
    <row r="760" spans="2:11" x14ac:dyDescent="0.25">
      <c r="B760">
        <v>17.113009999999999</v>
      </c>
      <c r="E760">
        <v>18</v>
      </c>
      <c r="G760">
        <v>1</v>
      </c>
      <c r="I760">
        <v>145</v>
      </c>
      <c r="K760">
        <v>-0.94215970000000004</v>
      </c>
    </row>
    <row r="761" spans="2:11" x14ac:dyDescent="0.25">
      <c r="B761">
        <v>17.14059</v>
      </c>
      <c r="E761">
        <v>18</v>
      </c>
      <c r="G761">
        <v>1</v>
      </c>
      <c r="I761">
        <v>145</v>
      </c>
      <c r="K761">
        <v>-0.94215970000000004</v>
      </c>
    </row>
    <row r="762" spans="2:11" x14ac:dyDescent="0.25">
      <c r="B762">
        <v>17.16818</v>
      </c>
      <c r="E762">
        <v>18</v>
      </c>
      <c r="G762">
        <v>1</v>
      </c>
      <c r="I762">
        <v>145</v>
      </c>
      <c r="K762">
        <v>-0.94215970000000004</v>
      </c>
    </row>
    <row r="763" spans="2:11" x14ac:dyDescent="0.25">
      <c r="B763">
        <v>17.333690000000001</v>
      </c>
      <c r="E763">
        <v>18</v>
      </c>
      <c r="G763">
        <v>1</v>
      </c>
      <c r="I763">
        <v>145</v>
      </c>
      <c r="K763">
        <v>-0.94215970000000004</v>
      </c>
    </row>
    <row r="764" spans="2:11" x14ac:dyDescent="0.25">
      <c r="B764">
        <v>17.16818</v>
      </c>
      <c r="E764">
        <v>18</v>
      </c>
      <c r="G764">
        <v>1</v>
      </c>
      <c r="I764">
        <v>145</v>
      </c>
      <c r="K764">
        <v>-0.94215970000000004</v>
      </c>
    </row>
    <row r="765" spans="2:11" x14ac:dyDescent="0.25">
      <c r="B765">
        <v>17.499199999999998</v>
      </c>
      <c r="E765">
        <v>18</v>
      </c>
      <c r="G765">
        <v>1</v>
      </c>
      <c r="I765">
        <v>146</v>
      </c>
      <c r="K765">
        <v>-0.61114120000000005</v>
      </c>
    </row>
    <row r="766" spans="2:11" x14ac:dyDescent="0.25">
      <c r="B766">
        <v>17.333690000000001</v>
      </c>
      <c r="E766">
        <v>18</v>
      </c>
      <c r="G766">
        <v>1</v>
      </c>
      <c r="I766">
        <v>146</v>
      </c>
      <c r="K766">
        <v>-0.61114120000000005</v>
      </c>
    </row>
    <row r="767" spans="2:11" x14ac:dyDescent="0.25">
      <c r="B767">
        <v>17.471609999999998</v>
      </c>
      <c r="E767">
        <v>18</v>
      </c>
      <c r="G767">
        <v>1</v>
      </c>
      <c r="I767">
        <v>146</v>
      </c>
      <c r="K767">
        <v>-0.61114120000000005</v>
      </c>
    </row>
    <row r="768" spans="2:11" x14ac:dyDescent="0.25">
      <c r="B768">
        <v>17.14059</v>
      </c>
      <c r="E768">
        <v>18</v>
      </c>
      <c r="G768">
        <v>1</v>
      </c>
      <c r="I768">
        <v>146</v>
      </c>
      <c r="K768">
        <v>-0.61114120000000005</v>
      </c>
    </row>
    <row r="769" spans="2:11" x14ac:dyDescent="0.25">
      <c r="B769">
        <v>17.113009999999999</v>
      </c>
      <c r="E769">
        <v>18</v>
      </c>
      <c r="G769">
        <v>1</v>
      </c>
      <c r="I769">
        <v>146</v>
      </c>
      <c r="K769">
        <v>-0.61114120000000005</v>
      </c>
    </row>
    <row r="770" spans="2:11" x14ac:dyDescent="0.25">
      <c r="B770">
        <v>17.030249999999999</v>
      </c>
      <c r="E770">
        <v>18</v>
      </c>
      <c r="G770">
        <v>1</v>
      </c>
      <c r="I770">
        <v>147</v>
      </c>
      <c r="K770">
        <v>-0.91457560000000004</v>
      </c>
    </row>
    <row r="771" spans="2:11" x14ac:dyDescent="0.25">
      <c r="B771">
        <v>17.085419999999999</v>
      </c>
      <c r="E771">
        <v>18</v>
      </c>
      <c r="G771">
        <v>1</v>
      </c>
      <c r="I771">
        <v>147</v>
      </c>
      <c r="K771">
        <v>-0.91457560000000004</v>
      </c>
    </row>
    <row r="772" spans="2:11" x14ac:dyDescent="0.25">
      <c r="B772">
        <v>17.113009999999999</v>
      </c>
      <c r="E772">
        <v>18</v>
      </c>
      <c r="G772">
        <v>1</v>
      </c>
      <c r="I772">
        <v>147</v>
      </c>
      <c r="K772">
        <v>-0.91457560000000004</v>
      </c>
    </row>
    <row r="773" spans="2:11" x14ac:dyDescent="0.25">
      <c r="B773">
        <v>16.919920000000001</v>
      </c>
      <c r="E773">
        <v>18</v>
      </c>
      <c r="G773">
        <v>1</v>
      </c>
      <c r="I773">
        <v>147</v>
      </c>
      <c r="K773">
        <v>-0.91457560000000004</v>
      </c>
    </row>
    <row r="774" spans="2:11" x14ac:dyDescent="0.25">
      <c r="B774">
        <v>17.333690000000001</v>
      </c>
      <c r="E774">
        <v>18</v>
      </c>
      <c r="G774">
        <v>1</v>
      </c>
      <c r="I774">
        <v>147</v>
      </c>
      <c r="K774">
        <v>-0.91457560000000004</v>
      </c>
    </row>
    <row r="775" spans="2:11" x14ac:dyDescent="0.25">
      <c r="B775">
        <v>17.664709999999999</v>
      </c>
      <c r="E775">
        <v>18</v>
      </c>
      <c r="G775">
        <v>1</v>
      </c>
      <c r="I775">
        <v>148</v>
      </c>
      <c r="K775">
        <v>-0.83181950000000004</v>
      </c>
    </row>
    <row r="776" spans="2:11" x14ac:dyDescent="0.25">
      <c r="B776">
        <v>17.19577</v>
      </c>
      <c r="E776">
        <v>18</v>
      </c>
      <c r="G776">
        <v>1</v>
      </c>
      <c r="I776">
        <v>148</v>
      </c>
      <c r="K776">
        <v>-0.83181950000000004</v>
      </c>
    </row>
    <row r="777" spans="2:11" x14ac:dyDescent="0.25">
      <c r="B777">
        <v>17.333690000000001</v>
      </c>
      <c r="E777">
        <v>18</v>
      </c>
      <c r="G777">
        <v>1</v>
      </c>
      <c r="I777">
        <v>148</v>
      </c>
      <c r="K777">
        <v>-0.83181950000000004</v>
      </c>
    </row>
    <row r="778" spans="2:11" x14ac:dyDescent="0.25">
      <c r="B778">
        <v>17.25093</v>
      </c>
      <c r="E778">
        <v>18</v>
      </c>
      <c r="G778">
        <v>1</v>
      </c>
      <c r="I778">
        <v>148</v>
      </c>
      <c r="K778">
        <v>-0.83181950000000004</v>
      </c>
    </row>
    <row r="779" spans="2:11" x14ac:dyDescent="0.25">
      <c r="B779">
        <v>17.333690000000001</v>
      </c>
      <c r="E779">
        <v>18</v>
      </c>
      <c r="G779">
        <v>1</v>
      </c>
      <c r="I779">
        <v>148</v>
      </c>
      <c r="K779">
        <v>-0.83181950000000004</v>
      </c>
    </row>
    <row r="780" spans="2:11" x14ac:dyDescent="0.25">
      <c r="B780">
        <v>17.499199999999998</v>
      </c>
      <c r="E780">
        <v>18</v>
      </c>
      <c r="G780">
        <v>1</v>
      </c>
      <c r="I780">
        <v>149</v>
      </c>
      <c r="K780">
        <v>-0.69389529999999999</v>
      </c>
    </row>
    <row r="781" spans="2:11" x14ac:dyDescent="0.25">
      <c r="B781">
        <v>17.27852</v>
      </c>
      <c r="E781">
        <v>18</v>
      </c>
      <c r="G781">
        <v>1</v>
      </c>
      <c r="I781">
        <v>149</v>
      </c>
      <c r="K781">
        <v>-0.69389529999999999</v>
      </c>
    </row>
    <row r="782" spans="2:11" x14ac:dyDescent="0.25">
      <c r="B782">
        <v>17.057839999999999</v>
      </c>
      <c r="E782">
        <v>18</v>
      </c>
      <c r="G782">
        <v>1</v>
      </c>
      <c r="I782">
        <v>149</v>
      </c>
      <c r="K782">
        <v>-0.69389529999999999</v>
      </c>
    </row>
    <row r="783" spans="2:11" x14ac:dyDescent="0.25">
      <c r="B783">
        <v>17.25093</v>
      </c>
      <c r="E783">
        <v>18</v>
      </c>
      <c r="G783">
        <v>1</v>
      </c>
      <c r="I783">
        <v>149</v>
      </c>
      <c r="K783">
        <v>-0.69389529999999999</v>
      </c>
    </row>
    <row r="784" spans="2:11" x14ac:dyDescent="0.25">
      <c r="B784">
        <v>17.057839999999999</v>
      </c>
      <c r="E784">
        <v>18</v>
      </c>
      <c r="G784">
        <v>1</v>
      </c>
      <c r="I784">
        <v>149</v>
      </c>
      <c r="K784">
        <v>-0.69389529999999999</v>
      </c>
    </row>
    <row r="785" spans="2:11" x14ac:dyDescent="0.25">
      <c r="B785">
        <v>17.030249999999999</v>
      </c>
      <c r="E785">
        <v>18</v>
      </c>
      <c r="G785">
        <v>1</v>
      </c>
      <c r="I785">
        <v>150</v>
      </c>
      <c r="K785">
        <v>-0.96974559999999999</v>
      </c>
    </row>
    <row r="786" spans="2:11" x14ac:dyDescent="0.25">
      <c r="B786">
        <v>17.113009999999999</v>
      </c>
      <c r="E786">
        <v>18</v>
      </c>
      <c r="G786">
        <v>1</v>
      </c>
      <c r="I786">
        <v>150</v>
      </c>
      <c r="K786">
        <v>-0.96974559999999999</v>
      </c>
    </row>
    <row r="787" spans="2:11" x14ac:dyDescent="0.25">
      <c r="B787">
        <v>17.27852</v>
      </c>
      <c r="E787">
        <v>18</v>
      </c>
      <c r="G787">
        <v>1</v>
      </c>
      <c r="I787">
        <v>150</v>
      </c>
      <c r="K787">
        <v>-0.96974559999999999</v>
      </c>
    </row>
    <row r="788" spans="2:11" x14ac:dyDescent="0.25">
      <c r="B788">
        <v>17.16818</v>
      </c>
      <c r="E788">
        <v>18</v>
      </c>
      <c r="G788">
        <v>1</v>
      </c>
      <c r="I788">
        <v>150</v>
      </c>
      <c r="K788">
        <v>-0.96974559999999999</v>
      </c>
    </row>
    <row r="789" spans="2:11" x14ac:dyDescent="0.25">
      <c r="B789">
        <v>17.19577</v>
      </c>
      <c r="E789">
        <v>18</v>
      </c>
      <c r="G789">
        <v>1</v>
      </c>
      <c r="I789">
        <v>150</v>
      </c>
      <c r="K789">
        <v>-0.96974559999999999</v>
      </c>
    </row>
    <row r="790" spans="2:11" x14ac:dyDescent="0.25">
      <c r="B790">
        <v>17.14059</v>
      </c>
      <c r="E790">
        <v>18</v>
      </c>
      <c r="G790">
        <v>1</v>
      </c>
      <c r="I790">
        <v>151</v>
      </c>
      <c r="K790">
        <v>-0.83181950000000004</v>
      </c>
    </row>
    <row r="791" spans="2:11" x14ac:dyDescent="0.25">
      <c r="B791">
        <v>17.333690000000001</v>
      </c>
      <c r="E791">
        <v>18</v>
      </c>
      <c r="G791">
        <v>1</v>
      </c>
      <c r="I791">
        <v>151</v>
      </c>
      <c r="K791">
        <v>-0.83181950000000004</v>
      </c>
    </row>
    <row r="792" spans="2:11" x14ac:dyDescent="0.25">
      <c r="B792">
        <v>17.388860000000001</v>
      </c>
      <c r="E792">
        <v>18</v>
      </c>
      <c r="G792">
        <v>1</v>
      </c>
      <c r="I792">
        <v>151</v>
      </c>
      <c r="K792">
        <v>-0.83181950000000004</v>
      </c>
    </row>
    <row r="793" spans="2:11" x14ac:dyDescent="0.25">
      <c r="B793">
        <v>17.113009999999999</v>
      </c>
      <c r="E793">
        <v>18</v>
      </c>
      <c r="G793">
        <v>1</v>
      </c>
      <c r="I793">
        <v>151</v>
      </c>
      <c r="K793">
        <v>-0.83181950000000004</v>
      </c>
    </row>
    <row r="794" spans="2:11" x14ac:dyDescent="0.25">
      <c r="B794">
        <v>17.27852</v>
      </c>
      <c r="E794">
        <v>18</v>
      </c>
      <c r="G794">
        <v>1</v>
      </c>
      <c r="I794">
        <v>151</v>
      </c>
      <c r="K794">
        <v>-0.83181950000000004</v>
      </c>
    </row>
    <row r="795" spans="2:11" x14ac:dyDescent="0.25">
      <c r="B795">
        <v>17.554369999999999</v>
      </c>
      <c r="E795">
        <v>18</v>
      </c>
      <c r="G795">
        <v>1</v>
      </c>
      <c r="I795">
        <v>152</v>
      </c>
      <c r="K795">
        <v>-0.58355520000000005</v>
      </c>
    </row>
    <row r="796" spans="2:11" x14ac:dyDescent="0.25">
      <c r="B796">
        <v>17.581949999999999</v>
      </c>
      <c r="E796">
        <v>18</v>
      </c>
      <c r="G796">
        <v>1</v>
      </c>
      <c r="I796">
        <v>152</v>
      </c>
      <c r="K796">
        <v>-0.58355520000000005</v>
      </c>
    </row>
    <row r="797" spans="2:11" x14ac:dyDescent="0.25">
      <c r="B797">
        <v>17.416440000000001</v>
      </c>
      <c r="E797">
        <v>18</v>
      </c>
      <c r="G797">
        <v>1</v>
      </c>
      <c r="I797">
        <v>152</v>
      </c>
      <c r="K797">
        <v>-0.58355520000000005</v>
      </c>
    </row>
    <row r="798" spans="2:11" x14ac:dyDescent="0.25">
      <c r="B798">
        <v>17.085419999999999</v>
      </c>
      <c r="E798">
        <v>18</v>
      </c>
      <c r="G798">
        <v>1</v>
      </c>
      <c r="I798">
        <v>152</v>
      </c>
      <c r="K798">
        <v>-0.58355520000000005</v>
      </c>
    </row>
    <row r="799" spans="2:11" x14ac:dyDescent="0.25">
      <c r="B799">
        <v>16.975090000000002</v>
      </c>
      <c r="E799">
        <v>18</v>
      </c>
      <c r="G799">
        <v>1</v>
      </c>
      <c r="I799">
        <v>152</v>
      </c>
      <c r="K799">
        <v>-0.58355520000000005</v>
      </c>
    </row>
    <row r="800" spans="2:11" x14ac:dyDescent="0.25">
      <c r="B800">
        <v>17.002669999999998</v>
      </c>
      <c r="E800">
        <v>18</v>
      </c>
      <c r="G800">
        <v>1</v>
      </c>
      <c r="I800">
        <v>153</v>
      </c>
      <c r="K800">
        <v>-1.1076699999999999</v>
      </c>
    </row>
    <row r="801" spans="2:11" x14ac:dyDescent="0.25">
      <c r="B801">
        <v>16.892330000000001</v>
      </c>
      <c r="E801">
        <v>18</v>
      </c>
      <c r="G801">
        <v>1</v>
      </c>
      <c r="I801">
        <v>153</v>
      </c>
      <c r="K801">
        <v>-1.1076699999999999</v>
      </c>
    </row>
    <row r="802" spans="2:11" x14ac:dyDescent="0.25">
      <c r="B802">
        <v>17.113009999999999</v>
      </c>
      <c r="E802">
        <v>18</v>
      </c>
      <c r="G802">
        <v>1</v>
      </c>
      <c r="I802">
        <v>153</v>
      </c>
      <c r="K802">
        <v>-1.1076699999999999</v>
      </c>
    </row>
    <row r="803" spans="2:11" x14ac:dyDescent="0.25">
      <c r="B803">
        <v>17.057839999999999</v>
      </c>
      <c r="E803">
        <v>18</v>
      </c>
      <c r="G803">
        <v>1</v>
      </c>
      <c r="I803">
        <v>153</v>
      </c>
      <c r="K803">
        <v>-1.1076699999999999</v>
      </c>
    </row>
    <row r="804" spans="2:11" x14ac:dyDescent="0.25">
      <c r="B804">
        <v>17.14059</v>
      </c>
      <c r="E804">
        <v>18</v>
      </c>
      <c r="G804">
        <v>1</v>
      </c>
      <c r="I804">
        <v>153</v>
      </c>
      <c r="K804">
        <v>-1.1076699999999999</v>
      </c>
    </row>
    <row r="805" spans="2:11" x14ac:dyDescent="0.25">
      <c r="B805">
        <v>17.27852</v>
      </c>
      <c r="E805">
        <v>18</v>
      </c>
      <c r="G805">
        <v>1</v>
      </c>
      <c r="I805">
        <v>154</v>
      </c>
      <c r="K805">
        <v>-0.74906539999999999</v>
      </c>
    </row>
    <row r="806" spans="2:11" x14ac:dyDescent="0.25">
      <c r="B806">
        <v>17.802630000000001</v>
      </c>
      <c r="E806">
        <v>18</v>
      </c>
      <c r="G806">
        <v>1</v>
      </c>
      <c r="I806">
        <v>154</v>
      </c>
      <c r="K806">
        <v>-0.74906539999999999</v>
      </c>
    </row>
    <row r="807" spans="2:11" x14ac:dyDescent="0.25">
      <c r="B807">
        <v>17.057839999999999</v>
      </c>
      <c r="E807">
        <v>18</v>
      </c>
      <c r="G807">
        <v>1</v>
      </c>
      <c r="I807">
        <v>154</v>
      </c>
      <c r="K807">
        <v>-0.74906539999999999</v>
      </c>
    </row>
    <row r="808" spans="2:11" x14ac:dyDescent="0.25">
      <c r="B808">
        <v>17.113009999999999</v>
      </c>
      <c r="E808">
        <v>18</v>
      </c>
      <c r="G808">
        <v>1</v>
      </c>
      <c r="I808">
        <v>154</v>
      </c>
      <c r="K808">
        <v>-0.74906539999999999</v>
      </c>
    </row>
    <row r="809" spans="2:11" x14ac:dyDescent="0.25">
      <c r="B809">
        <v>17.085419999999999</v>
      </c>
      <c r="E809">
        <v>18</v>
      </c>
      <c r="G809">
        <v>1</v>
      </c>
      <c r="I809">
        <v>154</v>
      </c>
      <c r="K809">
        <v>-0.74906539999999999</v>
      </c>
    </row>
    <row r="810" spans="2:11" x14ac:dyDescent="0.25">
      <c r="B810">
        <v>16.892330000000001</v>
      </c>
      <c r="E810">
        <v>18</v>
      </c>
      <c r="G810">
        <v>1</v>
      </c>
      <c r="I810">
        <v>155</v>
      </c>
      <c r="K810">
        <v>-0.94215970000000004</v>
      </c>
    </row>
    <row r="811" spans="2:11" x14ac:dyDescent="0.25">
      <c r="B811">
        <v>17.002669999999998</v>
      </c>
      <c r="E811">
        <v>18</v>
      </c>
      <c r="G811">
        <v>1</v>
      </c>
      <c r="I811">
        <v>155</v>
      </c>
      <c r="K811">
        <v>-0.94215970000000004</v>
      </c>
    </row>
    <row r="812" spans="2:11" x14ac:dyDescent="0.25">
      <c r="B812">
        <v>17.19577</v>
      </c>
      <c r="E812">
        <v>18</v>
      </c>
      <c r="G812">
        <v>1</v>
      </c>
      <c r="I812">
        <v>155</v>
      </c>
      <c r="K812">
        <v>-0.94215970000000004</v>
      </c>
    </row>
    <row r="813" spans="2:11" x14ac:dyDescent="0.25">
      <c r="B813">
        <v>17.995729999999998</v>
      </c>
      <c r="E813">
        <v>18</v>
      </c>
      <c r="G813">
        <v>1</v>
      </c>
      <c r="I813">
        <v>155</v>
      </c>
      <c r="K813">
        <v>-0.94215970000000004</v>
      </c>
    </row>
    <row r="814" spans="2:11" x14ac:dyDescent="0.25">
      <c r="B814">
        <v>17.113009999999999</v>
      </c>
      <c r="E814">
        <v>18</v>
      </c>
      <c r="G814">
        <v>1</v>
      </c>
      <c r="I814">
        <v>155</v>
      </c>
      <c r="K814">
        <v>-0.94215970000000004</v>
      </c>
    </row>
    <row r="815" spans="2:11" x14ac:dyDescent="0.25">
      <c r="B815">
        <v>17.14059</v>
      </c>
      <c r="E815">
        <v>18</v>
      </c>
      <c r="G815">
        <v>1</v>
      </c>
      <c r="I815">
        <v>156</v>
      </c>
      <c r="K815">
        <v>-0.80423359999999999</v>
      </c>
    </row>
    <row r="816" spans="2:11" x14ac:dyDescent="0.25">
      <c r="B816">
        <v>17.25093</v>
      </c>
      <c r="E816">
        <v>18</v>
      </c>
      <c r="G816">
        <v>1</v>
      </c>
      <c r="I816">
        <v>156</v>
      </c>
      <c r="K816">
        <v>-0.80423359999999999</v>
      </c>
    </row>
    <row r="817" spans="2:11" x14ac:dyDescent="0.25">
      <c r="B817">
        <v>17.22335</v>
      </c>
      <c r="E817">
        <v>18</v>
      </c>
      <c r="G817">
        <v>1</v>
      </c>
      <c r="I817">
        <v>156</v>
      </c>
      <c r="K817">
        <v>-0.80423359999999999</v>
      </c>
    </row>
    <row r="818" spans="2:11" x14ac:dyDescent="0.25">
      <c r="B818">
        <v>17.22335</v>
      </c>
      <c r="E818">
        <v>18</v>
      </c>
      <c r="G818">
        <v>1</v>
      </c>
      <c r="I818">
        <v>156</v>
      </c>
      <c r="K818">
        <v>-0.80423359999999999</v>
      </c>
    </row>
    <row r="819" spans="2:11" x14ac:dyDescent="0.25">
      <c r="B819">
        <v>17.22335</v>
      </c>
      <c r="E819">
        <v>18</v>
      </c>
      <c r="G819">
        <v>1</v>
      </c>
      <c r="I819">
        <v>156</v>
      </c>
      <c r="K819">
        <v>-0.80423359999999999</v>
      </c>
    </row>
    <row r="820" spans="2:11" x14ac:dyDescent="0.25">
      <c r="B820">
        <v>17.27852</v>
      </c>
      <c r="E820">
        <v>18</v>
      </c>
      <c r="G820">
        <v>1</v>
      </c>
      <c r="I820">
        <v>157</v>
      </c>
      <c r="K820">
        <v>-0.473217</v>
      </c>
    </row>
    <row r="821" spans="2:11" x14ac:dyDescent="0.25">
      <c r="B821">
        <v>17.306100000000001</v>
      </c>
      <c r="E821">
        <v>18</v>
      </c>
      <c r="G821">
        <v>1</v>
      </c>
      <c r="I821">
        <v>157</v>
      </c>
      <c r="K821">
        <v>-0.473217</v>
      </c>
    </row>
    <row r="822" spans="2:11" x14ac:dyDescent="0.25">
      <c r="B822">
        <v>17.25093</v>
      </c>
      <c r="E822">
        <v>18</v>
      </c>
      <c r="G822">
        <v>1</v>
      </c>
      <c r="I822">
        <v>157</v>
      </c>
      <c r="K822">
        <v>-0.473217</v>
      </c>
    </row>
    <row r="823" spans="2:11" x14ac:dyDescent="0.25">
      <c r="B823">
        <v>17.057839999999999</v>
      </c>
      <c r="E823">
        <v>18</v>
      </c>
      <c r="G823">
        <v>1</v>
      </c>
      <c r="I823">
        <v>157</v>
      </c>
      <c r="K823">
        <v>-0.473217</v>
      </c>
    </row>
    <row r="824" spans="2:11" x14ac:dyDescent="0.25">
      <c r="B824">
        <v>16.892330000000001</v>
      </c>
      <c r="E824">
        <v>18</v>
      </c>
      <c r="G824">
        <v>1</v>
      </c>
      <c r="I824">
        <v>157</v>
      </c>
      <c r="K824">
        <v>-0.473217</v>
      </c>
    </row>
    <row r="825" spans="2:11" x14ac:dyDescent="0.25">
      <c r="B825">
        <v>16.75441</v>
      </c>
      <c r="E825">
        <v>18</v>
      </c>
      <c r="G825">
        <v>1</v>
      </c>
      <c r="I825">
        <v>158</v>
      </c>
      <c r="K825">
        <v>-1.135254</v>
      </c>
    </row>
    <row r="826" spans="2:11" x14ac:dyDescent="0.25">
      <c r="B826">
        <v>16.837160000000001</v>
      </c>
      <c r="E826">
        <v>18</v>
      </c>
      <c r="G826">
        <v>1</v>
      </c>
      <c r="I826">
        <v>158</v>
      </c>
      <c r="K826">
        <v>-1.135254</v>
      </c>
    </row>
    <row r="827" spans="2:11" x14ac:dyDescent="0.25">
      <c r="B827">
        <v>16.892330000000001</v>
      </c>
      <c r="E827">
        <v>18</v>
      </c>
      <c r="G827">
        <v>1</v>
      </c>
      <c r="I827">
        <v>158</v>
      </c>
      <c r="K827">
        <v>-1.135254</v>
      </c>
    </row>
    <row r="828" spans="2:11" x14ac:dyDescent="0.25">
      <c r="B828">
        <v>16.947500000000002</v>
      </c>
      <c r="E828">
        <v>18</v>
      </c>
      <c r="G828">
        <v>1</v>
      </c>
      <c r="I828">
        <v>158</v>
      </c>
      <c r="K828">
        <v>-1.135254</v>
      </c>
    </row>
    <row r="829" spans="2:11" x14ac:dyDescent="0.25">
      <c r="B829">
        <v>16.837160000000001</v>
      </c>
      <c r="E829">
        <v>18</v>
      </c>
      <c r="G829">
        <v>1</v>
      </c>
      <c r="I829">
        <v>158</v>
      </c>
      <c r="K829">
        <v>-1.135254</v>
      </c>
    </row>
    <row r="830" spans="2:11" x14ac:dyDescent="0.25">
      <c r="B830">
        <v>16.80958</v>
      </c>
      <c r="E830">
        <v>18</v>
      </c>
      <c r="G830">
        <v>1</v>
      </c>
      <c r="I830">
        <v>159</v>
      </c>
      <c r="K830">
        <v>-1.0249140000000001</v>
      </c>
    </row>
    <row r="831" spans="2:11" x14ac:dyDescent="0.25">
      <c r="B831">
        <v>16.892330000000001</v>
      </c>
      <c r="E831">
        <v>18</v>
      </c>
      <c r="G831">
        <v>1</v>
      </c>
      <c r="I831">
        <v>159</v>
      </c>
      <c r="K831">
        <v>-1.0249140000000001</v>
      </c>
    </row>
    <row r="832" spans="2:11" x14ac:dyDescent="0.25">
      <c r="B832">
        <v>16.864750000000001</v>
      </c>
      <c r="E832">
        <v>18</v>
      </c>
      <c r="G832">
        <v>1</v>
      </c>
      <c r="I832">
        <v>159</v>
      </c>
      <c r="K832">
        <v>-1.0249140000000001</v>
      </c>
    </row>
    <row r="833" spans="2:11" x14ac:dyDescent="0.25">
      <c r="B833">
        <v>17.19577</v>
      </c>
      <c r="E833">
        <v>18</v>
      </c>
      <c r="G833">
        <v>1</v>
      </c>
      <c r="I833">
        <v>159</v>
      </c>
      <c r="K833">
        <v>-1.0249140000000001</v>
      </c>
    </row>
    <row r="834" spans="2:11" x14ac:dyDescent="0.25">
      <c r="B834">
        <v>17.19577</v>
      </c>
      <c r="E834">
        <v>18</v>
      </c>
      <c r="G834">
        <v>1</v>
      </c>
      <c r="I834">
        <v>159</v>
      </c>
      <c r="K834">
        <v>-1.0249140000000001</v>
      </c>
    </row>
    <row r="835" spans="2:11" x14ac:dyDescent="0.25">
      <c r="B835">
        <v>17.113009999999999</v>
      </c>
      <c r="E835">
        <v>18</v>
      </c>
      <c r="G835">
        <v>1</v>
      </c>
      <c r="I835">
        <v>160</v>
      </c>
      <c r="K835">
        <v>-1.080084</v>
      </c>
    </row>
    <row r="836" spans="2:11" x14ac:dyDescent="0.25">
      <c r="B836">
        <v>17.16818</v>
      </c>
      <c r="E836">
        <v>18</v>
      </c>
      <c r="G836">
        <v>1</v>
      </c>
      <c r="I836">
        <v>160</v>
      </c>
      <c r="K836">
        <v>-1.080084</v>
      </c>
    </row>
    <row r="837" spans="2:11" x14ac:dyDescent="0.25">
      <c r="B837">
        <v>17.333690000000001</v>
      </c>
      <c r="E837">
        <v>18</v>
      </c>
      <c r="G837">
        <v>1</v>
      </c>
      <c r="I837">
        <v>160</v>
      </c>
      <c r="K837">
        <v>-1.080084</v>
      </c>
    </row>
    <row r="838" spans="2:11" x14ac:dyDescent="0.25">
      <c r="B838">
        <v>17.526779999999999</v>
      </c>
      <c r="E838">
        <v>18</v>
      </c>
      <c r="G838">
        <v>1</v>
      </c>
      <c r="I838">
        <v>160</v>
      </c>
      <c r="K838">
        <v>-1.080084</v>
      </c>
    </row>
    <row r="839" spans="2:11" x14ac:dyDescent="0.25">
      <c r="B839">
        <v>17.27852</v>
      </c>
      <c r="E839">
        <v>18</v>
      </c>
      <c r="G839">
        <v>1</v>
      </c>
      <c r="I839">
        <v>160</v>
      </c>
      <c r="K839">
        <v>-1.080084</v>
      </c>
    </row>
    <row r="840" spans="2:11" x14ac:dyDescent="0.25">
      <c r="B840">
        <v>17.333690000000001</v>
      </c>
      <c r="E840">
        <v>18</v>
      </c>
      <c r="G840">
        <v>1</v>
      </c>
      <c r="I840">
        <v>161</v>
      </c>
      <c r="K840">
        <v>-0.69389529999999999</v>
      </c>
    </row>
    <row r="841" spans="2:11" x14ac:dyDescent="0.25">
      <c r="B841">
        <v>17.361270000000001</v>
      </c>
      <c r="E841">
        <v>18</v>
      </c>
      <c r="G841">
        <v>1</v>
      </c>
      <c r="I841">
        <v>161</v>
      </c>
      <c r="K841">
        <v>-0.69389529999999999</v>
      </c>
    </row>
    <row r="842" spans="2:11" x14ac:dyDescent="0.25">
      <c r="B842">
        <v>17.16818</v>
      </c>
      <c r="E842">
        <v>18</v>
      </c>
      <c r="G842">
        <v>1</v>
      </c>
      <c r="I842">
        <v>161</v>
      </c>
      <c r="K842">
        <v>-0.69389529999999999</v>
      </c>
    </row>
    <row r="843" spans="2:11" x14ac:dyDescent="0.25">
      <c r="B843">
        <v>17.14059</v>
      </c>
      <c r="E843">
        <v>18</v>
      </c>
      <c r="G843">
        <v>1</v>
      </c>
      <c r="I843">
        <v>161</v>
      </c>
      <c r="K843">
        <v>-0.69389529999999999</v>
      </c>
    </row>
    <row r="844" spans="2:11" x14ac:dyDescent="0.25">
      <c r="B844">
        <v>17.057839999999999</v>
      </c>
      <c r="E844">
        <v>18</v>
      </c>
      <c r="G844">
        <v>1</v>
      </c>
      <c r="I844">
        <v>161</v>
      </c>
      <c r="K844">
        <v>-0.69389529999999999</v>
      </c>
    </row>
    <row r="845" spans="2:11" x14ac:dyDescent="0.25">
      <c r="B845">
        <v>16.947500000000002</v>
      </c>
      <c r="E845">
        <v>18</v>
      </c>
      <c r="G845">
        <v>1</v>
      </c>
      <c r="I845">
        <v>162</v>
      </c>
      <c r="K845">
        <v>-0.99732969999999999</v>
      </c>
    </row>
    <row r="846" spans="2:11" x14ac:dyDescent="0.25">
      <c r="B846">
        <v>17.085419999999999</v>
      </c>
      <c r="E846">
        <v>18</v>
      </c>
      <c r="G846">
        <v>1</v>
      </c>
      <c r="I846">
        <v>162</v>
      </c>
      <c r="K846">
        <v>-0.99732969999999999</v>
      </c>
    </row>
    <row r="847" spans="2:11" x14ac:dyDescent="0.25">
      <c r="B847">
        <v>16.975090000000002</v>
      </c>
      <c r="E847">
        <v>18</v>
      </c>
      <c r="G847">
        <v>1</v>
      </c>
      <c r="I847">
        <v>162</v>
      </c>
      <c r="K847">
        <v>-0.99732969999999999</v>
      </c>
    </row>
    <row r="848" spans="2:11" x14ac:dyDescent="0.25">
      <c r="B848">
        <v>17.22335</v>
      </c>
      <c r="E848">
        <v>18</v>
      </c>
      <c r="G848">
        <v>1</v>
      </c>
      <c r="I848">
        <v>162</v>
      </c>
      <c r="K848">
        <v>-0.99732969999999999</v>
      </c>
    </row>
    <row r="849" spans="2:11" x14ac:dyDescent="0.25">
      <c r="B849">
        <v>17.637129999999999</v>
      </c>
      <c r="E849">
        <v>18</v>
      </c>
      <c r="G849">
        <v>1</v>
      </c>
      <c r="I849">
        <v>162</v>
      </c>
      <c r="K849">
        <v>-0.99732969999999999</v>
      </c>
    </row>
    <row r="850" spans="2:11" x14ac:dyDescent="0.25">
      <c r="B850">
        <v>17.085419999999999</v>
      </c>
      <c r="E850">
        <v>18</v>
      </c>
      <c r="G850">
        <v>1</v>
      </c>
      <c r="I850">
        <v>163</v>
      </c>
      <c r="K850">
        <v>-0.85940550000000004</v>
      </c>
    </row>
    <row r="851" spans="2:11" x14ac:dyDescent="0.25">
      <c r="B851">
        <v>17.444030000000001</v>
      </c>
      <c r="E851">
        <v>18</v>
      </c>
      <c r="G851">
        <v>1</v>
      </c>
      <c r="I851">
        <v>163</v>
      </c>
      <c r="K851">
        <v>-0.85940550000000004</v>
      </c>
    </row>
    <row r="852" spans="2:11" x14ac:dyDescent="0.25">
      <c r="B852">
        <v>17.388860000000001</v>
      </c>
      <c r="E852">
        <v>18</v>
      </c>
      <c r="G852">
        <v>1</v>
      </c>
      <c r="I852">
        <v>163</v>
      </c>
      <c r="K852">
        <v>-0.85940550000000004</v>
      </c>
    </row>
    <row r="853" spans="2:11" x14ac:dyDescent="0.25">
      <c r="B853">
        <v>17.306100000000001</v>
      </c>
      <c r="E853">
        <v>18</v>
      </c>
      <c r="G853">
        <v>1</v>
      </c>
      <c r="I853">
        <v>163</v>
      </c>
      <c r="K853">
        <v>-0.85940550000000004</v>
      </c>
    </row>
    <row r="854" spans="2:11" x14ac:dyDescent="0.25">
      <c r="B854">
        <v>17.22335</v>
      </c>
      <c r="E854">
        <v>18</v>
      </c>
      <c r="G854">
        <v>1</v>
      </c>
      <c r="I854">
        <v>163</v>
      </c>
      <c r="K854">
        <v>-0.85940550000000004</v>
      </c>
    </row>
    <row r="855" spans="2:11" x14ac:dyDescent="0.25">
      <c r="B855">
        <v>17.499199999999998</v>
      </c>
      <c r="E855">
        <v>18</v>
      </c>
      <c r="G855">
        <v>1</v>
      </c>
      <c r="I855">
        <v>164</v>
      </c>
      <c r="K855">
        <v>-0.85940550000000004</v>
      </c>
    </row>
    <row r="856" spans="2:11" x14ac:dyDescent="0.25">
      <c r="B856">
        <v>17.416440000000001</v>
      </c>
      <c r="E856">
        <v>18</v>
      </c>
      <c r="G856">
        <v>1</v>
      </c>
      <c r="I856">
        <v>164</v>
      </c>
      <c r="K856">
        <v>-0.85940550000000004</v>
      </c>
    </row>
    <row r="857" spans="2:11" x14ac:dyDescent="0.25">
      <c r="B857">
        <v>17.361270000000001</v>
      </c>
      <c r="E857">
        <v>18</v>
      </c>
      <c r="G857">
        <v>1</v>
      </c>
      <c r="I857">
        <v>164</v>
      </c>
      <c r="K857">
        <v>-0.85940550000000004</v>
      </c>
    </row>
    <row r="858" spans="2:11" x14ac:dyDescent="0.25">
      <c r="B858">
        <v>17.609539999999999</v>
      </c>
      <c r="E858">
        <v>18</v>
      </c>
      <c r="G858">
        <v>1</v>
      </c>
      <c r="I858">
        <v>164</v>
      </c>
      <c r="K858">
        <v>-0.85940550000000004</v>
      </c>
    </row>
    <row r="859" spans="2:11" x14ac:dyDescent="0.25">
      <c r="B859">
        <v>17.526779999999999</v>
      </c>
      <c r="E859">
        <v>18</v>
      </c>
      <c r="G859">
        <v>1</v>
      </c>
      <c r="I859">
        <v>164</v>
      </c>
      <c r="K859">
        <v>-0.85940550000000004</v>
      </c>
    </row>
    <row r="860" spans="2:11" x14ac:dyDescent="0.25">
      <c r="B860">
        <v>17.361270000000001</v>
      </c>
      <c r="E860">
        <v>18</v>
      </c>
      <c r="G860">
        <v>1</v>
      </c>
      <c r="I860">
        <v>164</v>
      </c>
      <c r="K860">
        <v>-0.39730320000000002</v>
      </c>
    </row>
    <row r="861" spans="2:11" x14ac:dyDescent="0.25">
      <c r="B861">
        <v>17.388860000000001</v>
      </c>
      <c r="E861">
        <v>18</v>
      </c>
      <c r="G861">
        <v>1</v>
      </c>
      <c r="I861">
        <v>164</v>
      </c>
      <c r="K861">
        <v>-0.39730320000000002</v>
      </c>
    </row>
    <row r="862" spans="2:11" x14ac:dyDescent="0.25">
      <c r="B862">
        <v>17.25093</v>
      </c>
      <c r="E862">
        <v>18</v>
      </c>
      <c r="G862">
        <v>1</v>
      </c>
      <c r="I862">
        <v>164</v>
      </c>
      <c r="K862">
        <v>-0.39730320000000002</v>
      </c>
    </row>
    <row r="863" spans="2:11" x14ac:dyDescent="0.25">
      <c r="B863">
        <v>17.16818</v>
      </c>
      <c r="E863">
        <v>18</v>
      </c>
      <c r="G863">
        <v>1</v>
      </c>
      <c r="I863">
        <v>164</v>
      </c>
      <c r="K863">
        <v>-0.39730320000000002</v>
      </c>
    </row>
    <row r="864" spans="2:11" x14ac:dyDescent="0.25">
      <c r="B864">
        <v>16.947500000000002</v>
      </c>
      <c r="E864">
        <v>18</v>
      </c>
      <c r="G864">
        <v>1</v>
      </c>
      <c r="I864">
        <v>164</v>
      </c>
      <c r="K864">
        <v>-0.39730320000000002</v>
      </c>
    </row>
    <row r="865" spans="2:11" x14ac:dyDescent="0.25">
      <c r="B865">
        <v>16.892330000000001</v>
      </c>
      <c r="E865">
        <v>18</v>
      </c>
      <c r="G865">
        <v>1</v>
      </c>
      <c r="I865">
        <v>165</v>
      </c>
      <c r="K865">
        <v>-0.99732969999999999</v>
      </c>
    </row>
    <row r="866" spans="2:11" x14ac:dyDescent="0.25">
      <c r="B866">
        <v>16.947500000000002</v>
      </c>
      <c r="E866">
        <v>18</v>
      </c>
      <c r="G866">
        <v>1</v>
      </c>
      <c r="I866">
        <v>165</v>
      </c>
      <c r="K866">
        <v>-0.99732969999999999</v>
      </c>
    </row>
    <row r="867" spans="2:11" x14ac:dyDescent="0.25">
      <c r="B867">
        <v>16.72682</v>
      </c>
      <c r="E867">
        <v>18</v>
      </c>
      <c r="G867">
        <v>1</v>
      </c>
      <c r="I867">
        <v>165</v>
      </c>
      <c r="K867">
        <v>-0.99732969999999999</v>
      </c>
    </row>
    <row r="868" spans="2:11" x14ac:dyDescent="0.25">
      <c r="B868">
        <v>16.919920000000001</v>
      </c>
      <c r="E868">
        <v>18</v>
      </c>
      <c r="G868">
        <v>1</v>
      </c>
      <c r="I868">
        <v>165</v>
      </c>
      <c r="K868">
        <v>-0.99732969999999999</v>
      </c>
    </row>
    <row r="869" spans="2:11" x14ac:dyDescent="0.25">
      <c r="B869">
        <v>17.25093</v>
      </c>
      <c r="E869">
        <v>18</v>
      </c>
      <c r="G869">
        <v>1</v>
      </c>
      <c r="I869">
        <v>165</v>
      </c>
      <c r="K869">
        <v>-0.99732969999999999</v>
      </c>
    </row>
    <row r="870" spans="2:11" x14ac:dyDescent="0.25">
      <c r="B870">
        <v>17.25093</v>
      </c>
      <c r="E870">
        <v>18</v>
      </c>
      <c r="G870">
        <v>1</v>
      </c>
      <c r="I870">
        <v>165</v>
      </c>
      <c r="K870">
        <v>-0.46106550000000002</v>
      </c>
    </row>
    <row r="871" spans="2:11" x14ac:dyDescent="0.25">
      <c r="B871">
        <v>17.113009999999999</v>
      </c>
      <c r="E871">
        <v>18</v>
      </c>
      <c r="G871">
        <v>1</v>
      </c>
      <c r="I871">
        <v>165</v>
      </c>
      <c r="K871">
        <v>-0.46106550000000002</v>
      </c>
    </row>
    <row r="872" spans="2:11" x14ac:dyDescent="0.25">
      <c r="B872">
        <v>17.002669999999998</v>
      </c>
      <c r="E872">
        <v>18</v>
      </c>
      <c r="G872">
        <v>1</v>
      </c>
      <c r="I872">
        <v>165</v>
      </c>
      <c r="K872">
        <v>-0.46106550000000002</v>
      </c>
    </row>
    <row r="873" spans="2:11" x14ac:dyDescent="0.25">
      <c r="B873">
        <v>16.864750000000001</v>
      </c>
      <c r="E873">
        <v>18</v>
      </c>
      <c r="G873">
        <v>1</v>
      </c>
      <c r="I873">
        <v>165</v>
      </c>
      <c r="K873">
        <v>-0.46106550000000002</v>
      </c>
    </row>
    <row r="874" spans="2:11" x14ac:dyDescent="0.25">
      <c r="B874">
        <v>16.919920000000001</v>
      </c>
      <c r="E874">
        <v>18</v>
      </c>
      <c r="G874">
        <v>1</v>
      </c>
      <c r="I874">
        <v>165</v>
      </c>
      <c r="K874">
        <v>-0.46106550000000002</v>
      </c>
    </row>
    <row r="875" spans="2:11" x14ac:dyDescent="0.25">
      <c r="B875">
        <v>16.837160000000001</v>
      </c>
      <c r="E875">
        <v>18</v>
      </c>
      <c r="G875">
        <v>1</v>
      </c>
      <c r="I875">
        <v>166</v>
      </c>
      <c r="K875">
        <v>-1.162838</v>
      </c>
    </row>
    <row r="876" spans="2:11" x14ac:dyDescent="0.25">
      <c r="B876">
        <v>16.80958</v>
      </c>
      <c r="E876">
        <v>18</v>
      </c>
      <c r="G876">
        <v>1</v>
      </c>
      <c r="I876">
        <v>166</v>
      </c>
      <c r="K876">
        <v>-1.162838</v>
      </c>
    </row>
    <row r="877" spans="2:11" x14ac:dyDescent="0.25">
      <c r="B877">
        <v>16.864750000000001</v>
      </c>
      <c r="E877">
        <v>18</v>
      </c>
      <c r="G877">
        <v>1</v>
      </c>
      <c r="I877">
        <v>166</v>
      </c>
      <c r="K877">
        <v>-1.162838</v>
      </c>
    </row>
    <row r="878" spans="2:11" x14ac:dyDescent="0.25">
      <c r="B878">
        <v>16.78199</v>
      </c>
      <c r="E878">
        <v>18</v>
      </c>
      <c r="G878">
        <v>1</v>
      </c>
      <c r="I878">
        <v>166</v>
      </c>
      <c r="K878">
        <v>-1.162838</v>
      </c>
    </row>
    <row r="879" spans="2:11" x14ac:dyDescent="0.25">
      <c r="B879">
        <v>16.837160000000001</v>
      </c>
      <c r="E879">
        <v>18</v>
      </c>
      <c r="G879">
        <v>1</v>
      </c>
      <c r="I879">
        <v>166</v>
      </c>
      <c r="K879">
        <v>-1.162838</v>
      </c>
    </row>
    <row r="880" spans="2:11" x14ac:dyDescent="0.25">
      <c r="B880">
        <v>17.085419999999999</v>
      </c>
      <c r="E880">
        <v>18</v>
      </c>
      <c r="G880">
        <v>1</v>
      </c>
      <c r="I880">
        <v>167</v>
      </c>
      <c r="K880">
        <v>-1.2731779999999999</v>
      </c>
    </row>
    <row r="881" spans="2:11" x14ac:dyDescent="0.25">
      <c r="B881">
        <v>17.002669999999998</v>
      </c>
      <c r="E881">
        <v>18</v>
      </c>
      <c r="G881">
        <v>1</v>
      </c>
      <c r="I881">
        <v>167</v>
      </c>
      <c r="K881">
        <v>-1.2731779999999999</v>
      </c>
    </row>
    <row r="882" spans="2:11" x14ac:dyDescent="0.25">
      <c r="B882">
        <v>17.692299999999999</v>
      </c>
      <c r="E882">
        <v>18</v>
      </c>
      <c r="G882">
        <v>1</v>
      </c>
      <c r="I882">
        <v>167</v>
      </c>
      <c r="K882">
        <v>-1.2731779999999999</v>
      </c>
    </row>
    <row r="883" spans="2:11" x14ac:dyDescent="0.25">
      <c r="B883">
        <v>17.030249999999999</v>
      </c>
      <c r="E883">
        <v>18</v>
      </c>
      <c r="G883">
        <v>1</v>
      </c>
      <c r="I883">
        <v>167</v>
      </c>
      <c r="K883">
        <v>-1.2731779999999999</v>
      </c>
    </row>
    <row r="884" spans="2:11" x14ac:dyDescent="0.25">
      <c r="B884">
        <v>17.030249999999999</v>
      </c>
      <c r="E884">
        <v>18</v>
      </c>
      <c r="G884">
        <v>1</v>
      </c>
      <c r="I884">
        <v>167</v>
      </c>
      <c r="K884">
        <v>-1.2731779999999999</v>
      </c>
    </row>
    <row r="885" spans="2:11" x14ac:dyDescent="0.25">
      <c r="B885">
        <v>17.14059</v>
      </c>
      <c r="E885">
        <v>18</v>
      </c>
      <c r="G885">
        <v>1</v>
      </c>
      <c r="I885">
        <v>168</v>
      </c>
      <c r="K885">
        <v>-1.0249140000000001</v>
      </c>
    </row>
    <row r="886" spans="2:11" x14ac:dyDescent="0.25">
      <c r="B886">
        <v>16.975090000000002</v>
      </c>
      <c r="E886">
        <v>18</v>
      </c>
      <c r="G886">
        <v>1</v>
      </c>
      <c r="I886">
        <v>168</v>
      </c>
      <c r="K886">
        <v>-1.0249140000000001</v>
      </c>
    </row>
    <row r="887" spans="2:11" x14ac:dyDescent="0.25">
      <c r="B887">
        <v>17.057839999999999</v>
      </c>
      <c r="E887">
        <v>18</v>
      </c>
      <c r="G887">
        <v>1</v>
      </c>
      <c r="I887">
        <v>168</v>
      </c>
      <c r="K887">
        <v>-1.0249140000000001</v>
      </c>
    </row>
    <row r="888" spans="2:11" x14ac:dyDescent="0.25">
      <c r="B888">
        <v>17.664709999999999</v>
      </c>
      <c r="E888">
        <v>18</v>
      </c>
      <c r="G888">
        <v>1</v>
      </c>
      <c r="I888">
        <v>168</v>
      </c>
      <c r="K888">
        <v>-1.0249140000000001</v>
      </c>
    </row>
    <row r="889" spans="2:11" x14ac:dyDescent="0.25">
      <c r="B889">
        <v>17.22335</v>
      </c>
      <c r="E889">
        <v>18</v>
      </c>
      <c r="G889">
        <v>1</v>
      </c>
      <c r="I889">
        <v>168</v>
      </c>
      <c r="K889">
        <v>-1.0249140000000001</v>
      </c>
    </row>
    <row r="890" spans="2:11" x14ac:dyDescent="0.25">
      <c r="B890">
        <v>17.25093</v>
      </c>
      <c r="E890">
        <v>18</v>
      </c>
      <c r="G890">
        <v>1</v>
      </c>
      <c r="I890">
        <v>169</v>
      </c>
      <c r="K890">
        <v>-0.66630940000000005</v>
      </c>
    </row>
    <row r="891" spans="2:11" x14ac:dyDescent="0.25">
      <c r="B891">
        <v>17.25093</v>
      </c>
      <c r="E891">
        <v>18</v>
      </c>
      <c r="G891">
        <v>1</v>
      </c>
      <c r="I891">
        <v>169</v>
      </c>
      <c r="K891">
        <v>-0.66630940000000005</v>
      </c>
    </row>
    <row r="892" spans="2:11" x14ac:dyDescent="0.25">
      <c r="B892">
        <v>17.16818</v>
      </c>
      <c r="E892">
        <v>18</v>
      </c>
      <c r="G892">
        <v>1</v>
      </c>
      <c r="I892">
        <v>169</v>
      </c>
      <c r="K892">
        <v>-0.66630940000000005</v>
      </c>
    </row>
    <row r="893" spans="2:11" x14ac:dyDescent="0.25">
      <c r="B893">
        <v>17.19577</v>
      </c>
      <c r="E893">
        <v>18</v>
      </c>
      <c r="G893">
        <v>1</v>
      </c>
      <c r="I893">
        <v>169</v>
      </c>
      <c r="K893">
        <v>-0.66630940000000005</v>
      </c>
    </row>
    <row r="894" spans="2:11" x14ac:dyDescent="0.25">
      <c r="B894">
        <v>16.975090000000002</v>
      </c>
      <c r="E894">
        <v>18</v>
      </c>
      <c r="G894">
        <v>1</v>
      </c>
      <c r="I894">
        <v>169</v>
      </c>
      <c r="K894">
        <v>-0.66630940000000005</v>
      </c>
    </row>
    <row r="895" spans="2:11" x14ac:dyDescent="0.25">
      <c r="B895">
        <v>16.919920000000001</v>
      </c>
      <c r="E895">
        <v>18</v>
      </c>
      <c r="G895">
        <v>1</v>
      </c>
      <c r="I895">
        <v>170</v>
      </c>
      <c r="K895">
        <v>-0.85940550000000004</v>
      </c>
    </row>
    <row r="896" spans="2:11" x14ac:dyDescent="0.25">
      <c r="B896">
        <v>16.892330000000001</v>
      </c>
      <c r="E896">
        <v>18</v>
      </c>
      <c r="G896">
        <v>1</v>
      </c>
      <c r="I896">
        <v>170</v>
      </c>
      <c r="K896">
        <v>-0.85940550000000004</v>
      </c>
    </row>
    <row r="897" spans="2:11" x14ac:dyDescent="0.25">
      <c r="B897">
        <v>17.416440000000001</v>
      </c>
      <c r="E897">
        <v>18</v>
      </c>
      <c r="G897">
        <v>1</v>
      </c>
      <c r="I897">
        <v>170</v>
      </c>
      <c r="K897">
        <v>-0.85940550000000004</v>
      </c>
    </row>
    <row r="898" spans="2:11" x14ac:dyDescent="0.25">
      <c r="B898">
        <v>17.14059</v>
      </c>
      <c r="E898">
        <v>18</v>
      </c>
      <c r="G898">
        <v>1</v>
      </c>
      <c r="I898">
        <v>170</v>
      </c>
      <c r="K898">
        <v>-0.85940550000000004</v>
      </c>
    </row>
    <row r="899" spans="2:11" x14ac:dyDescent="0.25">
      <c r="B899">
        <v>17.030249999999999</v>
      </c>
      <c r="E899">
        <v>18</v>
      </c>
      <c r="G899">
        <v>1</v>
      </c>
      <c r="I899">
        <v>170</v>
      </c>
      <c r="K899">
        <v>-0.85940550000000004</v>
      </c>
    </row>
    <row r="900" spans="2:11" x14ac:dyDescent="0.25">
      <c r="B900">
        <v>17.16818</v>
      </c>
      <c r="E900">
        <v>18</v>
      </c>
      <c r="G900">
        <v>1</v>
      </c>
      <c r="I900">
        <v>171</v>
      </c>
      <c r="K900">
        <v>-0.88698960000000004</v>
      </c>
    </row>
    <row r="901" spans="2:11" x14ac:dyDescent="0.25">
      <c r="B901">
        <v>17.19577</v>
      </c>
      <c r="E901">
        <v>18</v>
      </c>
      <c r="G901">
        <v>1</v>
      </c>
      <c r="I901">
        <v>171</v>
      </c>
      <c r="K901">
        <v>-0.88698960000000004</v>
      </c>
    </row>
    <row r="902" spans="2:11" x14ac:dyDescent="0.25">
      <c r="B902">
        <v>17.057839999999999</v>
      </c>
      <c r="E902">
        <v>18</v>
      </c>
      <c r="G902">
        <v>1</v>
      </c>
      <c r="I902">
        <v>171</v>
      </c>
      <c r="K902">
        <v>-0.88698960000000004</v>
      </c>
    </row>
    <row r="903" spans="2:11" x14ac:dyDescent="0.25">
      <c r="B903">
        <v>17.333690000000001</v>
      </c>
      <c r="E903">
        <v>18</v>
      </c>
      <c r="G903">
        <v>1</v>
      </c>
      <c r="I903">
        <v>171</v>
      </c>
      <c r="K903">
        <v>-0.88698960000000004</v>
      </c>
    </row>
    <row r="904" spans="2:11" x14ac:dyDescent="0.25">
      <c r="B904">
        <v>17.25093</v>
      </c>
      <c r="E904">
        <v>18</v>
      </c>
      <c r="G904">
        <v>1</v>
      </c>
      <c r="I904">
        <v>171</v>
      </c>
      <c r="K904">
        <v>-0.88698960000000004</v>
      </c>
    </row>
    <row r="905" spans="2:11" x14ac:dyDescent="0.25">
      <c r="B905">
        <v>17.471609999999998</v>
      </c>
      <c r="E905">
        <v>18</v>
      </c>
      <c r="G905">
        <v>1</v>
      </c>
      <c r="I905">
        <v>172</v>
      </c>
      <c r="K905">
        <v>-0.74906539999999999</v>
      </c>
    </row>
    <row r="906" spans="2:11" x14ac:dyDescent="0.25">
      <c r="B906">
        <v>17.361270000000001</v>
      </c>
      <c r="E906">
        <v>18</v>
      </c>
      <c r="G906">
        <v>1</v>
      </c>
      <c r="I906">
        <v>172</v>
      </c>
      <c r="K906">
        <v>-0.74906539999999999</v>
      </c>
    </row>
    <row r="907" spans="2:11" x14ac:dyDescent="0.25">
      <c r="B907">
        <v>17.14059</v>
      </c>
      <c r="E907">
        <v>18</v>
      </c>
      <c r="G907">
        <v>1</v>
      </c>
      <c r="I907">
        <v>172</v>
      </c>
      <c r="K907">
        <v>-0.74906539999999999</v>
      </c>
    </row>
    <row r="908" spans="2:11" x14ac:dyDescent="0.25">
      <c r="B908">
        <v>17.085419999999999</v>
      </c>
      <c r="E908">
        <v>18</v>
      </c>
      <c r="G908">
        <v>1</v>
      </c>
      <c r="I908">
        <v>172</v>
      </c>
      <c r="K908">
        <v>-0.74906539999999999</v>
      </c>
    </row>
    <row r="909" spans="2:11" x14ac:dyDescent="0.25">
      <c r="B909">
        <v>16.975090000000002</v>
      </c>
      <c r="E909">
        <v>18</v>
      </c>
      <c r="G909">
        <v>1</v>
      </c>
      <c r="I909">
        <v>172</v>
      </c>
      <c r="K909">
        <v>-0.74906539999999999</v>
      </c>
    </row>
    <row r="910" spans="2:11" x14ac:dyDescent="0.25">
      <c r="B910">
        <v>17.22335</v>
      </c>
      <c r="E910">
        <v>18</v>
      </c>
      <c r="G910">
        <v>1</v>
      </c>
      <c r="I910">
        <v>173</v>
      </c>
      <c r="K910">
        <v>-0.88698960000000004</v>
      </c>
    </row>
    <row r="911" spans="2:11" x14ac:dyDescent="0.25">
      <c r="B911">
        <v>17.16818</v>
      </c>
      <c r="E911">
        <v>18</v>
      </c>
      <c r="G911">
        <v>1</v>
      </c>
      <c r="I911">
        <v>173</v>
      </c>
      <c r="K911">
        <v>-0.88698960000000004</v>
      </c>
    </row>
    <row r="912" spans="2:11" x14ac:dyDescent="0.25">
      <c r="B912">
        <v>17.333690000000001</v>
      </c>
      <c r="E912">
        <v>18</v>
      </c>
      <c r="G912">
        <v>1</v>
      </c>
      <c r="I912">
        <v>173</v>
      </c>
      <c r="K912">
        <v>-0.88698960000000004</v>
      </c>
    </row>
    <row r="913" spans="2:11" x14ac:dyDescent="0.25">
      <c r="B913">
        <v>17.361270000000001</v>
      </c>
      <c r="E913">
        <v>18</v>
      </c>
      <c r="G913">
        <v>1</v>
      </c>
      <c r="I913">
        <v>173</v>
      </c>
      <c r="K913">
        <v>-0.88698960000000004</v>
      </c>
    </row>
    <row r="914" spans="2:11" x14ac:dyDescent="0.25">
      <c r="B914">
        <v>17.554369999999999</v>
      </c>
      <c r="E914">
        <v>18</v>
      </c>
      <c r="G914">
        <v>1</v>
      </c>
      <c r="I914">
        <v>173</v>
      </c>
      <c r="K914">
        <v>-0.88698960000000004</v>
      </c>
    </row>
    <row r="915" spans="2:11" x14ac:dyDescent="0.25">
      <c r="B915">
        <v>17.361270000000001</v>
      </c>
      <c r="E915">
        <v>18</v>
      </c>
      <c r="G915">
        <v>1</v>
      </c>
      <c r="I915">
        <v>173</v>
      </c>
      <c r="K915">
        <v>-0.41005530000000001</v>
      </c>
    </row>
    <row r="916" spans="2:11" x14ac:dyDescent="0.25">
      <c r="B916">
        <v>17.637129999999999</v>
      </c>
      <c r="E916">
        <v>18</v>
      </c>
      <c r="G916">
        <v>1</v>
      </c>
      <c r="I916">
        <v>173</v>
      </c>
      <c r="K916">
        <v>-0.41005530000000001</v>
      </c>
    </row>
    <row r="917" spans="2:11" x14ac:dyDescent="0.25">
      <c r="B917">
        <v>17.388860000000001</v>
      </c>
      <c r="E917">
        <v>18</v>
      </c>
      <c r="G917">
        <v>1</v>
      </c>
      <c r="I917">
        <v>173</v>
      </c>
      <c r="K917">
        <v>-0.41005530000000001</v>
      </c>
    </row>
    <row r="918" spans="2:11" x14ac:dyDescent="0.25">
      <c r="B918">
        <v>17.306100000000001</v>
      </c>
      <c r="E918">
        <v>18</v>
      </c>
      <c r="G918">
        <v>1</v>
      </c>
      <c r="I918">
        <v>173</v>
      </c>
      <c r="K918">
        <v>-0.41005530000000001</v>
      </c>
    </row>
    <row r="919" spans="2:11" x14ac:dyDescent="0.25">
      <c r="B919">
        <v>16.975090000000002</v>
      </c>
      <c r="E919">
        <v>18</v>
      </c>
      <c r="G919">
        <v>1</v>
      </c>
      <c r="I919">
        <v>174</v>
      </c>
      <c r="K919">
        <v>-0.41005530000000001</v>
      </c>
    </row>
    <row r="920" spans="2:11" x14ac:dyDescent="0.25">
      <c r="B920">
        <v>16.975090000000002</v>
      </c>
      <c r="E920">
        <v>18</v>
      </c>
      <c r="G920">
        <v>1</v>
      </c>
      <c r="I920">
        <v>174</v>
      </c>
      <c r="K920">
        <v>-0.94215970000000004</v>
      </c>
    </row>
    <row r="921" spans="2:11" x14ac:dyDescent="0.25">
      <c r="B921">
        <v>16.80958</v>
      </c>
      <c r="E921">
        <v>18</v>
      </c>
      <c r="G921">
        <v>1</v>
      </c>
      <c r="I921">
        <v>174</v>
      </c>
      <c r="K921">
        <v>-0.94215970000000004</v>
      </c>
    </row>
    <row r="922" spans="2:11" x14ac:dyDescent="0.25">
      <c r="B922">
        <v>17.16818</v>
      </c>
      <c r="E922">
        <v>18</v>
      </c>
      <c r="G922">
        <v>1</v>
      </c>
      <c r="I922">
        <v>174</v>
      </c>
      <c r="K922">
        <v>-0.94215970000000004</v>
      </c>
    </row>
    <row r="923" spans="2:11" x14ac:dyDescent="0.25">
      <c r="B923">
        <v>17.002669999999998</v>
      </c>
      <c r="E923">
        <v>18</v>
      </c>
      <c r="G923">
        <v>1</v>
      </c>
      <c r="I923">
        <v>174</v>
      </c>
      <c r="K923">
        <v>-0.94215970000000004</v>
      </c>
    </row>
    <row r="924" spans="2:11" x14ac:dyDescent="0.25">
      <c r="B924">
        <v>17.14059</v>
      </c>
      <c r="E924">
        <v>18</v>
      </c>
      <c r="G924">
        <v>1</v>
      </c>
      <c r="I924">
        <v>175</v>
      </c>
      <c r="K924">
        <v>-0.94215970000000004</v>
      </c>
    </row>
    <row r="925" spans="2:11" x14ac:dyDescent="0.25">
      <c r="B925">
        <v>17.22335</v>
      </c>
      <c r="E925">
        <v>18</v>
      </c>
      <c r="G925">
        <v>1</v>
      </c>
      <c r="I925">
        <v>175</v>
      </c>
      <c r="K925">
        <v>-0.83181950000000004</v>
      </c>
    </row>
    <row r="926" spans="2:11" x14ac:dyDescent="0.25">
      <c r="B926">
        <v>17.030249999999999</v>
      </c>
      <c r="E926">
        <v>18</v>
      </c>
      <c r="G926">
        <v>1</v>
      </c>
      <c r="I926">
        <v>175</v>
      </c>
      <c r="K926">
        <v>-0.83181950000000004</v>
      </c>
    </row>
    <row r="927" spans="2:11" x14ac:dyDescent="0.25">
      <c r="B927">
        <v>17.085419999999999</v>
      </c>
      <c r="E927">
        <v>18</v>
      </c>
      <c r="G927">
        <v>1</v>
      </c>
      <c r="I927">
        <v>175</v>
      </c>
      <c r="K927">
        <v>-0.83181950000000004</v>
      </c>
    </row>
    <row r="928" spans="2:11" x14ac:dyDescent="0.25">
      <c r="B928">
        <v>17.16818</v>
      </c>
      <c r="E928">
        <v>18</v>
      </c>
      <c r="G928">
        <v>1</v>
      </c>
      <c r="I928">
        <v>175</v>
      </c>
      <c r="K928">
        <v>-0.83181950000000004</v>
      </c>
    </row>
    <row r="929" spans="2:11" x14ac:dyDescent="0.25">
      <c r="B929">
        <v>17.306100000000001</v>
      </c>
      <c r="E929">
        <v>18</v>
      </c>
      <c r="G929">
        <v>1</v>
      </c>
      <c r="I929">
        <v>176</v>
      </c>
      <c r="K929">
        <v>-0.74906539999999999</v>
      </c>
    </row>
    <row r="930" spans="2:11" x14ac:dyDescent="0.25">
      <c r="B930">
        <v>17.113009999999999</v>
      </c>
      <c r="E930">
        <v>18</v>
      </c>
      <c r="G930">
        <v>1</v>
      </c>
      <c r="I930">
        <v>176</v>
      </c>
      <c r="K930">
        <v>-0.74906539999999999</v>
      </c>
    </row>
    <row r="931" spans="2:11" x14ac:dyDescent="0.25">
      <c r="B931">
        <v>16.975090000000002</v>
      </c>
      <c r="E931">
        <v>18</v>
      </c>
      <c r="G931">
        <v>1</v>
      </c>
      <c r="I931">
        <v>176</v>
      </c>
      <c r="K931">
        <v>-0.74906539999999999</v>
      </c>
    </row>
    <row r="932" spans="2:11" x14ac:dyDescent="0.25">
      <c r="B932">
        <v>17.16818</v>
      </c>
      <c r="E932">
        <v>18</v>
      </c>
      <c r="G932">
        <v>1</v>
      </c>
      <c r="I932">
        <v>176</v>
      </c>
      <c r="K932">
        <v>-0.74906539999999999</v>
      </c>
    </row>
    <row r="933" spans="2:11" x14ac:dyDescent="0.25">
      <c r="B933">
        <v>17.113009999999999</v>
      </c>
      <c r="E933">
        <v>18</v>
      </c>
      <c r="G933">
        <v>1</v>
      </c>
      <c r="I933">
        <v>176</v>
      </c>
      <c r="K933">
        <v>-0.74906539999999999</v>
      </c>
    </row>
    <row r="934" spans="2:11" x14ac:dyDescent="0.25">
      <c r="B934">
        <v>16.975090000000002</v>
      </c>
      <c r="E934">
        <v>18</v>
      </c>
      <c r="G934">
        <v>1</v>
      </c>
      <c r="I934">
        <v>177</v>
      </c>
      <c r="K934">
        <v>-1.0525</v>
      </c>
    </row>
    <row r="935" spans="2:11" x14ac:dyDescent="0.25">
      <c r="B935">
        <v>17.057839999999999</v>
      </c>
      <c r="E935">
        <v>18</v>
      </c>
      <c r="G935">
        <v>1</v>
      </c>
      <c r="I935">
        <v>177</v>
      </c>
      <c r="K935">
        <v>-1.0525</v>
      </c>
    </row>
    <row r="936" spans="2:11" x14ac:dyDescent="0.25">
      <c r="B936">
        <v>17.085419999999999</v>
      </c>
      <c r="E936">
        <v>18</v>
      </c>
      <c r="G936">
        <v>1</v>
      </c>
      <c r="I936">
        <v>177</v>
      </c>
      <c r="K936">
        <v>-1.0525</v>
      </c>
    </row>
    <row r="937" spans="2:11" x14ac:dyDescent="0.25">
      <c r="B937">
        <v>17.19577</v>
      </c>
      <c r="E937">
        <v>18</v>
      </c>
      <c r="G937">
        <v>1</v>
      </c>
      <c r="I937">
        <v>177</v>
      </c>
      <c r="K937">
        <v>-1.0525</v>
      </c>
    </row>
    <row r="938" spans="2:11" x14ac:dyDescent="0.25">
      <c r="B938">
        <v>17.002669999999998</v>
      </c>
      <c r="E938">
        <v>18</v>
      </c>
      <c r="G938">
        <v>1</v>
      </c>
      <c r="I938">
        <v>177</v>
      </c>
      <c r="K938">
        <v>-1.0525</v>
      </c>
    </row>
    <row r="939" spans="2:11" x14ac:dyDescent="0.25">
      <c r="B939">
        <v>17.14059</v>
      </c>
      <c r="E939">
        <v>18</v>
      </c>
      <c r="G939">
        <v>1</v>
      </c>
      <c r="I939">
        <v>178</v>
      </c>
      <c r="K939">
        <v>-0.69389529999999999</v>
      </c>
    </row>
    <row r="940" spans="2:11" x14ac:dyDescent="0.25">
      <c r="B940">
        <v>17.27852</v>
      </c>
      <c r="E940">
        <v>18</v>
      </c>
      <c r="G940">
        <v>1</v>
      </c>
      <c r="I940">
        <v>178</v>
      </c>
      <c r="K940">
        <v>-0.69389529999999999</v>
      </c>
    </row>
    <row r="941" spans="2:11" x14ac:dyDescent="0.25">
      <c r="B941">
        <v>17.22335</v>
      </c>
      <c r="E941">
        <v>18</v>
      </c>
      <c r="G941">
        <v>1</v>
      </c>
      <c r="I941">
        <v>178</v>
      </c>
      <c r="K941">
        <v>-0.69389529999999999</v>
      </c>
    </row>
    <row r="942" spans="2:11" x14ac:dyDescent="0.25">
      <c r="B942">
        <v>17.14059</v>
      </c>
      <c r="E942">
        <v>18</v>
      </c>
      <c r="G942">
        <v>1</v>
      </c>
      <c r="I942">
        <v>178</v>
      </c>
      <c r="K942">
        <v>-0.69389529999999999</v>
      </c>
    </row>
    <row r="943" spans="2:11" x14ac:dyDescent="0.25">
      <c r="B943">
        <v>17.002669999999998</v>
      </c>
      <c r="E943">
        <v>18</v>
      </c>
      <c r="G943">
        <v>1</v>
      </c>
      <c r="I943">
        <v>178</v>
      </c>
      <c r="K943">
        <v>-0.69389529999999999</v>
      </c>
    </row>
    <row r="944" spans="2:11" x14ac:dyDescent="0.25">
      <c r="B944">
        <v>17.057839999999999</v>
      </c>
      <c r="E944">
        <v>18</v>
      </c>
      <c r="G944">
        <v>1</v>
      </c>
      <c r="I944">
        <v>179</v>
      </c>
      <c r="K944">
        <v>-0.99732969999999999</v>
      </c>
    </row>
    <row r="945" spans="2:11" x14ac:dyDescent="0.25">
      <c r="B945">
        <v>17.113009999999999</v>
      </c>
      <c r="E945">
        <v>18</v>
      </c>
      <c r="G945">
        <v>1</v>
      </c>
      <c r="I945">
        <v>179</v>
      </c>
      <c r="K945">
        <v>-0.99732969999999999</v>
      </c>
    </row>
    <row r="946" spans="2:11" x14ac:dyDescent="0.25">
      <c r="B946">
        <v>17.22335</v>
      </c>
      <c r="E946">
        <v>18</v>
      </c>
      <c r="G946">
        <v>1</v>
      </c>
      <c r="I946">
        <v>179</v>
      </c>
      <c r="K946">
        <v>-0.99732969999999999</v>
      </c>
    </row>
    <row r="947" spans="2:11" x14ac:dyDescent="0.25">
      <c r="B947">
        <v>17.19577</v>
      </c>
      <c r="E947">
        <v>18</v>
      </c>
      <c r="G947">
        <v>1</v>
      </c>
      <c r="I947">
        <v>179</v>
      </c>
      <c r="K947">
        <v>-0.99732969999999999</v>
      </c>
    </row>
    <row r="948" spans="2:11" x14ac:dyDescent="0.25">
      <c r="B948">
        <v>17.25093</v>
      </c>
      <c r="E948">
        <v>18</v>
      </c>
      <c r="G948">
        <v>1</v>
      </c>
      <c r="I948">
        <v>179</v>
      </c>
      <c r="K948">
        <v>-0.99732969999999999</v>
      </c>
    </row>
    <row r="949" spans="2:11" x14ac:dyDescent="0.25">
      <c r="B949">
        <v>17.333690000000001</v>
      </c>
      <c r="E949">
        <v>18</v>
      </c>
      <c r="G949">
        <v>1</v>
      </c>
      <c r="I949">
        <v>180</v>
      </c>
      <c r="K949">
        <v>-0.94215970000000004</v>
      </c>
    </row>
    <row r="950" spans="2:11" x14ac:dyDescent="0.25">
      <c r="B950">
        <v>17.22335</v>
      </c>
      <c r="E950">
        <v>18</v>
      </c>
      <c r="G950">
        <v>1</v>
      </c>
      <c r="I950">
        <v>180</v>
      </c>
      <c r="K950">
        <v>-0.94215970000000004</v>
      </c>
    </row>
    <row r="951" spans="2:11" x14ac:dyDescent="0.25">
      <c r="B951">
        <v>17.085419999999999</v>
      </c>
      <c r="E951">
        <v>18</v>
      </c>
      <c r="G951">
        <v>1</v>
      </c>
      <c r="I951">
        <v>180</v>
      </c>
      <c r="K951">
        <v>-0.94215970000000004</v>
      </c>
    </row>
    <row r="952" spans="2:11" x14ac:dyDescent="0.25">
      <c r="B952">
        <v>17.444030000000001</v>
      </c>
      <c r="E952">
        <v>18</v>
      </c>
      <c r="G952">
        <v>1</v>
      </c>
      <c r="I952">
        <v>180</v>
      </c>
      <c r="K952">
        <v>-0.94215970000000004</v>
      </c>
    </row>
    <row r="953" spans="2:11" x14ac:dyDescent="0.25">
      <c r="B953">
        <v>17.71988</v>
      </c>
      <c r="E953">
        <v>18</v>
      </c>
      <c r="G953">
        <v>1</v>
      </c>
      <c r="I953">
        <v>180</v>
      </c>
      <c r="K953">
        <v>-0.94215970000000004</v>
      </c>
    </row>
    <row r="954" spans="2:11" x14ac:dyDescent="0.25">
      <c r="B954">
        <v>17.361270000000001</v>
      </c>
      <c r="E954">
        <v>18</v>
      </c>
      <c r="G954">
        <v>1</v>
      </c>
      <c r="I954">
        <v>180</v>
      </c>
      <c r="K954">
        <v>-0.43556040000000001</v>
      </c>
    </row>
    <row r="955" spans="2:11" x14ac:dyDescent="0.25">
      <c r="B955">
        <v>17.471609999999998</v>
      </c>
      <c r="E955">
        <v>18</v>
      </c>
      <c r="G955">
        <v>1</v>
      </c>
      <c r="I955">
        <v>180</v>
      </c>
      <c r="K955">
        <v>-0.43556040000000001</v>
      </c>
    </row>
    <row r="956" spans="2:11" x14ac:dyDescent="0.25">
      <c r="B956">
        <v>17.388860000000001</v>
      </c>
      <c r="E956">
        <v>18</v>
      </c>
      <c r="G956">
        <v>1</v>
      </c>
      <c r="I956">
        <v>180</v>
      </c>
      <c r="K956">
        <v>-0.43556040000000001</v>
      </c>
    </row>
    <row r="957" spans="2:11" x14ac:dyDescent="0.25">
      <c r="B957">
        <v>17.25093</v>
      </c>
      <c r="E957">
        <v>18</v>
      </c>
      <c r="G957">
        <v>1</v>
      </c>
      <c r="I957">
        <v>180</v>
      </c>
      <c r="K957">
        <v>-0.43556040000000001</v>
      </c>
    </row>
    <row r="958" spans="2:11" x14ac:dyDescent="0.25">
      <c r="B958">
        <v>17.057839999999999</v>
      </c>
      <c r="E958">
        <v>18</v>
      </c>
      <c r="G958">
        <v>1</v>
      </c>
      <c r="I958">
        <v>180</v>
      </c>
      <c r="K958">
        <v>-0.43556040000000001</v>
      </c>
    </row>
    <row r="959" spans="2:11" x14ac:dyDescent="0.25">
      <c r="B959">
        <v>17.057839999999999</v>
      </c>
      <c r="E959">
        <v>18</v>
      </c>
      <c r="G959">
        <v>1</v>
      </c>
      <c r="I959">
        <v>181</v>
      </c>
      <c r="K959">
        <v>-0.88698960000000004</v>
      </c>
    </row>
    <row r="960" spans="2:11" x14ac:dyDescent="0.25">
      <c r="B960">
        <v>17.002669999999998</v>
      </c>
      <c r="E960">
        <v>18</v>
      </c>
      <c r="G960">
        <v>1</v>
      </c>
      <c r="I960">
        <v>181</v>
      </c>
      <c r="K960">
        <v>-0.88698960000000004</v>
      </c>
    </row>
    <row r="961" spans="2:11" x14ac:dyDescent="0.25">
      <c r="B961">
        <v>16.892330000000001</v>
      </c>
      <c r="E961">
        <v>18</v>
      </c>
      <c r="G961">
        <v>1</v>
      </c>
      <c r="I961">
        <v>181</v>
      </c>
      <c r="K961">
        <v>-0.88698960000000004</v>
      </c>
    </row>
    <row r="962" spans="2:11" x14ac:dyDescent="0.25">
      <c r="B962">
        <v>17.19577</v>
      </c>
      <c r="E962">
        <v>18</v>
      </c>
      <c r="G962">
        <v>1</v>
      </c>
      <c r="I962">
        <v>181</v>
      </c>
      <c r="K962">
        <v>-0.88698960000000004</v>
      </c>
    </row>
    <row r="963" spans="2:11" x14ac:dyDescent="0.25">
      <c r="B963">
        <v>17.057839999999999</v>
      </c>
      <c r="E963">
        <v>18</v>
      </c>
      <c r="G963">
        <v>1</v>
      </c>
      <c r="I963">
        <v>181</v>
      </c>
      <c r="K963">
        <v>-0.88698960000000004</v>
      </c>
    </row>
    <row r="964" spans="2:11" x14ac:dyDescent="0.25">
      <c r="B964">
        <v>17.113009999999999</v>
      </c>
      <c r="E964">
        <v>18</v>
      </c>
      <c r="G964">
        <v>1</v>
      </c>
      <c r="I964">
        <v>182</v>
      </c>
      <c r="K964">
        <v>-0.96974559999999999</v>
      </c>
    </row>
    <row r="965" spans="2:11" x14ac:dyDescent="0.25">
      <c r="B965">
        <v>17.664709999999999</v>
      </c>
      <c r="E965">
        <v>18</v>
      </c>
      <c r="G965">
        <v>1</v>
      </c>
      <c r="I965">
        <v>182</v>
      </c>
      <c r="K965">
        <v>-0.96974559999999999</v>
      </c>
    </row>
    <row r="966" spans="2:11" x14ac:dyDescent="0.25">
      <c r="B966">
        <v>17.25093</v>
      </c>
      <c r="E966">
        <v>18</v>
      </c>
      <c r="G966">
        <v>1</v>
      </c>
      <c r="I966">
        <v>182</v>
      </c>
      <c r="K966">
        <v>-0.96974559999999999</v>
      </c>
    </row>
    <row r="967" spans="2:11" x14ac:dyDescent="0.25">
      <c r="B967">
        <v>17.22335</v>
      </c>
      <c r="E967">
        <v>18</v>
      </c>
      <c r="G967">
        <v>1</v>
      </c>
      <c r="I967">
        <v>182</v>
      </c>
      <c r="K967">
        <v>-0.96974559999999999</v>
      </c>
    </row>
    <row r="968" spans="2:11" x14ac:dyDescent="0.25">
      <c r="B968">
        <v>17.499199999999998</v>
      </c>
      <c r="E968">
        <v>18</v>
      </c>
      <c r="G968">
        <v>1</v>
      </c>
      <c r="I968">
        <v>182</v>
      </c>
      <c r="K968">
        <v>-0.96974559999999999</v>
      </c>
    </row>
    <row r="969" spans="2:11" x14ac:dyDescent="0.25">
      <c r="B969">
        <v>17.361270000000001</v>
      </c>
      <c r="E969">
        <v>18</v>
      </c>
      <c r="G969">
        <v>1</v>
      </c>
      <c r="I969">
        <v>183</v>
      </c>
      <c r="K969">
        <v>-0.55597110000000005</v>
      </c>
    </row>
    <row r="970" spans="2:11" x14ac:dyDescent="0.25">
      <c r="B970">
        <v>17.333690000000001</v>
      </c>
      <c r="E970">
        <v>18</v>
      </c>
      <c r="G970">
        <v>1</v>
      </c>
      <c r="I970">
        <v>183</v>
      </c>
      <c r="K970">
        <v>-0.55597110000000005</v>
      </c>
    </row>
    <row r="971" spans="2:11" x14ac:dyDescent="0.25">
      <c r="B971">
        <v>17.581949999999999</v>
      </c>
      <c r="E971">
        <v>18</v>
      </c>
      <c r="G971">
        <v>1</v>
      </c>
      <c r="I971">
        <v>183</v>
      </c>
      <c r="K971">
        <v>-0.55597110000000005</v>
      </c>
    </row>
    <row r="972" spans="2:11" x14ac:dyDescent="0.25">
      <c r="B972">
        <v>17.057839999999999</v>
      </c>
      <c r="E972">
        <v>18</v>
      </c>
      <c r="G972">
        <v>1</v>
      </c>
      <c r="I972">
        <v>183</v>
      </c>
      <c r="K972">
        <v>-0.55597110000000005</v>
      </c>
    </row>
    <row r="973" spans="2:11" x14ac:dyDescent="0.25">
      <c r="B973">
        <v>17.057839999999999</v>
      </c>
      <c r="E973">
        <v>18</v>
      </c>
      <c r="G973">
        <v>1</v>
      </c>
      <c r="I973">
        <v>183</v>
      </c>
      <c r="K973">
        <v>-0.55597110000000005</v>
      </c>
    </row>
    <row r="974" spans="2:11" x14ac:dyDescent="0.25">
      <c r="B974">
        <v>17.002669999999998</v>
      </c>
      <c r="E974">
        <v>18</v>
      </c>
      <c r="G974">
        <v>1</v>
      </c>
      <c r="I974">
        <v>184</v>
      </c>
      <c r="K974">
        <v>-0.94215970000000004</v>
      </c>
    </row>
    <row r="975" spans="2:11" x14ac:dyDescent="0.25">
      <c r="B975">
        <v>16.975090000000002</v>
      </c>
      <c r="E975">
        <v>18</v>
      </c>
      <c r="G975">
        <v>1</v>
      </c>
      <c r="I975">
        <v>184</v>
      </c>
      <c r="K975">
        <v>-0.94215970000000004</v>
      </c>
    </row>
    <row r="976" spans="2:11" x14ac:dyDescent="0.25">
      <c r="B976">
        <v>17.057839999999999</v>
      </c>
      <c r="E976">
        <v>18</v>
      </c>
      <c r="G976">
        <v>1</v>
      </c>
      <c r="I976">
        <v>184</v>
      </c>
      <c r="K976">
        <v>-0.94215970000000004</v>
      </c>
    </row>
    <row r="977" spans="2:11" x14ac:dyDescent="0.25">
      <c r="B977">
        <v>17.19577</v>
      </c>
      <c r="E977">
        <v>18</v>
      </c>
      <c r="G977">
        <v>1</v>
      </c>
      <c r="I977">
        <v>184</v>
      </c>
      <c r="K977">
        <v>-0.94215970000000004</v>
      </c>
    </row>
    <row r="978" spans="2:11" x14ac:dyDescent="0.25">
      <c r="B978">
        <v>17.085419999999999</v>
      </c>
      <c r="E978">
        <v>18</v>
      </c>
      <c r="G978">
        <v>1</v>
      </c>
      <c r="I978">
        <v>184</v>
      </c>
      <c r="K978">
        <v>-0.94215970000000004</v>
      </c>
    </row>
    <row r="979" spans="2:11" x14ac:dyDescent="0.25">
      <c r="B979">
        <v>17.25093</v>
      </c>
      <c r="E979">
        <v>18</v>
      </c>
      <c r="G979">
        <v>1</v>
      </c>
      <c r="I979">
        <v>185</v>
      </c>
      <c r="K979">
        <v>-0.91457560000000004</v>
      </c>
    </row>
    <row r="980" spans="2:11" x14ac:dyDescent="0.25">
      <c r="B980">
        <v>17.22335</v>
      </c>
      <c r="E980">
        <v>18</v>
      </c>
      <c r="G980">
        <v>1</v>
      </c>
      <c r="I980">
        <v>185</v>
      </c>
      <c r="K980">
        <v>-0.91457560000000004</v>
      </c>
    </row>
    <row r="981" spans="2:11" x14ac:dyDescent="0.25">
      <c r="B981">
        <v>17.22335</v>
      </c>
      <c r="E981">
        <v>18</v>
      </c>
      <c r="G981">
        <v>1</v>
      </c>
      <c r="I981">
        <v>185</v>
      </c>
      <c r="K981">
        <v>-0.91457560000000004</v>
      </c>
    </row>
    <row r="982" spans="2:11" x14ac:dyDescent="0.25">
      <c r="B982">
        <v>17.22335</v>
      </c>
      <c r="E982">
        <v>18</v>
      </c>
      <c r="G982">
        <v>1</v>
      </c>
      <c r="I982">
        <v>185</v>
      </c>
      <c r="K982">
        <v>-0.91457560000000004</v>
      </c>
    </row>
    <row r="983" spans="2:11" x14ac:dyDescent="0.25">
      <c r="B983">
        <v>17.471609999999998</v>
      </c>
      <c r="E983">
        <v>18</v>
      </c>
      <c r="G983">
        <v>1</v>
      </c>
      <c r="I983">
        <v>185</v>
      </c>
      <c r="K983">
        <v>-0.91457560000000004</v>
      </c>
    </row>
    <row r="984" spans="2:11" x14ac:dyDescent="0.25">
      <c r="B984">
        <v>17.526779999999999</v>
      </c>
      <c r="E984">
        <v>18</v>
      </c>
      <c r="G984">
        <v>1</v>
      </c>
      <c r="I984">
        <v>186</v>
      </c>
      <c r="K984">
        <v>-0.63872530000000005</v>
      </c>
    </row>
    <row r="985" spans="2:11" x14ac:dyDescent="0.25">
      <c r="B985">
        <v>17.416440000000001</v>
      </c>
      <c r="E985">
        <v>18</v>
      </c>
      <c r="G985">
        <v>1</v>
      </c>
      <c r="I985">
        <v>186</v>
      </c>
      <c r="K985">
        <v>-0.63872530000000005</v>
      </c>
    </row>
    <row r="986" spans="2:11" x14ac:dyDescent="0.25">
      <c r="B986">
        <v>17.22335</v>
      </c>
      <c r="E986">
        <v>18</v>
      </c>
      <c r="G986">
        <v>1</v>
      </c>
      <c r="I986">
        <v>186</v>
      </c>
      <c r="K986">
        <v>-0.63872530000000005</v>
      </c>
    </row>
    <row r="987" spans="2:11" x14ac:dyDescent="0.25">
      <c r="B987">
        <v>17.14059</v>
      </c>
      <c r="E987">
        <v>18</v>
      </c>
      <c r="G987">
        <v>1</v>
      </c>
      <c r="I987">
        <v>186</v>
      </c>
      <c r="K987">
        <v>-0.63872530000000005</v>
      </c>
    </row>
    <row r="988" spans="2:11" x14ac:dyDescent="0.25">
      <c r="B988">
        <v>17.25093</v>
      </c>
      <c r="E988">
        <v>18</v>
      </c>
      <c r="G988">
        <v>1</v>
      </c>
      <c r="I988">
        <v>186</v>
      </c>
      <c r="K988">
        <v>-0.63872530000000005</v>
      </c>
    </row>
    <row r="989" spans="2:11" x14ac:dyDescent="0.25">
      <c r="B989">
        <v>17.113009999999999</v>
      </c>
      <c r="E989">
        <v>18</v>
      </c>
      <c r="G989">
        <v>1</v>
      </c>
      <c r="I989">
        <v>187</v>
      </c>
      <c r="K989">
        <v>-0.83181950000000004</v>
      </c>
    </row>
    <row r="990" spans="2:11" x14ac:dyDescent="0.25">
      <c r="B990">
        <v>17.14059</v>
      </c>
      <c r="E990">
        <v>18</v>
      </c>
      <c r="G990">
        <v>1</v>
      </c>
      <c r="I990">
        <v>187</v>
      </c>
      <c r="K990">
        <v>-0.83181950000000004</v>
      </c>
    </row>
    <row r="991" spans="2:11" x14ac:dyDescent="0.25">
      <c r="B991">
        <v>17.113009999999999</v>
      </c>
      <c r="E991">
        <v>18</v>
      </c>
      <c r="G991">
        <v>1</v>
      </c>
      <c r="I991">
        <v>187</v>
      </c>
      <c r="K991">
        <v>-0.83181950000000004</v>
      </c>
    </row>
    <row r="992" spans="2:11" x14ac:dyDescent="0.25">
      <c r="B992">
        <v>17.085419999999999</v>
      </c>
      <c r="E992">
        <v>18</v>
      </c>
      <c r="G992">
        <v>1</v>
      </c>
      <c r="I992">
        <v>187</v>
      </c>
      <c r="K992">
        <v>-0.83181950000000004</v>
      </c>
    </row>
    <row r="993" spans="2:11" x14ac:dyDescent="0.25">
      <c r="B993">
        <v>17.14059</v>
      </c>
      <c r="E993">
        <v>18</v>
      </c>
      <c r="G993">
        <v>1</v>
      </c>
      <c r="I993">
        <v>187</v>
      </c>
      <c r="K993">
        <v>-0.83181950000000004</v>
      </c>
    </row>
    <row r="994" spans="2:11" x14ac:dyDescent="0.25">
      <c r="B994">
        <v>17.22335</v>
      </c>
      <c r="E994">
        <v>18</v>
      </c>
      <c r="G994">
        <v>1</v>
      </c>
      <c r="I994">
        <v>188</v>
      </c>
      <c r="K994">
        <v>-0.85940550000000004</v>
      </c>
    </row>
    <row r="995" spans="2:11" x14ac:dyDescent="0.25">
      <c r="B995">
        <v>17.692299999999999</v>
      </c>
      <c r="E995">
        <v>18</v>
      </c>
      <c r="G995">
        <v>1</v>
      </c>
      <c r="I995">
        <v>188</v>
      </c>
      <c r="K995">
        <v>-0.85940550000000004</v>
      </c>
    </row>
    <row r="996" spans="2:11" x14ac:dyDescent="0.25">
      <c r="B996">
        <v>17.581949999999999</v>
      </c>
      <c r="E996">
        <v>18</v>
      </c>
      <c r="G996">
        <v>1</v>
      </c>
      <c r="I996">
        <v>188</v>
      </c>
      <c r="K996">
        <v>-0.85940550000000004</v>
      </c>
    </row>
    <row r="997" spans="2:11" x14ac:dyDescent="0.25">
      <c r="B997">
        <v>17.25093</v>
      </c>
      <c r="E997">
        <v>18</v>
      </c>
      <c r="G997">
        <v>1</v>
      </c>
      <c r="I997">
        <v>188</v>
      </c>
      <c r="K997">
        <v>-0.85940550000000004</v>
      </c>
    </row>
    <row r="998" spans="2:11" x14ac:dyDescent="0.25">
      <c r="B998">
        <v>17.19577</v>
      </c>
      <c r="E998">
        <v>18</v>
      </c>
      <c r="G998">
        <v>1</v>
      </c>
      <c r="I998">
        <v>188</v>
      </c>
      <c r="K998">
        <v>-0.85940550000000004</v>
      </c>
    </row>
    <row r="999" spans="2:11" x14ac:dyDescent="0.25">
      <c r="B999">
        <v>17.25093</v>
      </c>
      <c r="E999">
        <v>18</v>
      </c>
      <c r="G999">
        <v>1</v>
      </c>
      <c r="I999">
        <v>189</v>
      </c>
      <c r="K999">
        <v>-0.58355520000000005</v>
      </c>
    </row>
    <row r="1000" spans="2:11" x14ac:dyDescent="0.25">
      <c r="B1000">
        <v>17.471609999999998</v>
      </c>
      <c r="E1000">
        <v>18</v>
      </c>
      <c r="G1000">
        <v>1</v>
      </c>
      <c r="I1000">
        <v>189</v>
      </c>
      <c r="K1000">
        <v>-0.58355520000000005</v>
      </c>
    </row>
    <row r="1001" spans="2:11" x14ac:dyDescent="0.25">
      <c r="B1001">
        <v>17.16818</v>
      </c>
      <c r="E1001">
        <v>18</v>
      </c>
      <c r="G1001">
        <v>1</v>
      </c>
      <c r="I1001">
        <v>189</v>
      </c>
      <c r="K1001">
        <v>-0.58355520000000005</v>
      </c>
    </row>
    <row r="1002" spans="2:11" x14ac:dyDescent="0.25">
      <c r="B1002">
        <v>17.14059</v>
      </c>
      <c r="E1002">
        <v>18</v>
      </c>
      <c r="G1002">
        <v>1</v>
      </c>
      <c r="I1002">
        <v>189</v>
      </c>
      <c r="K1002">
        <v>-0.58355520000000005</v>
      </c>
    </row>
    <row r="1003" spans="2:11" x14ac:dyDescent="0.25">
      <c r="B1003">
        <v>17.057839999999999</v>
      </c>
      <c r="E1003">
        <v>18</v>
      </c>
      <c r="G1003">
        <v>1</v>
      </c>
      <c r="I1003">
        <v>189</v>
      </c>
      <c r="K1003">
        <v>-0.58355520000000005</v>
      </c>
    </row>
    <row r="1004" spans="2:11" x14ac:dyDescent="0.25">
      <c r="B1004">
        <v>17.030249999999999</v>
      </c>
      <c r="E1004">
        <v>18</v>
      </c>
      <c r="G1004">
        <v>1</v>
      </c>
      <c r="I1004">
        <v>190</v>
      </c>
      <c r="K1004">
        <v>-0.99732969999999999</v>
      </c>
    </row>
    <row r="1005" spans="2:11" x14ac:dyDescent="0.25">
      <c r="B1005">
        <v>17.002669999999998</v>
      </c>
      <c r="E1005">
        <v>18</v>
      </c>
      <c r="G1005">
        <v>1</v>
      </c>
      <c r="I1005">
        <v>190</v>
      </c>
      <c r="K1005">
        <v>-0.99732969999999999</v>
      </c>
    </row>
    <row r="1006" spans="2:11" x14ac:dyDescent="0.25">
      <c r="B1006">
        <v>16.975090000000002</v>
      </c>
      <c r="E1006">
        <v>18</v>
      </c>
      <c r="G1006">
        <v>1</v>
      </c>
      <c r="I1006">
        <v>190</v>
      </c>
      <c r="K1006">
        <v>-0.99732969999999999</v>
      </c>
    </row>
    <row r="1007" spans="2:11" x14ac:dyDescent="0.25">
      <c r="B1007">
        <v>17.085419999999999</v>
      </c>
      <c r="E1007">
        <v>18</v>
      </c>
      <c r="G1007">
        <v>1</v>
      </c>
      <c r="I1007">
        <v>190</v>
      </c>
      <c r="K1007">
        <v>-0.99732969999999999</v>
      </c>
    </row>
    <row r="1008" spans="2:11" x14ac:dyDescent="0.25">
      <c r="B1008">
        <v>17.19577</v>
      </c>
      <c r="E1008">
        <v>18</v>
      </c>
      <c r="G1008">
        <v>1</v>
      </c>
      <c r="I1008">
        <v>190</v>
      </c>
      <c r="K1008">
        <v>-0.99732969999999999</v>
      </c>
    </row>
    <row r="1009" spans="2:11" x14ac:dyDescent="0.25">
      <c r="B1009">
        <v>17.27852</v>
      </c>
      <c r="E1009">
        <v>18</v>
      </c>
      <c r="G1009">
        <v>1</v>
      </c>
      <c r="I1009">
        <v>191</v>
      </c>
      <c r="K1009">
        <v>-0.88698960000000004</v>
      </c>
    </row>
    <row r="1010" spans="2:11" x14ac:dyDescent="0.25">
      <c r="B1010">
        <v>17.22335</v>
      </c>
      <c r="E1010">
        <v>18</v>
      </c>
      <c r="G1010">
        <v>1</v>
      </c>
      <c r="I1010">
        <v>191</v>
      </c>
      <c r="K1010">
        <v>-0.88698960000000004</v>
      </c>
    </row>
    <row r="1011" spans="2:11" x14ac:dyDescent="0.25">
      <c r="B1011">
        <v>17.113009999999999</v>
      </c>
      <c r="E1011">
        <v>18</v>
      </c>
      <c r="G1011">
        <v>1</v>
      </c>
      <c r="I1011">
        <v>191</v>
      </c>
      <c r="K1011">
        <v>-0.88698960000000004</v>
      </c>
    </row>
    <row r="1012" spans="2:11" x14ac:dyDescent="0.25">
      <c r="B1012">
        <v>17.388860000000001</v>
      </c>
      <c r="E1012">
        <v>18</v>
      </c>
      <c r="G1012">
        <v>1</v>
      </c>
      <c r="I1012">
        <v>191</v>
      </c>
      <c r="K1012">
        <v>-0.88698960000000004</v>
      </c>
    </row>
    <row r="1013" spans="2:11" x14ac:dyDescent="0.25">
      <c r="B1013">
        <v>17.388860000000001</v>
      </c>
      <c r="E1013">
        <v>18</v>
      </c>
      <c r="G1013">
        <v>1</v>
      </c>
      <c r="I1013">
        <v>191</v>
      </c>
      <c r="K1013">
        <v>-0.88698960000000004</v>
      </c>
    </row>
    <row r="1014" spans="2:11" x14ac:dyDescent="0.25">
      <c r="B1014">
        <v>17.361270000000001</v>
      </c>
      <c r="E1014">
        <v>18</v>
      </c>
      <c r="G1014">
        <v>1</v>
      </c>
      <c r="I1014">
        <v>192</v>
      </c>
      <c r="K1014">
        <v>-0.63872530000000005</v>
      </c>
    </row>
    <row r="1015" spans="2:11" x14ac:dyDescent="0.25">
      <c r="B1015">
        <v>17.71988</v>
      </c>
      <c r="E1015">
        <v>18</v>
      </c>
      <c r="G1015">
        <v>1</v>
      </c>
      <c r="I1015">
        <v>192</v>
      </c>
      <c r="K1015">
        <v>-0.63872530000000005</v>
      </c>
    </row>
    <row r="1016" spans="2:11" x14ac:dyDescent="0.25">
      <c r="B1016">
        <v>17.16818</v>
      </c>
      <c r="E1016">
        <v>18</v>
      </c>
      <c r="G1016">
        <v>1</v>
      </c>
      <c r="I1016">
        <v>192</v>
      </c>
      <c r="K1016">
        <v>-0.63872530000000005</v>
      </c>
    </row>
    <row r="1017" spans="2:11" x14ac:dyDescent="0.25">
      <c r="B1017">
        <v>17.14059</v>
      </c>
      <c r="E1017">
        <v>18</v>
      </c>
      <c r="G1017">
        <v>1</v>
      </c>
      <c r="I1017">
        <v>192</v>
      </c>
      <c r="K1017">
        <v>-0.63872530000000005</v>
      </c>
    </row>
    <row r="1018" spans="2:11" x14ac:dyDescent="0.25">
      <c r="B1018">
        <v>17.030249999999999</v>
      </c>
      <c r="E1018">
        <v>18</v>
      </c>
      <c r="G1018">
        <v>1</v>
      </c>
      <c r="I1018">
        <v>192</v>
      </c>
      <c r="K1018">
        <v>-0.63872530000000005</v>
      </c>
    </row>
    <row r="1019" spans="2:11" x14ac:dyDescent="0.25">
      <c r="B1019">
        <v>16.837160000000001</v>
      </c>
      <c r="E1019">
        <v>18</v>
      </c>
      <c r="G1019">
        <v>1</v>
      </c>
      <c r="I1019">
        <v>193</v>
      </c>
      <c r="K1019">
        <v>-0.85940550000000004</v>
      </c>
    </row>
    <row r="1020" spans="2:11" x14ac:dyDescent="0.25">
      <c r="B1020">
        <v>17.030249999999999</v>
      </c>
      <c r="E1020">
        <v>18</v>
      </c>
      <c r="G1020">
        <v>1</v>
      </c>
      <c r="I1020">
        <v>193</v>
      </c>
      <c r="K1020">
        <v>-0.85940550000000004</v>
      </c>
    </row>
    <row r="1021" spans="2:11" x14ac:dyDescent="0.25">
      <c r="B1021">
        <v>17.19577</v>
      </c>
      <c r="E1021">
        <v>18</v>
      </c>
      <c r="G1021">
        <v>1</v>
      </c>
      <c r="I1021">
        <v>193</v>
      </c>
      <c r="K1021">
        <v>-0.85940550000000004</v>
      </c>
    </row>
    <row r="1022" spans="2:11" x14ac:dyDescent="0.25">
      <c r="B1022">
        <v>17.030249999999999</v>
      </c>
      <c r="E1022">
        <v>18</v>
      </c>
      <c r="G1022">
        <v>1</v>
      </c>
      <c r="I1022">
        <v>193</v>
      </c>
      <c r="K1022">
        <v>-0.85940550000000004</v>
      </c>
    </row>
    <row r="1023" spans="2:11" x14ac:dyDescent="0.25">
      <c r="B1023">
        <v>17.416440000000001</v>
      </c>
      <c r="E1023">
        <v>18</v>
      </c>
      <c r="G1023">
        <v>1</v>
      </c>
      <c r="I1023">
        <v>193</v>
      </c>
      <c r="K1023">
        <v>-0.85940550000000004</v>
      </c>
    </row>
    <row r="1024" spans="2:11" x14ac:dyDescent="0.25">
      <c r="B1024">
        <v>17.16818</v>
      </c>
      <c r="E1024">
        <v>18</v>
      </c>
      <c r="G1024">
        <v>1</v>
      </c>
      <c r="I1024">
        <v>194</v>
      </c>
      <c r="K1024">
        <v>-0.5008011</v>
      </c>
    </row>
    <row r="1025" spans="2:11" x14ac:dyDescent="0.25">
      <c r="B1025">
        <v>17.27852</v>
      </c>
      <c r="E1025">
        <v>18</v>
      </c>
      <c r="G1025">
        <v>1</v>
      </c>
      <c r="I1025">
        <v>194</v>
      </c>
      <c r="K1025">
        <v>-0.5008011</v>
      </c>
    </row>
    <row r="1026" spans="2:11" x14ac:dyDescent="0.25">
      <c r="B1026">
        <v>18.078479999999999</v>
      </c>
      <c r="E1026">
        <v>18</v>
      </c>
      <c r="G1026">
        <v>1</v>
      </c>
      <c r="I1026">
        <v>194</v>
      </c>
      <c r="K1026">
        <v>-0.5008011</v>
      </c>
    </row>
    <row r="1027" spans="2:11" x14ac:dyDescent="0.25">
      <c r="B1027">
        <v>17.030249999999999</v>
      </c>
      <c r="E1027">
        <v>18</v>
      </c>
      <c r="G1027">
        <v>1</v>
      </c>
      <c r="I1027">
        <v>194</v>
      </c>
      <c r="K1027">
        <v>-0.5008011</v>
      </c>
    </row>
    <row r="1028" spans="2:11" x14ac:dyDescent="0.25">
      <c r="B1028">
        <v>16.947500000000002</v>
      </c>
      <c r="E1028">
        <v>18</v>
      </c>
      <c r="G1028">
        <v>1</v>
      </c>
      <c r="I1028">
        <v>194</v>
      </c>
      <c r="K1028">
        <v>-0.5008011</v>
      </c>
    </row>
    <row r="1029" spans="2:11" x14ac:dyDescent="0.25">
      <c r="B1029">
        <v>16.72682</v>
      </c>
      <c r="E1029">
        <v>18</v>
      </c>
      <c r="G1029">
        <v>1</v>
      </c>
      <c r="I1029">
        <v>195</v>
      </c>
      <c r="K1029">
        <v>-1.2455940000000001</v>
      </c>
    </row>
    <row r="1030" spans="2:11" x14ac:dyDescent="0.25">
      <c r="B1030">
        <v>16.75441</v>
      </c>
      <c r="E1030">
        <v>18</v>
      </c>
      <c r="G1030">
        <v>1</v>
      </c>
      <c r="I1030">
        <v>195</v>
      </c>
      <c r="K1030">
        <v>-1.2455940000000001</v>
      </c>
    </row>
    <row r="1031" spans="2:11" x14ac:dyDescent="0.25">
      <c r="B1031">
        <v>16.919920000000001</v>
      </c>
      <c r="E1031">
        <v>18</v>
      </c>
      <c r="G1031">
        <v>1</v>
      </c>
      <c r="I1031">
        <v>195</v>
      </c>
      <c r="K1031">
        <v>-1.2455940000000001</v>
      </c>
    </row>
    <row r="1032" spans="2:11" x14ac:dyDescent="0.25">
      <c r="B1032">
        <v>17.030249999999999</v>
      </c>
      <c r="E1032">
        <v>18</v>
      </c>
      <c r="G1032">
        <v>1</v>
      </c>
      <c r="I1032">
        <v>195</v>
      </c>
      <c r="K1032">
        <v>-1.2455940000000001</v>
      </c>
    </row>
    <row r="1033" spans="2:11" x14ac:dyDescent="0.25">
      <c r="B1033">
        <v>16.947500000000002</v>
      </c>
      <c r="E1033">
        <v>18</v>
      </c>
      <c r="G1033">
        <v>1</v>
      </c>
      <c r="I1033">
        <v>195</v>
      </c>
      <c r="K1033">
        <v>-1.2455940000000001</v>
      </c>
    </row>
    <row r="1034" spans="2:11" x14ac:dyDescent="0.25">
      <c r="B1034">
        <v>17.030249999999999</v>
      </c>
      <c r="E1034">
        <v>18</v>
      </c>
      <c r="G1034">
        <v>1</v>
      </c>
      <c r="I1034">
        <v>196</v>
      </c>
      <c r="K1034">
        <v>-0.99732969999999999</v>
      </c>
    </row>
    <row r="1035" spans="2:11" x14ac:dyDescent="0.25">
      <c r="B1035">
        <v>17.057839999999999</v>
      </c>
      <c r="E1035">
        <v>18</v>
      </c>
      <c r="G1035">
        <v>1</v>
      </c>
      <c r="I1035">
        <v>196</v>
      </c>
      <c r="K1035">
        <v>-0.99732969999999999</v>
      </c>
    </row>
    <row r="1036" spans="2:11" x14ac:dyDescent="0.25">
      <c r="B1036">
        <v>17.057839999999999</v>
      </c>
      <c r="E1036">
        <v>18</v>
      </c>
      <c r="G1036">
        <v>1</v>
      </c>
      <c r="I1036">
        <v>196</v>
      </c>
      <c r="K1036">
        <v>-0.99732969999999999</v>
      </c>
    </row>
    <row r="1037" spans="2:11" x14ac:dyDescent="0.25">
      <c r="B1037">
        <v>17.030249999999999</v>
      </c>
      <c r="E1037">
        <v>18</v>
      </c>
      <c r="G1037">
        <v>1</v>
      </c>
      <c r="I1037">
        <v>196</v>
      </c>
      <c r="K1037">
        <v>-0.99732969999999999</v>
      </c>
    </row>
    <row r="1038" spans="2:11" x14ac:dyDescent="0.25">
      <c r="B1038">
        <v>17.27852</v>
      </c>
      <c r="E1038">
        <v>18</v>
      </c>
      <c r="G1038">
        <v>1</v>
      </c>
      <c r="I1038">
        <v>196</v>
      </c>
      <c r="K1038">
        <v>-0.99732969999999999</v>
      </c>
    </row>
    <row r="1039" spans="2:11" x14ac:dyDescent="0.25">
      <c r="B1039">
        <v>17.14059</v>
      </c>
      <c r="E1039">
        <v>18</v>
      </c>
      <c r="G1039">
        <v>1</v>
      </c>
      <c r="I1039">
        <v>197</v>
      </c>
      <c r="K1039">
        <v>-0.74906539999999999</v>
      </c>
    </row>
    <row r="1040" spans="2:11" x14ac:dyDescent="0.25">
      <c r="B1040">
        <v>17.333690000000001</v>
      </c>
      <c r="E1040">
        <v>18</v>
      </c>
      <c r="G1040">
        <v>1</v>
      </c>
      <c r="I1040">
        <v>197</v>
      </c>
      <c r="K1040">
        <v>-0.74906539999999999</v>
      </c>
    </row>
    <row r="1041" spans="2:11" x14ac:dyDescent="0.25">
      <c r="B1041">
        <v>17.333690000000001</v>
      </c>
      <c r="E1041">
        <v>18</v>
      </c>
      <c r="G1041">
        <v>1</v>
      </c>
      <c r="I1041">
        <v>197</v>
      </c>
      <c r="K1041">
        <v>-0.74906539999999999</v>
      </c>
    </row>
    <row r="1042" spans="2:11" x14ac:dyDescent="0.25">
      <c r="B1042">
        <v>17.499199999999998</v>
      </c>
      <c r="E1042">
        <v>18</v>
      </c>
      <c r="G1042">
        <v>1</v>
      </c>
      <c r="I1042">
        <v>197</v>
      </c>
      <c r="K1042">
        <v>-0.74906539999999999</v>
      </c>
    </row>
    <row r="1043" spans="2:11" x14ac:dyDescent="0.25">
      <c r="B1043">
        <v>17.085419999999999</v>
      </c>
      <c r="E1043">
        <v>18</v>
      </c>
      <c r="G1043">
        <v>1</v>
      </c>
      <c r="I1043">
        <v>197</v>
      </c>
      <c r="K1043">
        <v>-0.74906539999999999</v>
      </c>
    </row>
    <row r="1044" spans="2:11" x14ac:dyDescent="0.25">
      <c r="B1044">
        <v>17.333690000000001</v>
      </c>
      <c r="E1044">
        <v>18</v>
      </c>
      <c r="G1044">
        <v>1</v>
      </c>
      <c r="I1044">
        <v>198</v>
      </c>
      <c r="K1044">
        <v>-0.99732969999999999</v>
      </c>
    </row>
    <row r="1045" spans="2:11" x14ac:dyDescent="0.25">
      <c r="B1045">
        <v>18.79569</v>
      </c>
      <c r="E1045">
        <v>18</v>
      </c>
      <c r="G1045">
        <v>1</v>
      </c>
      <c r="I1045">
        <v>198</v>
      </c>
      <c r="K1045">
        <v>-0.99732969999999999</v>
      </c>
    </row>
    <row r="1046" spans="2:11" x14ac:dyDescent="0.25">
      <c r="B1046">
        <v>17.085419999999999</v>
      </c>
      <c r="E1046">
        <v>18</v>
      </c>
      <c r="G1046">
        <v>1</v>
      </c>
      <c r="I1046">
        <v>198</v>
      </c>
      <c r="K1046">
        <v>-0.99732969999999999</v>
      </c>
    </row>
    <row r="1047" spans="2:11" x14ac:dyDescent="0.25">
      <c r="B1047">
        <v>17.27852</v>
      </c>
      <c r="E1047">
        <v>18</v>
      </c>
      <c r="G1047">
        <v>1</v>
      </c>
      <c r="I1047">
        <v>198</v>
      </c>
      <c r="K1047">
        <v>-0.99732969999999999</v>
      </c>
    </row>
    <row r="1048" spans="2:11" x14ac:dyDescent="0.25">
      <c r="B1048">
        <v>17.27852</v>
      </c>
      <c r="E1048">
        <v>18</v>
      </c>
      <c r="G1048">
        <v>1</v>
      </c>
      <c r="I1048">
        <v>198</v>
      </c>
      <c r="K1048">
        <v>-0.99732969999999999</v>
      </c>
    </row>
    <row r="1049" spans="2:11" x14ac:dyDescent="0.25">
      <c r="B1049">
        <v>17.306100000000001</v>
      </c>
      <c r="E1049">
        <v>18</v>
      </c>
      <c r="G1049">
        <v>1</v>
      </c>
      <c r="I1049">
        <v>199</v>
      </c>
      <c r="K1049">
        <v>-0.63872530000000005</v>
      </c>
    </row>
    <row r="1050" spans="2:11" x14ac:dyDescent="0.25">
      <c r="B1050">
        <v>17.19577</v>
      </c>
      <c r="E1050">
        <v>18</v>
      </c>
      <c r="G1050">
        <v>1</v>
      </c>
      <c r="I1050">
        <v>199</v>
      </c>
      <c r="K1050">
        <v>-0.63872530000000005</v>
      </c>
    </row>
    <row r="1051" spans="2:11" x14ac:dyDescent="0.25">
      <c r="B1051">
        <v>17.14059</v>
      </c>
      <c r="E1051">
        <v>18</v>
      </c>
      <c r="G1051">
        <v>1</v>
      </c>
      <c r="I1051">
        <v>199</v>
      </c>
      <c r="K1051">
        <v>-0.63872530000000005</v>
      </c>
    </row>
    <row r="1052" spans="2:11" x14ac:dyDescent="0.25">
      <c r="B1052">
        <v>17.057839999999999</v>
      </c>
      <c r="E1052">
        <v>18</v>
      </c>
      <c r="G1052">
        <v>1</v>
      </c>
      <c r="I1052">
        <v>199</v>
      </c>
      <c r="K1052">
        <v>-0.63872530000000005</v>
      </c>
    </row>
    <row r="1053" spans="2:11" x14ac:dyDescent="0.25">
      <c r="B1053">
        <v>17.030249999999999</v>
      </c>
      <c r="E1053">
        <v>18</v>
      </c>
      <c r="G1053">
        <v>1</v>
      </c>
      <c r="I1053">
        <v>199</v>
      </c>
      <c r="K1053">
        <v>-0.63872530000000005</v>
      </c>
    </row>
    <row r="1054" spans="2:11" x14ac:dyDescent="0.25">
      <c r="B1054">
        <v>16.975090000000002</v>
      </c>
      <c r="E1054">
        <v>18</v>
      </c>
      <c r="G1054">
        <v>1</v>
      </c>
      <c r="I1054">
        <v>200</v>
      </c>
      <c r="K1054">
        <v>-0.99732969999999999</v>
      </c>
    </row>
    <row r="1055" spans="2:11" x14ac:dyDescent="0.25">
      <c r="B1055">
        <v>16.837160000000001</v>
      </c>
      <c r="E1055">
        <v>18</v>
      </c>
      <c r="G1055">
        <v>1</v>
      </c>
      <c r="I1055">
        <v>200</v>
      </c>
      <c r="K1055">
        <v>-0.99732969999999999</v>
      </c>
    </row>
    <row r="1056" spans="2:11" x14ac:dyDescent="0.25">
      <c r="B1056">
        <v>17.057839999999999</v>
      </c>
      <c r="E1056">
        <v>18</v>
      </c>
      <c r="G1056">
        <v>1</v>
      </c>
      <c r="I1056">
        <v>200</v>
      </c>
      <c r="K1056">
        <v>-0.99732969999999999</v>
      </c>
    </row>
    <row r="1057" spans="2:11" x14ac:dyDescent="0.25">
      <c r="B1057">
        <v>17.14059</v>
      </c>
      <c r="E1057">
        <v>18</v>
      </c>
      <c r="G1057">
        <v>1</v>
      </c>
      <c r="I1057">
        <v>200</v>
      </c>
      <c r="K1057">
        <v>-0.99732969999999999</v>
      </c>
    </row>
    <row r="1058" spans="2:11" x14ac:dyDescent="0.25">
      <c r="B1058">
        <v>17.113009999999999</v>
      </c>
      <c r="E1058">
        <v>18</v>
      </c>
      <c r="G1058">
        <v>1</v>
      </c>
      <c r="I1058">
        <v>200</v>
      </c>
      <c r="K1058">
        <v>-0.99732969999999999</v>
      </c>
    </row>
    <row r="1059" spans="2:11" x14ac:dyDescent="0.25">
      <c r="B1059">
        <v>17.25093</v>
      </c>
      <c r="E1059">
        <v>18</v>
      </c>
      <c r="G1059">
        <v>1</v>
      </c>
      <c r="I1059">
        <v>201</v>
      </c>
      <c r="K1059">
        <v>-0.88698960000000004</v>
      </c>
    </row>
    <row r="1060" spans="2:11" x14ac:dyDescent="0.25">
      <c r="B1060">
        <v>17.25093</v>
      </c>
      <c r="E1060">
        <v>18</v>
      </c>
      <c r="G1060">
        <v>1</v>
      </c>
      <c r="I1060">
        <v>201</v>
      </c>
      <c r="K1060">
        <v>-0.88698960000000004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2024-04-09T21:24:55Z</dcterms:modified>
</cp:coreProperties>
</file>