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KO/Desktop/STI/"/>
    </mc:Choice>
  </mc:AlternateContent>
  <xr:revisionPtr revIDLastSave="0" documentId="13_ncr:1_{E87E0415-2646-8F4B-AC96-6601217F34EE}" xr6:coauthVersionLast="47" xr6:coauthVersionMax="47" xr10:uidLastSave="{00000000-0000-0000-0000-000000000000}"/>
  <bookViews>
    <workbookView xWindow="0" yWindow="500" windowWidth="38200" windowHeight="18280" xr2:uid="{95CEA91B-7431-A44E-A30F-92C2E60283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<sst xmlns="http://schemas.openxmlformats.org/spreadsheetml/2006/main" count="45" uniqueCount="33">
  <si>
    <t>№</t>
  </si>
  <si>
    <t>LASTNAME</t>
  </si>
  <si>
    <t>NAME</t>
  </si>
  <si>
    <t>E-MAIL</t>
  </si>
  <si>
    <t>POSITION</t>
  </si>
  <si>
    <t>DIVISION</t>
  </si>
  <si>
    <t>DEPARTMENT</t>
  </si>
  <si>
    <t>BRANCH</t>
  </si>
  <si>
    <t>REPORTS TO</t>
  </si>
  <si>
    <t>Мейл рук-ей</t>
  </si>
  <si>
    <t>Human Resources</t>
  </si>
  <si>
    <t xml:space="preserve">Human Resources </t>
  </si>
  <si>
    <t>Karaganda</t>
  </si>
  <si>
    <t>jffeva@asd.com5</t>
  </si>
  <si>
    <t>jffeva@asd.com6</t>
  </si>
  <si>
    <t>HR Specialist1</t>
  </si>
  <si>
    <t>Ogurtsova1</t>
  </si>
  <si>
    <t>Anissya1</t>
  </si>
  <si>
    <t>Ogurtsova2</t>
  </si>
  <si>
    <t>Anissya2</t>
  </si>
  <si>
    <t>HR Specialist2</t>
  </si>
  <si>
    <t>Ogurtsova3</t>
  </si>
  <si>
    <t>Anissya3</t>
  </si>
  <si>
    <t>HR Specialist3</t>
  </si>
  <si>
    <t>Ogurtsova4</t>
  </si>
  <si>
    <t>Anissya4</t>
  </si>
  <si>
    <t>HR Specialist4</t>
  </si>
  <si>
    <t>Ogurtsova5</t>
  </si>
  <si>
    <t>Anissya5</t>
  </si>
  <si>
    <t>HR Specialist5</t>
  </si>
  <si>
    <t>jffeva@asd.com557</t>
  </si>
  <si>
    <t>jffeva@asd.com558</t>
  </si>
  <si>
    <t>jffeva@asd.com55rfff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</si>
</sst>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u/>
      <sz val="12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Normal 3 2 2" xfId="1" xr:uid="{C036BE47-DD69-5B4D-A6AC-8C4A138581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ffeva@asd.com6" TargetMode="External"/><Relationship Id="rId2" Type="http://schemas.openxmlformats.org/officeDocument/2006/relationships/hyperlink" Target="mailto:jffeva@asd.com555" TargetMode="External"/><Relationship Id="rId1" Type="http://schemas.openxmlformats.org/officeDocument/2006/relationships/hyperlink" Target="mailto:jffeva@asd.com5" TargetMode="External"/><Relationship Id="rId4" Type="http://schemas.openxmlformats.org/officeDocument/2006/relationships/hyperlink" Target="mailto:jffeva@asd.com55rff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E6CB-3D87-B340-950D-6ECA5A590250}">
  <dimension ref="A1:J6"/>
  <sheetViews>
    <sheetView tabSelected="1" workbookViewId="0">
      <selection activeCell="E14" sqref="E14"/>
    </sheetView>
  </sheetViews>
  <sheetFormatPr baseColWidth="10" defaultRowHeight="16" x14ac:dyDescent="0.2"/>
  <cols>
    <col min="1" max="1" width="16.83203125" customWidth="1"/>
    <col min="3" max="3" width="16.1640625" customWidth="1"/>
    <col min="4" max="4" width="14.83203125" customWidth="1"/>
    <col min="5" max="5" width="12" customWidth="1"/>
    <col min="6" max="6" width="12.83203125" customWidth="1"/>
    <col min="10" max="10" width="18.6640625" customWidth="1"/>
  </cols>
  <sheetData>
    <row r="1" spans="1:10" ht="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4" x14ac:dyDescent="0.2">
      <c r="A2" s="2">
        <f t="shared" ref="A2:A6" si="0">ROW()-ROW($A$1)</f>
        <v>1</v>
      </c>
      <c r="B2" s="2" t="s">
        <v>16</v>
      </c>
      <c r="C2" s="2" t="s">
        <v>17</v>
      </c>
      <c r="D2" s="3" t="s">
        <v>13</v>
      </c>
      <c r="E2" s="2" t="s">
        <v>15</v>
      </c>
      <c r="F2" s="2" t="s">
        <v>10</v>
      </c>
      <c r="G2" s="2" t="s">
        <v>11</v>
      </c>
      <c r="H2" s="2" t="s">
        <v>12</v>
      </c>
      <c r="I2" s="2"/>
      <c r="J2" s="2"/>
    </row>
    <row r="3" spans="1:10" ht="34" x14ac:dyDescent="0.2">
      <c r="A3" s="2">
        <f t="shared" si="0"/>
        <v>2</v>
      </c>
      <c r="B3" s="2" t="s">
        <v>18</v>
      </c>
      <c r="C3" s="2" t="s">
        <v>19</v>
      </c>
      <c r="D3" s="3" t="s">
        <v>14</v>
      </c>
      <c r="E3" s="2" t="s">
        <v>20</v>
      </c>
      <c r="F3" s="2" t="s">
        <v>10</v>
      </c>
      <c r="G3" s="2" t="s">
        <v>11</v>
      </c>
      <c r="H3" s="2" t="s">
        <v>12</v>
      </c>
      <c r="I3" s="2"/>
      <c r="J3" s="2"/>
    </row>
    <row r="4" spans="1:10" ht="34" x14ac:dyDescent="0.2">
      <c r="A4" s="2">
        <f t="shared" si="0"/>
        <v>3</v>
      </c>
      <c r="B4" s="2" t="s">
        <v>21</v>
      </c>
      <c r="C4" s="2" t="s">
        <v>22</v>
      </c>
      <c r="D4" s="3" t="s">
        <v>30</v>
      </c>
      <c r="E4" s="2" t="s">
        <v>23</v>
      </c>
      <c r="F4" s="2" t="s">
        <v>10</v>
      </c>
      <c r="G4" s="2" t="s">
        <v>11</v>
      </c>
      <c r="H4" s="2" t="s">
        <v>12</v>
      </c>
      <c r="I4" s="2"/>
      <c r="J4" s="2"/>
    </row>
    <row r="5" spans="1:10" ht="34" x14ac:dyDescent="0.2">
      <c r="A5" s="2">
        <f t="shared" si="0"/>
        <v>4</v>
      </c>
      <c r="B5" s="2" t="s">
        <v>24</v>
      </c>
      <c r="C5" s="2" t="s">
        <v>25</v>
      </c>
      <c r="D5" s="3" t="s">
        <v>31</v>
      </c>
      <c r="E5" s="2" t="s">
        <v>26</v>
      </c>
      <c r="F5" s="2" t="s">
        <v>10</v>
      </c>
      <c r="G5" s="2" t="s">
        <v>11</v>
      </c>
      <c r="H5" s="2" t="s">
        <v>12</v>
      </c>
      <c r="I5" s="2"/>
      <c r="J5" s="2"/>
    </row>
    <row r="6" spans="1:10" ht="34" x14ac:dyDescent="0.2">
      <c r="A6" s="2">
        <f t="shared" si="0"/>
        <v>5</v>
      </c>
      <c r="B6" s="2" t="s">
        <v>27</v>
      </c>
      <c r="C6" s="2" t="s">
        <v>28</v>
      </c>
      <c r="D6" s="3" t="s">
        <v>32</v>
      </c>
      <c r="E6" s="2" t="s">
        <v>29</v>
      </c>
      <c r="F6" s="2" t="s">
        <v>10</v>
      </c>
      <c r="G6" s="2" t="s">
        <v>11</v>
      </c>
      <c r="H6" s="2" t="s">
        <v>12</v>
      </c>
      <c r="I6" s="2"/>
      <c r="J6" s="2"/>
    </row>
  </sheetData>
  <phoneticPr fontId="1" type="noConversion"/>
  <hyperlinks>
    <hyperlink ref="D2" r:id="rId1" xr:uid="{08DD318C-1042-1D42-9674-0FCE50C4E2FF}"/>
    <hyperlink ref="D3:D6" r:id="rId2" display="jffeva@asd.com555" xr:uid="{72FFC12C-D775-3143-92DA-C2EF134A171E}"/>
    <hyperlink ref="D3" r:id="rId3" xr:uid="{9216DF05-3A2E-9048-B075-68E37E796C2D}"/>
    <hyperlink ref="D6" r:id="rId4" xr:uid="{84CD47BC-D553-6C49-9304-3E2E439A43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2022-08-14T18:01:03Z</dcterms:created>
  <dcterms:modified xsi:type="dcterms:W3CDTF">2022-09-06T11:22:22Z</dcterms:modified>
</cp:coreProperties>
</file>