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980109BD-2FA3-BE49-9975-F476C482F597}" xr6:coauthVersionLast="47" xr6:coauthVersionMax="47" xr10:uidLastSave="{00000000-0000-0000-0000-000000000000}"/>
  <bookViews>
    <workbookView xWindow="20" yWindow="500" windowWidth="38200" windowHeight="11240" xr2:uid="{95CEA91B-7431-A44E-A30F-92C2E602830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2" i="1"/>
</calcChain>
</file>

<file path=xl/sharedStrings.xml><?xml version="1.0" encoding="utf-8"?>
<sst xmlns="http://schemas.openxmlformats.org/spreadsheetml/2006/main" count="28" uniqueCount="23">
  <si>
    <t>№</t>
  </si>
  <si>
    <t>LASTNAME</t>
  </si>
  <si>
    <t>NAME</t>
  </si>
  <si>
    <t>E-MAIL</t>
  </si>
  <si>
    <t>POSITION</t>
  </si>
  <si>
    <t>DIVISION</t>
  </si>
  <si>
    <t>DEPARTMENT</t>
  </si>
  <si>
    <t>BRANCH</t>
  </si>
  <si>
    <t>REPORTS TO</t>
  </si>
  <si>
    <t>Мейл рук-ей</t>
  </si>
  <si>
    <t>Botayeva</t>
  </si>
  <si>
    <t>Jamilya</t>
  </si>
  <si>
    <t>Recruitment Specialist</t>
  </si>
  <si>
    <t>Human Resources</t>
  </si>
  <si>
    <t xml:space="preserve">Human Resources </t>
  </si>
  <si>
    <t>Head Office</t>
  </si>
  <si>
    <t>Bdfy Bdfyjd</t>
  </si>
  <si>
    <t>jffeva@borusan.com</t>
  </si>
  <si>
    <t>Botayevaf</t>
  </si>
  <si>
    <t>Jamilyaf</t>
  </si>
  <si>
    <t>hd.spk27@gmail.comjjjj</t>
  </si>
  <si>
    <t>spk27@gmail.comtghhh</t>
  </si>
  <si>
    <t>jffefffva@borusan.comhhh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</si>
</sst>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5" fillId="0" borderId="0" xfId="2"/>
  </cellXfs>
  <cellStyles count="3">
    <cellStyle name="Гиперссылка" xfId="2" builtinId="8"/>
    <cellStyle name="Обычный" xfId="0" builtinId="0"/>
    <cellStyle name="Normal 3 2 2" xfId="1" xr:uid="{C036BE47-DD69-5B4D-A6AC-8C4A13858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k27@gmail.comtghhh" TargetMode="External"/><Relationship Id="rId2" Type="http://schemas.openxmlformats.org/officeDocument/2006/relationships/hyperlink" Target="mailto:jffefffva@borusan.comhhh" TargetMode="External"/><Relationship Id="rId1" Type="http://schemas.openxmlformats.org/officeDocument/2006/relationships/hyperlink" Target="mailto:jffeva@borusan.com" TargetMode="External"/><Relationship Id="rId4" Type="http://schemas.openxmlformats.org/officeDocument/2006/relationships/hyperlink" Target="mailto:hd.spk27@gmail.comjj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A1:J18"/>
  <sheetViews>
    <sheetView tabSelected="1" workbookViewId="0">
      <selection activeCell="D3" sqref="D3"/>
    </sheetView>
  </sheetViews>
  <sheetFormatPr baseColWidth="10" defaultRowHeight="16" x14ac:dyDescent="0.2"/>
  <cols>
    <col min="1" max="1" width="16.83203125" customWidth="1"/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1" spans="1:10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4" x14ac:dyDescent="0.2">
      <c r="A2" s="2">
        <f>ROW()-ROW($A$1)</f>
        <v>1</v>
      </c>
      <c r="B2" s="2" t="s">
        <v>10</v>
      </c>
      <c r="C2" s="2" t="s">
        <v>11</v>
      </c>
      <c r="D2" s="3" t="s">
        <v>17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4" t="s">
        <v>20</v>
      </c>
    </row>
    <row r="3" spans="1:10" ht="34" x14ac:dyDescent="0.2">
      <c r="A3" s="2">
        <f>ROW()-ROW($A$1)</f>
        <v>2</v>
      </c>
      <c r="B3" s="2" t="s">
        <v>18</v>
      </c>
      <c r="C3" s="2" t="s">
        <v>19</v>
      </c>
      <c r="D3" s="3" t="s">
        <v>22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4" t="s">
        <v>21</v>
      </c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phoneticPr fontId="1" type="noConversion"/>
  <hyperlinks>
    <hyperlink ref="D2" r:id="rId1" xr:uid="{F0442B50-5380-E345-B18C-3B36E8481BEC}"/>
    <hyperlink ref="D3" r:id="rId2" xr:uid="{6E99864C-9B90-3A4C-BD89-A3C637355E12}"/>
    <hyperlink ref="J3" r:id="rId3" xr:uid="{D22BD804-8810-144C-A168-89D29048E4C9}"/>
    <hyperlink ref="J2" r:id="rId4" xr:uid="{400C286A-0816-9740-AE7E-3F52B5FED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2022-08-26T23:50:40Z</dcterms:modified>
</cp:coreProperties>
</file>