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<sst xmlns="http://schemas.openxmlformats.org/spreadsheetml/2006/main" count="124" uniqueCount="46">
  <si>
    <t>DATA</t>
  </si>
  <si>
    <t>GROUP1</t>
  </si>
  <si>
    <t>GROUP2</t>
  </si>
  <si>
    <t>GROUP3</t>
  </si>
  <si>
    <t>GROUP4</t>
  </si>
  <si>
    <t>1</t>
  </si>
  <si>
    <t>i</t>
  </si>
  <si>
    <t>a</t>
  </si>
  <si>
    <t>c</t>
  </si>
  <si>
    <t>g</t>
  </si>
  <si>
    <t>2</t>
  </si>
  <si>
    <t>d</t>
  </si>
  <si>
    <t>3</t>
  </si>
  <si>
    <t>b</t>
  </si>
  <si>
    <t>e</t>
  </si>
  <si>
    <t/>
  </si>
  <si>
    <t>f</t>
  </si>
  <si>
    <t>5</t>
  </si>
  <si>
    <t>j</t>
  </si>
  <si>
    <t>7</t>
  </si>
  <si>
    <t>8</t>
  </si>
  <si>
    <t>9</t>
  </si>
  <si>
    <t>k</t>
  </si>
  <si>
    <t>h</t>
  </si>
  <si>
    <t>10</t>
  </si>
  <si>
    <t>11</t>
  </si>
  <si>
    <t>12</t>
  </si>
  <si>
    <t>ENTRY</t>
  </si>
  <si>
    <t>PROVENANCE</t>
  </si>
  <si>
    <t>LABELS</t>
  </si>
  <si>
    <t>"i [C4]", "a [D2]", "c [D3]", "g [B4]"</t>
  </si>
  <si>
    <t>"i [C4]", "a [D2]", "d [E3]", "g [B4]"</t>
  </si>
  <si>
    <t>"i [C4]", "b [F2]", "e [F3]", "g [B4]"</t>
  </si>
  <si>
    <t>"i [C4]", "b [F2]", "f [G3]", "g [B4]"</t>
  </si>
  <si>
    <t>"j [C5]", "a [D2]", "c [D3]", "g [B4]"</t>
  </si>
  <si>
    <t>"j [C5]", "a [D2]", "d [E3]", "g [B4]"</t>
  </si>
  <si>
    <t>"j [C5]", "b [F2]", "e [F3]", "g [B4]"</t>
  </si>
  <si>
    <t>"j [C5]", "b [F2]", "f [G3]", "g [B4]"</t>
  </si>
  <si>
    <t>"k [C6]", "a [D2]", "c [D3]", "h [B6]"</t>
  </si>
  <si>
    <t>"k [C6]", "a [D2]", "d [E3]", "h [B6]"</t>
  </si>
  <si>
    <t>"k [C6]", "b [F2]", "e [F3]", "h [B6]"</t>
  </si>
  <si>
    <t>"k [C6]", "b [F2]", "f [G3]", "h [B6]"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</si>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</sst>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cols>
    <col min="1" max="1" width="6.0859375" customWidth="true" bestFit="true"/>
    <col min="2" max="2" width="8.796875" customWidth="true" bestFit="true"/>
    <col min="3" max="3" width="8.796875" customWidth="true" bestFit="true"/>
    <col min="4" max="4" width="8.796875" customWidth="true" bestFit="true"/>
    <col min="5" max="5" width="8.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9</v>
      </c>
    </row>
    <row r="5">
      <c r="A5" t="s">
        <v>15</v>
      </c>
      <c r="B5" t="s">
        <v>6</v>
      </c>
      <c r="C5" t="s">
        <v>13</v>
      </c>
      <c r="D5" t="s">
        <v>16</v>
      </c>
      <c r="E5" t="s">
        <v>9</v>
      </c>
    </row>
    <row r="6">
      <c r="A6" t="s">
        <v>17</v>
      </c>
      <c r="B6" t="s">
        <v>18</v>
      </c>
      <c r="C6" t="s">
        <v>7</v>
      </c>
      <c r="D6" t="s">
        <v>8</v>
      </c>
      <c r="E6" t="s">
        <v>9</v>
      </c>
    </row>
    <row r="7">
      <c r="A7" t="s">
        <v>15</v>
      </c>
      <c r="B7" t="s">
        <v>18</v>
      </c>
      <c r="C7" t="s">
        <v>7</v>
      </c>
      <c r="D7" t="s">
        <v>11</v>
      </c>
      <c r="E7" t="s">
        <v>9</v>
      </c>
    </row>
    <row r="8">
      <c r="A8" t="s">
        <v>19</v>
      </c>
      <c r="B8" t="s">
        <v>18</v>
      </c>
      <c r="C8" t="s">
        <v>13</v>
      </c>
      <c r="D8" t="s">
        <v>14</v>
      </c>
      <c r="E8" t="s">
        <v>9</v>
      </c>
    </row>
    <row r="9">
      <c r="A9" t="s">
        <v>20</v>
      </c>
      <c r="B9" t="s">
        <v>18</v>
      </c>
      <c r="C9" t="s">
        <v>13</v>
      </c>
      <c r="D9" t="s">
        <v>16</v>
      </c>
      <c r="E9" t="s">
        <v>9</v>
      </c>
    </row>
    <row r="10">
      <c r="A10" t="s">
        <v>21</v>
      </c>
      <c r="B10" t="s">
        <v>22</v>
      </c>
      <c r="C10" t="s">
        <v>7</v>
      </c>
      <c r="D10" t="s">
        <v>8</v>
      </c>
      <c r="E10" t="s">
        <v>23</v>
      </c>
    </row>
    <row r="11">
      <c r="A11" t="s">
        <v>24</v>
      </c>
      <c r="B11" t="s">
        <v>22</v>
      </c>
      <c r="C11" t="s">
        <v>7</v>
      </c>
      <c r="D11" t="s">
        <v>11</v>
      </c>
      <c r="E11" t="s">
        <v>23</v>
      </c>
    </row>
    <row r="12">
      <c r="A12" t="s">
        <v>25</v>
      </c>
      <c r="B12" t="s">
        <v>22</v>
      </c>
      <c r="C12" t="s">
        <v>13</v>
      </c>
      <c r="D12" t="s">
        <v>14</v>
      </c>
      <c r="E12" t="s">
        <v>23</v>
      </c>
    </row>
    <row r="13">
      <c r="A13" t="s">
        <v>26</v>
      </c>
      <c r="B13" t="s">
        <v>22</v>
      </c>
      <c r="C13" t="s">
        <v>13</v>
      </c>
      <c r="D13" t="s">
        <v>16</v>
      </c>
      <c r="E1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3"/>
  <sheetViews>
    <sheetView workbookViewId="0"/>
  </sheetViews>
  <sheetFormatPr defaultRowHeight="15.0"/>
  <cols>
    <col min="1" max="1" width="7.0859375" customWidth="true" bestFit="true"/>
    <col min="2" max="2" width="13.71484375" customWidth="true" bestFit="true"/>
    <col min="3" max="3" width="33.72265625" customWidth="true" bestFit="true"/>
  </cols>
  <sheetData>
    <row r="1">
      <c r="A1" t="s">
        <v>27</v>
      </c>
      <c r="B1" t="s">
        <v>28</v>
      </c>
      <c r="C1" t="s">
        <v>29</v>
      </c>
    </row>
    <row r="2">
      <c r="A2" t="s">
        <v>5</v>
      </c>
      <c r="B2">
        <f>HYPERLINK("[../../examples/data/smpl.xlsx]001!D4","D4")</f>
      </c>
      <c r="C2" t="s">
        <v>30</v>
      </c>
    </row>
    <row r="3">
      <c r="A3" t="s">
        <v>10</v>
      </c>
      <c r="B3">
        <f>HYPERLINK("[../../examples/data/smpl.xlsx]001!E4","E4")</f>
      </c>
      <c r="C3" t="s">
        <v>31</v>
      </c>
    </row>
    <row r="4">
      <c r="A4" t="s">
        <v>12</v>
      </c>
      <c r="B4">
        <f>HYPERLINK("[../../examples/data/smpl.xlsx]001!F4","F4")</f>
      </c>
      <c r="C4" t="s">
        <v>32</v>
      </c>
    </row>
    <row r="5">
      <c r="A5" t="s">
        <v>15</v>
      </c>
      <c r="B5">
        <f>HYPERLINK("[../../examples/data/smpl.xlsx]001!G4","G4")</f>
      </c>
      <c r="C5" t="s">
        <v>33</v>
      </c>
    </row>
    <row r="6">
      <c r="A6" t="s">
        <v>17</v>
      </c>
      <c r="B6">
        <f>HYPERLINK("[../../examples/data/smpl.xlsx]001!D5","D5")</f>
      </c>
      <c r="C6" t="s">
        <v>34</v>
      </c>
    </row>
    <row r="7">
      <c r="A7" t="s">
        <v>15</v>
      </c>
      <c r="B7">
        <f>HYPERLINK("[../../examples/data/smpl.xlsx]001!E5","E5")</f>
      </c>
      <c r="C7" t="s">
        <v>35</v>
      </c>
    </row>
    <row r="8">
      <c r="A8" t="s">
        <v>19</v>
      </c>
      <c r="B8">
        <f>HYPERLINK("[../../examples/data/smpl.xlsx]001!F5","F5")</f>
      </c>
      <c r="C8" t="s">
        <v>36</v>
      </c>
    </row>
    <row r="9">
      <c r="A9" t="s">
        <v>20</v>
      </c>
      <c r="B9">
        <f>HYPERLINK("[../../examples/data/smpl.xlsx]001!G5","G5")</f>
      </c>
      <c r="C9" t="s">
        <v>37</v>
      </c>
    </row>
    <row r="10">
      <c r="A10" t="s">
        <v>21</v>
      </c>
      <c r="B10">
        <f>HYPERLINK("[../../examples/data/smpl.xlsx]001!D6","D6")</f>
      </c>
      <c r="C10" t="s">
        <v>38</v>
      </c>
    </row>
    <row r="11">
      <c r="A11" t="s">
        <v>24</v>
      </c>
      <c r="B11">
        <f>HYPERLINK("[../../examples/data/smpl.xlsx]001!E6","E6")</f>
      </c>
      <c r="C11" t="s">
        <v>39</v>
      </c>
    </row>
    <row r="12">
      <c r="A12" t="s">
        <v>25</v>
      </c>
      <c r="B12">
        <f>HYPERLINK("[../../examples/data/smpl.xlsx]001!F6","F6")</f>
      </c>
      <c r="C12" t="s">
        <v>40</v>
      </c>
    </row>
    <row r="13">
      <c r="A13" t="s">
        <v>26</v>
      </c>
      <c r="B13">
        <f>HYPERLINK("[../../examples/data/smpl.xlsx]001!G6","G6")</f>
      </c>
      <c r="C13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cols>
    <col min="1" max="1" width="6.7578125" customWidth="true" bestFit="true"/>
    <col min="2" max="2" width="13.71484375" customWidth="true" bestFit="true"/>
    <col min="3" max="3" width="8.328125" customWidth="true" bestFit="true"/>
    <col min="4" max="4" width="11.11328125" customWidth="true" bestFit="true"/>
  </cols>
  <sheetData>
    <row r="1">
      <c r="A1" t="s">
        <v>42</v>
      </c>
      <c r="B1" t="s">
        <v>28</v>
      </c>
      <c r="C1" t="s">
        <v>43</v>
      </c>
      <c r="D1" t="s">
        <v>44</v>
      </c>
    </row>
    <row r="2">
      <c r="A2" t="s">
        <v>7</v>
      </c>
      <c r="B2">
        <f>HYPERLINK("[../../examples/data/smpl.xlsx]001!D2","D2")</f>
      </c>
      <c r="D2" t="s">
        <v>2</v>
      </c>
    </row>
    <row r="3">
      <c r="A3" t="s">
        <v>13</v>
      </c>
      <c r="B3">
        <f>HYPERLINK("[../../examples/data/smpl.xlsx]001!F2","F2")</f>
      </c>
      <c r="D3" t="s">
        <v>2</v>
      </c>
    </row>
    <row r="4">
      <c r="A4" t="s">
        <v>8</v>
      </c>
      <c r="B4">
        <f>HYPERLINK("[../../examples/data/smpl.xlsx]001!D3","D3")</f>
      </c>
      <c r="D4" t="s">
        <v>3</v>
      </c>
    </row>
    <row r="5">
      <c r="A5" t="s">
        <v>11</v>
      </c>
      <c r="B5">
        <f>HYPERLINK("[../../examples/data/smpl.xlsx]001!E3","E3")</f>
      </c>
      <c r="D5" t="s">
        <v>3</v>
      </c>
    </row>
    <row r="6">
      <c r="A6" t="s">
        <v>14</v>
      </c>
      <c r="B6">
        <f>HYPERLINK("[../../examples/data/smpl.xlsx]001!F3","F3")</f>
      </c>
      <c r="D6" t="s">
        <v>3</v>
      </c>
    </row>
    <row r="7">
      <c r="A7" t="s">
        <v>16</v>
      </c>
      <c r="B7">
        <f>HYPERLINK("[../../examples/data/smpl.xlsx]001!G3","G3")</f>
      </c>
      <c r="D7" t="s">
        <v>3</v>
      </c>
    </row>
    <row r="8">
      <c r="A8" t="s">
        <v>9</v>
      </c>
      <c r="B8">
        <f>HYPERLINK("[../../examples/data/smpl.xlsx]001!B4","B4")</f>
      </c>
      <c r="D8" t="s">
        <v>4</v>
      </c>
    </row>
    <row r="9">
      <c r="A9" t="s">
        <v>6</v>
      </c>
      <c r="B9">
        <f>HYPERLINK("[../../examples/data/smpl.xlsx]001!C4","C4")</f>
      </c>
      <c r="D9" t="s">
        <v>1</v>
      </c>
    </row>
    <row r="10">
      <c r="A10" t="s">
        <v>18</v>
      </c>
      <c r="B10">
        <f>HYPERLINK("[../../examples/data/smpl.xlsx]001!C5","C5")</f>
      </c>
      <c r="D10" t="s">
        <v>1</v>
      </c>
    </row>
    <row r="11">
      <c r="A11" t="s">
        <v>23</v>
      </c>
      <c r="B11">
        <f>HYPERLINK("[../../examples/data/smpl.xlsx]001!B6","B6")</f>
      </c>
      <c r="D11" t="s">
        <v>4</v>
      </c>
    </row>
    <row r="12">
      <c r="A12" t="s">
        <v>22</v>
      </c>
      <c r="B12">
        <f>HYPERLINK("[../../examples/data/smpl.xlsx]001!C6","C6")</f>
      </c>
      <c r="D12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27.203125" customWidth="true" bestFit="true"/>
  </cols>
  <sheetData>
    <row r="1">
      <c r="A1" t="s">
        <v>45</v>
      </c>
      <c r="B1">
        <f>HYPERLINK("[../../examples/data/smpl.xlsx]001!B2","[../../examples/data/smpl.xlsx]001!B2")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2023-03-08T17:17:44Z</dcterms:created>
  <dc:creator>Apache POI</dc:creator>
</cp:coreProperties>
</file>