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9.xml" ContentType="application/vnd.openxmlformats-officedocument.spreadsheetml.table+xml"/>
  <Override PartName="/xl/worksheets/sheet26.xml" ContentType="application/vnd.openxmlformats-officedocument.spreadsheetml.worksheet+xml"/>
  <Override PartName="/xl/tables/table20.xml" ContentType="application/vnd.openxmlformats-officedocument.spreadsheetml.table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0455a1633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12a534ed644305"/>
    <x:sheet xmlns:r="http://schemas.openxmlformats.org/officeDocument/2006/relationships" name="ERD_Overview" sheetId="2" r:id="R8d05a148f7a44147"/>
    <x:sheet xmlns:r="http://schemas.openxmlformats.org/officeDocument/2006/relationships" name="users" sheetId="3" r:id="Radcba44a16744f21"/>
    <x:sheet xmlns:r="http://schemas.openxmlformats.org/officeDocument/2006/relationships" name="units" sheetId="4" r:id="Rc5dd3336b66e4fd2"/>
    <x:sheet xmlns:r="http://schemas.openxmlformats.org/officeDocument/2006/relationships" name="roles" sheetId="5" r:id="R364f204579494501"/>
    <x:sheet xmlns:r="http://schemas.openxmlformats.org/officeDocument/2006/relationships" name="user_units" sheetId="6" r:id="Rb4f73d629ff7428a"/>
    <x:sheet xmlns:r="http://schemas.openxmlformats.org/officeDocument/2006/relationships" name="user_roles" sheetId="7" r:id="R1b6422f90b19498b"/>
    <x:sheet xmlns:r="http://schemas.openxmlformats.org/officeDocument/2006/relationships" name="app_roles" sheetId="8" r:id="Ree426bf4b6154040"/>
    <x:sheet xmlns:r="http://schemas.openxmlformats.org/officeDocument/2006/relationships" name="user_app_roles" sheetId="9" r:id="R0afbdef87de7461a"/>
    <x:sheet xmlns:r="http://schemas.openxmlformats.org/officeDocument/2006/relationships" name="groups" sheetId="10" r:id="R505f3dfcd42d42b0"/>
    <x:sheet xmlns:r="http://schemas.openxmlformats.org/officeDocument/2006/relationships" name="group_members" sheetId="11" r:id="Ra6572b5000bc4ccc"/>
    <x:sheet xmlns:r="http://schemas.openxmlformats.org/officeDocument/2006/relationships" name="positions" sheetId="12" r:id="R1a65ce280d4944ad"/>
    <x:sheet xmlns:r="http://schemas.openxmlformats.org/officeDocument/2006/relationships" name="user_role_eligibility" sheetId="13" r:id="Ra938bbd0d68c49b7"/>
    <x:sheet xmlns:r="http://schemas.openxmlformats.org/officeDocument/2006/relationships" name="pelkat_classes" sheetId="14" r:id="R082c11103ac5447c"/>
    <x:sheet xmlns:r="http://schemas.openxmlformats.org/officeDocument/2006/relationships" name="user_class_eligibility" sheetId="15" r:id="R0f338e9afaca4d6e"/>
    <x:sheet xmlns:r="http://schemas.openxmlformats.org/officeDocument/2006/relationships" name="scheduling_policies" sheetId="16" r:id="R079ab6fb3071451b"/>
    <x:sheet xmlns:r="http://schemas.openxmlformats.org/officeDocument/2006/relationships" name="pairing_rules" sheetId="17" r:id="Rc69a8822746b473a"/>
    <x:sheet xmlns:r="http://schemas.openxmlformats.org/officeDocument/2006/relationships" name="group_support_rules" sheetId="18" r:id="R29cef9438c8b461b"/>
    <x:sheet xmlns:r="http://schemas.openxmlformats.org/officeDocument/2006/relationships" name="service_templates" sheetId="19" r:id="R73da85449147434f"/>
    <x:sheet xmlns:r="http://schemas.openxmlformats.org/officeDocument/2006/relationships" name="template_slots" sheetId="20" r:id="R4dce2083d9314a24"/>
    <x:sheet xmlns:r="http://schemas.openxmlformats.org/officeDocument/2006/relationships" name="service_events" sheetId="21" r:id="R17c0381814174f3d"/>
    <x:sheet xmlns:r="http://schemas.openxmlformats.org/officeDocument/2006/relationships" name="service_slots" sheetId="22" r:id="Rc2d5cbd7422a478d"/>
    <x:sheet xmlns:r="http://schemas.openxmlformats.org/officeDocument/2006/relationships" name="assignments" sheetId="23" r:id="Rc28588ac842f4601"/>
    <x:sheet xmlns:r="http://schemas.openxmlformats.org/officeDocument/2006/relationships" name="swap_assignments" sheetId="24" r:id="R17ae6fc048fd4d8f"/>
    <x:sheet xmlns:r="http://schemas.openxmlformats.org/officeDocument/2006/relationships" name="SOURCE_User_Mapping" sheetId="25" r:id="R7f3f317788fb4fc5"/>
    <x:sheet xmlns:r="http://schemas.openxmlformats.org/officeDocument/2006/relationships" name="SOURCE_Multimedia" sheetId="26" r:id="Racd32b3649c04cfd"/>
    <x:sheet xmlns:r="http://schemas.openxmlformats.org/officeDocument/2006/relationships" name="Lookup_Values" sheetId="27" r:id="Reb50cf41369e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 patternType="solid">
          <x:bgColor rgb="FFFDE68A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d8612d04b4d8a" /><Relationship Type="http://schemas.openxmlformats.org/officeDocument/2006/relationships/theme" Target="/xl/theme/theme1.xml" Id="R06dda6fcadfe439c" /><Relationship Type="http://schemas.microsoft.com/office/2022/11/relationships/FeaturePropertyBag" Target="/xl/featurePropertyBag/featurePropertyBag.xml" Id="Red8782b0c4f04100" /><Relationship Type="http://schemas.openxmlformats.org/officeDocument/2006/relationships/sharedStrings" Target="/xl/sharedStrings.xml" Id="R156e342dc2e24f92" /><Relationship Type="http://schemas.openxmlformats.org/officeDocument/2006/relationships/worksheet" Target="/xl/worksheets/sheet1.xml" Id="R2012a534ed644305" /><Relationship Type="http://schemas.openxmlformats.org/officeDocument/2006/relationships/worksheet" Target="/xl/worksheets/sheet2.xml" Id="R8d05a148f7a44147" /><Relationship Type="http://schemas.openxmlformats.org/officeDocument/2006/relationships/worksheet" Target="/xl/worksheets/sheet3.xml" Id="Radcba44a16744f21" /><Relationship Type="http://schemas.openxmlformats.org/officeDocument/2006/relationships/worksheet" Target="/xl/worksheets/sheet4.xml" Id="Rc5dd3336b66e4fd2" /><Relationship Type="http://schemas.openxmlformats.org/officeDocument/2006/relationships/worksheet" Target="/xl/worksheets/sheet5.xml" Id="R364f204579494501" /><Relationship Type="http://schemas.openxmlformats.org/officeDocument/2006/relationships/worksheet" Target="/xl/worksheets/sheet6.xml" Id="Rb4f73d629ff7428a" /><Relationship Type="http://schemas.openxmlformats.org/officeDocument/2006/relationships/worksheet" Target="/xl/worksheets/sheet7.xml" Id="R1b6422f90b19498b" /><Relationship Type="http://schemas.openxmlformats.org/officeDocument/2006/relationships/worksheet" Target="/xl/worksheets/sheet8.xml" Id="Ree426bf4b6154040" /><Relationship Type="http://schemas.openxmlformats.org/officeDocument/2006/relationships/worksheet" Target="/xl/worksheets/sheet9.xml" Id="R0afbdef87de7461a" /><Relationship Type="http://schemas.openxmlformats.org/officeDocument/2006/relationships/worksheet" Target="/xl/worksheets/sheet10.xml" Id="R505f3dfcd42d42b0" /><Relationship Type="http://schemas.openxmlformats.org/officeDocument/2006/relationships/worksheet" Target="/xl/worksheets/sheet11.xml" Id="Ra6572b5000bc4ccc" /><Relationship Type="http://schemas.openxmlformats.org/officeDocument/2006/relationships/worksheet" Target="/xl/worksheets/sheet12.xml" Id="R1a65ce280d4944ad" /><Relationship Type="http://schemas.openxmlformats.org/officeDocument/2006/relationships/worksheet" Target="/xl/worksheets/sheet13.xml" Id="Ra938bbd0d68c49b7" /><Relationship Type="http://schemas.openxmlformats.org/officeDocument/2006/relationships/worksheet" Target="/xl/worksheets/sheet14.xml" Id="R082c11103ac5447c" /><Relationship Type="http://schemas.openxmlformats.org/officeDocument/2006/relationships/worksheet" Target="/xl/worksheets/sheet15.xml" Id="R0f338e9afaca4d6e" /><Relationship Type="http://schemas.openxmlformats.org/officeDocument/2006/relationships/worksheet" Target="/xl/worksheets/sheet16.xml" Id="R079ab6fb3071451b" /><Relationship Type="http://schemas.openxmlformats.org/officeDocument/2006/relationships/worksheet" Target="/xl/worksheets/sheet17.xml" Id="Rc69a8822746b473a" /><Relationship Type="http://schemas.openxmlformats.org/officeDocument/2006/relationships/worksheet" Target="/xl/worksheets/sheet18.xml" Id="R29cef9438c8b461b" /><Relationship Type="http://schemas.openxmlformats.org/officeDocument/2006/relationships/worksheet" Target="/xl/worksheets/sheet19.xml" Id="R73da85449147434f" /><Relationship Type="http://schemas.openxmlformats.org/officeDocument/2006/relationships/worksheet" Target="/xl/worksheets/sheet20.xml" Id="R4dce2083d9314a24" /><Relationship Type="http://schemas.openxmlformats.org/officeDocument/2006/relationships/worksheet" Target="/xl/worksheets/sheet21.xml" Id="R17c0381814174f3d" /><Relationship Type="http://schemas.openxmlformats.org/officeDocument/2006/relationships/worksheet" Target="/xl/worksheets/sheet22.xml" Id="Rc2d5cbd7422a478d" /><Relationship Type="http://schemas.openxmlformats.org/officeDocument/2006/relationships/worksheet" Target="/xl/worksheets/sheet23.xml" Id="Rc28588ac842f4601" /><Relationship Type="http://schemas.openxmlformats.org/officeDocument/2006/relationships/worksheet" Target="/xl/worksheets/sheet24.xml" Id="R17ae6fc048fd4d8f" /><Relationship Type="http://schemas.openxmlformats.org/officeDocument/2006/relationships/worksheet" Target="/xl/worksheets/sheet25.xml" Id="R7f3f317788fb4fc5" /><Relationship Type="http://schemas.openxmlformats.org/officeDocument/2006/relationships/worksheet" Target="/xl/worksheets/sheet26.xml" Id="Racd32b3649c04cfd" /><Relationship Type="http://schemas.openxmlformats.org/officeDocument/2006/relationships/worksheet" Target="/xl/worksheets/sheet27.xml" Id="Reb50cf41369e49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users" displayName="T_users" ref="A4:I260" headerRowCount="1">
  <x:tableColumns count="9">
    <x:tableColumn id="1" name="user_id"/>
    <x:tableColumn id="2" name="nama_user"/>
    <x:tableColumn id="3" name="email"/>
    <x:tableColumn id="4" name="phone_no"/>
    <x:tableColumn id="5" name="membership_status"/>
    <x:tableColumn id="6" name="status"/>
    <x:tableColumn id="7" name="create_time"/>
    <x:tableColumn id="8" name="update_tim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_units" displayName="T_units" ref="A4:D12" headerRowCount="1">
  <x:tableColumns count="4">
    <x:tableColumn id="1" name="unit_id"/>
    <x:tableColumn id="2" name="unit_name"/>
    <x:tableColumn id="3" name="parent_unit_id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_roles" displayName="T_roles" ref="A4:F21" headerRowCount="1">
  <x:tableColumns count="6">
    <x:tableColumn id="1" name="role_id"/>
    <x:tableColumn id="2" name="unit_id"/>
    <x:tableColumn id="3" name="role_code"/>
    <x:tableColumn id="4" name="role_name"/>
    <x:tableColumn id="5" name="role_scope"/>
    <x:tableColumn id="6" name="is_schedulable"/>
  </x:tableColumns>
  <x:tableStyleInfo name="TableStyleMedium2" showRowStripes="1"/>
</x:table>
</file>

<file path=xl/tables/table4.xml><?xml version="1.0" encoding="utf-8"?>
<x:table xmlns:x="http://schemas.openxmlformats.org/spreadsheetml/2006/main" id="4" name="T_userunits" displayName="T_userunits" ref="A4:F252" headerRowCount="1">
  <x:tableColumns count="6">
    <x:tableColumn id="1" name="user_unit_id"/>
    <x:tableColumn id="2" name="user_id"/>
    <x:tableColumn id="3" name="unit_id"/>
    <x:tableColumn id="4" name="joined_at"/>
    <x:tableColumn id="5" name="left_at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_userroles" displayName="T_userroles" ref="A4:H331" headerRowCount="1">
  <x:tableColumns count="8">
    <x:tableColumn id="1" name="user_role_id"/>
    <x:tableColumn id="2" name="user_unit_id"/>
    <x:tableColumn id="3" name="role_id"/>
    <x:tableColumn id="4" name="priority_weight"/>
    <x:tableColumn id="5" name="assigned_at"/>
    <x:tableColumn id="6" name="ended_at"/>
    <x:tableColumn id="7" name="status"/>
    <x:tableColumn id="8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T_approles" displayName="T_approles" ref="A4:D7" headerRowCount="1">
  <x:tableColumns count="4">
    <x:tableColumn id="1" name="app_role_id"/>
    <x:tableColumn id="2" name="role_code"/>
    <x:tableColumn id="3" name="role_name"/>
    <x:tableColumn id="4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T_userapproles" displayName="T_userapproles" ref="A4:E11" headerRowCount="1">
  <x:tableColumns count="5">
    <x:tableColumn id="1" name="user_app_role_id"/>
    <x:tableColumn id="2" name="user_id"/>
    <x:tableColumn id="3" name="app_role_id"/>
    <x:tableColumn id="4" name="scope_unit_id"/>
    <x:tableColumn id="5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T_groups" displayName="T_groups" ref="A4:G38" headerRowCount="1">
  <x:tableColumns count="7">
    <x:tableColumn id="1" name="group_id"/>
    <x:tableColumn id="2" name="unit_id"/>
    <x:tableColumn id="3" name="group_type"/>
    <x:tableColumn id="4" name="group_name"/>
    <x:tableColumn id="5" name="status"/>
    <x:tableColumn id="6" name="create_time"/>
    <x:tableColumn id="7" name="update_time"/>
  </x:tableColumns>
  <x:tableStyleInfo name="TableStyleMedium2" showRowStripes="1"/>
</x:table>
</file>

<file path=xl/tables/table9.xml><?xml version="1.0" encoding="utf-8"?>
<x:table xmlns:x="http://schemas.openxmlformats.org/spreadsheetml/2006/main" id="9" name="T_groupmembers" displayName="T_groupmembers" ref="A4:G43" headerRowCount="1">
  <x:tableColumns count="7">
    <x:tableColumn id="1" name="group_member_id"/>
    <x:tableColumn id="2" name="group_id"/>
    <x:tableColumn id="3" name="user_id"/>
    <x:tableColumn id="4" name="member_role"/>
    <x:tableColumn id="5" name="valid_from"/>
    <x:tableColumn id="6" name="valid_to"/>
    <x:tableColumn id="7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T_positions" displayName="T_positions" ref="A4:E13" headerRowCount="1">
  <x:tableColumns count="5">
    <x:tableColumn id="1" name="position_id"/>
    <x:tableColumn id="2" name="unit_id"/>
    <x:tableColumn id="3" name="position_code"/>
    <x:tableColumn id="4" name="position_name"/>
    <x:tableColumn id="5" name="assignment_target_type"/>
  </x:tableColumns>
  <x:tableStyleInfo name="TableStyleMedium2" showRowStripes="1"/>
</x:table>
</file>

<file path=xl/tables/table11.xml><?xml version="1.0" encoding="utf-8"?>
<x:table xmlns:x="http://schemas.openxmlformats.org/spreadsheetml/2006/main" id="11" name="T_userroleeligibility" displayName="T_userroleeligibility" ref="A4:K105" headerRowCount="1">
  <x:tableColumns count="11">
    <x:tableColumn id="1" name="eligibility_id"/>
    <x:tableColumn id="2" name="user_role_id"/>
    <x:tableColumn id="3" name="position_id"/>
    <x:tableColumn id="4" name="service_time"/>
    <x:tableColumn id="5" name="location_code"/>
    <x:tableColumn id="6" name="service_type"/>
    <x:tableColumn id="7" name="eligibility_status"/>
    <x:tableColumn id="8" name="priority"/>
    <x:tableColumn id="9" name="assignment_rule"/>
    <x:tableColumn id="10" name="other_commitments"/>
    <x:tableColumn id="11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T_pelkatclasses" displayName="T_pelkatclasses" ref="A4:F10" headerRowCount="1">
  <x:tableColumns count="6">
    <x:tableColumn id="1" name="class_id"/>
    <x:tableColumn id="2" name="unit_id"/>
    <x:tableColumn id="3" name="class_code"/>
    <x:tableColumn id="4" name="class_name"/>
    <x:tableColumn id="5" name="room"/>
    <x:tableColumn id="6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T_userclasseligibility" displayName="T_userclasseligibility" ref="A4:F113" headerRowCount="1">
  <x:tableColumns count="6">
    <x:tableColumn id="1" name="eligibility_id"/>
    <x:tableColumn id="2" name="user_id"/>
    <x:tableColumn id="3" name="class_id"/>
    <x:tableColumn id="4" name="role_id"/>
    <x:tableColumn id="5" name="eligibility_status"/>
    <x:tableColumn id="6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T_schedulingpolicies" displayName="T_schedulingpolicies" ref="A4:K10" headerRowCount="1">
  <x:tableColumns count="11">
    <x:tableColumn id="1" name="policy_id"/>
    <x:tableColumn id="2" name="scope_type"/>
    <x:tableColumn id="3" name="scope_id"/>
    <x:tableColumn id="4" name="unit_id"/>
    <x:tableColumn id="5" name="position_id"/>
    <x:tableColumn id="6" name="period_type"/>
    <x:tableColumn id="7" name="max_assignments"/>
    <x:tableColumn id="8" name="weight"/>
    <x:tableColumn id="9" name="min_gap_days"/>
    <x:tableColumn id="10" name="status"/>
    <x:tableColumn id="11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T_pairingrules" displayName="T_pairingrules" ref="A4:J12" headerRowCount="1">
  <x:tableColumns count="10">
    <x:tableColumn id="1" name="pairing_rule_id"/>
    <x:tableColumn id="2" name="unit_id"/>
    <x:tableColumn id="3" name="position_id"/>
    <x:tableColumn id="4" name="left_user_id"/>
    <x:tableColumn id="5" name="right_user_id"/>
    <x:tableColumn id="6" name="rule_type"/>
    <x:tableColumn id="7" name="direction"/>
    <x:tableColumn id="8" name="priority"/>
    <x:tableColumn id="9" name="status"/>
    <x:tableColumn id="10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T_groupsupportrules" displayName="T_groupsupportrules" ref="A4:G16" headerRowCount="1">
  <x:tableColumns count="7">
    <x:tableColumn id="1" name="support_rule_id"/>
    <x:tableColumn id="2" name="group_id"/>
    <x:tableColumn id="3" name="support_position_id"/>
    <x:tableColumn id="4" name="support_user_id"/>
    <x:tableColumn id="5" name="rule_type"/>
    <x:tableColumn id="6" name="priority"/>
    <x:tableColumn id="7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T_servicetemplates" displayName="T_servicetemplates" ref="A4:G10" headerRowCount="1">
  <x:tableColumns count="7">
    <x:tableColumn id="1" name="template_id"/>
    <x:tableColumn id="2" name="template_code"/>
    <x:tableColumn id="3" name="service_name"/>
    <x:tableColumn id="4" name="service_time"/>
    <x:tableColumn id="5" name="location_code"/>
    <x:tableColumn id="6" name="service_type"/>
    <x:tableColumn id="7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T_templateslots" displayName="T_templateslots" ref="A4:G15" headerRowCount="1">
  <x:tableColumns count="7">
    <x:tableColumn id="1" name="template_slot_id"/>
    <x:tableColumn id="2" name="template_id"/>
    <x:tableColumn id="3" name="position_id"/>
    <x:tableColumn id="4" name="slot_no"/>
    <x:tableColumn id="5" name="required_count"/>
    <x:tableColumn id="6" name="assignee_type"/>
    <x:tableColumn id="7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T_SOURCEUserMapping" displayName="T_SOURCEUserMapping" ref="A4:H228" headerRowCount="1">
  <x:tableColumns count="8">
    <x:tableColumn id="1" name="No"/>
    <x:tableColumn id="2" name="Nama"/>
    <x:tableColumn id="3" name="Presbiter"/>
    <x:tableColumn id="4" name="Muger"/>
    <x:tableColumn id="5" name="Multimedia"/>
    <x:tableColumn id="6" name="Pelkat"/>
    <x:tableColumn id="7" name="GP"/>
    <x:tableColumn id="8" name="Warga Jemaat"/>
  </x:tableColumns>
  <x:tableStyleInfo name="TableStyleMedium2" showRowStripes="1"/>
</x:table>
</file>

<file path=xl/tables/table20.xml><?xml version="1.0" encoding="utf-8"?>
<x:table xmlns:x="http://schemas.openxmlformats.org/spreadsheetml/2006/main" id="20" name="T_SOURCEMultimedia" displayName="T_SOURCEMultimedia" ref="A4:E49" headerRowCount="1">
  <x:tableColumns count="5">
    <x:tableColumn id="1" name="No"/>
    <x:tableColumn id="2" name="Nama"/>
    <x:tableColumn id="3" name="Email"/>
    <x:tableColumn id="4" name="Keterangan"/>
    <x:tableColumn id="5" name="Penugas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224f74361094a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3691df7d462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0e272eb0ddc46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52c556b56b4c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f69c3dd3ebe40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8af77ad04e84d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15b0c55013d4d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e1d845bd3274c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51f476b65b46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d0c08bb1ded46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d88a829601b4e1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61c1c61e8684cd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495e8d4d0e58466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5cf50a0b0cdd4af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960ba908ae214d8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b62b75b5e666431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553185e797a4d6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127821ac424e456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9.xml" Id="R2464d6313fc84da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0.xml" Id="R1b654129299541d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4" t="str">
        <x:v>FULL DATABASE — APLIKASI PENJADWALAN PETUGAS</x:v>
      </x:c>
      <x:c r="B1" s="15"/>
    </x:row>
    <x:row r="3">
      <x:c r="A3" s="11" t="str">
        <x:v>Workbook ini</x:v>
      </x:c>
      <x:c r="B3" t="str">
        <x:v>Versi database ter-normalisasi dan sudah diisi dari Sample Value Database, daftar Multimedia, aturan Muger, dan data legacy App.jsx.</x:v>
      </x:c>
    </x:row>
    <x:row r="4">
      <x:c r="A4" s="11" t="str">
        <x:v>Jumlah user</x:v>
      </x:c>
      <x:c r="B4" t="n">
        <x:v>256</x:v>
      </x:c>
    </x:row>
    <x:row r="5">
      <x:c r="A5" s="11" t="str">
        <x:v>Jumlah user-unit</x:v>
      </x:c>
      <x:c r="B5" t="n">
        <x:v>248</x:v>
      </x:c>
    </x:row>
    <x:row r="6">
      <x:c r="A6" s="11" t="str">
        <x:v>Jumlah user-role</x:v>
      </x:c>
      <x:c r="B6" t="n">
        <x:v>327</x:v>
      </x:c>
    </x:row>
    <x:row r="7">
      <x:c r="A7" s="11" t="str">
        <x:v>Jumlah grup</x:v>
      </x:c>
      <x:c r="B7" t="n">
        <x:v>34</x:v>
      </x:c>
    </x:row>
    <x:row r="8">
      <x:c r="A8" s="11" t="str">
        <x:v>Jumlah anggota grup</x:v>
      </x:c>
      <x:c r="B8" t="n">
        <x:v>39</x:v>
      </x:c>
    </x:row>
    <x:row r="9">
      <x:c r="A9" s="11" t="str">
        <x:v>Jumlah eligibility Multimedia</x:v>
      </x:c>
      <x:c r="B9" t="n">
        <x:v>101</x:v>
      </x:c>
    </x:row>
    <x:row r="10">
      <x:c r="A10" s="11" t="str">
        <x:v>Jumlah eligibility kelas Pelkat</x:v>
      </x:c>
      <x:c r="B10" t="n">
        <x:v>109</x:v>
      </x:c>
    </x:row>
    <x:row r="11">
      <x:c r="A11" s="11" t="str">
        <x:v>Membership</x:v>
      </x:c>
      <x:c r="B11" t="str">
        <x:v>WARGA, NON_WARGA, atau UNKNOWN bila sumber belum menyebutkan status.</x:v>
      </x:c>
    </x:row>
    <x:row r="12">
      <x:c r="A12" s="11" t="str">
        <x:v>Admin</x:v>
      </x:c>
      <x:c r="B12" t="str">
        <x:v>Hak akses aplikasi dipisahkan dari unit pelayanan melalui app_roles dan user_app_roles.</x:v>
      </x:c>
    </x:row>
    <x:row r="13">
      <x:c r="A13" s="11" t="str">
        <x:v>Tim/Choir</x:v>
      </x:c>
      <x:c r="B13" t="str">
        <x:v>Tidak lagi disimpan sebagai user atau role. Semua disimpan dalam groups dan group_members.</x:v>
      </x:c>
    </x:row>
    <x:row r="14">
      <x:c r="A14" s="11" t="str">
        <x:v>Assignment</x:v>
      </x:c>
      <x:c r="B14" t="str">
        <x:v>Gunakan satu tabel assignments dengan assignee_type PERSON/GROUP.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30" hidden="0" customWidth="1"/>
    <x:col min="5" max="5" width="58" hidden="0" customWidth="1"/>
  </x:cols>
  <x:sheetData>
    <x:row r="1">
      <x:c r="A1" s="5" t="str">
        <x:v>ERD_OVERVIEW</x:v>
      </x:c>
    </x:row>
    <x:row r="2">
      <x:c r="A2" s="18" t="str">
        <x:v>Ringkasan hubungan antarentitas.</x:v>
      </x:c>
    </x:row>
    <x:row r="4">
      <x:c r="A4" s="23" t="str">
        <x:v>Entity A</x:v>
      </x:c>
      <x:c r="B4" s="23" t="str">
        <x:v>Cardinality</x:v>
      </x:c>
      <x:c r="C4" s="23" t="str">
        <x:v>Relation</x:v>
      </x:c>
      <x:c r="D4" s="23" t="str">
        <x:v>Entity B</x:v>
      </x:c>
      <x:c r="E4" s="23" t="str">
        <x:v>Keterangan</x:v>
      </x:c>
    </x:row>
    <x:row r="5">
      <x:c r="A5" s="28" t="str">
        <x:v>users</x:v>
      </x:c>
      <x:c r="B5" s="29" t="str">
        <x:v>1</x:v>
      </x:c>
      <x:c r="C5" s="29" t="str">
        <x:v>—&lt;</x:v>
      </x:c>
      <x:c r="D5" s="29" t="str">
        <x:v>user_units</x:v>
      </x:c>
      <x:c r="E5" s="30" t="str">
        <x:v>Keanggotaan orang pada unit</x:v>
      </x:c>
    </x:row>
    <x:row r="6">
      <x:c r="A6" s="31" t="str">
        <x:v>user_units</x:v>
      </x:c>
      <x:c r="B6" s="15" t="str">
        <x:v>1</x:v>
      </x:c>
      <x:c r="C6" s="15" t="str">
        <x:v>—&lt;</x:v>
      </x:c>
      <x:c r="D6" s="15" t="str">
        <x:v>user_roles</x:v>
      </x:c>
      <x:c r="E6" s="32" t="str">
        <x:v>Role terikat pada keanggotaan unit</x:v>
      </x:c>
    </x:row>
    <x:row r="7">
      <x:c r="A7" s="31" t="str">
        <x:v>roles</x:v>
      </x:c>
      <x:c r="B7" s="15" t="str">
        <x:v>1</x:v>
      </x:c>
      <x:c r="C7" s="15" t="str">
        <x:v>—&lt;</x:v>
      </x:c>
      <x:c r="D7" s="15" t="str">
        <x:v>user_roles</x:v>
      </x:c>
      <x:c r="E7" s="32" t="str">
        <x:v>Role pelayanan</x:v>
      </x:c>
    </x:row>
    <x:row r="8">
      <x:c r="A8" s="31" t="str">
        <x:v>users</x:v>
      </x:c>
      <x:c r="B8" s="15" t="str">
        <x:v>1</x:v>
      </x:c>
      <x:c r="C8" s="15" t="str">
        <x:v>—&lt;</x:v>
      </x:c>
      <x:c r="D8" s="15" t="str">
        <x:v>user_app_roles</x:v>
      </x:c>
      <x:c r="E8" s="32" t="str">
        <x:v>Hak akses aplikasi</x:v>
      </x:c>
    </x:row>
    <x:row r="9">
      <x:c r="A9" s="31" t="str">
        <x:v>groups</x:v>
      </x:c>
      <x:c r="B9" s="15" t="str">
        <x:v>1</x:v>
      </x:c>
      <x:c r="C9" s="15" t="str">
        <x:v>—&lt;</x:v>
      </x:c>
      <x:c r="D9" s="15" t="str">
        <x:v>group_members</x:v>
      </x:c>
      <x:c r="E9" s="32" t="str">
        <x:v>Tim Musik/Choir berisi banyak orang</x:v>
      </x:c>
    </x:row>
    <x:row r="10">
      <x:c r="A10" s="31" t="str">
        <x:v>user_roles</x:v>
      </x:c>
      <x:c r="B10" s="15" t="str">
        <x:v>1</x:v>
      </x:c>
      <x:c r="C10" s="15" t="str">
        <x:v>—&lt;</x:v>
      </x:c>
      <x:c r="D10" s="15" t="str">
        <x:v>user_role_eligibility</x:v>
      </x:c>
      <x:c r="E10" s="32" t="str">
        <x:v>Kelayakan jam/lokasi/jenis ibadah</x:v>
      </x:c>
    </x:row>
    <x:row r="11">
      <x:c r="A11" s="31" t="str">
        <x:v>pelkat_classes</x:v>
      </x:c>
      <x:c r="B11" s="15" t="str">
        <x:v>1</x:v>
      </x:c>
      <x:c r="C11" s="15" t="str">
        <x:v>—&lt;</x:v>
      </x:c>
      <x:c r="D11" s="15" t="str">
        <x:v>user_class_eligibility</x:v>
      </x:c>
      <x:c r="E11" s="32" t="str">
        <x:v>Kelayakan kelas PA/PT</x:v>
      </x:c>
    </x:row>
    <x:row r="12">
      <x:c r="A12" s="31" t="str">
        <x:v>service_templates</x:v>
      </x:c>
      <x:c r="B12" s="15" t="str">
        <x:v>1</x:v>
      </x:c>
      <x:c r="C12" s="15" t="str">
        <x:v>—&lt;</x:v>
      </x:c>
      <x:c r="D12" s="15" t="str">
        <x:v>template_slots</x:v>
      </x:c>
      <x:c r="E12" s="32" t="str">
        <x:v>Kebutuhan petugas setiap tipe ibadah</x:v>
      </x:c>
    </x:row>
    <x:row r="13">
      <x:c r="A13" s="31" t="str">
        <x:v>pairing_rules</x:v>
      </x:c>
      <x:c r="B13" s="15" t="str"/>
      <x:c r="C13" s="15" t="str"/>
      <x:c r="D13" s="15" t="str"/>
      <x:c r="E13" s="32" t="str">
        <x:v>Tandem required/preferred/avoid</x:v>
      </x:c>
    </x:row>
    <x:row r="14">
      <x:c r="A14" s="31" t="str">
        <x:v>scheduling_policies</x:v>
      </x:c>
      <x:c r="B14" s="15" t="str"/>
      <x:c r="C14" s="15" t="str"/>
      <x:c r="D14" s="15" t="str"/>
      <x:c r="E14" s="32" t="str">
        <x:v>Batas frekuensi warga/non-warga/individu</x:v>
      </x:c>
    </x:row>
    <x:row r="15">
      <x:c r="A15" s="33" t="str">
        <x:v>group_support_rules</x:v>
      </x:c>
      <x:c r="B15" s="34" t="str"/>
      <x:c r="C15" s="34" t="str"/>
      <x:c r="D15" s="34" t="str"/>
      <x:c r="E15" s="35" t="str">
        <x:v>Choir dengan prokantor/pemusik pendamping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18" hidden="0" customWidth="1"/>
    <x:col min="5" max="5" width="20" hidden="0" customWidth="1"/>
    <x:col min="6" max="6" width="14" hidden="0" customWidth="1"/>
    <x:col min="7" max="7" width="18" hidden="0" customWidth="1"/>
    <x:col min="8" max="8" width="18" hidden="0" customWidth="1"/>
    <x:col min="9" max="9" width="38" hidden="0" customWidth="1"/>
  </x:cols>
  <x:sheetData>
    <x:row r="1">
      <x:c r="A1" s="5" t="str">
        <x:v>USERS</x:v>
      </x:c>
    </x:row>
    <x:row r="2">
      <x:c r="A2" s="18" t="str">
        <x:v>Master orang. Satu orang hanya satu baris.</x:v>
      </x:c>
    </x:row>
    <x:row r="4">
      <x:c r="A4" s="23" t="str">
        <x:v>user_id</x:v>
      </x:c>
      <x:c r="B4" s="23" t="str">
        <x:v>nama_user</x:v>
      </x:c>
      <x:c r="C4" s="23" t="str">
        <x:v>email</x:v>
      </x:c>
      <x:c r="D4" s="23" t="str">
        <x:v>phone_no</x:v>
      </x:c>
      <x:c r="E4" s="23" t="str">
        <x:v>membership_status</x:v>
      </x:c>
      <x:c r="F4" s="23" t="str">
        <x:v>status</x:v>
      </x:c>
      <x:c r="G4" s="23" t="str">
        <x:v>create_time</x:v>
      </x:c>
      <x:c r="H4" s="23" t="str">
        <x:v>update_time</x:v>
      </x:c>
      <x:c r="I4" s="23" t="str">
        <x:v>notes</x:v>
      </x:c>
    </x:row>
    <x:row r="5">
      <x:c r="A5" s="28" t="str">
        <x:v>US0001</x:v>
      </x:c>
      <x:c r="B5" s="29" t="str">
        <x:v>Admin PHMJ</x:v>
      </x:c>
      <x:c r="C5" s="29" t="str"/>
      <x:c r="D5" s="29" t="str"/>
      <x:c r="E5" s="29" t="str">
        <x:v>UNKNOWN</x:v>
      </x:c>
      <x:c r="F5" s="29" t="str">
        <x:v>active</x:v>
      </x:c>
      <x:c r="G5" s="29" t="str"/>
      <x:c r="H5" s="29" t="str"/>
      <x:c r="I5" s="30" t="str"/>
    </x:row>
    <x:row r="6">
      <x:c r="A6" s="31" t="str">
        <x:v>US0002</x:v>
      </x:c>
      <x:c r="B6" s="15" t="str">
        <x:v>Admin Muger</x:v>
      </x:c>
      <x:c r="C6" s="15" t="str"/>
      <x:c r="D6" s="15" t="str"/>
      <x:c r="E6" s="15" t="str">
        <x:v>UNKNOWN</x:v>
      </x:c>
      <x:c r="F6" s="15" t="str">
        <x:v>active</x:v>
      </x:c>
      <x:c r="G6" s="15" t="str"/>
      <x:c r="H6" s="15" t="str"/>
      <x:c r="I6" s="32" t="str"/>
    </x:row>
    <x:row r="7">
      <x:c r="A7" s="31" t="str">
        <x:v>US0003</x:v>
      </x:c>
      <x:c r="B7" s="15" t="str">
        <x:v>Admin PA</x:v>
      </x:c>
      <x:c r="C7" s="15" t="str"/>
      <x:c r="D7" s="15" t="str"/>
      <x:c r="E7" s="15" t="str">
        <x:v>UNKNOWN</x:v>
      </x:c>
      <x:c r="F7" s="15" t="str">
        <x:v>active</x:v>
      </x:c>
      <x:c r="G7" s="15" t="str"/>
      <x:c r="H7" s="15" t="str"/>
      <x:c r="I7" s="32" t="str"/>
    </x:row>
    <x:row r="8">
      <x:c r="A8" s="31" t="str">
        <x:v>US0004</x:v>
      </x:c>
      <x:c r="B8" s="15" t="str">
        <x:v>Admin PT</x:v>
      </x:c>
      <x:c r="C8" s="15" t="str"/>
      <x:c r="D8" s="15" t="str"/>
      <x:c r="E8" s="15" t="str">
        <x:v>UNKNOWN</x:v>
      </x:c>
      <x:c r="F8" s="15" t="str">
        <x:v>active</x:v>
      </x:c>
      <x:c r="G8" s="15" t="str"/>
      <x:c r="H8" s="15" t="str"/>
      <x:c r="I8" s="32" t="str"/>
    </x:row>
    <x:row r="9">
      <x:c r="A9" s="31" t="str">
        <x:v>US0005</x:v>
      </x:c>
      <x:c r="B9" s="15" t="str">
        <x:v>Admin Sound</x:v>
      </x:c>
      <x:c r="C9" s="15" t="str"/>
      <x:c r="D9" s="15" t="str"/>
      <x:c r="E9" s="15" t="str">
        <x:v>UNKNOWN</x:v>
      </x:c>
      <x:c r="F9" s="15" t="str">
        <x:v>active</x:v>
      </x:c>
      <x:c r="G9" s="15" t="str"/>
      <x:c r="H9" s="15" t="str"/>
      <x:c r="I9" s="32" t="str"/>
    </x:row>
    <x:row r="10">
      <x:c r="A10" s="31" t="str">
        <x:v>US0006</x:v>
      </x:c>
      <x:c r="B10" s="15" t="str">
        <x:v>Admin Multimedia</x:v>
      </x:c>
      <x:c r="C10" s="15" t="str"/>
      <x:c r="D10" s="15" t="str"/>
      <x:c r="E10" s="15" t="str">
        <x:v>UNKNOWN</x:v>
      </x:c>
      <x:c r="F10" s="15" t="str">
        <x:v>active</x:v>
      </x:c>
      <x:c r="G10" s="15" t="str"/>
      <x:c r="H10" s="15" t="str"/>
      <x:c r="I10" s="32" t="str"/>
    </x:row>
    <x:row r="11">
      <x:c r="A11" s="31" t="str">
        <x:v>US0007</x:v>
      </x:c>
      <x:c r="B11" s="15" t="str">
        <x:v>Admin GP</x:v>
      </x:c>
      <x:c r="C11" s="15" t="str"/>
      <x:c r="D11" s="15" t="str"/>
      <x:c r="E11" s="15" t="str">
        <x:v>UNKNOWN</x:v>
      </x:c>
      <x:c r="F11" s="15" t="str">
        <x:v>active</x:v>
      </x:c>
      <x:c r="G11" s="15" t="str"/>
      <x:c r="H11" s="15" t="str"/>
      <x:c r="I11" s="32" t="str"/>
    </x:row>
    <x:row r="12">
      <x:c r="A12" s="31" t="str">
        <x:v>US0008</x:v>
      </x:c>
      <x:c r="B12" s="15" t="str">
        <x:v>Erick R. Mandalika</x:v>
      </x:c>
      <x:c r="C12" s="15" t="str"/>
      <x:c r="D12" s="15" t="str"/>
      <x:c r="E12" s="15" t="str">
        <x:v>WARGA</x:v>
      </x:c>
      <x:c r="F12" s="15" t="str">
        <x:v>active</x:v>
      </x:c>
      <x:c r="G12" s="15" t="str"/>
      <x:c r="H12" s="15" t="str"/>
      <x:c r="I12" s="32" t="str"/>
    </x:row>
    <x:row r="13">
      <x:c r="A13" s="31" t="str">
        <x:v>US0009</x:v>
      </x:c>
      <x:c r="B13" s="15" t="str">
        <x:v>Yan Bastian Teterissa</x:v>
      </x:c>
      <x:c r="C13" s="15" t="str"/>
      <x:c r="D13" s="15" t="str"/>
      <x:c r="E13" s="15" t="str">
        <x:v>WARGA</x:v>
      </x:c>
      <x:c r="F13" s="15" t="str">
        <x:v>active</x:v>
      </x:c>
      <x:c r="G13" s="15" t="str"/>
      <x:c r="H13" s="15" t="str"/>
      <x:c r="I13" s="32" t="str"/>
    </x:row>
    <x:row r="14">
      <x:c r="A14" s="31" t="str">
        <x:v>US0010</x:v>
      </x:c>
      <x:c r="B14" s="15" t="str">
        <x:v>Samuel Tobing</x:v>
      </x:c>
      <x:c r="C14" s="15" t="str"/>
      <x:c r="D14" s="15" t="str"/>
      <x:c r="E14" s="15" t="str">
        <x:v>WARGA</x:v>
      </x:c>
      <x:c r="F14" s="15" t="str">
        <x:v>active</x:v>
      </x:c>
      <x:c r="G14" s="15" t="str"/>
      <x:c r="H14" s="15" t="str"/>
      <x:c r="I14" s="32" t="str"/>
    </x:row>
    <x:row r="15">
      <x:c r="A15" s="31" t="str">
        <x:v>US0011</x:v>
      </x:c>
      <x:c r="B15" s="15" t="str">
        <x:v>Jonathan Wibowo</x:v>
      </x:c>
      <x:c r="C15" s="15" t="str"/>
      <x:c r="D15" s="15" t="str"/>
      <x:c r="E15" s="15" t="str">
        <x:v>WARGA</x:v>
      </x:c>
      <x:c r="F15" s="15" t="str">
        <x:v>active</x:v>
      </x:c>
      <x:c r="G15" s="15" t="str"/>
      <x:c r="H15" s="15" t="str"/>
      <x:c r="I15" s="32" t="str"/>
    </x:row>
    <x:row r="16">
      <x:c r="A16" s="31" t="str">
        <x:v>US0012</x:v>
      </x:c>
      <x:c r="B16" s="15" t="str">
        <x:v>Geraldine Supit</x:v>
      </x:c>
      <x:c r="C16" s="15" t="str"/>
      <x:c r="D16" s="15" t="str"/>
      <x:c r="E16" s="15" t="str">
        <x:v>WARGA</x:v>
      </x:c>
      <x:c r="F16" s="15" t="str">
        <x:v>active</x:v>
      </x:c>
      <x:c r="G16" s="15" t="str"/>
      <x:c r="H16" s="15" t="str"/>
      <x:c r="I16" s="32" t="str"/>
    </x:row>
    <x:row r="17">
      <x:c r="A17" s="31" t="str">
        <x:v>US0013</x:v>
      </x:c>
      <x:c r="B17" s="15" t="str">
        <x:v>Enricko L. Sanggelorang</x:v>
      </x:c>
      <x:c r="C17" s="15" t="str"/>
      <x:c r="D17" s="15" t="str"/>
      <x:c r="E17" s="15" t="str">
        <x:v>WARGA</x:v>
      </x:c>
      <x:c r="F17" s="15" t="str">
        <x:v>active</x:v>
      </x:c>
      <x:c r="G17" s="15" t="str"/>
      <x:c r="H17" s="15" t="str"/>
      <x:c r="I17" s="32" t="str"/>
    </x:row>
    <x:row r="18">
      <x:c r="A18" s="31" t="str">
        <x:v>US0014</x:v>
      </x:c>
      <x:c r="B18" s="15" t="str">
        <x:v>Suzan C Pattiwael Tangka</x:v>
      </x:c>
      <x:c r="C18" s="15" t="str"/>
      <x:c r="D18" s="15" t="str"/>
      <x:c r="E18" s="15" t="str">
        <x:v>WARGA</x:v>
      </x:c>
      <x:c r="F18" s="15" t="str">
        <x:v>active</x:v>
      </x:c>
      <x:c r="G18" s="15" t="str"/>
      <x:c r="H18" s="15" t="str"/>
      <x:c r="I18" s="32" t="str"/>
    </x:row>
    <x:row r="19">
      <x:c r="A19" s="31" t="str">
        <x:v>US0015</x:v>
      </x:c>
      <x:c r="B19" s="15" t="str">
        <x:v>Bobby Moelyono</x:v>
      </x:c>
      <x:c r="C19" s="15" t="str"/>
      <x:c r="D19" s="15" t="str"/>
      <x:c r="E19" s="15" t="str">
        <x:v>WARGA</x:v>
      </x:c>
      <x:c r="F19" s="15" t="str">
        <x:v>active</x:v>
      </x:c>
      <x:c r="G19" s="15" t="str"/>
      <x:c r="H19" s="15" t="str"/>
      <x:c r="I19" s="32" t="str"/>
    </x:row>
    <x:row r="20">
      <x:c r="A20" s="31" t="str">
        <x:v>US0016</x:v>
      </x:c>
      <x:c r="B20" s="15" t="str">
        <x:v>Nathania Marahsidi</x:v>
      </x:c>
      <x:c r="C20" s="15" t="str"/>
      <x:c r="D20" s="15" t="str"/>
      <x:c r="E20" s="15" t="str">
        <x:v>WARGA</x:v>
      </x:c>
      <x:c r="F20" s="15" t="str">
        <x:v>active</x:v>
      </x:c>
      <x:c r="G20" s="15" t="str"/>
      <x:c r="H20" s="15" t="str"/>
      <x:c r="I20" s="32" t="str"/>
    </x:row>
    <x:row r="21">
      <x:c r="A21" s="31" t="str">
        <x:v>US0017</x:v>
      </x:c>
      <x:c r="B21" s="15" t="str">
        <x:v>Zarteus Osok</x:v>
      </x:c>
      <x:c r="C21" s="15" t="str"/>
      <x:c r="D21" s="15" t="str"/>
      <x:c r="E21" s="15" t="str">
        <x:v>WARGA</x:v>
      </x:c>
      <x:c r="F21" s="15" t="str">
        <x:v>active</x:v>
      </x:c>
      <x:c r="G21" s="15" t="str"/>
      <x:c r="H21" s="15" t="str"/>
      <x:c r="I21" s="32" t="str"/>
    </x:row>
    <x:row r="22">
      <x:c r="A22" s="31" t="str">
        <x:v>US0018</x:v>
      </x:c>
      <x:c r="B22" s="15" t="str">
        <x:v>Kevin Eluama</x:v>
      </x:c>
      <x:c r="C22" s="15" t="str"/>
      <x:c r="D22" s="15" t="str"/>
      <x:c r="E22" s="15" t="str">
        <x:v>WARGA</x:v>
      </x:c>
      <x:c r="F22" s="15" t="str">
        <x:v>active</x:v>
      </x:c>
      <x:c r="G22" s="15" t="str"/>
      <x:c r="H22" s="15" t="str"/>
      <x:c r="I22" s="32" t="str"/>
    </x:row>
    <x:row r="23">
      <x:c r="A23" s="31" t="str">
        <x:v>US0019</x:v>
      </x:c>
      <x:c r="B23" s="15" t="str">
        <x:v>Ian Felubun</x:v>
      </x:c>
      <x:c r="C23" s="15" t="str"/>
      <x:c r="D23" s="15" t="str"/>
      <x:c r="E23" s="15" t="str">
        <x:v>WARGA</x:v>
      </x:c>
      <x:c r="F23" s="15" t="str">
        <x:v>active</x:v>
      </x:c>
      <x:c r="G23" s="15" t="str"/>
      <x:c r="H23" s="15" t="str"/>
      <x:c r="I23" s="32" t="str"/>
    </x:row>
    <x:row r="24">
      <x:c r="A24" s="31" t="str">
        <x:v>US0020</x:v>
      </x:c>
      <x:c r="B24" s="15" t="str">
        <x:v>Ozzy Marpaung</x:v>
      </x:c>
      <x:c r="C24" s="15" t="str"/>
      <x:c r="D24" s="15" t="str"/>
      <x:c r="E24" s="15" t="str">
        <x:v>WARGA</x:v>
      </x:c>
      <x:c r="F24" s="15" t="str">
        <x:v>active</x:v>
      </x:c>
      <x:c r="G24" s="15" t="str"/>
      <x:c r="H24" s="15" t="str"/>
      <x:c r="I24" s="32" t="str"/>
    </x:row>
    <x:row r="25">
      <x:c r="A25" s="31" t="str">
        <x:v>US0021</x:v>
      </x:c>
      <x:c r="B25" s="15" t="str">
        <x:v>Adelaide Simbolon</x:v>
      </x:c>
      <x:c r="C25" s="15" t="str"/>
      <x:c r="D25" s="15" t="str"/>
      <x:c r="E25" s="15" t="str">
        <x:v>NON_WARGA</x:v>
      </x:c>
      <x:c r="F25" s="15" t="str">
        <x:v>active</x:v>
      </x:c>
      <x:c r="G25" s="15" t="str"/>
      <x:c r="H25" s="15" t="str"/>
      <x:c r="I25" s="32" t="str"/>
    </x:row>
    <x:row r="26">
      <x:c r="A26" s="31" t="str">
        <x:v>US0022</x:v>
      </x:c>
      <x:c r="B26" s="15" t="str">
        <x:v>Dimu Boeky</x:v>
      </x:c>
      <x:c r="C26" s="15" t="str"/>
      <x:c r="D26" s="15" t="str"/>
      <x:c r="E26" s="15" t="str">
        <x:v>NON_WARGA</x:v>
      </x:c>
      <x:c r="F26" s="15" t="str">
        <x:v>active</x:v>
      </x:c>
      <x:c r="G26" s="15" t="str"/>
      <x:c r="H26" s="15" t="str"/>
      <x:c r="I26" s="32" t="str"/>
    </x:row>
    <x:row r="27">
      <x:c r="A27" s="31" t="str">
        <x:v>US0023</x:v>
      </x:c>
      <x:c r="B27" s="15" t="str">
        <x:v>Elsa Nirahuwa</x:v>
      </x:c>
      <x:c r="C27" s="15" t="str"/>
      <x:c r="D27" s="15" t="str"/>
      <x:c r="E27" s="15" t="str">
        <x:v>NON_WARGA</x:v>
      </x:c>
      <x:c r="F27" s="15" t="str">
        <x:v>active</x:v>
      </x:c>
      <x:c r="G27" s="15" t="str"/>
      <x:c r="H27" s="15" t="str"/>
      <x:c r="I27" s="32" t="str"/>
    </x:row>
    <x:row r="28">
      <x:c r="A28" s="31" t="str">
        <x:v>US0024</x:v>
      </x:c>
      <x:c r="B28" s="15" t="str">
        <x:v>Nigel Simatupang</x:v>
      </x:c>
      <x:c r="C28" s="15" t="str"/>
      <x:c r="D28" s="15" t="str"/>
      <x:c r="E28" s="15" t="str">
        <x:v>NON_WARGA</x:v>
      </x:c>
      <x:c r="F28" s="15" t="str">
        <x:v>active</x:v>
      </x:c>
      <x:c r="G28" s="15" t="str"/>
      <x:c r="H28" s="15" t="str"/>
      <x:c r="I28" s="32" t="str"/>
    </x:row>
    <x:row r="29">
      <x:c r="A29" s="31" t="str">
        <x:v>US0025</x:v>
      </x:c>
      <x:c r="B29" s="15" t="str">
        <x:v>Vicky Andreany</x:v>
      </x:c>
      <x:c r="C29" s="15" t="str"/>
      <x:c r="D29" s="15" t="str"/>
      <x:c r="E29" s="15" t="str">
        <x:v>NON_WARGA</x:v>
      </x:c>
      <x:c r="F29" s="15" t="str">
        <x:v>active</x:v>
      </x:c>
      <x:c r="G29" s="15" t="str"/>
      <x:c r="H29" s="15" t="str"/>
      <x:c r="I29" s="32" t="str"/>
    </x:row>
    <x:row r="30">
      <x:c r="A30" s="31" t="str">
        <x:v>US0026</x:v>
      </x:c>
      <x:c r="B30" s="15" t="str">
        <x:v>Edita Siregar</x:v>
      </x:c>
      <x:c r="C30" s="15" t="str"/>
      <x:c r="D30" s="15" t="str"/>
      <x:c r="E30" s="15" t="str">
        <x:v>NON_WARGA</x:v>
      </x:c>
      <x:c r="F30" s="15" t="str">
        <x:v>active</x:v>
      </x:c>
      <x:c r="G30" s="15" t="str"/>
      <x:c r="H30" s="15" t="str"/>
      <x:c r="I30" s="32" t="str"/>
    </x:row>
    <x:row r="31">
      <x:c r="A31" s="31" t="str">
        <x:v>US0027</x:v>
      </x:c>
      <x:c r="B31" s="15" t="str">
        <x:v>Rillo Purba</x:v>
      </x:c>
      <x:c r="C31" s="15" t="str"/>
      <x:c r="D31" s="15" t="str"/>
      <x:c r="E31" s="15" t="str">
        <x:v>NON_WARGA</x:v>
      </x:c>
      <x:c r="F31" s="15" t="str">
        <x:v>active</x:v>
      </x:c>
      <x:c r="G31" s="15" t="str"/>
      <x:c r="H31" s="15" t="str"/>
      <x:c r="I31" s="32" t="str"/>
    </x:row>
    <x:row r="32">
      <x:c r="A32" s="31" t="str">
        <x:v>US0028</x:v>
      </x:c>
      <x:c r="B32" s="15" t="str">
        <x:v>Mario Hetharia</x:v>
      </x:c>
      <x:c r="C32" s="15" t="str"/>
      <x:c r="D32" s="15" t="str"/>
      <x:c r="E32" s="15" t="str">
        <x:v>NON_WARGA</x:v>
      </x:c>
      <x:c r="F32" s="15" t="str">
        <x:v>active</x:v>
      </x:c>
      <x:c r="G32" s="15" t="str"/>
      <x:c r="H32" s="15" t="str"/>
      <x:c r="I32" s="32" t="str"/>
    </x:row>
    <x:row r="33">
      <x:c r="A33" s="31" t="str">
        <x:v>US0029</x:v>
      </x:c>
      <x:c r="B33" s="15" t="str">
        <x:v>Jeremy Sirait</x:v>
      </x:c>
      <x:c r="C33" s="15" t="str"/>
      <x:c r="D33" s="15" t="str"/>
      <x:c r="E33" s="15" t="str">
        <x:v>NON_WARGA</x:v>
      </x:c>
      <x:c r="F33" s="15" t="str">
        <x:v>active</x:v>
      </x:c>
      <x:c r="G33" s="15" t="str"/>
      <x:c r="H33" s="15" t="str"/>
      <x:c r="I33" s="32" t="str"/>
    </x:row>
    <x:row r="34">
      <x:c r="A34" s="31" t="str">
        <x:v>US0030</x:v>
      </x:c>
      <x:c r="B34" s="15" t="str">
        <x:v>Aldo Pardede</x:v>
      </x:c>
      <x:c r="C34" s="15" t="str"/>
      <x:c r="D34" s="15" t="str"/>
      <x:c r="E34" s="15" t="str">
        <x:v>NON_WARGA</x:v>
      </x:c>
      <x:c r="F34" s="15" t="str">
        <x:v>active</x:v>
      </x:c>
      <x:c r="G34" s="15" t="str"/>
      <x:c r="H34" s="15" t="str"/>
      <x:c r="I34" s="32" t="str"/>
    </x:row>
    <x:row r="35">
      <x:c r="A35" s="31" t="str">
        <x:v>US0031</x:v>
      </x:c>
      <x:c r="B35" s="15" t="str">
        <x:v>Michael Loukassy</x:v>
      </x:c>
      <x:c r="C35" s="15" t="str"/>
      <x:c r="D35" s="15" t="str"/>
      <x:c r="E35" s="15" t="str">
        <x:v>NON_WARGA</x:v>
      </x:c>
      <x:c r="F35" s="15" t="str">
        <x:v>active</x:v>
      </x:c>
      <x:c r="G35" s="15" t="str"/>
      <x:c r="H35" s="15" t="str"/>
      <x:c r="I35" s="32" t="str"/>
    </x:row>
    <x:row r="36">
      <x:c r="A36" s="31" t="str">
        <x:v>US0032</x:v>
      </x:c>
      <x:c r="B36" s="15" t="str">
        <x:v>Dennis Marentek</x:v>
      </x:c>
      <x:c r="C36" s="15" t="str"/>
      <x:c r="D36" s="15" t="str"/>
      <x:c r="E36" s="15" t="str">
        <x:v>NON_WARGA</x:v>
      </x:c>
      <x:c r="F36" s="15" t="str">
        <x:v>active</x:v>
      </x:c>
      <x:c r="G36" s="15" t="str"/>
      <x:c r="H36" s="15" t="str"/>
      <x:c r="I36" s="32" t="str"/>
    </x:row>
    <x:row r="37">
      <x:c r="A37" s="31" t="str">
        <x:v>US0033</x:v>
      </x:c>
      <x:c r="B37" s="15" t="str">
        <x:v>Frida Manafe</x:v>
      </x:c>
      <x:c r="C37" s="15" t="str"/>
      <x:c r="D37" s="15" t="str"/>
      <x:c r="E37" s="15" t="str">
        <x:v>WARGA</x:v>
      </x:c>
      <x:c r="F37" s="15" t="str">
        <x:v>active</x:v>
      </x:c>
      <x:c r="G37" s="15" t="str"/>
      <x:c r="H37" s="15" t="str"/>
      <x:c r="I37" s="32" t="str"/>
    </x:row>
    <x:row r="38">
      <x:c r="A38" s="31" t="str">
        <x:v>US0034</x:v>
      </x:c>
      <x:c r="B38" s="15" t="str">
        <x:v>Chika Luhukay</x:v>
      </x:c>
      <x:c r="C38" s="15" t="str"/>
      <x:c r="D38" s="15" t="str"/>
      <x:c r="E38" s="15" t="str">
        <x:v>WARGA</x:v>
      </x:c>
      <x:c r="F38" s="15" t="str">
        <x:v>active</x:v>
      </x:c>
      <x:c r="G38" s="15" t="str"/>
      <x:c r="H38" s="15" t="str"/>
      <x:c r="I38" s="32" t="str"/>
    </x:row>
    <x:row r="39">
      <x:c r="A39" s="31" t="str">
        <x:v>US0035</x:v>
      </x:c>
      <x:c r="B39" s="15" t="str">
        <x:v>Novi Damaihati</x:v>
      </x:c>
      <x:c r="C39" s="15" t="str"/>
      <x:c r="D39" s="15" t="str"/>
      <x:c r="E39" s="15" t="str">
        <x:v>WARGA</x:v>
      </x:c>
      <x:c r="F39" s="15" t="str">
        <x:v>active</x:v>
      </x:c>
      <x:c r="G39" s="15" t="str"/>
      <x:c r="H39" s="15" t="str"/>
      <x:c r="I39" s="32" t="str"/>
    </x:row>
    <x:row r="40">
      <x:c r="A40" s="31" t="str">
        <x:v>US0036</x:v>
      </x:c>
      <x:c r="B40" s="15" t="str">
        <x:v>Grista Kaban Damanik</x:v>
      </x:c>
      <x:c r="C40" s="15" t="str"/>
      <x:c r="D40" s="15" t="str"/>
      <x:c r="E40" s="15" t="str">
        <x:v>WARGA</x:v>
      </x:c>
      <x:c r="F40" s="15" t="str">
        <x:v>active</x:v>
      </x:c>
      <x:c r="G40" s="15" t="str"/>
      <x:c r="H40" s="15" t="str"/>
      <x:c r="I40" s="32" t="str"/>
    </x:row>
    <x:row r="41">
      <x:c r="A41" s="31" t="str">
        <x:v>US0037</x:v>
      </x:c>
      <x:c r="B41" s="15" t="str">
        <x:v>Ria Souissa</x:v>
      </x:c>
      <x:c r="C41" s="15" t="str"/>
      <x:c r="D41" s="15" t="str"/>
      <x:c r="E41" s="15" t="str">
        <x:v>WARGA</x:v>
      </x:c>
      <x:c r="F41" s="15" t="str">
        <x:v>active</x:v>
      </x:c>
      <x:c r="G41" s="15" t="str"/>
      <x:c r="H41" s="15" t="str"/>
      <x:c r="I41" s="32" t="str"/>
    </x:row>
    <x:row r="42">
      <x:c r="A42" s="31" t="str">
        <x:v>US0038</x:v>
      </x:c>
      <x:c r="B42" s="15" t="str">
        <x:v>Astrid Sumampouw</x:v>
      </x:c>
      <x:c r="C42" s="15" t="str"/>
      <x:c r="D42" s="15" t="str"/>
      <x:c r="E42" s="15" t="str">
        <x:v>WARGA</x:v>
      </x:c>
      <x:c r="F42" s="15" t="str">
        <x:v>active</x:v>
      </x:c>
      <x:c r="G42" s="15" t="str"/>
      <x:c r="H42" s="15" t="str"/>
      <x:c r="I42" s="32" t="str"/>
    </x:row>
    <x:row r="43">
      <x:c r="A43" s="31" t="str">
        <x:v>US0039</x:v>
      </x:c>
      <x:c r="B43" s="15" t="str">
        <x:v>Armanda Sitompul</x:v>
      </x:c>
      <x:c r="C43" s="15" t="str"/>
      <x:c r="D43" s="15" t="str"/>
      <x:c r="E43" s="15" t="str">
        <x:v>WARGA</x:v>
      </x:c>
      <x:c r="F43" s="15" t="str">
        <x:v>active</x:v>
      </x:c>
      <x:c r="G43" s="15" t="str"/>
      <x:c r="H43" s="15" t="str"/>
      <x:c r="I43" s="32" t="str"/>
    </x:row>
    <x:row r="44">
      <x:c r="A44" s="31" t="str">
        <x:v>US0040</x:v>
      </x:c>
      <x:c r="B44" s="15" t="str">
        <x:v>Ferry Kaban</x:v>
      </x:c>
      <x:c r="C44" s="15" t="str"/>
      <x:c r="D44" s="15" t="str"/>
      <x:c r="E44" s="15" t="str">
        <x:v>WARGA</x:v>
      </x:c>
      <x:c r="F44" s="15" t="str">
        <x:v>active</x:v>
      </x:c>
      <x:c r="G44" s="15" t="str"/>
      <x:c r="H44" s="15" t="str"/>
      <x:c r="I44" s="32" t="str"/>
    </x:row>
    <x:row r="45">
      <x:c r="A45" s="31" t="str">
        <x:v>US0041</x:v>
      </x:c>
      <x:c r="B45" s="15" t="str">
        <x:v>Torez Pattiwael</x:v>
      </x:c>
      <x:c r="C45" s="15" t="str"/>
      <x:c r="D45" s="15" t="str"/>
      <x:c r="E45" s="15" t="str">
        <x:v>WARGA</x:v>
      </x:c>
      <x:c r="F45" s="15" t="str">
        <x:v>active</x:v>
      </x:c>
      <x:c r="G45" s="15" t="str"/>
      <x:c r="H45" s="15" t="str"/>
      <x:c r="I45" s="32" t="str"/>
    </x:row>
    <x:row r="46">
      <x:c r="A46" s="31" t="str">
        <x:v>US0042</x:v>
      </x:c>
      <x:c r="B46" s="15" t="str">
        <x:v>Royke Lampow</x:v>
      </x:c>
      <x:c r="C46" s="15" t="str"/>
      <x:c r="D46" s="15" t="str"/>
      <x:c r="E46" s="15" t="str">
        <x:v>WARGA</x:v>
      </x:c>
      <x:c r="F46" s="15" t="str">
        <x:v>active</x:v>
      </x:c>
      <x:c r="G46" s="15" t="str"/>
      <x:c r="H46" s="15" t="str"/>
      <x:c r="I46" s="32" t="str"/>
    </x:row>
    <x:row r="47">
      <x:c r="A47" s="31" t="str">
        <x:v>US0043</x:v>
      </x:c>
      <x:c r="B47" s="15" t="str">
        <x:v>John I M Pattiwael</x:v>
      </x:c>
      <x:c r="C47" s="15" t="str"/>
      <x:c r="D47" s="15" t="str"/>
      <x:c r="E47" s="15" t="str">
        <x:v>WARGA</x:v>
      </x:c>
      <x:c r="F47" s="15" t="str">
        <x:v>active</x:v>
      </x:c>
      <x:c r="G47" s="15" t="str"/>
      <x:c r="H47" s="15" t="str"/>
      <x:c r="I47" s="32" t="str"/>
    </x:row>
    <x:row r="48">
      <x:c r="A48" s="31" t="str">
        <x:v>US0044</x:v>
      </x:c>
      <x:c r="B48" s="15" t="str">
        <x:v>Natania Nainggolan</x:v>
      </x:c>
      <x:c r="C48" s="15" t="str"/>
      <x:c r="D48" s="15" t="str"/>
      <x:c r="E48" s="15" t="str">
        <x:v>WARGA</x:v>
      </x:c>
      <x:c r="F48" s="15" t="str">
        <x:v>active</x:v>
      </x:c>
      <x:c r="G48" s="15" t="str"/>
      <x:c r="H48" s="15" t="str"/>
      <x:c r="I48" s="32" t="str"/>
    </x:row>
    <x:row r="49">
      <x:c r="A49" s="31" t="str">
        <x:v>US0045</x:v>
      </x:c>
      <x:c r="B49" s="15" t="str">
        <x:v>Anathadya Sompotan</x:v>
      </x:c>
      <x:c r="C49" s="15" t="str">
        <x:v>anathadyasompotan@gmail.com</x:v>
      </x:c>
      <x:c r="D49" s="15" t="str"/>
      <x:c r="E49" s="15" t="str">
        <x:v>NON_WARGA</x:v>
      </x:c>
      <x:c r="F49" s="15" t="str">
        <x:v>active</x:v>
      </x:c>
      <x:c r="G49" s="15" t="str"/>
      <x:c r="H49" s="15" t="str"/>
      <x:c r="I49" s="32" t="str"/>
    </x:row>
    <x:row r="50">
      <x:c r="A50" s="31" t="str">
        <x:v>US0046</x:v>
      </x:c>
      <x:c r="B50" s="15" t="str">
        <x:v>Lerry Sompotan</x:v>
      </x:c>
      <x:c r="C50" s="15" t="str"/>
      <x:c r="D50" s="15" t="str"/>
      <x:c r="E50" s="15" t="str">
        <x:v>NON_WARGA</x:v>
      </x:c>
      <x:c r="F50" s="15" t="str">
        <x:v>active</x:v>
      </x:c>
      <x:c r="G50" s="15" t="str"/>
      <x:c r="H50" s="15" t="str"/>
      <x:c r="I50" s="32" t="str"/>
    </x:row>
    <x:row r="51">
      <x:c r="A51" s="31" t="str">
        <x:v>US0047</x:v>
      </x:c>
      <x:c r="B51" s="15" t="str">
        <x:v>Bernike Aruan</x:v>
      </x:c>
      <x:c r="C51" s="15" t="str"/>
      <x:c r="D51" s="15" t="str"/>
      <x:c r="E51" s="15" t="str">
        <x:v>NON_WARGA</x:v>
      </x:c>
      <x:c r="F51" s="15" t="str">
        <x:v>active</x:v>
      </x:c>
      <x:c r="G51" s="15" t="str"/>
      <x:c r="H51" s="15" t="str"/>
      <x:c r="I51" s="32" t="str"/>
    </x:row>
    <x:row r="52">
      <x:c r="A52" s="31" t="str">
        <x:v>US0048</x:v>
      </x:c>
      <x:c r="B52" s="15" t="str">
        <x:v>Pinky Sarajar</x:v>
      </x:c>
      <x:c r="C52" s="15" t="str"/>
      <x:c r="D52" s="15" t="str"/>
      <x:c r="E52" s="15" t="str">
        <x:v>NON_WARGA</x:v>
      </x:c>
      <x:c r="F52" s="15" t="str">
        <x:v>active</x:v>
      </x:c>
      <x:c r="G52" s="15" t="str"/>
      <x:c r="H52" s="15" t="str"/>
      <x:c r="I52" s="32" t="str"/>
    </x:row>
    <x:row r="53">
      <x:c r="A53" s="31" t="str">
        <x:v>US0049</x:v>
      </x:c>
      <x:c r="B53" s="15" t="str">
        <x:v>Grace Mahulette</x:v>
      </x:c>
      <x:c r="C53" s="15" t="str"/>
      <x:c r="D53" s="15" t="str"/>
      <x:c r="E53" s="15" t="str">
        <x:v>NON_WARGA</x:v>
      </x:c>
      <x:c r="F53" s="15" t="str">
        <x:v>active</x:v>
      </x:c>
      <x:c r="G53" s="15" t="str"/>
      <x:c r="H53" s="15" t="str"/>
      <x:c r="I53" s="32" t="str"/>
    </x:row>
    <x:row r="54">
      <x:c r="A54" s="31" t="str">
        <x:v>US0050</x:v>
      </x:c>
      <x:c r="B54" s="15" t="str">
        <x:v>Teresa Tanasale</x:v>
      </x:c>
      <x:c r="C54" s="15" t="str"/>
      <x:c r="D54" s="15" t="str"/>
      <x:c r="E54" s="15" t="str">
        <x:v>NON_WARGA</x:v>
      </x:c>
      <x:c r="F54" s="15" t="str">
        <x:v>active</x:v>
      </x:c>
      <x:c r="G54" s="15" t="str"/>
      <x:c r="H54" s="15" t="str"/>
      <x:c r="I54" s="32" t="str"/>
    </x:row>
    <x:row r="55">
      <x:c r="A55" s="31" t="str">
        <x:v>US0051</x:v>
      </x:c>
      <x:c r="B55" s="15" t="str">
        <x:v>Andrey Aguw</x:v>
      </x:c>
      <x:c r="C55" s="15" t="str"/>
      <x:c r="D55" s="15" t="str"/>
      <x:c r="E55" s="15" t="str">
        <x:v>NON_WARGA</x:v>
      </x:c>
      <x:c r="F55" s="15" t="str">
        <x:v>active</x:v>
      </x:c>
      <x:c r="G55" s="15" t="str"/>
      <x:c r="H55" s="15" t="str"/>
      <x:c r="I55" s="32" t="str"/>
    </x:row>
    <x:row r="56">
      <x:c r="A56" s="31" t="str">
        <x:v>US0052</x:v>
      </x:c>
      <x:c r="B56" s="15" t="str">
        <x:v>Yeremia Lalisang</x:v>
      </x:c>
      <x:c r="C56" s="15" t="str"/>
      <x:c r="D56" s="15" t="str"/>
      <x:c r="E56" s="15" t="str">
        <x:v>NON_WARGA</x:v>
      </x:c>
      <x:c r="F56" s="15" t="str">
        <x:v>active</x:v>
      </x:c>
      <x:c r="G56" s="15" t="str"/>
      <x:c r="H56" s="15" t="str"/>
      <x:c r="I56" s="32" t="str"/>
    </x:row>
    <x:row r="57">
      <x:c r="A57" s="31" t="str">
        <x:v>US0053</x:v>
      </x:c>
      <x:c r="B57" s="15" t="str">
        <x:v>Donda Salakory</x:v>
      </x:c>
      <x:c r="C57" s="15" t="str"/>
      <x:c r="D57" s="15" t="str"/>
      <x:c r="E57" s="15" t="str">
        <x:v>NON_WARGA</x:v>
      </x:c>
      <x:c r="F57" s="15" t="str">
        <x:v>active</x:v>
      </x:c>
      <x:c r="G57" s="15" t="str"/>
      <x:c r="H57" s="15" t="str"/>
      <x:c r="I57" s="32" t="str"/>
    </x:row>
    <x:row r="58">
      <x:c r="A58" s="31" t="str">
        <x:v>US0054</x:v>
      </x:c>
      <x:c r="B58" s="15" t="str">
        <x:v>Rico Ratoe</x:v>
      </x:c>
      <x:c r="C58" s="15" t="str"/>
      <x:c r="D58" s="15" t="str"/>
      <x:c r="E58" s="15" t="str">
        <x:v>NON_WARGA</x:v>
      </x:c>
      <x:c r="F58" s="15" t="str">
        <x:v>active</x:v>
      </x:c>
      <x:c r="G58" s="15" t="str"/>
      <x:c r="H58" s="15" t="str"/>
      <x:c r="I58" s="32" t="str"/>
    </x:row>
    <x:row r="59">
      <x:c r="A59" s="31" t="str">
        <x:v>US0055</x:v>
      </x:c>
      <x:c r="B59" s="15" t="str">
        <x:v>Ferdi Limahelu</x:v>
      </x:c>
      <x:c r="C59" s="15" t="str"/>
      <x:c r="D59" s="15" t="str"/>
      <x:c r="E59" s="15" t="str">
        <x:v>NON_WARGA</x:v>
      </x:c>
      <x:c r="F59" s="15" t="str">
        <x:v>active</x:v>
      </x:c>
      <x:c r="G59" s="15" t="str"/>
      <x:c r="H59" s="15" t="str"/>
      <x:c r="I59" s="32" t="str"/>
    </x:row>
    <x:row r="60">
      <x:c r="A60" s="31" t="str">
        <x:v>US0056</x:v>
      </x:c>
      <x:c r="B60" s="15" t="str">
        <x:v>Yonathan Mantik</x:v>
      </x:c>
      <x:c r="C60" s="15" t="str"/>
      <x:c r="D60" s="15" t="str"/>
      <x:c r="E60" s="15" t="str">
        <x:v>NON_WARGA</x:v>
      </x:c>
      <x:c r="F60" s="15" t="str">
        <x:v>active</x:v>
      </x:c>
      <x:c r="G60" s="15" t="str"/>
      <x:c r="H60" s="15" t="str"/>
      <x:c r="I60" s="32" t="str"/>
    </x:row>
    <x:row r="61">
      <x:c r="A61" s="31" t="str">
        <x:v>US0057</x:v>
      </x:c>
      <x:c r="B61" s="15" t="str">
        <x:v>Jeremy Tanor</x:v>
      </x:c>
      <x:c r="C61" s="15" t="str"/>
      <x:c r="D61" s="15" t="str"/>
      <x:c r="E61" s="15" t="str">
        <x:v>NON_WARGA</x:v>
      </x:c>
      <x:c r="F61" s="15" t="str">
        <x:v>active</x:v>
      </x:c>
      <x:c r="G61" s="15" t="str"/>
      <x:c r="H61" s="15" t="str"/>
      <x:c r="I61" s="32" t="str"/>
    </x:row>
    <x:row r="62">
      <x:c r="A62" s="31" t="str">
        <x:v>US0058</x:v>
      </x:c>
      <x:c r="B62" s="15" t="str">
        <x:v>Renovan Nache</x:v>
      </x:c>
      <x:c r="C62" s="15" t="str"/>
      <x:c r="D62" s="15" t="str"/>
      <x:c r="E62" s="15" t="str">
        <x:v>NON_WARGA</x:v>
      </x:c>
      <x:c r="F62" s="15" t="str">
        <x:v>active</x:v>
      </x:c>
      <x:c r="G62" s="15" t="str"/>
      <x:c r="H62" s="15" t="str"/>
      <x:c r="I62" s="32" t="str"/>
    </x:row>
    <x:row r="63">
      <x:c r="A63" s="31" t="str">
        <x:v>US0059</x:v>
      </x:c>
      <x:c r="B63" s="15" t="str">
        <x:v>Gerry Leka</x:v>
      </x:c>
      <x:c r="C63" s="15" t="str"/>
      <x:c r="D63" s="15" t="str"/>
      <x:c r="E63" s="15" t="str">
        <x:v>NON_WARGA</x:v>
      </x:c>
      <x:c r="F63" s="15" t="str">
        <x:v>active</x:v>
      </x:c>
      <x:c r="G63" s="15" t="str"/>
      <x:c r="H63" s="15" t="str"/>
      <x:c r="I63" s="32" t="str"/>
    </x:row>
    <x:row r="64">
      <x:c r="A64" s="31" t="str">
        <x:v>US0060</x:v>
      </x:c>
      <x:c r="B64" s="15" t="str">
        <x:v>Albert</x:v>
      </x:c>
      <x:c r="C64" s="15" t="str"/>
      <x:c r="D64" s="15" t="str"/>
      <x:c r="E64" s="15" t="str">
        <x:v>UNKNOWN</x:v>
      </x:c>
      <x:c r="F64" s="15" t="str">
        <x:v>active</x:v>
      </x:c>
      <x:c r="G64" s="15" t="str"/>
      <x:c r="H64" s="15" t="str"/>
      <x:c r="I64" s="32" t="str"/>
    </x:row>
    <x:row r="65">
      <x:c r="A65" s="31" t="str">
        <x:v>US0061</x:v>
      </x:c>
      <x:c r="B65" s="15" t="str">
        <x:v>Amelia Yedija Simatupang</x:v>
      </x:c>
      <x:c r="C65" s="15" t="str"/>
      <x:c r="D65" s="15" t="str"/>
      <x:c r="E65" s="15" t="str">
        <x:v>UNKNOWN</x:v>
      </x:c>
      <x:c r="F65" s="15" t="str">
        <x:v>active</x:v>
      </x:c>
      <x:c r="G65" s="15" t="str"/>
      <x:c r="H65" s="15" t="str"/>
      <x:c r="I65" s="32" t="str"/>
    </x:row>
    <x:row r="66">
      <x:c r="A66" s="31" t="str">
        <x:v>US0062</x:v>
      </x:c>
      <x:c r="B66" s="15" t="str">
        <x:v>Andre Tuankotta</x:v>
      </x:c>
      <x:c r="C66" s="15" t="str"/>
      <x:c r="D66" s="15" t="str"/>
      <x:c r="E66" s="15" t="str">
        <x:v>UNKNOWN</x:v>
      </x:c>
      <x:c r="F66" s="15" t="str">
        <x:v>active</x:v>
      </x:c>
      <x:c r="G66" s="15" t="str"/>
      <x:c r="H66" s="15" t="str"/>
      <x:c r="I66" s="32" t="str"/>
    </x:row>
    <x:row r="67">
      <x:c r="A67" s="31" t="str">
        <x:v>US0063</x:v>
      </x:c>
      <x:c r="B67" s="15" t="str">
        <x:v>Angel T. Marahsidi</x:v>
      </x:c>
      <x:c r="C67" s="15" t="str">
        <x:v>atirsa3@gmail.com</x:v>
      </x:c>
      <x:c r="D67" s="15" t="str"/>
      <x:c r="E67" s="15" t="str">
        <x:v>UNKNOWN</x:v>
      </x:c>
      <x:c r="F67" s="15" t="str">
        <x:v>active</x:v>
      </x:c>
      <x:c r="G67" s="15" t="str"/>
      <x:c r="H67" s="15" t="str"/>
      <x:c r="I67" s="32" t="str"/>
    </x:row>
    <x:row r="68">
      <x:c r="A68" s="31" t="str">
        <x:v>US0064</x:v>
      </x:c>
      <x:c r="B68" s="15" t="str">
        <x:v>Ansell Tarigan</x:v>
      </x:c>
      <x:c r="C68" s="15" t="str">
        <x:v>anselpersona@gmail.com</x:v>
      </x:c>
      <x:c r="D68" s="15" t="str"/>
      <x:c r="E68" s="15" t="str">
        <x:v>UNKNOWN</x:v>
      </x:c>
      <x:c r="F68" s="15" t="str">
        <x:v>active</x:v>
      </x:c>
      <x:c r="G68" s="15" t="str"/>
      <x:c r="H68" s="15" t="str"/>
      <x:c r="I68" s="32" t="str"/>
    </x:row>
    <x:row r="69">
      <x:c r="A69" s="31" t="str">
        <x:v>US0065</x:v>
      </x:c>
      <x:c r="B69" s="15" t="str">
        <x:v>Arthur J.E. Dien</x:v>
      </x:c>
      <x:c r="C69" s="15" t="str">
        <x:v>arthurdien17@gmail.com</x:v>
      </x:c>
      <x:c r="D69" s="15" t="str"/>
      <x:c r="E69" s="15" t="str">
        <x:v>UNKNOWN</x:v>
      </x:c>
      <x:c r="F69" s="15" t="str">
        <x:v>active</x:v>
      </x:c>
      <x:c r="G69" s="15" t="str"/>
      <x:c r="H69" s="15" t="str"/>
      <x:c r="I69" s="32" t="str"/>
    </x:row>
    <x:row r="70">
      <x:c r="A70" s="31" t="str">
        <x:v>US0066</x:v>
      </x:c>
      <x:c r="B70" s="15" t="str">
        <x:v>Ben Manafe</x:v>
      </x:c>
      <x:c r="C70" s="15" t="str"/>
      <x:c r="D70" s="15" t="str"/>
      <x:c r="E70" s="15" t="str">
        <x:v>UNKNOWN</x:v>
      </x:c>
      <x:c r="F70" s="15" t="str">
        <x:v>active</x:v>
      </x:c>
      <x:c r="G70" s="15" t="str"/>
      <x:c r="H70" s="15" t="str"/>
      <x:c r="I70" s="32" t="str"/>
    </x:row>
    <x:row r="71">
      <x:c r="A71" s="31" t="str">
        <x:v>US0067</x:v>
      </x:c>
      <x:c r="B71" s="15" t="str">
        <x:v>Bryant Felix Sumampouw</x:v>
      </x:c>
      <x:c r="C71" s="15" t="str">
        <x:v>bryantfelix19@gmail.com</x:v>
      </x:c>
      <x:c r="D71" s="15" t="str"/>
      <x:c r="E71" s="15" t="str">
        <x:v>UNKNOWN</x:v>
      </x:c>
      <x:c r="F71" s="15" t="str">
        <x:v>active</x:v>
      </x:c>
      <x:c r="G71" s="15" t="str"/>
      <x:c r="H71" s="15" t="str"/>
      <x:c r="I71" s="32" t="str"/>
    </x:row>
    <x:row r="72">
      <x:c r="A72" s="31" t="str">
        <x:v>US0068</x:v>
      </x:c>
      <x:c r="B72" s="15" t="str">
        <x:v>Bryan Immanuel</x:v>
      </x:c>
      <x:c r="C72" s="15" t="str"/>
      <x:c r="D72" s="15" t="str"/>
      <x:c r="E72" s="15" t="str">
        <x:v>UNKNOWN</x:v>
      </x:c>
      <x:c r="F72" s="15" t="str">
        <x:v>active</x:v>
      </x:c>
      <x:c r="G72" s="15" t="str"/>
      <x:c r="H72" s="15" t="str"/>
      <x:c r="I72" s="32" t="str"/>
    </x:row>
    <x:row r="73">
      <x:c r="A73" s="31" t="str">
        <x:v>US0069</x:v>
      </x:c>
      <x:c r="B73" s="15" t="str">
        <x:v>Celine M. Zacharias</x:v>
      </x:c>
      <x:c r="C73" s="15" t="str">
        <x:v>celinemariamgdln@gmail.com</x:v>
      </x:c>
      <x:c r="D73" s="15" t="str"/>
      <x:c r="E73" s="15" t="str">
        <x:v>UNKNOWN</x:v>
      </x:c>
      <x:c r="F73" s="15" t="str">
        <x:v>active</x:v>
      </x:c>
      <x:c r="G73" s="15" t="str"/>
      <x:c r="H73" s="15" t="str"/>
      <x:c r="I73" s="32" t="str"/>
    </x:row>
    <x:row r="74">
      <x:c r="A74" s="31" t="str">
        <x:v>US0070</x:v>
      </x:c>
      <x:c r="B74" s="15" t="str">
        <x:v>Christian Nathanel</x:v>
      </x:c>
      <x:c r="C74" s="15" t="str"/>
      <x:c r="D74" s="15" t="str"/>
      <x:c r="E74" s="15" t="str">
        <x:v>UNKNOWN</x:v>
      </x:c>
      <x:c r="F74" s="15" t="str">
        <x:v>active</x:v>
      </x:c>
      <x:c r="G74" s="15" t="str"/>
      <x:c r="H74" s="15" t="str"/>
      <x:c r="I74" s="32" t="str"/>
    </x:row>
    <x:row r="75">
      <x:c r="A75" s="31" t="str">
        <x:v>US0071</x:v>
      </x:c>
      <x:c r="B75" s="15" t="str">
        <x:v>Dhima Alami Terasapta</x:v>
      </x:c>
      <x:c r="C75" s="15" t="str"/>
      <x:c r="D75" s="15" t="str"/>
      <x:c r="E75" s="15" t="str">
        <x:v>UNKNOWN</x:v>
      </x:c>
      <x:c r="F75" s="15" t="str">
        <x:v>active</x:v>
      </x:c>
      <x:c r="G75" s="15" t="str"/>
      <x:c r="H75" s="15" t="str"/>
      <x:c r="I75" s="32" t="str"/>
    </x:row>
    <x:row r="76">
      <x:c r="A76" s="31" t="str">
        <x:v>US0072</x:v>
      </x:c>
      <x:c r="B76" s="15" t="str">
        <x:v>Diana Langelo</x:v>
      </x:c>
      <x:c r="C76" s="15" t="str">
        <x:v>dianalangelo@gmail.com</x:v>
      </x:c>
      <x:c r="D76" s="15" t="str"/>
      <x:c r="E76" s="15" t="str">
        <x:v>UNKNOWN</x:v>
      </x:c>
      <x:c r="F76" s="15" t="str">
        <x:v>active</x:v>
      </x:c>
      <x:c r="G76" s="15" t="str"/>
      <x:c r="H76" s="15" t="str"/>
      <x:c r="I76" s="32" t="str"/>
    </x:row>
    <x:row r="77">
      <x:c r="A77" s="31" t="str">
        <x:v>US0073</x:v>
      </x:c>
      <x:c r="B77" s="15" t="str">
        <x:v>Donnart Jan Nelwan</x:v>
      </x:c>
      <x:c r="C77" s="15" t="str">
        <x:v>djnelwan@gmail.com</x:v>
      </x:c>
      <x:c r="D77" s="15" t="str"/>
      <x:c r="E77" s="15" t="str">
        <x:v>UNKNOWN</x:v>
      </x:c>
      <x:c r="F77" s="15" t="str">
        <x:v>active</x:v>
      </x:c>
      <x:c r="G77" s="15" t="str"/>
      <x:c r="H77" s="15" t="str"/>
      <x:c r="I77" s="32" t="str"/>
    </x:row>
    <x:row r="78">
      <x:c r="A78" s="31" t="str">
        <x:v>US0074</x:v>
      </x:c>
      <x:c r="B78" s="15" t="str">
        <x:v>Eden Kristanto</x:v>
      </x:c>
      <x:c r="C78" s="15" t="str"/>
      <x:c r="D78" s="15" t="str"/>
      <x:c r="E78" s="15" t="str">
        <x:v>UNKNOWN</x:v>
      </x:c>
      <x:c r="F78" s="15" t="str">
        <x:v>active</x:v>
      </x:c>
      <x:c r="G78" s="15" t="str"/>
      <x:c r="H78" s="15" t="str"/>
      <x:c r="I78" s="32" t="str"/>
    </x:row>
    <x:row r="79">
      <x:c r="A79" s="31" t="str">
        <x:v>US0075</x:v>
      </x:c>
      <x:c r="B79" s="15" t="str">
        <x:v>Evan Simorangkir</x:v>
      </x:c>
      <x:c r="C79" s="15" t="str"/>
      <x:c r="D79" s="15" t="str"/>
      <x:c r="E79" s="15" t="str">
        <x:v>UNKNOWN</x:v>
      </x:c>
      <x:c r="F79" s="15" t="str">
        <x:v>active</x:v>
      </x:c>
      <x:c r="G79" s="15" t="str"/>
      <x:c r="H79" s="15" t="str"/>
      <x:c r="I79" s="32" t="str"/>
    </x:row>
    <x:row r="80">
      <x:c r="A80" s="31" t="str">
        <x:v>US0076</x:v>
      </x:c>
      <x:c r="B80" s="15" t="str">
        <x:v>Excel Raintung</x:v>
      </x:c>
      <x:c r="C80" s="15" t="str">
        <x:v>excel.r123@gmail.com</x:v>
      </x:c>
      <x:c r="D80" s="15" t="str"/>
      <x:c r="E80" s="15" t="str">
        <x:v>UNKNOWN</x:v>
      </x:c>
      <x:c r="F80" s="15" t="str">
        <x:v>active</x:v>
      </x:c>
      <x:c r="G80" s="15" t="str"/>
      <x:c r="H80" s="15" t="str"/>
      <x:c r="I80" s="32" t="str"/>
    </x:row>
    <x:row r="81">
      <x:c r="A81" s="31" t="str">
        <x:v>US0077</x:v>
      </x:c>
      <x:c r="B81" s="15" t="str">
        <x:v>Farrel Carrillo</x:v>
      </x:c>
      <x:c r="C81" s="15" t="str"/>
      <x:c r="D81" s="15" t="str"/>
      <x:c r="E81" s="15" t="str">
        <x:v>UNKNOWN</x:v>
      </x:c>
      <x:c r="F81" s="15" t="str">
        <x:v>active</x:v>
      </x:c>
      <x:c r="G81" s="15" t="str"/>
      <x:c r="H81" s="15" t="str"/>
      <x:c r="I81" s="32" t="str"/>
    </x:row>
    <x:row r="82">
      <x:c r="A82" s="31" t="str">
        <x:v>US0078</x:v>
      </x:c>
      <x:c r="B82" s="15" t="str">
        <x:v>Fritz Gerald Sapulette</x:v>
      </x:c>
      <x:c r="C82" s="15" t="str">
        <x:v>fritzminogerald@gmail.com</x:v>
      </x:c>
      <x:c r="D82" s="15" t="str"/>
      <x:c r="E82" s="15" t="str">
        <x:v>UNKNOWN</x:v>
      </x:c>
      <x:c r="F82" s="15" t="str">
        <x:v>active</x:v>
      </x:c>
      <x:c r="G82" s="15" t="str"/>
      <x:c r="H82" s="15" t="str"/>
      <x:c r="I82" s="32" t="str"/>
    </x:row>
    <x:row r="83">
      <x:c r="A83" s="31" t="str">
        <x:v>US0079</x:v>
      </x:c>
      <x:c r="B83" s="15" t="str">
        <x:v>Gabriela A. Pangasah</x:v>
      </x:c>
      <x:c r="C83" s="15" t="str">
        <x:v>gabriellaanapangasah@gmail.com</x:v>
      </x:c>
      <x:c r="D83" s="15" t="str"/>
      <x:c r="E83" s="15" t="str">
        <x:v>UNKNOWN</x:v>
      </x:c>
      <x:c r="F83" s="15" t="str">
        <x:v>active</x:v>
      </x:c>
      <x:c r="G83" s="15" t="str"/>
      <x:c r="H83" s="15" t="str"/>
      <x:c r="I83" s="32" t="str"/>
    </x:row>
    <x:row r="84">
      <x:c r="A84" s="31" t="str">
        <x:v>US0080</x:v>
      </x:c>
      <x:c r="B84" s="15" t="str">
        <x:v>Genory Sanggelorang</x:v>
      </x:c>
      <x:c r="C84" s="15" t="str">
        <x:v>genory263@gmail.com</x:v>
      </x:c>
      <x:c r="D84" s="15" t="str"/>
      <x:c r="E84" s="15" t="str">
        <x:v>UNKNOWN</x:v>
      </x:c>
      <x:c r="F84" s="15" t="str">
        <x:v>active</x:v>
      </x:c>
      <x:c r="G84" s="15" t="str"/>
      <x:c r="H84" s="15" t="str"/>
      <x:c r="I84" s="32" t="str"/>
    </x:row>
    <x:row r="85">
      <x:c r="A85" s="31" t="str">
        <x:v>US0081</x:v>
      </x:c>
      <x:c r="B85" s="15" t="str">
        <x:v>Gita Sarasvati</x:v>
      </x:c>
      <x:c r="C85" s="15" t="str"/>
      <x:c r="D85" s="15" t="str"/>
      <x:c r="E85" s="15" t="str">
        <x:v>UNKNOWN</x:v>
      </x:c>
      <x:c r="F85" s="15" t="str">
        <x:v>active</x:v>
      </x:c>
      <x:c r="G85" s="15" t="str"/>
      <x:c r="H85" s="15" t="str"/>
      <x:c r="I85" s="32" t="str"/>
    </x:row>
    <x:row r="86">
      <x:c r="A86" s="31" t="str">
        <x:v>US0082</x:v>
      </x:c>
      <x:c r="B86" s="15" t="str">
        <x:v>Ivan Sitaniapessy</x:v>
      </x:c>
      <x:c r="C86" s="15" t="str"/>
      <x:c r="D86" s="15" t="str"/>
      <x:c r="E86" s="15" t="str">
        <x:v>UNKNOWN</x:v>
      </x:c>
      <x:c r="F86" s="15" t="str">
        <x:v>active</x:v>
      </x:c>
      <x:c r="G86" s="15" t="str"/>
      <x:c r="H86" s="15" t="str"/>
      <x:c r="I86" s="32" t="str"/>
    </x:row>
    <x:row r="87">
      <x:c r="A87" s="31" t="str">
        <x:v>US0083</x:v>
      </x:c>
      <x:c r="B87" s="15" t="str">
        <x:v>Jeson Abraham</x:v>
      </x:c>
      <x:c r="C87" s="15" t="str"/>
      <x:c r="D87" s="15" t="str"/>
      <x:c r="E87" s="15" t="str">
        <x:v>UNKNOWN</x:v>
      </x:c>
      <x:c r="F87" s="15" t="str">
        <x:v>active</x:v>
      </x:c>
      <x:c r="G87" s="15" t="str"/>
      <x:c r="H87" s="15" t="str"/>
      <x:c r="I87" s="32" t="str"/>
    </x:row>
    <x:row r="88">
      <x:c r="A88" s="31" t="str">
        <x:v>US0084</x:v>
      </x:c>
      <x:c r="B88" s="15" t="str">
        <x:v>Josapat Simangunsong</x:v>
      </x:c>
      <x:c r="C88" s="15" t="str">
        <x:v>josapatsimangunsong20@gmail.com</x:v>
      </x:c>
      <x:c r="D88" s="15" t="str"/>
      <x:c r="E88" s="15" t="str">
        <x:v>UNKNOWN</x:v>
      </x:c>
      <x:c r="F88" s="15" t="str">
        <x:v>active</x:v>
      </x:c>
      <x:c r="G88" s="15" t="str"/>
      <x:c r="H88" s="15" t="str"/>
      <x:c r="I88" s="32" t="str"/>
    </x:row>
    <x:row r="89">
      <x:c r="A89" s="31" t="str">
        <x:v>US0085</x:v>
      </x:c>
      <x:c r="B89" s="15" t="str">
        <x:v>Judith Hetarie</x:v>
      </x:c>
      <x:c r="C89" s="15" t="str"/>
      <x:c r="D89" s="15" t="str"/>
      <x:c r="E89" s="15" t="str">
        <x:v>UNKNOWN</x:v>
      </x:c>
      <x:c r="F89" s="15" t="str">
        <x:v>active</x:v>
      </x:c>
      <x:c r="G89" s="15" t="str"/>
      <x:c r="H89" s="15" t="str"/>
      <x:c r="I89" s="32" t="str"/>
    </x:row>
    <x:row r="90">
      <x:c r="A90" s="31" t="str">
        <x:v>US0086</x:v>
      </x:c>
      <x:c r="B90" s="15" t="str">
        <x:v>Kayla Manafe</x:v>
      </x:c>
      <x:c r="C90" s="15" t="str"/>
      <x:c r="D90" s="15" t="str"/>
      <x:c r="E90" s="15" t="str">
        <x:v>UNKNOWN</x:v>
      </x:c>
      <x:c r="F90" s="15" t="str">
        <x:v>active</x:v>
      </x:c>
      <x:c r="G90" s="15" t="str"/>
      <x:c r="H90" s="15" t="str"/>
      <x:c r="I90" s="32" t="str"/>
    </x:row>
    <x:row r="91">
      <x:c r="A91" s="31" t="str">
        <x:v>US0087</x:v>
      </x:c>
      <x:c r="B91" s="15" t="str">
        <x:v>Kelvin William Kappuw</x:v>
      </x:c>
      <x:c r="C91" s="15" t="str"/>
      <x:c r="D91" s="15" t="str"/>
      <x:c r="E91" s="15" t="str">
        <x:v>UNKNOWN</x:v>
      </x:c>
      <x:c r="F91" s="15" t="str">
        <x:v>active</x:v>
      </x:c>
      <x:c r="G91" s="15" t="str"/>
      <x:c r="H91" s="15" t="str"/>
      <x:c r="I91" s="32" t="str"/>
    </x:row>
    <x:row r="92">
      <x:c r="A92" s="31" t="str">
        <x:v>US0088</x:v>
      </x:c>
      <x:c r="B92" s="15" t="str">
        <x:v>Kevin Huliselan</x:v>
      </x:c>
      <x:c r="C92" s="15" t="str"/>
      <x:c r="D92" s="15" t="str"/>
      <x:c r="E92" s="15" t="str">
        <x:v>UNKNOWN</x:v>
      </x:c>
      <x:c r="F92" s="15" t="str">
        <x:v>active</x:v>
      </x:c>
      <x:c r="G92" s="15" t="str"/>
      <x:c r="H92" s="15" t="str"/>
      <x:c r="I92" s="32" t="str"/>
    </x:row>
    <x:row r="93">
      <x:c r="A93" s="31" t="str">
        <x:v>US0089</x:v>
      </x:c>
      <x:c r="B93" s="15" t="str">
        <x:v>Kineta Raghda</x:v>
      </x:c>
      <x:c r="C93" s="15" t="str"/>
      <x:c r="D93" s="15" t="str"/>
      <x:c r="E93" s="15" t="str">
        <x:v>UNKNOWN</x:v>
      </x:c>
      <x:c r="F93" s="15" t="str">
        <x:v>active</x:v>
      </x:c>
      <x:c r="G93" s="15" t="str"/>
      <x:c r="H93" s="15" t="str"/>
      <x:c r="I93" s="32" t="str"/>
    </x:row>
    <x:row r="94">
      <x:c r="A94" s="31" t="str">
        <x:v>US0090</x:v>
      </x:c>
      <x:c r="B94" s="15" t="str">
        <x:v>Louise Anugrahani</x:v>
      </x:c>
      <x:c r="C94" s="15" t="str"/>
      <x:c r="D94" s="15" t="str"/>
      <x:c r="E94" s="15" t="str">
        <x:v>UNKNOWN</x:v>
      </x:c>
      <x:c r="F94" s="15" t="str">
        <x:v>active</x:v>
      </x:c>
      <x:c r="G94" s="15" t="str"/>
      <x:c r="H94" s="15" t="str"/>
      <x:c r="I94" s="32" t="str"/>
    </x:row>
    <x:row r="95">
      <x:c r="A95" s="31" t="str">
        <x:v>US0091</x:v>
      </x:c>
      <x:c r="B95" s="15" t="str">
        <x:v>Marcus Bartolomeus</x:v>
      </x:c>
      <x:c r="C95" s="15" t="str"/>
      <x:c r="D95" s="15" t="str"/>
      <x:c r="E95" s="15" t="str">
        <x:v>UNKNOWN</x:v>
      </x:c>
      <x:c r="F95" s="15" t="str">
        <x:v>active</x:v>
      </x:c>
      <x:c r="G95" s="15" t="str"/>
      <x:c r="H95" s="15" t="str"/>
      <x:c r="I95" s="32" t="str"/>
    </x:row>
    <x:row r="96">
      <x:c r="A96" s="31" t="str">
        <x:v>US0092</x:v>
      </x:c>
      <x:c r="B96" s="15" t="str">
        <x:v>Maharani Yedija</x:v>
      </x:c>
      <x:c r="C96" s="15" t="str"/>
      <x:c r="D96" s="15" t="str"/>
      <x:c r="E96" s="15" t="str">
        <x:v>UNKNOWN</x:v>
      </x:c>
      <x:c r="F96" s="15" t="str">
        <x:v>active</x:v>
      </x:c>
      <x:c r="G96" s="15" t="str"/>
      <x:c r="H96" s="15" t="str"/>
      <x:c r="I96" s="32" t="str"/>
    </x:row>
    <x:row r="97">
      <x:c r="A97" s="31" t="str">
        <x:v>US0093</x:v>
      </x:c>
      <x:c r="B97" s="15" t="str">
        <x:v>Okta Friyanto</x:v>
      </x:c>
      <x:c r="C97" s="15" t="str"/>
      <x:c r="D97" s="15" t="str"/>
      <x:c r="E97" s="15" t="str">
        <x:v>WARGA</x:v>
      </x:c>
      <x:c r="F97" s="15" t="str">
        <x:v>active</x:v>
      </x:c>
      <x:c r="G97" s="15" t="str"/>
      <x:c r="H97" s="15" t="str"/>
      <x:c r="I97" s="32" t="str"/>
    </x:row>
    <x:row r="98">
      <x:c r="A98" s="31" t="str">
        <x:v>US0094</x:v>
      </x:c>
      <x:c r="B98" s="15" t="str">
        <x:v>Putri Ulaen</x:v>
      </x:c>
      <x:c r="C98" s="15" t="str"/>
      <x:c r="D98" s="15" t="str"/>
      <x:c r="E98" s="15" t="str">
        <x:v>UNKNOWN</x:v>
      </x:c>
      <x:c r="F98" s="15" t="str">
        <x:v>active</x:v>
      </x:c>
      <x:c r="G98" s="15" t="str"/>
      <x:c r="H98" s="15" t="str"/>
      <x:c r="I98" s="32" t="str"/>
    </x:row>
    <x:row r="99">
      <x:c r="A99" s="31" t="str">
        <x:v>US0095</x:v>
      </x:c>
      <x:c r="B99" s="15" t="str">
        <x:v>Samuel Hetarie</x:v>
      </x:c>
      <x:c r="C99" s="15" t="str">
        <x:v>hetarie07@gmail.com</x:v>
      </x:c>
      <x:c r="D99" s="15" t="str"/>
      <x:c r="E99" s="15" t="str">
        <x:v>UNKNOWN</x:v>
      </x:c>
      <x:c r="F99" s="15" t="str">
        <x:v>active</x:v>
      </x:c>
      <x:c r="G99" s="15" t="str"/>
      <x:c r="H99" s="15" t="str"/>
      <x:c r="I99" s="32" t="str"/>
    </x:row>
    <x:row r="100">
      <x:c r="A100" s="31" t="str">
        <x:v>US0096</x:v>
      </x:c>
      <x:c r="B100" s="15" t="str">
        <x:v>Samuel L. Manarisip</x:v>
      </x:c>
      <x:c r="C100" s="15" t="str">
        <x:v>samuelmanarisip54@gmail.com</x:v>
      </x:c>
      <x:c r="D100" s="15" t="str"/>
      <x:c r="E100" s="15" t="str">
        <x:v>UNKNOWN</x:v>
      </x:c>
      <x:c r="F100" s="15" t="str">
        <x:v>active</x:v>
      </x:c>
      <x:c r="G100" s="15" t="str"/>
      <x:c r="H100" s="15" t="str"/>
      <x:c r="I100" s="32" t="str"/>
    </x:row>
    <x:row r="101">
      <x:c r="A101" s="31" t="str">
        <x:v>US0097</x:v>
      </x:c>
      <x:c r="B101" s="15" t="str">
        <x:v>Tasha Sianipar</x:v>
      </x:c>
      <x:c r="C101" s="15" t="str"/>
      <x:c r="D101" s="15" t="str"/>
      <x:c r="E101" s="15" t="str">
        <x:v>UNKNOWN</x:v>
      </x:c>
      <x:c r="F101" s="15" t="str">
        <x:v>active</x:v>
      </x:c>
      <x:c r="G101" s="15" t="str"/>
      <x:c r="H101" s="15" t="str"/>
      <x:c r="I101" s="32" t="str"/>
    </x:row>
    <x:row r="102">
      <x:c r="A102" s="31" t="str">
        <x:v>US0098</x:v>
      </x:c>
      <x:c r="B102" s="15" t="str">
        <x:v>Tasya Samallo</x:v>
      </x:c>
      <x:c r="C102" s="15" t="str">
        <x:v>priciliyasamallo@gmail.com</x:v>
      </x:c>
      <x:c r="D102" s="15" t="str"/>
      <x:c r="E102" s="15" t="str">
        <x:v>UNKNOWN</x:v>
      </x:c>
      <x:c r="F102" s="15" t="str">
        <x:v>active</x:v>
      </x:c>
      <x:c r="G102" s="15" t="str"/>
      <x:c r="H102" s="15" t="str"/>
      <x:c r="I102" s="32" t="str"/>
    </x:row>
    <x:row r="103">
      <x:c r="A103" s="31" t="str">
        <x:v>US0099</x:v>
      </x:c>
      <x:c r="B103" s="15" t="str">
        <x:v>Temmie J. Lendway</x:v>
      </x:c>
      <x:c r="C103" s="15" t="str"/>
      <x:c r="D103" s="15" t="str"/>
      <x:c r="E103" s="15" t="str">
        <x:v>UNKNOWN</x:v>
      </x:c>
      <x:c r="F103" s="15" t="str">
        <x:v>active</x:v>
      </x:c>
      <x:c r="G103" s="15" t="str"/>
      <x:c r="H103" s="15" t="str"/>
      <x:c r="I103" s="32" t="str"/>
    </x:row>
    <x:row r="104">
      <x:c r="A104" s="31" t="str">
        <x:v>US0100</x:v>
      </x:c>
      <x:c r="B104" s="15" t="str">
        <x:v>Verrol Mirah</x:v>
      </x:c>
      <x:c r="C104" s="15" t="str"/>
      <x:c r="D104" s="15" t="str"/>
      <x:c r="E104" s="15" t="str">
        <x:v>UNKNOWN</x:v>
      </x:c>
      <x:c r="F104" s="15" t="str">
        <x:v>active</x:v>
      </x:c>
      <x:c r="G104" s="15" t="str"/>
      <x:c r="H104" s="15" t="str"/>
      <x:c r="I104" s="32" t="str"/>
    </x:row>
    <x:row r="105">
      <x:c r="A105" s="31" t="str">
        <x:v>US0101</x:v>
      </x:c>
      <x:c r="B105" s="15" t="str">
        <x:v>Alfa S. Mandalika</x:v>
      </x:c>
      <x:c r="C105" s="15" t="str"/>
      <x:c r="D105" s="15" t="str"/>
      <x:c r="E105" s="15" t="str">
        <x:v>WARGA</x:v>
      </x:c>
      <x:c r="F105" s="15" t="str">
        <x:v>active</x:v>
      </x:c>
      <x:c r="G105" s="15" t="str"/>
      <x:c r="H105" s="15" t="str"/>
      <x:c r="I105" s="32" t="str"/>
    </x:row>
    <x:row r="106">
      <x:c r="A106" s="31" t="str">
        <x:v>US0102</x:v>
      </x:c>
      <x:c r="B106" s="15" t="str">
        <x:v>Rita Luciana Rompas</x:v>
      </x:c>
      <x:c r="C106" s="15" t="str"/>
      <x:c r="D106" s="15" t="str"/>
      <x:c r="E106" s="15" t="str">
        <x:v>WARGA</x:v>
      </x:c>
      <x:c r="F106" s="15" t="str">
        <x:v>active</x:v>
      </x:c>
      <x:c r="G106" s="15" t="str"/>
      <x:c r="H106" s="15" t="str"/>
      <x:c r="I106" s="32" t="str"/>
    </x:row>
    <x:row r="107">
      <x:c r="A107" s="31" t="str">
        <x:v>US0103</x:v>
      </x:c>
      <x:c r="B107" s="15" t="str">
        <x:v>Veronica Sapuletej</x:v>
      </x:c>
      <x:c r="C107" s="15" t="str"/>
      <x:c r="D107" s="15" t="str"/>
      <x:c r="E107" s="15" t="str">
        <x:v>WARGA</x:v>
      </x:c>
      <x:c r="F107" s="15" t="str">
        <x:v>active</x:v>
      </x:c>
      <x:c r="G107" s="15" t="str"/>
      <x:c r="H107" s="15" t="str"/>
      <x:c r="I107" s="32" t="str"/>
    </x:row>
    <x:row r="108">
      <x:c r="A108" s="31" t="str">
        <x:v>US0104</x:v>
      </x:c>
      <x:c r="B108" s="15" t="str">
        <x:v>Flora Meltje Paat</x:v>
      </x:c>
      <x:c r="C108" s="15" t="str"/>
      <x:c r="D108" s="15" t="str"/>
      <x:c r="E108" s="15" t="str">
        <x:v>WARGA</x:v>
      </x:c>
      <x:c r="F108" s="15" t="str">
        <x:v>active</x:v>
      </x:c>
      <x:c r="G108" s="15" t="str"/>
      <x:c r="H108" s="15" t="str"/>
      <x:c r="I108" s="32" t="str"/>
    </x:row>
    <x:row r="109">
      <x:c r="A109" s="31" t="str">
        <x:v>US0105</x:v>
      </x:c>
      <x:c r="B109" s="15" t="str">
        <x:v>Margaritha Sadikin</x:v>
      </x:c>
      <x:c r="C109" s="15" t="str"/>
      <x:c r="D109" s="15" t="str"/>
      <x:c r="E109" s="15" t="str">
        <x:v>WARGA</x:v>
      </x:c>
      <x:c r="F109" s="15" t="str">
        <x:v>active</x:v>
      </x:c>
      <x:c r="G109" s="15" t="str"/>
      <x:c r="H109" s="15" t="str"/>
      <x:c r="I109" s="32" t="str"/>
    </x:row>
    <x:row r="110">
      <x:c r="A110" s="31" t="str">
        <x:v>US0106</x:v>
      </x:c>
      <x:c r="B110" s="15" t="str">
        <x:v>Deetje Pinontoan</x:v>
      </x:c>
      <x:c r="C110" s="15" t="str"/>
      <x:c r="D110" s="15" t="str"/>
      <x:c r="E110" s="15" t="str">
        <x:v>WARGA</x:v>
      </x:c>
      <x:c r="F110" s="15" t="str">
        <x:v>active</x:v>
      </x:c>
      <x:c r="G110" s="15" t="str"/>
      <x:c r="H110" s="15" t="str"/>
      <x:c r="I110" s="32" t="str"/>
    </x:row>
    <x:row r="111">
      <x:c r="A111" s="31" t="str">
        <x:v>US0107</x:v>
      </x:c>
      <x:c r="B111" s="15" t="str">
        <x:v>Agustinus Marahsidi</x:v>
      </x:c>
      <x:c r="C111" s="15" t="str"/>
      <x:c r="D111" s="15" t="str"/>
      <x:c r="E111" s="15" t="str">
        <x:v>WARGA</x:v>
      </x:c>
      <x:c r="F111" s="15" t="str">
        <x:v>active</x:v>
      </x:c>
      <x:c r="G111" s="15" t="str"/>
      <x:c r="H111" s="15" t="str"/>
      <x:c r="I111" s="32" t="str"/>
    </x:row>
    <x:row r="112">
      <x:c r="A112" s="31" t="str">
        <x:v>US0108</x:v>
      </x:c>
      <x:c r="B112" s="15" t="str">
        <x:v>Jasperine Nanletta</x:v>
      </x:c>
      <x:c r="C112" s="15" t="str"/>
      <x:c r="D112" s="15" t="str"/>
      <x:c r="E112" s="15" t="str">
        <x:v>WARGA</x:v>
      </x:c>
      <x:c r="F112" s="15" t="str">
        <x:v>active</x:v>
      </x:c>
      <x:c r="G112" s="15" t="str"/>
      <x:c r="H112" s="15" t="str"/>
      <x:c r="I112" s="32" t="str"/>
    </x:row>
    <x:row r="113">
      <x:c r="A113" s="31" t="str">
        <x:v>US0109</x:v>
      </x:c>
      <x:c r="B113" s="15" t="str">
        <x:v>Vonny Mirah-Ganda</x:v>
      </x:c>
      <x:c r="C113" s="15" t="str"/>
      <x:c r="D113" s="15" t="str"/>
      <x:c r="E113" s="15" t="str">
        <x:v>WARGA</x:v>
      </x:c>
      <x:c r="F113" s="15" t="str">
        <x:v>active</x:v>
      </x:c>
      <x:c r="G113" s="15" t="str"/>
      <x:c r="H113" s="15" t="str"/>
      <x:c r="I113" s="32" t="str"/>
    </x:row>
    <x:row r="114">
      <x:c r="A114" s="31" t="str">
        <x:v>US0110</x:v>
      </x:c>
      <x:c r="B114" s="15" t="str">
        <x:v>Debby M. Tendean</x:v>
      </x:c>
      <x:c r="C114" s="15" t="str"/>
      <x:c r="D114" s="15" t="str"/>
      <x:c r="E114" s="15" t="str">
        <x:v>WARGA</x:v>
      </x:c>
      <x:c r="F114" s="15" t="str">
        <x:v>active</x:v>
      </x:c>
      <x:c r="G114" s="15" t="str"/>
      <x:c r="H114" s="15" t="str"/>
      <x:c r="I114" s="32" t="str"/>
    </x:row>
    <x:row r="115">
      <x:c r="A115" s="31" t="str">
        <x:v>US0111</x:v>
      </x:c>
      <x:c r="B115" s="15" t="str">
        <x:v>Vicky Mongie</x:v>
      </x:c>
      <x:c r="C115" s="15" t="str"/>
      <x:c r="D115" s="15" t="str"/>
      <x:c r="E115" s="15" t="str">
        <x:v>WARGA</x:v>
      </x:c>
      <x:c r="F115" s="15" t="str">
        <x:v>active</x:v>
      </x:c>
      <x:c r="G115" s="15" t="str"/>
      <x:c r="H115" s="15" t="str"/>
      <x:c r="I115" s="32" t="str"/>
    </x:row>
    <x:row r="116">
      <x:c r="A116" s="31" t="str">
        <x:v>US0112</x:v>
      </x:c>
      <x:c r="B116" s="15" t="str">
        <x:v>Richard Tuwanakotta</x:v>
      </x:c>
      <x:c r="C116" s="15" t="str"/>
      <x:c r="D116" s="15" t="str"/>
      <x:c r="E116" s="15" t="str">
        <x:v>WARGA</x:v>
      </x:c>
      <x:c r="F116" s="15" t="str">
        <x:v>active</x:v>
      </x:c>
      <x:c r="G116" s="15" t="str"/>
      <x:c r="H116" s="15" t="str"/>
      <x:c r="I116" s="32" t="str"/>
    </x:row>
    <x:row r="117">
      <x:c r="A117" s="31" t="str">
        <x:v>US0113</x:v>
      </x:c>
      <x:c r="B117" s="15" t="str">
        <x:v>Petra Langelo</x:v>
      </x:c>
      <x:c r="C117" s="15" t="str"/>
      <x:c r="D117" s="15" t="str"/>
      <x:c r="E117" s="15" t="str">
        <x:v>WARGA</x:v>
      </x:c>
      <x:c r="F117" s="15" t="str">
        <x:v>active</x:v>
      </x:c>
      <x:c r="G117" s="15" t="str"/>
      <x:c r="H117" s="15" t="str"/>
      <x:c r="I117" s="32" t="str"/>
    </x:row>
    <x:row r="118">
      <x:c r="A118" s="31" t="str">
        <x:v>US0114</x:v>
      </x:c>
      <x:c r="B118" s="15" t="str">
        <x:v>Sahat Sianipar</x:v>
      </x:c>
      <x:c r="C118" s="15" t="str"/>
      <x:c r="D118" s="15" t="str"/>
      <x:c r="E118" s="15" t="str">
        <x:v>WARGA</x:v>
      </x:c>
      <x:c r="F118" s="15" t="str">
        <x:v>active</x:v>
      </x:c>
      <x:c r="G118" s="15" t="str"/>
      <x:c r="H118" s="15" t="str"/>
      <x:c r="I118" s="32" t="str"/>
    </x:row>
    <x:row r="119">
      <x:c r="A119" s="31" t="str">
        <x:v>US0115</x:v>
      </x:c>
      <x:c r="B119" s="15" t="str">
        <x:v>Sensua Eryta Nelwan</x:v>
      </x:c>
      <x:c r="C119" s="15" t="str"/>
      <x:c r="D119" s="15" t="str"/>
      <x:c r="E119" s="15" t="str">
        <x:v>WARGA</x:v>
      </x:c>
      <x:c r="F119" s="15" t="str">
        <x:v>active</x:v>
      </x:c>
      <x:c r="G119" s="15" t="str"/>
      <x:c r="H119" s="15" t="str"/>
      <x:c r="I119" s="32" t="str"/>
    </x:row>
    <x:row r="120">
      <x:c r="A120" s="31" t="str">
        <x:v>US0116</x:v>
      </x:c>
      <x:c r="B120" s="15" t="str">
        <x:v>Korlina Nainggolan</x:v>
      </x:c>
      <x:c r="C120" s="15" t="str"/>
      <x:c r="D120" s="15" t="str"/>
      <x:c r="E120" s="15" t="str">
        <x:v>WARGA</x:v>
      </x:c>
      <x:c r="F120" s="15" t="str">
        <x:v>active</x:v>
      </x:c>
      <x:c r="G120" s="15" t="str"/>
      <x:c r="H120" s="15" t="str"/>
      <x:c r="I120" s="32" t="str"/>
    </x:row>
    <x:row r="121">
      <x:c r="A121" s="31" t="str">
        <x:v>US0117</x:v>
      </x:c>
      <x:c r="B121" s="15" t="str">
        <x:v>Ferdinand Eluama</x:v>
      </x:c>
      <x:c r="C121" s="15" t="str"/>
      <x:c r="D121" s="15" t="str"/>
      <x:c r="E121" s="15" t="str">
        <x:v>WARGA</x:v>
      </x:c>
      <x:c r="F121" s="15" t="str">
        <x:v>active</x:v>
      </x:c>
      <x:c r="G121" s="15" t="str"/>
      <x:c r="H121" s="15" t="str"/>
      <x:c r="I121" s="32" t="str"/>
    </x:row>
    <x:row r="122">
      <x:c r="A122" s="31" t="str">
        <x:v>US0118</x:v>
      </x:c>
      <x:c r="B122" s="15" t="str">
        <x:v>Roshita Wenas</x:v>
      </x:c>
      <x:c r="C122" s="15" t="str"/>
      <x:c r="D122" s="15" t="str"/>
      <x:c r="E122" s="15" t="str">
        <x:v>WARGA</x:v>
      </x:c>
      <x:c r="F122" s="15" t="str">
        <x:v>active</x:v>
      </x:c>
      <x:c r="G122" s="15" t="str"/>
      <x:c r="H122" s="15" t="str"/>
      <x:c r="I122" s="32" t="str"/>
    </x:row>
    <x:row r="123">
      <x:c r="A123" s="31" t="str">
        <x:v>US0119</x:v>
      </x:c>
      <x:c r="B123" s="15" t="str">
        <x:v>Nelma A. Rugebregt</x:v>
      </x:c>
      <x:c r="C123" s="15" t="str"/>
      <x:c r="D123" s="15" t="str"/>
      <x:c r="E123" s="15" t="str">
        <x:v>WARGA</x:v>
      </x:c>
      <x:c r="F123" s="15" t="str">
        <x:v>active</x:v>
      </x:c>
      <x:c r="G123" s="15" t="str"/>
      <x:c r="H123" s="15" t="str"/>
      <x:c r="I123" s="32" t="str"/>
    </x:row>
    <x:row r="124">
      <x:c r="A124" s="31" t="str">
        <x:v>US0120</x:v>
      </x:c>
      <x:c r="B124" s="15" t="str">
        <x:v>Moody Wowor</x:v>
      </x:c>
      <x:c r="C124" s="15" t="str"/>
      <x:c r="D124" s="15" t="str"/>
      <x:c r="E124" s="15" t="str">
        <x:v>WARGA</x:v>
      </x:c>
      <x:c r="F124" s="15" t="str">
        <x:v>active</x:v>
      </x:c>
      <x:c r="G124" s="15" t="str"/>
      <x:c r="H124" s="15" t="str"/>
      <x:c r="I124" s="32" t="str"/>
    </x:row>
    <x:row r="125">
      <x:c r="A125" s="31" t="str">
        <x:v>US0121</x:v>
      </x:c>
      <x:c r="B125" s="15" t="str">
        <x:v>Benyamin Leo Betty</x:v>
      </x:c>
      <x:c r="C125" s="15" t="str"/>
      <x:c r="D125" s="15" t="str"/>
      <x:c r="E125" s="15" t="str">
        <x:v>WARGA</x:v>
      </x:c>
      <x:c r="F125" s="15" t="str">
        <x:v>active</x:v>
      </x:c>
      <x:c r="G125" s="15" t="str"/>
      <x:c r="H125" s="15" t="str"/>
      <x:c r="I125" s="32" t="str"/>
    </x:row>
    <x:row r="126">
      <x:c r="A126" s="31" t="str">
        <x:v>US0122</x:v>
      </x:c>
      <x:c r="B126" s="15" t="str">
        <x:v>Rosalina M. D. Ante</x:v>
      </x:c>
      <x:c r="C126" s="15" t="str"/>
      <x:c r="D126" s="15" t="str"/>
      <x:c r="E126" s="15" t="str">
        <x:v>WARGA</x:v>
      </x:c>
      <x:c r="F126" s="15" t="str">
        <x:v>active</x:v>
      </x:c>
      <x:c r="G126" s="15" t="str"/>
      <x:c r="H126" s="15" t="str"/>
      <x:c r="I126" s="32" t="str"/>
    </x:row>
    <x:row r="127">
      <x:c r="A127" s="31" t="str">
        <x:v>US0123</x:v>
      </x:c>
      <x:c r="B127" s="15" t="str">
        <x:v>Iki Terassapta</x:v>
      </x:c>
      <x:c r="C127" s="15" t="str"/>
      <x:c r="D127" s="15" t="str"/>
      <x:c r="E127" s="15" t="str">
        <x:v>WARGA</x:v>
      </x:c>
      <x:c r="F127" s="15" t="str">
        <x:v>active</x:v>
      </x:c>
      <x:c r="G127" s="15" t="str"/>
      <x:c r="H127" s="15" t="str"/>
      <x:c r="I127" s="32" t="str"/>
    </x:row>
    <x:row r="128">
      <x:c r="A128" s="31" t="str">
        <x:v>US0124</x:v>
      </x:c>
      <x:c r="B128" s="15" t="str">
        <x:v>Maria J. Kumaat</x:v>
      </x:c>
      <x:c r="C128" s="15" t="str"/>
      <x:c r="D128" s="15" t="str"/>
      <x:c r="E128" s="15" t="str">
        <x:v>WARGA</x:v>
      </x:c>
      <x:c r="F128" s="15" t="str">
        <x:v>active</x:v>
      </x:c>
      <x:c r="G128" s="15" t="str"/>
      <x:c r="H128" s="15" t="str"/>
      <x:c r="I128" s="32" t="str"/>
    </x:row>
    <x:row r="129">
      <x:c r="A129" s="31" t="str">
        <x:v>US0125</x:v>
      </x:c>
      <x:c r="B129" s="15" t="str">
        <x:v>Enny R. P. Kalangi</x:v>
      </x:c>
      <x:c r="C129" s="15" t="str"/>
      <x:c r="D129" s="15" t="str"/>
      <x:c r="E129" s="15" t="str">
        <x:v>WARGA</x:v>
      </x:c>
      <x:c r="F129" s="15" t="str">
        <x:v>active</x:v>
      </x:c>
      <x:c r="G129" s="15" t="str"/>
      <x:c r="H129" s="15" t="str"/>
      <x:c r="I129" s="32" t="str"/>
    </x:row>
    <x:row r="130">
      <x:c r="A130" s="31" t="str">
        <x:v>US0126</x:v>
      </x:c>
      <x:c r="B130" s="15" t="str">
        <x:v>Reni G. Korompis</x:v>
      </x:c>
      <x:c r="C130" s="15" t="str"/>
      <x:c r="D130" s="15" t="str"/>
      <x:c r="E130" s="15" t="str">
        <x:v>WARGA</x:v>
      </x:c>
      <x:c r="F130" s="15" t="str">
        <x:v>active</x:v>
      </x:c>
      <x:c r="G130" s="15" t="str"/>
      <x:c r="H130" s="15" t="str"/>
      <x:c r="I130" s="32" t="str"/>
    </x:row>
    <x:row r="131">
      <x:c r="A131" s="31" t="str">
        <x:v>US0127</x:v>
      </x:c>
      <x:c r="B131" s="15" t="str">
        <x:v>Indra R. W. Kaligis</x:v>
      </x:c>
      <x:c r="C131" s="15" t="str"/>
      <x:c r="D131" s="15" t="str"/>
      <x:c r="E131" s="15" t="str">
        <x:v>WARGA</x:v>
      </x:c>
      <x:c r="F131" s="15" t="str">
        <x:v>active</x:v>
      </x:c>
      <x:c r="G131" s="15" t="str"/>
      <x:c r="H131" s="15" t="str"/>
      <x:c r="I131" s="32" t="str"/>
    </x:row>
    <x:row r="132">
      <x:c r="A132" s="31" t="str">
        <x:v>US0128</x:v>
      </x:c>
      <x:c r="B132" s="15" t="str">
        <x:v>Rudy Siregar</x:v>
      </x:c>
      <x:c r="C132" s="15" t="str"/>
      <x:c r="D132" s="15" t="str"/>
      <x:c r="E132" s="15" t="str">
        <x:v>WARGA</x:v>
      </x:c>
      <x:c r="F132" s="15" t="str">
        <x:v>active</x:v>
      </x:c>
      <x:c r="G132" s="15" t="str"/>
      <x:c r="H132" s="15" t="str"/>
      <x:c r="I132" s="32" t="str"/>
    </x:row>
    <x:row r="133">
      <x:c r="A133" s="31" t="str">
        <x:v>US0129</x:v>
      </x:c>
      <x:c r="B133" s="15" t="str">
        <x:v>Ade A. Tampubolon</x:v>
      </x:c>
      <x:c r="C133" s="15" t="str"/>
      <x:c r="D133" s="15" t="str"/>
      <x:c r="E133" s="15" t="str">
        <x:v>WARGA</x:v>
      </x:c>
      <x:c r="F133" s="15" t="str">
        <x:v>active</x:v>
      </x:c>
      <x:c r="G133" s="15" t="str"/>
      <x:c r="H133" s="15" t="str"/>
      <x:c r="I133" s="32" t="str"/>
    </x:row>
    <x:row r="134">
      <x:c r="A134" s="31" t="str">
        <x:v>US0130</x:v>
      </x:c>
      <x:c r="B134" s="15" t="str">
        <x:v>Lendy R. Sumual</x:v>
      </x:c>
      <x:c r="C134" s="15" t="str"/>
      <x:c r="D134" s="15" t="str"/>
      <x:c r="E134" s="15" t="str">
        <x:v>WARGA</x:v>
      </x:c>
      <x:c r="F134" s="15" t="str">
        <x:v>active</x:v>
      </x:c>
      <x:c r="G134" s="15" t="str"/>
      <x:c r="H134" s="15" t="str"/>
      <x:c r="I134" s="32" t="str"/>
    </x:row>
    <x:row r="135">
      <x:c r="A135" s="31" t="str">
        <x:v>US0131</x:v>
      </x:c>
      <x:c r="B135" s="15" t="str">
        <x:v>Tommy Masinambow</x:v>
      </x:c>
      <x:c r="C135" s="15" t="str"/>
      <x:c r="D135" s="15" t="str"/>
      <x:c r="E135" s="15" t="str">
        <x:v>WARGA</x:v>
      </x:c>
      <x:c r="F135" s="15" t="str">
        <x:v>active</x:v>
      </x:c>
      <x:c r="G135" s="15" t="str"/>
      <x:c r="H135" s="15" t="str"/>
      <x:c r="I135" s="32" t="str"/>
    </x:row>
    <x:row r="136">
      <x:c r="A136" s="31" t="str">
        <x:v>US0132</x:v>
      </x:c>
      <x:c r="B136" s="15" t="str">
        <x:v>Wulan Sanggelorang</x:v>
      </x:c>
      <x:c r="C136" s="15" t="str"/>
      <x:c r="D136" s="15" t="str"/>
      <x:c r="E136" s="15" t="str">
        <x:v>WARGA</x:v>
      </x:c>
      <x:c r="F136" s="15" t="str">
        <x:v>active</x:v>
      </x:c>
      <x:c r="G136" s="15" t="str"/>
      <x:c r="H136" s="15" t="str"/>
      <x:c r="I136" s="32" t="str"/>
    </x:row>
    <x:row r="137">
      <x:c r="A137" s="31" t="str">
        <x:v>US0133</x:v>
      </x:c>
      <x:c r="B137" s="15" t="str">
        <x:v>Herling R. Sanger</x:v>
      </x:c>
      <x:c r="C137" s="15" t="str"/>
      <x:c r="D137" s="15" t="str"/>
      <x:c r="E137" s="15" t="str">
        <x:v>WARGA</x:v>
      </x:c>
      <x:c r="F137" s="15" t="str">
        <x:v>active</x:v>
      </x:c>
      <x:c r="G137" s="15" t="str"/>
      <x:c r="H137" s="15" t="str"/>
      <x:c r="I137" s="32" t="str"/>
    </x:row>
    <x:row r="138">
      <x:c r="A138" s="31" t="str">
        <x:v>US0134</x:v>
      </x:c>
      <x:c r="B138" s="15" t="str">
        <x:v>Antonius A. Soeling</x:v>
      </x:c>
      <x:c r="C138" s="15" t="str"/>
      <x:c r="D138" s="15" t="str"/>
      <x:c r="E138" s="15" t="str">
        <x:v>WARGA</x:v>
      </x:c>
      <x:c r="F138" s="15" t="str">
        <x:v>active</x:v>
      </x:c>
      <x:c r="G138" s="15" t="str"/>
      <x:c r="H138" s="15" t="str"/>
      <x:c r="I138" s="32" t="str"/>
    </x:row>
    <x:row r="139">
      <x:c r="A139" s="31" t="str">
        <x:v>US0135</x:v>
      </x:c>
      <x:c r="B139" s="15" t="str">
        <x:v>Amanda C. Ottay</x:v>
      </x:c>
      <x:c r="C139" s="15" t="str"/>
      <x:c r="D139" s="15" t="str"/>
      <x:c r="E139" s="15" t="str">
        <x:v>WARGA</x:v>
      </x:c>
      <x:c r="F139" s="15" t="str">
        <x:v>active</x:v>
      </x:c>
      <x:c r="G139" s="15" t="str"/>
      <x:c r="H139" s="15" t="str"/>
      <x:c r="I139" s="32" t="str"/>
    </x:row>
    <x:row r="140">
      <x:c r="A140" s="31" t="str">
        <x:v>US0136</x:v>
      </x:c>
      <x:c r="B140" s="15" t="str">
        <x:v>Masniarti Sompie</x:v>
      </x:c>
      <x:c r="C140" s="15" t="str"/>
      <x:c r="D140" s="15" t="str"/>
      <x:c r="E140" s="15" t="str">
        <x:v>WARGA</x:v>
      </x:c>
      <x:c r="F140" s="15" t="str">
        <x:v>active</x:v>
      </x:c>
      <x:c r="G140" s="15" t="str"/>
      <x:c r="H140" s="15" t="str"/>
      <x:c r="I140" s="32" t="str"/>
    </x:row>
    <x:row r="141">
      <x:c r="A141" s="31" t="str">
        <x:v>US0137</x:v>
      </x:c>
      <x:c r="B141" s="15" t="str">
        <x:v>Rocky R. Sambuaga</x:v>
      </x:c>
      <x:c r="C141" s="15" t="str"/>
      <x:c r="D141" s="15" t="str"/>
      <x:c r="E141" s="15" t="str">
        <x:v>WARGA</x:v>
      </x:c>
      <x:c r="F141" s="15" t="str">
        <x:v>active</x:v>
      </x:c>
      <x:c r="G141" s="15" t="str"/>
      <x:c r="H141" s="15" t="str"/>
      <x:c r="I141" s="32" t="str"/>
    </x:row>
    <x:row r="142">
      <x:c r="A142" s="31" t="str">
        <x:v>US0138</x:v>
      </x:c>
      <x:c r="B142" s="15" t="str">
        <x:v>Maikel Sajangbati</x:v>
      </x:c>
      <x:c r="C142" s="15" t="str"/>
      <x:c r="D142" s="15" t="str"/>
      <x:c r="E142" s="15" t="str">
        <x:v>WARGA</x:v>
      </x:c>
      <x:c r="F142" s="15" t="str">
        <x:v>active</x:v>
      </x:c>
      <x:c r="G142" s="15" t="str"/>
      <x:c r="H142" s="15" t="str"/>
      <x:c r="I142" s="32" t="str"/>
    </x:row>
    <x:row r="143">
      <x:c r="A143" s="31" t="str">
        <x:v>US0139</x:v>
      </x:c>
      <x:c r="B143" s="15" t="str">
        <x:v>Max Sela</x:v>
      </x:c>
      <x:c r="C143" s="15" t="str"/>
      <x:c r="D143" s="15" t="str"/>
      <x:c r="E143" s="15" t="str">
        <x:v>WARGA</x:v>
      </x:c>
      <x:c r="F143" s="15" t="str">
        <x:v>active</x:v>
      </x:c>
      <x:c r="G143" s="15" t="str"/>
      <x:c r="H143" s="15" t="str"/>
      <x:c r="I143" s="32" t="str"/>
    </x:row>
    <x:row r="144">
      <x:c r="A144" s="31" t="str">
        <x:v>US0140</x:v>
      </x:c>
      <x:c r="B144" s="15" t="str">
        <x:v>Sepny E. Siahaya</x:v>
      </x:c>
      <x:c r="C144" s="15" t="str"/>
      <x:c r="D144" s="15" t="str"/>
      <x:c r="E144" s="15" t="str">
        <x:v>WARGA</x:v>
      </x:c>
      <x:c r="F144" s="15" t="str">
        <x:v>active</x:v>
      </x:c>
      <x:c r="G144" s="15" t="str"/>
      <x:c r="H144" s="15" t="str"/>
      <x:c r="I144" s="32" t="str"/>
    </x:row>
    <x:row r="145">
      <x:c r="A145" s="31" t="str">
        <x:v>US0141</x:v>
      </x:c>
      <x:c r="B145" s="15" t="str">
        <x:v>Ferry A. Sumarandak</x:v>
      </x:c>
      <x:c r="C145" s="15" t="str"/>
      <x:c r="D145" s="15" t="str"/>
      <x:c r="E145" s="15" t="str">
        <x:v>WARGA</x:v>
      </x:c>
      <x:c r="F145" s="15" t="str">
        <x:v>active</x:v>
      </x:c>
      <x:c r="G145" s="15" t="str"/>
      <x:c r="H145" s="15" t="str"/>
      <x:c r="I145" s="32" t="str"/>
    </x:row>
    <x:row r="146">
      <x:c r="A146" s="31" t="str">
        <x:v>US0142</x:v>
      </x:c>
      <x:c r="B146" s="15" t="str">
        <x:v>Adri L. Manafe</x:v>
      </x:c>
      <x:c r="C146" s="15" t="str"/>
      <x:c r="D146" s="15" t="str"/>
      <x:c r="E146" s="15" t="str">
        <x:v>WARGA</x:v>
      </x:c>
      <x:c r="F146" s="15" t="str">
        <x:v>active</x:v>
      </x:c>
      <x:c r="G146" s="15" t="str"/>
      <x:c r="H146" s="15" t="str"/>
      <x:c r="I146" s="32" t="str"/>
    </x:row>
    <x:row r="147">
      <x:c r="A147" s="31" t="str">
        <x:v>US0143</x:v>
      </x:c>
      <x:c r="B147" s="15" t="str">
        <x:v>Theresia Worung</x:v>
      </x:c>
      <x:c r="C147" s="15" t="str"/>
      <x:c r="D147" s="15" t="str"/>
      <x:c r="E147" s="15" t="str">
        <x:v>WARGA</x:v>
      </x:c>
      <x:c r="F147" s="15" t="str">
        <x:v>active</x:v>
      </x:c>
      <x:c r="G147" s="15" t="str"/>
      <x:c r="H147" s="15" t="str"/>
      <x:c r="I147" s="32" t="str"/>
    </x:row>
    <x:row r="148">
      <x:c r="A148" s="31" t="str">
        <x:v>US0144</x:v>
      </x:c>
      <x:c r="B148" s="15" t="str">
        <x:v>Cornelia J. Umbas</x:v>
      </x:c>
      <x:c r="C148" s="15" t="str"/>
      <x:c r="D148" s="15" t="str"/>
      <x:c r="E148" s="15" t="str">
        <x:v>WARGA</x:v>
      </x:c>
      <x:c r="F148" s="15" t="str">
        <x:v>active</x:v>
      </x:c>
      <x:c r="G148" s="15" t="str"/>
      <x:c r="H148" s="15" t="str"/>
      <x:c r="I148" s="32" t="str"/>
    </x:row>
    <x:row r="149">
      <x:c r="A149" s="31" t="str">
        <x:v>US0145</x:v>
      </x:c>
      <x:c r="B149" s="15" t="str">
        <x:v>Nixon T. Wehantouw</x:v>
      </x:c>
      <x:c r="C149" s="15" t="str"/>
      <x:c r="D149" s="15" t="str"/>
      <x:c r="E149" s="15" t="str">
        <x:v>WARGA</x:v>
      </x:c>
      <x:c r="F149" s="15" t="str">
        <x:v>active</x:v>
      </x:c>
      <x:c r="G149" s="15" t="str"/>
      <x:c r="H149" s="15" t="str"/>
      <x:c r="I149" s="32" t="str"/>
    </x:row>
    <x:row r="150">
      <x:c r="A150" s="31" t="str">
        <x:v>US0146</x:v>
      </x:c>
      <x:c r="B150" s="15" t="str">
        <x:v>Griselda Harmin</x:v>
      </x:c>
      <x:c r="C150" s="15" t="str"/>
      <x:c r="D150" s="15" t="str"/>
      <x:c r="E150" s="15" t="str">
        <x:v>WARGA</x:v>
      </x:c>
      <x:c r="F150" s="15" t="str">
        <x:v>active</x:v>
      </x:c>
      <x:c r="G150" s="15" t="str"/>
      <x:c r="H150" s="15" t="str"/>
      <x:c r="I150" s="32" t="str"/>
    </x:row>
    <x:row r="151">
      <x:c r="A151" s="31" t="str">
        <x:v>US0147</x:v>
      </x:c>
      <x:c r="B151" s="15" t="str">
        <x:v>Samuel J. Mandang</x:v>
      </x:c>
      <x:c r="C151" s="15" t="str"/>
      <x:c r="D151" s="15" t="str"/>
      <x:c r="E151" s="15" t="str">
        <x:v>WARGA</x:v>
      </x:c>
      <x:c r="F151" s="15" t="str">
        <x:v>active</x:v>
      </x:c>
      <x:c r="G151" s="15" t="str"/>
      <x:c r="H151" s="15" t="str"/>
      <x:c r="I151" s="32" t="str"/>
    </x:row>
    <x:row r="152">
      <x:c r="A152" s="31" t="str">
        <x:v>US0148</x:v>
      </x:c>
      <x:c r="B152" s="15" t="str">
        <x:v>Marthinus Bien</x:v>
      </x:c>
      <x:c r="C152" s="15" t="str"/>
      <x:c r="D152" s="15" t="str"/>
      <x:c r="E152" s="15" t="str">
        <x:v>WARGA</x:v>
      </x:c>
      <x:c r="F152" s="15" t="str">
        <x:v>active</x:v>
      </x:c>
      <x:c r="G152" s="15" t="str"/>
      <x:c r="H152" s="15" t="str"/>
      <x:c r="I152" s="32" t="str"/>
    </x:row>
    <x:row r="153">
      <x:c r="A153" s="31" t="str">
        <x:v>US0149</x:v>
      </x:c>
      <x:c r="B153" s="15" t="str">
        <x:v>Robby Hetarie</x:v>
      </x:c>
      <x:c r="C153" s="15" t="str"/>
      <x:c r="D153" s="15" t="str"/>
      <x:c r="E153" s="15" t="str">
        <x:v>WARGA</x:v>
      </x:c>
      <x:c r="F153" s="15" t="str">
        <x:v>active</x:v>
      </x:c>
      <x:c r="G153" s="15" t="str"/>
      <x:c r="H153" s="15" t="str"/>
      <x:c r="I153" s="32" t="str"/>
    </x:row>
    <x:row r="154">
      <x:c r="A154" s="31" t="str">
        <x:v>US0150</x:v>
      </x:c>
      <x:c r="B154" s="15" t="str">
        <x:v>Yakobus Tutuarima</x:v>
      </x:c>
      <x:c r="C154" s="15" t="str"/>
      <x:c r="D154" s="15" t="str"/>
      <x:c r="E154" s="15" t="str">
        <x:v>WARGA</x:v>
      </x:c>
      <x:c r="F154" s="15" t="str">
        <x:v>active</x:v>
      </x:c>
      <x:c r="G154" s="15" t="str"/>
      <x:c r="H154" s="15" t="str"/>
      <x:c r="I154" s="32" t="str"/>
    </x:row>
    <x:row r="155">
      <x:c r="A155" s="31" t="str">
        <x:v>US0151</x:v>
      </x:c>
      <x:c r="B155" s="15" t="str">
        <x:v>Yacob Albert Ranga</x:v>
      </x:c>
      <x:c r="C155" s="15" t="str"/>
      <x:c r="D155" s="15" t="str"/>
      <x:c r="E155" s="15" t="str">
        <x:v>WARGA</x:v>
      </x:c>
      <x:c r="F155" s="15" t="str">
        <x:v>active</x:v>
      </x:c>
      <x:c r="G155" s="15" t="str"/>
      <x:c r="H155" s="15" t="str"/>
      <x:c r="I155" s="32" t="str"/>
    </x:row>
    <x:row r="156">
      <x:c r="A156" s="31" t="str">
        <x:v>US0152</x:v>
      </x:c>
      <x:c r="B156" s="15" t="str">
        <x:v>Vanda A.V. Dien</x:v>
      </x:c>
      <x:c r="C156" s="15" t="str"/>
      <x:c r="D156" s="15" t="str"/>
      <x:c r="E156" s="15" t="str">
        <x:v>WARGA</x:v>
      </x:c>
      <x:c r="F156" s="15" t="str">
        <x:v>active</x:v>
      </x:c>
      <x:c r="G156" s="15" t="str"/>
      <x:c r="H156" s="15" t="str"/>
      <x:c r="I156" s="32" t="str"/>
    </x:row>
    <x:row r="157">
      <x:c r="A157" s="31" t="str">
        <x:v>US0153</x:v>
      </x:c>
      <x:c r="B157" s="15" t="str">
        <x:v>Tirza Hendharto</x:v>
      </x:c>
      <x:c r="C157" s="15" t="str"/>
      <x:c r="D157" s="15" t="str"/>
      <x:c r="E157" s="15" t="str">
        <x:v>WARGA</x:v>
      </x:c>
      <x:c r="F157" s="15" t="str">
        <x:v>active</x:v>
      </x:c>
      <x:c r="G157" s="15" t="str"/>
      <x:c r="H157" s="15" t="str"/>
      <x:c r="I157" s="32" t="str"/>
    </x:row>
    <x:row r="158">
      <x:c r="A158" s="31" t="str">
        <x:v>US0154</x:v>
      </x:c>
      <x:c r="B158" s="15" t="str">
        <x:v>Silvy M. Lembong</x:v>
      </x:c>
      <x:c r="C158" s="15" t="str"/>
      <x:c r="D158" s="15" t="str"/>
      <x:c r="E158" s="15" t="str">
        <x:v>WARGA</x:v>
      </x:c>
      <x:c r="F158" s="15" t="str">
        <x:v>active</x:v>
      </x:c>
      <x:c r="G158" s="15" t="str"/>
      <x:c r="H158" s="15" t="str"/>
      <x:c r="I158" s="32" t="str"/>
    </x:row>
    <x:row r="159">
      <x:c r="A159" s="31" t="str">
        <x:v>US0155</x:v>
      </x:c>
      <x:c r="B159" s="15" t="str">
        <x:v>Rolly R. Sumendap</x:v>
      </x:c>
      <x:c r="C159" s="15" t="str"/>
      <x:c r="D159" s="15" t="str"/>
      <x:c r="E159" s="15" t="str">
        <x:v>WARGA</x:v>
      </x:c>
      <x:c r="F159" s="15" t="str">
        <x:v>active</x:v>
      </x:c>
      <x:c r="G159" s="15" t="str"/>
      <x:c r="H159" s="15" t="str"/>
      <x:c r="I159" s="32" t="str"/>
    </x:row>
    <x:row r="160">
      <x:c r="A160" s="31" t="str">
        <x:v>US0156</x:v>
      </x:c>
      <x:c r="B160" s="15" t="str">
        <x:v>Randhy T. Latuperissa</x:v>
      </x:c>
      <x:c r="C160" s="15" t="str"/>
      <x:c r="D160" s="15" t="str"/>
      <x:c r="E160" s="15" t="str">
        <x:v>WARGA</x:v>
      </x:c>
      <x:c r="F160" s="15" t="str">
        <x:v>active</x:v>
      </x:c>
      <x:c r="G160" s="15" t="str"/>
      <x:c r="H160" s="15" t="str"/>
      <x:c r="I160" s="32" t="str"/>
    </x:row>
    <x:row r="161">
      <x:c r="A161" s="31" t="str">
        <x:v>US0157</x:v>
      </x:c>
      <x:c r="B161" s="15" t="str">
        <x:v>R.AJ. Ponty A. Aipassa</x:v>
      </x:c>
      <x:c r="C161" s="15" t="str"/>
      <x:c r="D161" s="15" t="str"/>
      <x:c r="E161" s="15" t="str">
        <x:v>WARGA</x:v>
      </x:c>
      <x:c r="F161" s="15" t="str">
        <x:v>active</x:v>
      </x:c>
      <x:c r="G161" s="15" t="str"/>
      <x:c r="H161" s="15" t="str"/>
      <x:c r="I161" s="32" t="str"/>
    </x:row>
    <x:row r="162">
      <x:c r="A162" s="31" t="str">
        <x:v>US0158</x:v>
      </x:c>
      <x:c r="B162" s="15" t="str">
        <x:v>Petrus A. Nahumury</x:v>
      </x:c>
      <x:c r="C162" s="15" t="str"/>
      <x:c r="D162" s="15" t="str"/>
      <x:c r="E162" s="15" t="str">
        <x:v>WARGA</x:v>
      </x:c>
      <x:c r="F162" s="15" t="str">
        <x:v>active</x:v>
      </x:c>
      <x:c r="G162" s="15" t="str"/>
      <x:c r="H162" s="15" t="str"/>
      <x:c r="I162" s="32" t="str"/>
    </x:row>
    <x:row r="163">
      <x:c r="A163" s="31" t="str">
        <x:v>US0159</x:v>
      </x:c>
      <x:c r="B163" s="15" t="str">
        <x:v>Perijen Maarisit</x:v>
      </x:c>
      <x:c r="C163" s="15" t="str"/>
      <x:c r="D163" s="15" t="str"/>
      <x:c r="E163" s="15" t="str">
        <x:v>WARGA</x:v>
      </x:c>
      <x:c r="F163" s="15" t="str">
        <x:v>active</x:v>
      </x:c>
      <x:c r="G163" s="15" t="str"/>
      <x:c r="H163" s="15" t="str"/>
      <x:c r="I163" s="32" t="str"/>
    </x:row>
    <x:row r="164">
      <x:c r="A164" s="31" t="str">
        <x:v>US0160</x:v>
      </x:c>
      <x:c r="B164" s="15" t="str">
        <x:v>Paulus Tallulembang</x:v>
      </x:c>
      <x:c r="C164" s="15" t="str"/>
      <x:c r="D164" s="15" t="str"/>
      <x:c r="E164" s="15" t="str">
        <x:v>WARGA</x:v>
      </x:c>
      <x:c r="F164" s="15" t="str">
        <x:v>active</x:v>
      </x:c>
      <x:c r="G164" s="15" t="str"/>
      <x:c r="H164" s="15" t="str"/>
      <x:c r="I164" s="32" t="str"/>
    </x:row>
    <x:row r="165">
      <x:c r="A165" s="31" t="str">
        <x:v>US0161</x:v>
      </x:c>
      <x:c r="B165" s="15" t="str">
        <x:v>Novita Warouw</x:v>
      </x:c>
      <x:c r="C165" s="15" t="str"/>
      <x:c r="D165" s="15" t="str"/>
      <x:c r="E165" s="15" t="str">
        <x:v>WARGA</x:v>
      </x:c>
      <x:c r="F165" s="15" t="str">
        <x:v>active</x:v>
      </x:c>
      <x:c r="G165" s="15" t="str"/>
      <x:c r="H165" s="15" t="str"/>
      <x:c r="I165" s="32" t="str"/>
    </x:row>
    <x:row r="166">
      <x:c r="A166" s="31" t="str">
        <x:v>US0162</x:v>
      </x:c>
      <x:c r="B166" s="15" t="str">
        <x:v>Nelson A. Marahsidi</x:v>
      </x:c>
      <x:c r="C166" s="15" t="str"/>
      <x:c r="D166" s="15" t="str"/>
      <x:c r="E166" s="15" t="str">
        <x:v>WARGA</x:v>
      </x:c>
      <x:c r="F166" s="15" t="str">
        <x:v>active</x:v>
      </x:c>
      <x:c r="G166" s="15" t="str"/>
      <x:c r="H166" s="15" t="str"/>
      <x:c r="I166" s="32" t="str"/>
    </x:row>
    <x:row r="167">
      <x:c r="A167" s="31" t="str">
        <x:v>US0163</x:v>
      </x:c>
      <x:c r="B167" s="15" t="str">
        <x:v>Nancy L Wehantouw</x:v>
      </x:c>
      <x:c r="C167" s="15" t="str"/>
      <x:c r="D167" s="15" t="str"/>
      <x:c r="E167" s="15" t="str">
        <x:v>WARGA</x:v>
      </x:c>
      <x:c r="F167" s="15" t="str">
        <x:v>active</x:v>
      </x:c>
      <x:c r="G167" s="15" t="str"/>
      <x:c r="H167" s="15" t="str"/>
      <x:c r="I167" s="32" t="str"/>
    </x:row>
    <x:row r="168">
      <x:c r="A168" s="31" t="str">
        <x:v>US0164</x:v>
      </x:c>
      <x:c r="B168" s="15" t="str">
        <x:v>Marlon Tupamahu</x:v>
      </x:c>
      <x:c r="C168" s="15" t="str"/>
      <x:c r="D168" s="15" t="str"/>
      <x:c r="E168" s="15" t="str">
        <x:v>WARGA</x:v>
      </x:c>
      <x:c r="F168" s="15" t="str">
        <x:v>active</x:v>
      </x:c>
      <x:c r="G168" s="15" t="str"/>
      <x:c r="H168" s="15" t="str"/>
      <x:c r="I168" s="32" t="str"/>
    </x:row>
    <x:row r="169">
      <x:c r="A169" s="31" t="str">
        <x:v>US0165</x:v>
      </x:c>
      <x:c r="B169" s="15" t="str">
        <x:v>Marcus Kappuw</x:v>
      </x:c>
      <x:c r="C169" s="15" t="str"/>
      <x:c r="D169" s="15" t="str"/>
      <x:c r="E169" s="15" t="str">
        <x:v>WARGA</x:v>
      </x:c>
      <x:c r="F169" s="15" t="str">
        <x:v>active</x:v>
      </x:c>
      <x:c r="G169" s="15" t="str"/>
      <x:c r="H169" s="15" t="str"/>
      <x:c r="I169" s="32" t="str"/>
    </x:row>
    <x:row r="170">
      <x:c r="A170" s="31" t="str">
        <x:v>US0166</x:v>
      </x:c>
      <x:c r="B170" s="15" t="str">
        <x:v>Magdalena Pattisina</x:v>
      </x:c>
      <x:c r="C170" s="15" t="str"/>
      <x:c r="D170" s="15" t="str"/>
      <x:c r="E170" s="15" t="str">
        <x:v>WARGA</x:v>
      </x:c>
      <x:c r="F170" s="15" t="str">
        <x:v>active</x:v>
      </x:c>
      <x:c r="G170" s="15" t="str"/>
      <x:c r="H170" s="15" t="str"/>
      <x:c r="I170" s="32" t="str"/>
    </x:row>
    <x:row r="171">
      <x:c r="A171" s="31" t="str">
        <x:v>US0167</x:v>
      </x:c>
      <x:c r="B171" s="15" t="str">
        <x:v>Linda D. Lubis</x:v>
      </x:c>
      <x:c r="C171" s="15" t="str"/>
      <x:c r="D171" s="15" t="str"/>
      <x:c r="E171" s="15" t="str">
        <x:v>WARGA</x:v>
      </x:c>
      <x:c r="F171" s="15" t="str">
        <x:v>active</x:v>
      </x:c>
      <x:c r="G171" s="15" t="str"/>
      <x:c r="H171" s="15" t="str"/>
      <x:c r="I171" s="32" t="str"/>
    </x:row>
    <x:row r="172">
      <x:c r="A172" s="31" t="str">
        <x:v>US0168</x:v>
      </x:c>
      <x:c r="B172" s="15" t="str">
        <x:v>Leddy Tangkere</x:v>
      </x:c>
      <x:c r="C172" s="15" t="str"/>
      <x:c r="D172" s="15" t="str"/>
      <x:c r="E172" s="15" t="str">
        <x:v>WARGA</x:v>
      </x:c>
      <x:c r="F172" s="15" t="str">
        <x:v>active</x:v>
      </x:c>
      <x:c r="G172" s="15" t="str"/>
      <x:c r="H172" s="15" t="str"/>
      <x:c r="I172" s="32" t="str"/>
    </x:row>
    <x:row r="173">
      <x:c r="A173" s="31" t="str">
        <x:v>US0169</x:v>
      </x:c>
      <x:c r="B173" s="15" t="str">
        <x:v>J. Andrew Langelo</x:v>
      </x:c>
      <x:c r="C173" s="15" t="str"/>
      <x:c r="D173" s="15" t="str"/>
      <x:c r="E173" s="15" t="str">
        <x:v>WARGA</x:v>
      </x:c>
      <x:c r="F173" s="15" t="str">
        <x:v>active</x:v>
      </x:c>
      <x:c r="G173" s="15" t="str"/>
      <x:c r="H173" s="15" t="str"/>
      <x:c r="I173" s="32" t="str"/>
    </x:row>
    <x:row r="174">
      <x:c r="A174" s="31" t="str">
        <x:v>US0170</x:v>
      </x:c>
      <x:c r="B174" s="15" t="str">
        <x:v>Jemi Djodju</x:v>
      </x:c>
      <x:c r="C174" s="15" t="str"/>
      <x:c r="D174" s="15" t="str"/>
      <x:c r="E174" s="15" t="str">
        <x:v>WARGA</x:v>
      </x:c>
      <x:c r="F174" s="15" t="str">
        <x:v>active</x:v>
      </x:c>
      <x:c r="G174" s="15" t="str"/>
      <x:c r="H174" s="15" t="str"/>
      <x:c r="I174" s="32" t="str"/>
    </x:row>
    <x:row r="175">
      <x:c r="A175" s="31" t="str">
        <x:v>US0171</x:v>
      </x:c>
      <x:c r="B175" s="15" t="str">
        <x:v>Jeffry Samallo</x:v>
      </x:c>
      <x:c r="C175" s="15" t="str"/>
      <x:c r="D175" s="15" t="str"/>
      <x:c r="E175" s="15" t="str">
        <x:v>WARGA</x:v>
      </x:c>
      <x:c r="F175" s="15" t="str">
        <x:v>active</x:v>
      </x:c>
      <x:c r="G175" s="15" t="str"/>
      <x:c r="H175" s="15" t="str"/>
      <x:c r="I175" s="32" t="str"/>
    </x:row>
    <x:row r="176">
      <x:c r="A176" s="31" t="str">
        <x:v>US0172</x:v>
      </x:c>
      <x:c r="B176" s="15" t="str">
        <x:v>Jeanny H. M. Sitompul</x:v>
      </x:c>
      <x:c r="C176" s="15" t="str"/>
      <x:c r="D176" s="15" t="str"/>
      <x:c r="E176" s="15" t="str">
        <x:v>WARGA</x:v>
      </x:c>
      <x:c r="F176" s="15" t="str">
        <x:v>active</x:v>
      </x:c>
      <x:c r="G176" s="15" t="str"/>
      <x:c r="H176" s="15" t="str"/>
      <x:c r="I176" s="32" t="str"/>
    </x:row>
    <x:row r="177">
      <x:c r="A177" s="31" t="str">
        <x:v>US0173</x:v>
      </x:c>
      <x:c r="B177" s="15" t="str">
        <x:v>Inneke Mursasongko</x:v>
      </x:c>
      <x:c r="C177" s="15" t="str"/>
      <x:c r="D177" s="15" t="str"/>
      <x:c r="E177" s="15" t="str">
        <x:v>WARGA</x:v>
      </x:c>
      <x:c r="F177" s="15" t="str">
        <x:v>active</x:v>
      </x:c>
      <x:c r="G177" s="15" t="str"/>
      <x:c r="H177" s="15" t="str"/>
      <x:c r="I177" s="32" t="str"/>
    </x:row>
    <x:row r="178">
      <x:c r="A178" s="31" t="str">
        <x:v>US0174</x:v>
      </x:c>
      <x:c r="B178" s="15" t="str">
        <x:v>Inang M. K. Pardede</x:v>
      </x:c>
      <x:c r="C178" s="15" t="str"/>
      <x:c r="D178" s="15" t="str"/>
      <x:c r="E178" s="15" t="str">
        <x:v>WARGA</x:v>
      </x:c>
      <x:c r="F178" s="15" t="str">
        <x:v>active</x:v>
      </x:c>
      <x:c r="G178" s="15" t="str"/>
      <x:c r="H178" s="15" t="str"/>
      <x:c r="I178" s="32" t="str"/>
    </x:row>
    <x:row r="179">
      <x:c r="A179" s="31" t="str">
        <x:v>US0175</x:v>
      </x:c>
      <x:c r="B179" s="15" t="str">
        <x:v>Imelda S. Tobing</x:v>
      </x:c>
      <x:c r="C179" s="15" t="str"/>
      <x:c r="D179" s="15" t="str"/>
      <x:c r="E179" s="15" t="str">
        <x:v>WARGA</x:v>
      </x:c>
      <x:c r="F179" s="15" t="str">
        <x:v>active</x:v>
      </x:c>
      <x:c r="G179" s="15" t="str"/>
      <x:c r="H179" s="15" t="str"/>
      <x:c r="I179" s="32" t="str"/>
    </x:row>
    <x:row r="180">
      <x:c r="A180" s="31" t="str">
        <x:v>US0176</x:v>
      </x:c>
      <x:c r="B180" s="15" t="str">
        <x:v>Herawati Siregar</x:v>
      </x:c>
      <x:c r="C180" s="15" t="str"/>
      <x:c r="D180" s="15" t="str"/>
      <x:c r="E180" s="15" t="str">
        <x:v>WARGA</x:v>
      </x:c>
      <x:c r="F180" s="15" t="str">
        <x:v>active</x:v>
      </x:c>
      <x:c r="G180" s="15" t="str"/>
      <x:c r="H180" s="15" t="str"/>
      <x:c r="I180" s="32" t="str"/>
    </x:row>
    <x:row r="181">
      <x:c r="A181" s="31" t="str">
        <x:v>US0177</x:v>
      </x:c>
      <x:c r="B181" s="15" t="str">
        <x:v>Helena M. O. Tambing</x:v>
      </x:c>
      <x:c r="C181" s="15" t="str"/>
      <x:c r="D181" s="15" t="str"/>
      <x:c r="E181" s="15" t="str">
        <x:v>WARGA</x:v>
      </x:c>
      <x:c r="F181" s="15" t="str">
        <x:v>active</x:v>
      </x:c>
      <x:c r="G181" s="15" t="str"/>
      <x:c r="H181" s="15" t="str"/>
      <x:c r="I181" s="32" t="str"/>
    </x:row>
    <x:row r="182">
      <x:c r="A182" s="31" t="str">
        <x:v>US0178</x:v>
      </x:c>
      <x:c r="B182" s="15" t="str">
        <x:v>H. Megio K. Kaloke</x:v>
      </x:c>
      <x:c r="C182" s="15" t="str"/>
      <x:c r="D182" s="15" t="str"/>
      <x:c r="E182" s="15" t="str">
        <x:v>WARGA</x:v>
      </x:c>
      <x:c r="F182" s="15" t="str">
        <x:v>active</x:v>
      </x:c>
      <x:c r="G182" s="15" t="str"/>
      <x:c r="H182" s="15" t="str"/>
      <x:c r="I182" s="32" t="str"/>
    </x:row>
    <x:row r="183">
      <x:c r="A183" s="31" t="str">
        <x:v>US0179</x:v>
      </x:c>
      <x:c r="B183" s="15" t="str">
        <x:v>Geraldine C. Sahetapy</x:v>
      </x:c>
      <x:c r="C183" s="15" t="str"/>
      <x:c r="D183" s="15" t="str"/>
      <x:c r="E183" s="15" t="str">
        <x:v>WARGA</x:v>
      </x:c>
      <x:c r="F183" s="15" t="str">
        <x:v>active</x:v>
      </x:c>
      <x:c r="G183" s="15" t="str"/>
      <x:c r="H183" s="15" t="str"/>
      <x:c r="I183" s="32" t="str"/>
    </x:row>
    <x:row r="184">
      <x:c r="A184" s="31" t="str">
        <x:v>US0180</x:v>
      </x:c>
      <x:c r="B184" s="15" t="str">
        <x:v>Ferry Tan Dermawan</x:v>
      </x:c>
      <x:c r="C184" s="15" t="str"/>
      <x:c r="D184" s="15" t="str"/>
      <x:c r="E184" s="15" t="str">
        <x:v>WARGA</x:v>
      </x:c>
      <x:c r="F184" s="15" t="str">
        <x:v>active</x:v>
      </x:c>
      <x:c r="G184" s="15" t="str"/>
      <x:c r="H184" s="15" t="str"/>
      <x:c r="I184" s="32" t="str"/>
    </x:row>
    <x:row r="185">
      <x:c r="A185" s="31" t="str">
        <x:v>US0181</x:v>
      </x:c>
      <x:c r="B185" s="15" t="str">
        <x:v>Ferry C. Tumurang</x:v>
      </x:c>
      <x:c r="C185" s="15" t="str"/>
      <x:c r="D185" s="15" t="str"/>
      <x:c r="E185" s="15" t="str">
        <x:v>WARGA</x:v>
      </x:c>
      <x:c r="F185" s="15" t="str">
        <x:v>active</x:v>
      </x:c>
      <x:c r="G185" s="15" t="str"/>
      <x:c r="H185" s="15" t="str"/>
      <x:c r="I185" s="32" t="str"/>
    </x:row>
    <x:row r="186">
      <x:c r="A186" s="31" t="str">
        <x:v>US0182</x:v>
      </x:c>
      <x:c r="B186" s="15" t="str">
        <x:v>Fadrian Gultom</x:v>
      </x:c>
      <x:c r="C186" s="15" t="str"/>
      <x:c r="D186" s="15" t="str"/>
      <x:c r="E186" s="15" t="str">
        <x:v>WARGA</x:v>
      </x:c>
      <x:c r="F186" s="15" t="str">
        <x:v>active</x:v>
      </x:c>
      <x:c r="G186" s="15" t="str"/>
      <x:c r="H186" s="15" t="str"/>
      <x:c r="I186" s="32" t="str"/>
    </x:row>
    <x:row r="187">
      <x:c r="A187" s="31" t="str">
        <x:v>US0183</x:v>
      </x:c>
      <x:c r="B187" s="15" t="str">
        <x:v>Ellen A. Wehantouw</x:v>
      </x:c>
      <x:c r="C187" s="15" t="str"/>
      <x:c r="D187" s="15" t="str"/>
      <x:c r="E187" s="15" t="str">
        <x:v>WARGA</x:v>
      </x:c>
      <x:c r="F187" s="15" t="str">
        <x:v>active</x:v>
      </x:c>
      <x:c r="G187" s="15" t="str"/>
      <x:c r="H187" s="15" t="str"/>
      <x:c r="I187" s="32" t="str"/>
    </x:row>
    <x:row r="188">
      <x:c r="A188" s="31" t="str">
        <x:v>US0184</x:v>
      </x:c>
      <x:c r="B188" s="15" t="str">
        <x:v>Djemi Pangasah</x:v>
      </x:c>
      <x:c r="C188" s="15" t="str"/>
      <x:c r="D188" s="15" t="str"/>
      <x:c r="E188" s="15" t="str">
        <x:v>WARGA</x:v>
      </x:c>
      <x:c r="F188" s="15" t="str">
        <x:v>active</x:v>
      </x:c>
      <x:c r="G188" s="15" t="str"/>
      <x:c r="H188" s="15" t="str"/>
      <x:c r="I188" s="32" t="str"/>
    </x:row>
    <x:row r="189">
      <x:c r="A189" s="31" t="str">
        <x:v>US0185</x:v>
      </x:c>
      <x:c r="B189" s="15" t="str">
        <x:v>Dicky Kresno Eoh</x:v>
      </x:c>
      <x:c r="C189" s="15" t="str"/>
      <x:c r="D189" s="15" t="str"/>
      <x:c r="E189" s="15" t="str">
        <x:v>WARGA</x:v>
      </x:c>
      <x:c r="F189" s="15" t="str">
        <x:v>active</x:v>
      </x:c>
      <x:c r="G189" s="15" t="str"/>
      <x:c r="H189" s="15" t="str"/>
      <x:c r="I189" s="32" t="str"/>
    </x:row>
    <x:row r="190">
      <x:c r="A190" s="31" t="str">
        <x:v>US0186</x:v>
      </x:c>
      <x:c r="B190" s="15" t="str">
        <x:v>Deasy Natalia Rorah</x:v>
      </x:c>
      <x:c r="C190" s="15" t="str"/>
      <x:c r="D190" s="15" t="str"/>
      <x:c r="E190" s="15" t="str">
        <x:v>WARGA</x:v>
      </x:c>
      <x:c r="F190" s="15" t="str">
        <x:v>active</x:v>
      </x:c>
      <x:c r="G190" s="15" t="str"/>
      <x:c r="H190" s="15" t="str"/>
      <x:c r="I190" s="32" t="str"/>
    </x:row>
    <x:row r="191">
      <x:c r="A191" s="31" t="str">
        <x:v>US0187</x:v>
      </x:c>
      <x:c r="B191" s="15" t="str">
        <x:v>David G. Simatupang</x:v>
      </x:c>
      <x:c r="C191" s="15" t="str"/>
      <x:c r="D191" s="15" t="str"/>
      <x:c r="E191" s="15" t="str">
        <x:v>WARGA</x:v>
      </x:c>
      <x:c r="F191" s="15" t="str">
        <x:v>active</x:v>
      </x:c>
      <x:c r="G191" s="15" t="str"/>
      <x:c r="H191" s="15" t="str"/>
      <x:c r="I191" s="32" t="str"/>
    </x:row>
    <x:row r="192">
      <x:c r="A192" s="31" t="str">
        <x:v>US0188</x:v>
      </x:c>
      <x:c r="B192" s="15" t="str">
        <x:v>Daniel Hadi Prasetya</x:v>
      </x:c>
      <x:c r="C192" s="15" t="str"/>
      <x:c r="D192" s="15" t="str"/>
      <x:c r="E192" s="15" t="str">
        <x:v>WARGA</x:v>
      </x:c>
      <x:c r="F192" s="15" t="str">
        <x:v>active</x:v>
      </x:c>
      <x:c r="G192" s="15" t="str"/>
      <x:c r="H192" s="15" t="str"/>
      <x:c r="I192" s="32" t="str"/>
    </x:row>
    <x:row r="193">
      <x:c r="A193" s="31" t="str">
        <x:v>US0189</x:v>
      </x:c>
      <x:c r="B193" s="15" t="str">
        <x:v>Daniel F. Lolo</x:v>
      </x:c>
      <x:c r="C193" s="15" t="str"/>
      <x:c r="D193" s="15" t="str"/>
      <x:c r="E193" s="15" t="str">
        <x:v>WARGA</x:v>
      </x:c>
      <x:c r="F193" s="15" t="str">
        <x:v>active</x:v>
      </x:c>
      <x:c r="G193" s="15" t="str"/>
      <x:c r="H193" s="15" t="str"/>
      <x:c r="I193" s="32" t="str"/>
    </x:row>
    <x:row r="194">
      <x:c r="A194" s="31" t="str">
        <x:v>US0190</x:v>
      </x:c>
      <x:c r="B194" s="15" t="str">
        <x:v>B. N. Ingeborg Patty</x:v>
      </x:c>
      <x:c r="C194" s="15" t="str"/>
      <x:c r="D194" s="15" t="str"/>
      <x:c r="E194" s="15" t="str">
        <x:v>WARGA</x:v>
      </x:c>
      <x:c r="F194" s="15" t="str">
        <x:v>active</x:v>
      </x:c>
      <x:c r="G194" s="15" t="str"/>
      <x:c r="H194" s="15" t="str"/>
      <x:c r="I194" s="32" t="str"/>
    </x:row>
    <x:row r="195">
      <x:c r="A195" s="31" t="str">
        <x:v>US0191</x:v>
      </x:c>
      <x:c r="B195" s="15" t="str">
        <x:v>Anthonius W. Jacobus</x:v>
      </x:c>
      <x:c r="C195" s="15" t="str"/>
      <x:c r="D195" s="15" t="str"/>
      <x:c r="E195" s="15" t="str">
        <x:v>WARGA</x:v>
      </x:c>
      <x:c r="F195" s="15" t="str">
        <x:v>active</x:v>
      </x:c>
      <x:c r="G195" s="15" t="str"/>
      <x:c r="H195" s="15" t="str"/>
      <x:c r="I195" s="32" t="str"/>
    </x:row>
    <x:row r="196">
      <x:c r="A196" s="31" t="str">
        <x:v>US0192</x:v>
      </x:c>
      <x:c r="B196" s="15" t="str">
        <x:v>Amerina Harefa</x:v>
      </x:c>
      <x:c r="C196" s="15" t="str"/>
      <x:c r="D196" s="15" t="str"/>
      <x:c r="E196" s="15" t="str">
        <x:v>WARGA</x:v>
      </x:c>
      <x:c r="F196" s="15" t="str">
        <x:v>active</x:v>
      </x:c>
      <x:c r="G196" s="15" t="str"/>
      <x:c r="H196" s="15" t="str"/>
      <x:c r="I196" s="32" t="str"/>
    </x:row>
    <x:row r="197">
      <x:c r="A197" s="31" t="str">
        <x:v>US0193</x:v>
      </x:c>
      <x:c r="B197" s="15" t="str">
        <x:v>Alfrida Silalahi - S</x:v>
      </x:c>
      <x:c r="C197" s="15" t="str"/>
      <x:c r="D197" s="15" t="str"/>
      <x:c r="E197" s="15" t="str">
        <x:v>WARGA</x:v>
      </x:c>
      <x:c r="F197" s="15" t="str">
        <x:v>active</x:v>
      </x:c>
      <x:c r="G197" s="15" t="str"/>
      <x:c r="H197" s="15" t="str"/>
      <x:c r="I197" s="32" t="str"/>
    </x:row>
    <x:row r="198">
      <x:c r="A198" s="31" t="str">
        <x:v>US0194</x:v>
      </x:c>
      <x:c r="B198" s="15" t="str">
        <x:v>Alex Farley Suoth</x:v>
      </x:c>
      <x:c r="C198" s="15" t="str"/>
      <x:c r="D198" s="15" t="str"/>
      <x:c r="E198" s="15" t="str">
        <x:v>WARGA</x:v>
      </x:c>
      <x:c r="F198" s="15" t="str">
        <x:v>active</x:v>
      </x:c>
      <x:c r="G198" s="15" t="str"/>
      <x:c r="H198" s="15" t="str"/>
      <x:c r="I198" s="32" t="str"/>
    </x:row>
    <x:row r="199">
      <x:c r="A199" s="31" t="str">
        <x:v>US0195</x:v>
      </x:c>
      <x:c r="B199" s="15" t="str">
        <x:v>Maria Kalangi</x:v>
      </x:c>
      <x:c r="C199" s="15" t="str"/>
      <x:c r="D199" s="15" t="str"/>
      <x:c r="E199" s="15" t="str">
        <x:v>UNKNOWN</x:v>
      </x:c>
      <x:c r="F199" s="15" t="str">
        <x:v>active</x:v>
      </x:c>
      <x:c r="G199" s="15" t="str"/>
      <x:c r="H199" s="15" t="str"/>
      <x:c r="I199" s="32" t="str"/>
    </x:row>
    <x:row r="200">
      <x:c r="A200" s="31" t="str">
        <x:v>US0196</x:v>
      </x:c>
      <x:c r="B200" s="15" t="str">
        <x:v>Valentina Parera</x:v>
      </x:c>
      <x:c r="C200" s="15" t="str"/>
      <x:c r="D200" s="15" t="str"/>
      <x:c r="E200" s="15" t="str">
        <x:v>UNKNOWN</x:v>
      </x:c>
      <x:c r="F200" s="15" t="str">
        <x:v>active</x:v>
      </x:c>
      <x:c r="G200" s="15" t="str"/>
      <x:c r="H200" s="15" t="str"/>
      <x:c r="I200" s="32" t="str"/>
    </x:row>
    <x:row r="201">
      <x:c r="A201" s="31" t="str">
        <x:v>US0197</x:v>
      </x:c>
      <x:c r="B201" s="15" t="str">
        <x:v>George Ante</x:v>
      </x:c>
      <x:c r="C201" s="15" t="str"/>
      <x:c r="D201" s="15" t="str"/>
      <x:c r="E201" s="15" t="str">
        <x:v>UNKNOWN</x:v>
      </x:c>
      <x:c r="F201" s="15" t="str">
        <x:v>active</x:v>
      </x:c>
      <x:c r="G201" s="15" t="str"/>
      <x:c r="H201" s="15" t="str"/>
      <x:c r="I201" s="32" t="str"/>
    </x:row>
    <x:row r="202">
      <x:c r="A202" s="31" t="str">
        <x:v>US0198</x:v>
      </x:c>
      <x:c r="B202" s="15" t="str">
        <x:v>Dinda Novia Ulaen</x:v>
      </x:c>
      <x:c r="C202" s="15" t="str"/>
      <x:c r="D202" s="15" t="str"/>
      <x:c r="E202" s="15" t="str">
        <x:v>UNKNOWN</x:v>
      </x:c>
      <x:c r="F202" s="15" t="str">
        <x:v>active</x:v>
      </x:c>
      <x:c r="G202" s="15" t="str"/>
      <x:c r="H202" s="15" t="str"/>
      <x:c r="I202" s="32" t="str"/>
    </x:row>
    <x:row r="203">
      <x:c r="A203" s="31" t="str">
        <x:v>US0199</x:v>
      </x:c>
      <x:c r="B203" s="15" t="str">
        <x:v>Laura Paula</x:v>
      </x:c>
      <x:c r="C203" s="15" t="str"/>
      <x:c r="D203" s="15" t="str"/>
      <x:c r="E203" s="15" t="str">
        <x:v>UNKNOWN</x:v>
      </x:c>
      <x:c r="F203" s="15" t="str">
        <x:v>active</x:v>
      </x:c>
      <x:c r="G203" s="15" t="str"/>
      <x:c r="H203" s="15" t="str"/>
      <x:c r="I203" s="32" t="str"/>
    </x:row>
    <x:row r="204">
      <x:c r="A204" s="31" t="str">
        <x:v>US0200</x:v>
      </x:c>
      <x:c r="B204" s="15" t="str">
        <x:v>Daniel Togu</x:v>
      </x:c>
      <x:c r="C204" s="15" t="str"/>
      <x:c r="D204" s="15" t="str"/>
      <x:c r="E204" s="15" t="str">
        <x:v>UNKNOWN</x:v>
      </x:c>
      <x:c r="F204" s="15" t="str">
        <x:v>active</x:v>
      </x:c>
      <x:c r="G204" s="15" t="str"/>
      <x:c r="H204" s="15" t="str"/>
      <x:c r="I204" s="32" t="str"/>
    </x:row>
    <x:row r="205">
      <x:c r="A205" s="31" t="str">
        <x:v>US0201</x:v>
      </x:c>
      <x:c r="B205" s="15" t="str">
        <x:v>Vanessa Eveangeline</x:v>
      </x:c>
      <x:c r="C205" s="15" t="str"/>
      <x:c r="D205" s="15" t="str"/>
      <x:c r="E205" s="15" t="str">
        <x:v>UNKNOWN</x:v>
      </x:c>
      <x:c r="F205" s="15" t="str">
        <x:v>active</x:v>
      </x:c>
      <x:c r="G205" s="15" t="str"/>
      <x:c r="H205" s="15" t="str"/>
      <x:c r="I205" s="32" t="str"/>
    </x:row>
    <x:row r="206">
      <x:c r="A206" s="31" t="str">
        <x:v>US0202</x:v>
      </x:c>
      <x:c r="B206" s="15" t="str">
        <x:v>Marthin Sinlaeloe</x:v>
      </x:c>
      <x:c r="C206" s="15" t="str"/>
      <x:c r="D206" s="15" t="str"/>
      <x:c r="E206" s="15" t="str">
        <x:v>UNKNOWN</x:v>
      </x:c>
      <x:c r="F206" s="15" t="str">
        <x:v>active</x:v>
      </x:c>
      <x:c r="G206" s="15" t="str"/>
      <x:c r="H206" s="15" t="str"/>
      <x:c r="I206" s="32" t="str"/>
    </x:row>
    <x:row r="207">
      <x:c r="A207" s="31" t="str">
        <x:v>US0203</x:v>
      </x:c>
      <x:c r="B207" s="15" t="str">
        <x:v>Martin STFT</x:v>
      </x:c>
      <x:c r="C207" s="15" t="str"/>
      <x:c r="D207" s="15" t="str"/>
      <x:c r="E207" s="15" t="str">
        <x:v>UNKNOWN</x:v>
      </x:c>
      <x:c r="F207" s="15" t="str">
        <x:v>active</x:v>
      </x:c>
      <x:c r="G207" s="15" t="str"/>
      <x:c r="H207" s="15" t="str"/>
      <x:c r="I207" s="32" t="str"/>
    </x:row>
    <x:row r="208">
      <x:c r="A208" s="31" t="str">
        <x:v>US0204</x:v>
      </x:c>
      <x:c r="B208" s="15" t="str">
        <x:v>Dillan STFT</x:v>
      </x:c>
      <x:c r="C208" s="15" t="str"/>
      <x:c r="D208" s="15" t="str"/>
      <x:c r="E208" s="15" t="str">
        <x:v>UNKNOWN</x:v>
      </x:c>
      <x:c r="F208" s="15" t="str">
        <x:v>active</x:v>
      </x:c>
      <x:c r="G208" s="15" t="str"/>
      <x:c r="H208" s="15" t="str"/>
      <x:c r="I208" s="32" t="str"/>
    </x:row>
    <x:row r="209">
      <x:c r="A209" s="31" t="str">
        <x:v>US0205</x:v>
      </x:c>
      <x:c r="B209" s="15" t="str">
        <x:v>Stanley STFT</x:v>
      </x:c>
      <x:c r="C209" s="15" t="str"/>
      <x:c r="D209" s="15" t="str"/>
      <x:c r="E209" s="15" t="str">
        <x:v>UNKNOWN</x:v>
      </x:c>
      <x:c r="F209" s="15" t="str">
        <x:v>active</x:v>
      </x:c>
      <x:c r="G209" s="15" t="str"/>
      <x:c r="H209" s="15" t="str"/>
      <x:c r="I209" s="32" t="str"/>
    </x:row>
    <x:row r="210">
      <x:c r="A210" s="31" t="str">
        <x:v>US0206</x:v>
      </x:c>
      <x:c r="B210" s="15" t="str">
        <x:v>Moses Regan</x:v>
      </x:c>
      <x:c r="C210" s="15" t="str"/>
      <x:c r="D210" s="15" t="str"/>
      <x:c r="E210" s="15" t="str">
        <x:v>UNKNOWN</x:v>
      </x:c>
      <x:c r="F210" s="15" t="str">
        <x:v>active</x:v>
      </x:c>
      <x:c r="G210" s="15" t="str"/>
      <x:c r="H210" s="15" t="str"/>
      <x:c r="I210" s="32" t="str"/>
    </x:row>
    <x:row r="211">
      <x:c r="A211" s="31" t="str">
        <x:v>US0207</x:v>
      </x:c>
      <x:c r="B211" s="15" t="str">
        <x:v>Stevany Joseph</x:v>
      </x:c>
      <x:c r="C211" s="15" t="str"/>
      <x:c r="D211" s="15" t="str"/>
      <x:c r="E211" s="15" t="str">
        <x:v>UNKNOWN</x:v>
      </x:c>
      <x:c r="F211" s="15" t="str">
        <x:v>active</x:v>
      </x:c>
      <x:c r="G211" s="15" t="str"/>
      <x:c r="H211" s="15" t="str"/>
      <x:c r="I211" s="32" t="str"/>
    </x:row>
    <x:row r="212">
      <x:c r="A212" s="31" t="str">
        <x:v>US0208</x:v>
      </x:c>
      <x:c r="B212" s="15" t="str">
        <x:v>Meysandra Sompie</x:v>
      </x:c>
      <x:c r="C212" s="15" t="str"/>
      <x:c r="D212" s="15" t="str"/>
      <x:c r="E212" s="15" t="str">
        <x:v>UNKNOWN</x:v>
      </x:c>
      <x:c r="F212" s="15" t="str">
        <x:v>active</x:v>
      </x:c>
      <x:c r="G212" s="15" t="str"/>
      <x:c r="H212" s="15" t="str"/>
      <x:c r="I212" s="32" t="str"/>
    </x:row>
    <x:row r="213">
      <x:c r="A213" s="31" t="str">
        <x:v>US0209</x:v>
      </x:c>
      <x:c r="B213" s="15" t="str">
        <x:v>Ruthgama Josephine</x:v>
      </x:c>
      <x:c r="C213" s="15" t="str"/>
      <x:c r="D213" s="15" t="str"/>
      <x:c r="E213" s="15" t="str">
        <x:v>UNKNOWN</x:v>
      </x:c>
      <x:c r="F213" s="15" t="str">
        <x:v>active</x:v>
      </x:c>
      <x:c r="G213" s="15" t="str"/>
      <x:c r="H213" s="15" t="str"/>
      <x:c r="I213" s="32" t="str"/>
    </x:row>
    <x:row r="214">
      <x:c r="A214" s="31" t="str">
        <x:v>US0210</x:v>
      </x:c>
      <x:c r="B214" s="15" t="str">
        <x:v>Junike Sumany</x:v>
      </x:c>
      <x:c r="C214" s="15" t="str"/>
      <x:c r="D214" s="15" t="str"/>
      <x:c r="E214" s="15" t="str">
        <x:v>UNKNOWN</x:v>
      </x:c>
      <x:c r="F214" s="15" t="str">
        <x:v>active</x:v>
      </x:c>
      <x:c r="G214" s="15" t="str"/>
      <x:c r="H214" s="15" t="str"/>
      <x:c r="I214" s="32" t="str"/>
    </x:row>
    <x:row r="215">
      <x:c r="A215" s="31" t="str">
        <x:v>US0211</x:v>
      </x:c>
      <x:c r="B215" s="15" t="str">
        <x:v>Clara Tambunan</x:v>
      </x:c>
      <x:c r="C215" s="15" t="str"/>
      <x:c r="D215" s="15" t="str"/>
      <x:c r="E215" s="15" t="str">
        <x:v>UNKNOWN</x:v>
      </x:c>
      <x:c r="F215" s="15" t="str">
        <x:v>active</x:v>
      </x:c>
      <x:c r="G215" s="15" t="str"/>
      <x:c r="H215" s="15" t="str"/>
      <x:c r="I215" s="32" t="str"/>
    </x:row>
    <x:row r="216">
      <x:c r="A216" s="31" t="str">
        <x:v>US0212</x:v>
      </x:c>
      <x:c r="B216" s="15" t="str">
        <x:v>Dave Worabai</x:v>
      </x:c>
      <x:c r="C216" s="15" t="str"/>
      <x:c r="D216" s="15" t="str"/>
      <x:c r="E216" s="15" t="str">
        <x:v>UNKNOWN</x:v>
      </x:c>
      <x:c r="F216" s="15" t="str">
        <x:v>active</x:v>
      </x:c>
      <x:c r="G216" s="15" t="str"/>
      <x:c r="H216" s="15" t="str"/>
      <x:c r="I216" s="32" t="str"/>
    </x:row>
    <x:row r="217">
      <x:c r="A217" s="31" t="str">
        <x:v>US0213</x:v>
      </x:c>
      <x:c r="B217" s="15" t="str">
        <x:v>Frederick Simanjuntak</x:v>
      </x:c>
      <x:c r="C217" s="15" t="str"/>
      <x:c r="D217" s="15" t="str"/>
      <x:c r="E217" s="15" t="str">
        <x:v>UNKNOWN</x:v>
      </x:c>
      <x:c r="F217" s="15" t="str">
        <x:v>active</x:v>
      </x:c>
      <x:c r="G217" s="15" t="str"/>
      <x:c r="H217" s="15" t="str"/>
      <x:c r="I217" s="32" t="str"/>
    </x:row>
    <x:row r="218">
      <x:c r="A218" s="31" t="str">
        <x:v>US0214</x:v>
      </x:c>
      <x:c r="B218" s="15" t="str">
        <x:v>Julien Nalle</x:v>
      </x:c>
      <x:c r="C218" s="15" t="str"/>
      <x:c r="D218" s="15" t="str"/>
      <x:c r="E218" s="15" t="str">
        <x:v>UNKNOWN</x:v>
      </x:c>
      <x:c r="F218" s="15" t="str">
        <x:v>active</x:v>
      </x:c>
      <x:c r="G218" s="15" t="str"/>
      <x:c r="H218" s="15" t="str"/>
      <x:c r="I218" s="32" t="str"/>
    </x:row>
    <x:row r="219">
      <x:c r="A219" s="31" t="str">
        <x:v>US0215</x:v>
      </x:c>
      <x:c r="B219" s="15" t="str">
        <x:v>Melianda Hamad</x:v>
      </x:c>
      <x:c r="C219" s="15" t="str"/>
      <x:c r="D219" s="15" t="str"/>
      <x:c r="E219" s="15" t="str">
        <x:v>UNKNOWN</x:v>
      </x:c>
      <x:c r="F219" s="15" t="str">
        <x:v>active</x:v>
      </x:c>
      <x:c r="G219" s="15" t="str"/>
      <x:c r="H219" s="15" t="str"/>
      <x:c r="I219" s="32" t="str"/>
    </x:row>
    <x:row r="220">
      <x:c r="A220" s="31" t="str">
        <x:v>US0216</x:v>
      </x:c>
      <x:c r="B220" s="15" t="str">
        <x:v>Mika Koyongian</x:v>
      </x:c>
      <x:c r="C220" s="15" t="str"/>
      <x:c r="D220" s="15" t="str"/>
      <x:c r="E220" s="15" t="str">
        <x:v>UNKNOWN</x:v>
      </x:c>
      <x:c r="F220" s="15" t="str">
        <x:v>active</x:v>
      </x:c>
      <x:c r="G220" s="15" t="str"/>
      <x:c r="H220" s="15" t="str"/>
      <x:c r="I220" s="32" t="str"/>
    </x:row>
    <x:row r="221">
      <x:c r="A221" s="31" t="str">
        <x:v>US0217</x:v>
      </x:c>
      <x:c r="B221" s="15" t="str">
        <x:v>Mozza Brigita</x:v>
      </x:c>
      <x:c r="C221" s="15" t="str"/>
      <x:c r="D221" s="15" t="str"/>
      <x:c r="E221" s="15" t="str">
        <x:v>UNKNOWN</x:v>
      </x:c>
      <x:c r="F221" s="15" t="str">
        <x:v>active</x:v>
      </x:c>
      <x:c r="G221" s="15" t="str"/>
      <x:c r="H221" s="15" t="str"/>
      <x:c r="I221" s="32" t="str"/>
    </x:row>
    <x:row r="222">
      <x:c r="A222" s="31" t="str">
        <x:v>US0218</x:v>
      </x:c>
      <x:c r="B222" s="15" t="str">
        <x:v>Rut Pangala</x:v>
      </x:c>
      <x:c r="C222" s="15" t="str"/>
      <x:c r="D222" s="15" t="str"/>
      <x:c r="E222" s="15" t="str">
        <x:v>UNKNOWN</x:v>
      </x:c>
      <x:c r="F222" s="15" t="str">
        <x:v>active</x:v>
      </x:c>
      <x:c r="G222" s="15" t="str"/>
      <x:c r="H222" s="15" t="str"/>
      <x:c r="I222" s="32" t="str"/>
    </x:row>
    <x:row r="223">
      <x:c r="A223" s="31" t="str">
        <x:v>US0219</x:v>
      </x:c>
      <x:c r="B223" s="15" t="str">
        <x:v>Xena Samallo</x:v>
      </x:c>
      <x:c r="C223" s="15" t="str">
        <x:v>xenasamallo@gmail.com</x:v>
      </x:c>
      <x:c r="D223" s="15" t="str"/>
      <x:c r="E223" s="15" t="str">
        <x:v>UNKNOWN</x:v>
      </x:c>
      <x:c r="F223" s="15" t="str">
        <x:v>active</x:v>
      </x:c>
      <x:c r="G223" s="15" t="str"/>
      <x:c r="H223" s="15" t="str"/>
      <x:c r="I223" s="32" t="str"/>
    </x:row>
    <x:row r="224">
      <x:c r="A224" s="31" t="str">
        <x:v>US0220</x:v>
      </x:c>
      <x:c r="B224" s="15" t="str">
        <x:v>Glorya Patty</x:v>
      </x:c>
      <x:c r="C224" s="15" t="str"/>
      <x:c r="D224" s="15" t="str"/>
      <x:c r="E224" s="15" t="str">
        <x:v>UNKNOWN</x:v>
      </x:c>
      <x:c r="F224" s="15" t="str">
        <x:v>active</x:v>
      </x:c>
      <x:c r="G224" s="15" t="str"/>
      <x:c r="H224" s="15" t="str"/>
      <x:c r="I224" s="32" t="str"/>
    </x:row>
    <x:row r="225">
      <x:c r="A225" s="31" t="str">
        <x:v>US0221</x:v>
      </x:c>
      <x:c r="B225" s="15" t="str">
        <x:v>Zevanya Nicole</x:v>
      </x:c>
      <x:c r="C225" s="15" t="str"/>
      <x:c r="D225" s="15" t="str"/>
      <x:c r="E225" s="15" t="str">
        <x:v>UNKNOWN</x:v>
      </x:c>
      <x:c r="F225" s="15" t="str">
        <x:v>active</x:v>
      </x:c>
      <x:c r="G225" s="15" t="str"/>
      <x:c r="H225" s="15" t="str"/>
      <x:c r="I225" s="32" t="str"/>
    </x:row>
    <x:row r="226">
      <x:c r="A226" s="31" t="str">
        <x:v>US0222</x:v>
      </x:c>
      <x:c r="B226" s="15" t="str">
        <x:v>Andrian Tuankotta</x:v>
      </x:c>
      <x:c r="C226" s="15" t="str"/>
      <x:c r="D226" s="15" t="str"/>
      <x:c r="E226" s="15" t="str">
        <x:v>UNKNOWN</x:v>
      </x:c>
      <x:c r="F226" s="15" t="str">
        <x:v>active</x:v>
      </x:c>
      <x:c r="G226" s="15" t="str"/>
      <x:c r="H226" s="15" t="str"/>
      <x:c r="I226" s="32" t="str"/>
    </x:row>
    <x:row r="227">
      <x:c r="A227" s="31" t="str">
        <x:v>US0223</x:v>
      </x:c>
      <x:c r="B227" s="15" t="str">
        <x:v>Asnat Kedalil</x:v>
      </x:c>
      <x:c r="C227" s="15" t="str"/>
      <x:c r="D227" s="15" t="str"/>
      <x:c r="E227" s="15" t="str">
        <x:v>UNKNOWN</x:v>
      </x:c>
      <x:c r="F227" s="15" t="str">
        <x:v>active</x:v>
      </x:c>
      <x:c r="G227" s="15" t="str"/>
      <x:c r="H227" s="15" t="str"/>
      <x:c r="I227" s="32" t="str"/>
    </x:row>
    <x:row r="228">
      <x:c r="A228" s="31" t="str">
        <x:v>US0224</x:v>
      </x:c>
      <x:c r="B228" s="15" t="str">
        <x:v>Natisha Sumampouw</x:v>
      </x:c>
      <x:c r="C228" s="15" t="str"/>
      <x:c r="D228" s="15" t="str"/>
      <x:c r="E228" s="15" t="str">
        <x:v>UNKNOWN</x:v>
      </x:c>
      <x:c r="F228" s="15" t="str">
        <x:v>active</x:v>
      </x:c>
      <x:c r="G228" s="15" t="str"/>
      <x:c r="H228" s="15" t="str"/>
      <x:c r="I228" s="32" t="str"/>
    </x:row>
    <x:row r="229">
      <x:c r="A229" s="31" t="str">
        <x:v>US0225</x:v>
      </x:c>
      <x:c r="B229" s="15" t="str">
        <x:v>Novita Ariaty</x:v>
      </x:c>
      <x:c r="C229" s="15" t="str"/>
      <x:c r="D229" s="15" t="str"/>
      <x:c r="E229" s="15" t="str">
        <x:v>UNKNOWN</x:v>
      </x:c>
      <x:c r="F229" s="15" t="str">
        <x:v>active</x:v>
      </x:c>
      <x:c r="G229" s="15" t="str"/>
      <x:c r="H229" s="15" t="str"/>
      <x:c r="I229" s="32" t="str"/>
    </x:row>
    <x:row r="230">
      <x:c r="A230" s="31" t="str">
        <x:v>US0226</x:v>
      </x:c>
      <x:c r="B230" s="15" t="str">
        <x:v>Paskahlia Maora Tambunan</x:v>
      </x:c>
      <x:c r="C230" s="15" t="str"/>
      <x:c r="D230" s="15" t="str"/>
      <x:c r="E230" s="15" t="str">
        <x:v>UNKNOWN</x:v>
      </x:c>
      <x:c r="F230" s="15" t="str">
        <x:v>active</x:v>
      </x:c>
      <x:c r="G230" s="15" t="str"/>
      <x:c r="H230" s="15" t="str"/>
      <x:c r="I230" s="32" t="str"/>
    </x:row>
    <x:row r="231">
      <x:c r="A231" s="31" t="str">
        <x:v>US0227</x:v>
      </x:c>
      <x:c r="B231" s="15" t="str">
        <x:v>Yosline Sopamena</x:v>
      </x:c>
      <x:c r="C231" s="15" t="str"/>
      <x:c r="D231" s="15" t="str"/>
      <x:c r="E231" s="15" t="str">
        <x:v>UNKNOWN</x:v>
      </x:c>
      <x:c r="F231" s="15" t="str">
        <x:v>active</x:v>
      </x:c>
      <x:c r="G231" s="15" t="str"/>
      <x:c r="H231" s="15" t="str"/>
      <x:c r="I231" s="32" t="str"/>
    </x:row>
    <x:row r="232">
      <x:c r="A232" s="31" t="str">
        <x:v>US0228</x:v>
      </x:c>
      <x:c r="B232" s="15" t="str">
        <x:v>Arnetta Shella Zefanya</x:v>
      </x:c>
      <x:c r="C232" s="15" t="str"/>
      <x:c r="D232" s="15" t="str"/>
      <x:c r="E232" s="15" t="str">
        <x:v>UNKNOWN</x:v>
      </x:c>
      <x:c r="F232" s="15" t="str">
        <x:v>active</x:v>
      </x:c>
      <x:c r="G232" s="15" t="str"/>
      <x:c r="H232" s="15" t="str"/>
      <x:c r="I232" s="32" t="str"/>
    </x:row>
    <x:row r="233">
      <x:c r="A233" s="31" t="str">
        <x:v>US0229</x:v>
      </x:c>
      <x:c r="B233" s="15" t="str">
        <x:v>Mahendra Rahmat</x:v>
      </x:c>
      <x:c r="C233" s="15" t="str"/>
      <x:c r="D233" s="15" t="str"/>
      <x:c r="E233" s="15" t="str">
        <x:v>UNKNOWN</x:v>
      </x:c>
      <x:c r="F233" s="15" t="str">
        <x:v>active</x:v>
      </x:c>
      <x:c r="G233" s="15" t="str"/>
      <x:c r="H233" s="15" t="str"/>
      <x:c r="I233" s="32" t="str"/>
    </x:row>
    <x:row r="234">
      <x:c r="A234" s="31" t="str">
        <x:v>US0230</x:v>
      </x:c>
      <x:c r="B234" s="15" t="str">
        <x:v>Sri Hartati Nainggolan</x:v>
      </x:c>
      <x:c r="C234" s="15" t="str"/>
      <x:c r="D234" s="15" t="str"/>
      <x:c r="E234" s="15" t="str">
        <x:v>UNKNOWN</x:v>
      </x:c>
      <x:c r="F234" s="15" t="str">
        <x:v>active</x:v>
      </x:c>
      <x:c r="G234" s="15" t="str"/>
      <x:c r="H234" s="15" t="str"/>
      <x:c r="I234" s="32" t="str"/>
    </x:row>
    <x:row r="235">
      <x:c r="A235" s="31" t="str">
        <x:v>US0231</x:v>
      </x:c>
      <x:c r="B235" s="15" t="str">
        <x:v>Sekar Lintang</x:v>
      </x:c>
      <x:c r="C235" s="15" t="str"/>
      <x:c r="D235" s="15" t="str"/>
      <x:c r="E235" s="15" t="str">
        <x:v>UNKNOWN</x:v>
      </x:c>
      <x:c r="F235" s="15" t="str">
        <x:v>active</x:v>
      </x:c>
      <x:c r="G235" s="15" t="str"/>
      <x:c r="H235" s="15" t="str"/>
      <x:c r="I235" s="32" t="str"/>
    </x:row>
    <x:row r="236">
      <x:c r="A236" s="31" t="str">
        <x:v>US0232</x:v>
      </x:c>
      <x:c r="B236" s="15" t="str">
        <x:v>Arelle Sahulata</x:v>
      </x:c>
      <x:c r="C236" s="15" t="str"/>
      <x:c r="D236" s="15" t="str"/>
      <x:c r="E236" s="15" t="str">
        <x:v>UNKNOWN</x:v>
      </x:c>
      <x:c r="F236" s="15" t="str">
        <x:v>active</x:v>
      </x:c>
      <x:c r="G236" s="15" t="str"/>
      <x:c r="H236" s="15" t="str"/>
      <x:c r="I236" s="32" t="str"/>
    </x:row>
    <x:row r="237">
      <x:c r="A237" s="31" t="str">
        <x:v>US0233</x:v>
      </x:c>
      <x:c r="B237" s="15" t="str">
        <x:v>Chesy Soukotta</x:v>
      </x:c>
      <x:c r="C237" s="15" t="str"/>
      <x:c r="D237" s="15" t="str"/>
      <x:c r="E237" s="15" t="str">
        <x:v>UNKNOWN</x:v>
      </x:c>
      <x:c r="F237" s="15" t="str">
        <x:v>active</x:v>
      </x:c>
      <x:c r="G237" s="15" t="str"/>
      <x:c r="H237" s="15" t="str"/>
      <x:c r="I237" s="32" t="str"/>
    </x:row>
    <x:row r="238">
      <x:c r="A238" s="31" t="str">
        <x:v>US0234</x:v>
      </x:c>
      <x:c r="B238" s="15" t="str">
        <x:v>Martha Serhalawan</x:v>
      </x:c>
      <x:c r="C238" s="15" t="str"/>
      <x:c r="D238" s="15" t="str"/>
      <x:c r="E238" s="15" t="str">
        <x:v>UNKNOWN</x:v>
      </x:c>
      <x:c r="F238" s="15" t="str">
        <x:v>active</x:v>
      </x:c>
      <x:c r="G238" s="15" t="str"/>
      <x:c r="H238" s="15" t="str"/>
      <x:c r="I238" s="32" t="str"/>
    </x:row>
    <x:row r="239">
      <x:c r="A239" s="31" t="str">
        <x:v>US0235</x:v>
      </x:c>
      <x:c r="B239" s="15" t="str">
        <x:v>Joshua Pesulima</x:v>
      </x:c>
      <x:c r="C239" s="15" t="str"/>
      <x:c r="D239" s="15" t="str"/>
      <x:c r="E239" s="15" t="str">
        <x:v>UNKNOWN</x:v>
      </x:c>
      <x:c r="F239" s="15" t="str">
        <x:v>active</x:v>
      </x:c>
      <x:c r="G239" s="15" t="str"/>
      <x:c r="H239" s="15" t="str"/>
      <x:c r="I239" s="32" t="str"/>
    </x:row>
    <x:row r="240">
      <x:c r="A240" s="31" t="str">
        <x:v>US0236</x:v>
      </x:c>
      <x:c r="B240" s="15" t="str">
        <x:v>Allegra Tobing</x:v>
      </x:c>
      <x:c r="C240" s="15" t="str"/>
      <x:c r="D240" s="15" t="str"/>
      <x:c r="E240" s="15" t="str">
        <x:v>UNKNOWN</x:v>
      </x:c>
      <x:c r="F240" s="15" t="str">
        <x:v>active</x:v>
      </x:c>
      <x:c r="G240" s="15" t="str"/>
      <x:c r="H240" s="15" t="str"/>
      <x:c r="I240" s="32" t="str"/>
    </x:row>
    <x:row r="241">
      <x:c r="A241" s="31" t="str">
        <x:v>US0237</x:v>
      </x:c>
      <x:c r="B241" s="15" t="str">
        <x:v>Natazio Sebastian</x:v>
      </x:c>
      <x:c r="C241" s="15" t="str"/>
      <x:c r="D241" s="15" t="str"/>
      <x:c r="E241" s="15" t="str">
        <x:v>UNKNOWN</x:v>
      </x:c>
      <x:c r="F241" s="15" t="str">
        <x:v>active</x:v>
      </x:c>
      <x:c r="G241" s="15" t="str"/>
      <x:c r="H241" s="15" t="str"/>
      <x:c r="I241" s="32" t="str"/>
    </x:row>
    <x:row r="242">
      <x:c r="A242" s="31" t="str">
        <x:v>US0238</x:v>
      </x:c>
      <x:c r="B242" s="15" t="str">
        <x:v>Karen Lontoh</x:v>
      </x:c>
      <x:c r="C242" s="15" t="str"/>
      <x:c r="D242" s="15" t="str"/>
      <x:c r="E242" s="15" t="str">
        <x:v>UNKNOWN</x:v>
      </x:c>
      <x:c r="F242" s="15" t="str">
        <x:v>active</x:v>
      </x:c>
      <x:c r="G242" s="15" t="str"/>
      <x:c r="H242" s="15" t="str"/>
      <x:c r="I242" s="32" t="str"/>
    </x:row>
    <x:row r="243">
      <x:c r="A243" s="31" t="str">
        <x:v>US0239</x:v>
      </x:c>
      <x:c r="B243" s="15" t="str">
        <x:v>Richard Suweny</x:v>
      </x:c>
      <x:c r="C243" s="15" t="str"/>
      <x:c r="D243" s="15" t="str"/>
      <x:c r="E243" s="15" t="str">
        <x:v>UNKNOWN</x:v>
      </x:c>
      <x:c r="F243" s="15" t="str">
        <x:v>active</x:v>
      </x:c>
      <x:c r="G243" s="15" t="str"/>
      <x:c r="H243" s="15" t="str"/>
      <x:c r="I243" s="32" t="str"/>
    </x:row>
    <x:row r="244">
      <x:c r="A244" s="31" t="str">
        <x:v>US0240</x:v>
      </x:c>
      <x:c r="B244" s="15" t="str">
        <x:v>Atalya Rantung</x:v>
      </x:c>
      <x:c r="C244" s="15" t="str"/>
      <x:c r="D244" s="15" t="str"/>
      <x:c r="E244" s="15" t="str">
        <x:v>UNKNOWN</x:v>
      </x:c>
      <x:c r="F244" s="15" t="str">
        <x:v>active</x:v>
      </x:c>
      <x:c r="G244" s="15" t="str"/>
      <x:c r="H244" s="15" t="str"/>
      <x:c r="I244" s="32" t="str"/>
    </x:row>
    <x:row r="245">
      <x:c r="A245" s="31" t="str">
        <x:v>US0241</x:v>
      </x:c>
      <x:c r="B245" s="15" t="str">
        <x:v>Prameshwari Janitra</x:v>
      </x:c>
      <x:c r="C245" s="15" t="str"/>
      <x:c r="D245" s="15" t="str"/>
      <x:c r="E245" s="15" t="str">
        <x:v>UNKNOWN</x:v>
      </x:c>
      <x:c r="F245" s="15" t="str">
        <x:v>active</x:v>
      </x:c>
      <x:c r="G245" s="15" t="str"/>
      <x:c r="H245" s="15" t="str"/>
      <x:c r="I245" s="32" t="str"/>
    </x:row>
    <x:row r="246">
      <x:c r="A246" s="31" t="str">
        <x:v>US0242</x:v>
      </x:c>
      <x:c r="B246" s="15" t="str">
        <x:v>Feronica Melinda</x:v>
      </x:c>
      <x:c r="C246" s="15" t="str"/>
      <x:c r="D246" s="15" t="str"/>
      <x:c r="E246" s="15" t="str">
        <x:v>UNKNOWN</x:v>
      </x:c>
      <x:c r="F246" s="15" t="str">
        <x:v>active</x:v>
      </x:c>
      <x:c r="G246" s="15" t="str"/>
      <x:c r="H246" s="15" t="str"/>
      <x:c r="I246" s="32" t="str"/>
    </x:row>
    <x:row r="247">
      <x:c r="A247" s="31" t="str">
        <x:v>US0243</x:v>
      </x:c>
      <x:c r="B247" s="15" t="str">
        <x:v>Hartina Pembuain</x:v>
      </x:c>
      <x:c r="C247" s="15" t="str"/>
      <x:c r="D247" s="15" t="str"/>
      <x:c r="E247" s="15" t="str">
        <x:v>UNKNOWN</x:v>
      </x:c>
      <x:c r="F247" s="15" t="str">
        <x:v>active</x:v>
      </x:c>
      <x:c r="G247" s="15" t="str"/>
      <x:c r="H247" s="15" t="str"/>
      <x:c r="I247" s="32" t="str"/>
    </x:row>
    <x:row r="248">
      <x:c r="A248" s="31" t="str">
        <x:v>US0244</x:v>
      </x:c>
      <x:c r="B248" s="15" t="str">
        <x:v>Keshi Ullu</x:v>
      </x:c>
      <x:c r="C248" s="15" t="str"/>
      <x:c r="D248" s="15" t="str"/>
      <x:c r="E248" s="15" t="str">
        <x:v>UNKNOWN</x:v>
      </x:c>
      <x:c r="F248" s="15" t="str">
        <x:v>active</x:v>
      </x:c>
      <x:c r="G248" s="15" t="str"/>
      <x:c r="H248" s="15" t="str"/>
      <x:c r="I248" s="32" t="str"/>
    </x:row>
    <x:row r="249">
      <x:c r="A249" s="31" t="str">
        <x:v>US0245</x:v>
      </x:c>
      <x:c r="B249" s="15" t="str">
        <x:v>Grantheo Danie</x:v>
      </x:c>
      <x:c r="C249" s="15" t="str"/>
      <x:c r="D249" s="15" t="str"/>
      <x:c r="E249" s="15" t="str">
        <x:v>UNKNOWN</x:v>
      </x:c>
      <x:c r="F249" s="15" t="str">
        <x:v>active</x:v>
      </x:c>
      <x:c r="G249" s="15" t="str"/>
      <x:c r="H249" s="15" t="str"/>
      <x:c r="I249" s="32" t="str"/>
    </x:row>
    <x:row r="250">
      <x:c r="A250" s="31" t="str">
        <x:v>US0246</x:v>
      </x:c>
      <x:c r="B250" s="15" t="str">
        <x:v>Yemima Helaha</x:v>
      </x:c>
      <x:c r="C250" s="15" t="str"/>
      <x:c r="D250" s="15" t="str"/>
      <x:c r="E250" s="15" t="str">
        <x:v>UNKNOWN</x:v>
      </x:c>
      <x:c r="F250" s="15" t="str">
        <x:v>active</x:v>
      </x:c>
      <x:c r="G250" s="15" t="str"/>
      <x:c r="H250" s="15" t="str"/>
      <x:c r="I250" s="32" t="str"/>
    </x:row>
    <x:row r="251">
      <x:c r="A251" s="31" t="str">
        <x:v>US0247</x:v>
      </x:c>
      <x:c r="B251" s="15" t="str">
        <x:v>Bryant Immanuel</x:v>
      </x:c>
      <x:c r="C251" s="15" t="str"/>
      <x:c r="D251" s="15" t="str"/>
      <x:c r="E251" s="15" t="str">
        <x:v>UNKNOWN</x:v>
      </x:c>
      <x:c r="F251" s="15" t="str">
        <x:v>active</x:v>
      </x:c>
      <x:c r="G251" s="15" t="str"/>
      <x:c r="H251" s="15" t="str"/>
      <x:c r="I251" s="32" t="str"/>
    </x:row>
    <x:row r="252">
      <x:c r="A252" s="31" t="str">
        <x:v>US0248</x:v>
      </x:c>
      <x:c r="B252" s="15" t="str">
        <x:v>Ruthgama</x:v>
      </x:c>
      <x:c r="C252" s="15" t="str"/>
      <x:c r="D252" s="15" t="str"/>
      <x:c r="E252" s="15" t="str">
        <x:v>UNKNOWN</x:v>
      </x:c>
      <x:c r="F252" s="15" t="str">
        <x:v>active</x:v>
      </x:c>
      <x:c r="G252" s="15" t="str"/>
      <x:c r="H252" s="15" t="str"/>
      <x:c r="I252" s="32" t="str"/>
    </x:row>
    <x:row r="253">
      <x:c r="A253" s="31" t="str">
        <x:v>US0249</x:v>
      </x:c>
      <x:c r="B253" s="15" t="str">
        <x:v>Bastian Teterissa</x:v>
      </x:c>
      <x:c r="C253" s="15" t="str"/>
      <x:c r="D253" s="15" t="str"/>
      <x:c r="E253" s="15" t="str">
        <x:v>UNKNOWN</x:v>
      </x:c>
      <x:c r="F253" s="15" t="str">
        <x:v>active</x:v>
      </x:c>
      <x:c r="G253" s="15" t="str"/>
      <x:c r="H253" s="15" t="str"/>
      <x:c r="I253" s="32" t="str"/>
    </x:row>
    <x:row r="254">
      <x:c r="A254" s="31" t="str">
        <x:v>US0250</x:v>
      </x:c>
      <x:c r="B254" s="15" t="str">
        <x:v>Farrel Simorangkir</x:v>
      </x:c>
      <x:c r="C254" s="15" t="str"/>
      <x:c r="D254" s="15" t="str"/>
      <x:c r="E254" s="15" t="str">
        <x:v>UNKNOWN</x:v>
      </x:c>
      <x:c r="F254" s="15" t="str">
        <x:v>active</x:v>
      </x:c>
      <x:c r="G254" s="15" t="str"/>
      <x:c r="H254" s="15" t="str"/>
      <x:c r="I254" s="32" t="str"/>
    </x:row>
    <x:row r="255">
      <x:c r="A255" s="31" t="str">
        <x:v>US0251</x:v>
      </x:c>
      <x:c r="B255" s="15" t="str">
        <x:v>Kineta</x:v>
      </x:c>
      <x:c r="C255" s="15" t="str"/>
      <x:c r="D255" s="15" t="str"/>
      <x:c r="E255" s="15" t="str">
        <x:v>UNKNOWN</x:v>
      </x:c>
      <x:c r="F255" s="15" t="str">
        <x:v>active</x:v>
      </x:c>
      <x:c r="G255" s="15" t="str"/>
      <x:c r="H255" s="15" t="str"/>
      <x:c r="I255" s="32" t="str"/>
    </x:row>
    <x:row r="256">
      <x:c r="A256" s="31" t="str">
        <x:v>US0252</x:v>
      </x:c>
      <x:c r="B256" s="15" t="str">
        <x:v>Maharani</x:v>
      </x:c>
      <x:c r="C256" s="15" t="str"/>
      <x:c r="D256" s="15" t="str"/>
      <x:c r="E256" s="15" t="str">
        <x:v>UNKNOWN</x:v>
      </x:c>
      <x:c r="F256" s="15" t="str">
        <x:v>active</x:v>
      </x:c>
      <x:c r="G256" s="15" t="str"/>
      <x:c r="H256" s="15" t="str"/>
      <x:c r="I256" s="32" t="str"/>
    </x:row>
    <x:row r="257">
      <x:c r="A257" s="31" t="str">
        <x:v>US0253</x:v>
      </x:c>
      <x:c r="B257" s="15" t="str">
        <x:v>Margaretha</x:v>
      </x:c>
      <x:c r="C257" s="15" t="str"/>
      <x:c r="D257" s="15" t="str"/>
      <x:c r="E257" s="15" t="str">
        <x:v>UNKNOWN</x:v>
      </x:c>
      <x:c r="F257" s="15" t="str">
        <x:v>active</x:v>
      </x:c>
      <x:c r="G257" s="15" t="str"/>
      <x:c r="H257" s="15" t="str"/>
      <x:c r="I257" s="32" t="str"/>
    </x:row>
    <x:row r="258">
      <x:c r="A258" s="31" t="str">
        <x:v>US0254</x:v>
      </x:c>
      <x:c r="B258" s="15" t="str">
        <x:v>Vinadri Miguel</x:v>
      </x:c>
      <x:c r="C258" s="15" t="str"/>
      <x:c r="D258" s="15" t="str"/>
      <x:c r="E258" s="15" t="str">
        <x:v>UNKNOWN</x:v>
      </x:c>
      <x:c r="F258" s="15" t="str">
        <x:v>active</x:v>
      </x:c>
      <x:c r="G258" s="15" t="str"/>
      <x:c r="H258" s="15" t="str"/>
      <x:c r="I258" s="32" t="str"/>
    </x:row>
    <x:row r="259">
      <x:c r="A259" s="31" t="str">
        <x:v>US0255</x:v>
      </x:c>
      <x:c r="B259" s="15" t="str">
        <x:v>Vito Siahaya</x:v>
      </x:c>
      <x:c r="C259" s="15" t="str"/>
      <x:c r="D259" s="15" t="str"/>
      <x:c r="E259" s="15" t="str">
        <x:v>UNKNOWN</x:v>
      </x:c>
      <x:c r="F259" s="15" t="str">
        <x:v>active</x:v>
      </x:c>
      <x:c r="G259" s="15" t="str"/>
      <x:c r="H259" s="15" t="str"/>
      <x:c r="I259" s="32" t="str"/>
    </x:row>
    <x:row r="260">
      <x:c r="A260" s="33" t="str">
        <x:v>US0256</x:v>
      </x:c>
      <x:c r="B260" s="34" t="str">
        <x:v>Ricko Sanggelorang</x:v>
      </x:c>
      <x:c r="C260" s="34" t="str"/>
      <x:c r="D260" s="34" t="str"/>
      <x:c r="E260" s="34" t="str">
        <x:v>WARGA</x:v>
      </x:c>
      <x:c r="F260" s="34" t="str">
        <x:v>active</x:v>
      </x:c>
      <x:c r="G260" s="34" t="str"/>
      <x:c r="H260" s="34" t="str"/>
      <x:c r="I260" s="35" t="str"/>
    </x:row>
  </x:sheetData>
  <x:mergeCells>
    <x:mergeCell ref="A1:I1"/>
    <x:mergeCell ref="A2:I2"/>
  </x:mergeCells>
  <x:conditionalFormatting sqref="E5:E1000">
    <x:cfRule type="expression" dxfId="0" priority="1">
      <x:formula>E5="NON_WARGA"</x:formula>
    </x:cfRule>
    <x:cfRule type="expression" dxfId="1" priority="2">
      <x:formula>E5="UNKNOWN"</x:formula>
    </x:cfRule>
  </x:conditionalFormatting>
  <x:dataValidations count="1">
    <x:dataValidation type="list" sqref="E5:E1000">
      <x:formula1>Lookup_Values!$A$2:$A$4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24f74361094a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4" hidden="0" customWidth="1"/>
  </x:cols>
  <x:sheetData>
    <x:row r="1">
      <x:c r="A1" s="5" t="str">
        <x:v>UNITS</x:v>
      </x:c>
    </x:row>
    <x:row r="2">
      <x:c r="A2" s="18" t="str">
        <x:v>Master unit pelayanan. Superadmin/Admin tidak dimasukkan sebagai unit.</x:v>
      </x:c>
    </x:row>
    <x:row r="4">
      <x:c r="A4" s="23" t="str">
        <x:v>unit_id</x:v>
      </x:c>
      <x:c r="B4" s="23" t="str">
        <x:v>unit_name</x:v>
      </x:c>
      <x:c r="C4" s="23" t="str">
        <x:v>parent_unit_id</x:v>
      </x:c>
      <x:c r="D4" s="23" t="str">
        <x:v>status</x:v>
      </x:c>
    </x:row>
    <x:row r="5">
      <x:c r="A5" s="28" t="str">
        <x:v>UN00001</x:v>
      </x:c>
      <x:c r="B5" s="29" t="str">
        <x:v>Presbiter</x:v>
      </x:c>
      <x:c r="C5" s="29" t="str"/>
      <x:c r="D5" s="30" t="str">
        <x:v>active</x:v>
      </x:c>
    </x:row>
    <x:row r="6">
      <x:c r="A6" s="31" t="str">
        <x:v>UN00002</x:v>
      </x:c>
      <x:c r="B6" s="15" t="str">
        <x:v>Multimedia</x:v>
      </x:c>
      <x:c r="C6" s="15" t="str"/>
      <x:c r="D6" s="32" t="str">
        <x:v>active</x:v>
      </x:c>
    </x:row>
    <x:row r="7">
      <x:c r="A7" s="31" t="str">
        <x:v>UN00003</x:v>
      </x:c>
      <x:c r="B7" s="15" t="str">
        <x:v>Muger</x:v>
      </x:c>
      <x:c r="C7" s="15" t="str"/>
      <x:c r="D7" s="32" t="str">
        <x:v>active</x:v>
      </x:c>
    </x:row>
    <x:row r="8">
      <x:c r="A8" s="31" t="str">
        <x:v>UN00004</x:v>
      </x:c>
      <x:c r="B8" s="15" t="str">
        <x:v>Sound System</x:v>
      </x:c>
      <x:c r="C8" s="15" t="str"/>
      <x:c r="D8" s="32" t="str">
        <x:v>active</x:v>
      </x:c>
    </x:row>
    <x:row r="9">
      <x:c r="A9" s="31" t="str">
        <x:v>UN00005</x:v>
      </x:c>
      <x:c r="B9" s="15" t="str">
        <x:v>Pelayanan Anak</x:v>
      </x:c>
      <x:c r="C9" s="15" t="str"/>
      <x:c r="D9" s="32" t="str">
        <x:v>active</x:v>
      </x:c>
    </x:row>
    <x:row r="10">
      <x:c r="A10" s="31" t="str">
        <x:v>UN00006</x:v>
      </x:c>
      <x:c r="B10" s="15" t="str">
        <x:v>Persekutuan Teruna</x:v>
      </x:c>
      <x:c r="C10" s="15" t="str"/>
      <x:c r="D10" s="32" t="str">
        <x:v>active</x:v>
      </x:c>
    </x:row>
    <x:row r="11">
      <x:c r="A11" s="31" t="str">
        <x:v>UN00007</x:v>
      </x:c>
      <x:c r="B11" s="15" t="str">
        <x:v>Gerakan Pemuda</x:v>
      </x:c>
      <x:c r="C11" s="15" t="str"/>
      <x:c r="D11" s="32" t="str">
        <x:v>active</x:v>
      </x:c>
    </x:row>
    <x:row r="12">
      <x:c r="A12" s="33" t="str">
        <x:v>UN00008</x:v>
      </x:c>
      <x:c r="B12" s="34" t="str">
        <x:v>Paduan Suara / Vocal Group</x:v>
      </x:c>
      <x:c r="C12" s="34" t="str"/>
      <x:c r="D12" s="35" t="str">
        <x:v>active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3691df7d4624a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32" hidden="0" customWidth="1"/>
    <x:col min="5" max="5" width="18" hidden="0" customWidth="1"/>
    <x:col min="6" max="6" width="16" hidden="0" customWidth="1"/>
  </x:cols>
  <x:sheetData>
    <x:row r="1">
      <x:c r="A1" s="5" t="str">
        <x:v>ROLES</x:v>
      </x:c>
    </x:row>
    <x:row r="2">
      <x:c r="A2" s="18" t="str">
        <x:v>Role pelayanan, bukan hak akses aplikasi dan bukan nama tim.</x:v>
      </x:c>
    </x:row>
    <x:row r="4">
      <x:c r="A4" s="23" t="str">
        <x:v>role_id</x:v>
      </x:c>
      <x:c r="B4" s="23" t="str">
        <x:v>unit_id</x:v>
      </x:c>
      <x:c r="C4" s="23" t="str">
        <x:v>role_code</x:v>
      </x:c>
      <x:c r="D4" s="23" t="str">
        <x:v>role_name</x:v>
      </x:c>
      <x:c r="E4" s="23" t="str">
        <x:v>role_scope</x:v>
      </x:c>
      <x:c r="F4" s="23" t="str">
        <x:v>is_schedulable</x:v>
      </x:c>
    </x:row>
    <x:row r="5">
      <x:c r="A5" s="28" t="str">
        <x:v>RL00001</x:v>
      </x:c>
      <x:c r="B5" s="29" t="str">
        <x:v>UN00001</x:v>
      </x:c>
      <x:c r="C5" s="29" t="str">
        <x:v>DIAKEN</x:v>
      </x:c>
      <x:c r="D5" s="29" t="str">
        <x:v>Diaken</x:v>
      </x:c>
      <x:c r="E5" s="29" t="str">
        <x:v>PERSON</x:v>
      </x:c>
      <x:c r="F5" s="48" t="b">
        <x:v>1</x:v>
      </x:c>
    </x:row>
    <x:row r="6">
      <x:c r="A6" s="31" t="str">
        <x:v>RL00002</x:v>
      </x:c>
      <x:c r="B6" s="15" t="str">
        <x:v>UN00001</x:v>
      </x:c>
      <x:c r="C6" s="15" t="str">
        <x:v>PENATUA</x:v>
      </x:c>
      <x:c r="D6" s="15" t="str">
        <x:v>Penatua</x:v>
      </x:c>
      <x:c r="E6" s="15" t="str">
        <x:v>PERSON</x:v>
      </x:c>
      <x:c r="F6" s="49" t="b">
        <x:v>1</x:v>
      </x:c>
    </x:row>
    <x:row r="7">
      <x:c r="A7" s="31" t="str">
        <x:v>RL00003</x:v>
      </x:c>
      <x:c r="B7" s="15" t="str">
        <x:v>UN00002</x:v>
      </x:c>
      <x:c r="C7" s="15" t="str">
        <x:v>CAMERA</x:v>
      </x:c>
      <x:c r="D7" s="15" t="str">
        <x:v>Camera</x:v>
      </x:c>
      <x:c r="E7" s="15" t="str">
        <x:v>PERSON</x:v>
      </x:c>
      <x:c r="F7" s="49" t="b">
        <x:v>1</x:v>
      </x:c>
    </x:row>
    <x:row r="8">
      <x:c r="A8" s="31" t="str">
        <x:v>RL00004</x:v>
      </x:c>
      <x:c r="B8" s="15" t="str">
        <x:v>UN00002</x:v>
      </x:c>
      <x:c r="C8" s="15" t="str">
        <x:v>SWITCHER</x:v>
      </x:c>
      <x:c r="D8" s="15" t="str">
        <x:v>Switcher</x:v>
      </x:c>
      <x:c r="E8" s="15" t="str">
        <x:v>PERSON</x:v>
      </x:c>
      <x:c r="F8" s="49" t="b">
        <x:v>1</x:v>
      </x:c>
    </x:row>
    <x:row r="9">
      <x:c r="A9" s="31" t="str">
        <x:v>RL00005</x:v>
      </x:c>
      <x:c r="B9" s="15" t="str">
        <x:v>UN00002</x:v>
      </x:c>
      <x:c r="C9" s="15" t="str">
        <x:v>SLIDE</x:v>
      </x:c>
      <x:c r="D9" s="15" t="str">
        <x:v>Operator Slide</x:v>
      </x:c>
      <x:c r="E9" s="15" t="str">
        <x:v>PERSON</x:v>
      </x:c>
      <x:c r="F9" s="49" t="b">
        <x:v>1</x:v>
      </x:c>
    </x:row>
    <x:row r="10">
      <x:c r="A10" s="31" t="str">
        <x:v>RL00006</x:v>
      </x:c>
      <x:c r="B10" s="15" t="str">
        <x:v>UN00002</x:v>
      </x:c>
      <x:c r="C10" s="15" t="str">
        <x:v>PIC_MM</x:v>
      </x:c>
      <x:c r="D10" s="15" t="str">
        <x:v>PIC Multimedia</x:v>
      </x:c>
      <x:c r="E10" s="15" t="str">
        <x:v>PERSON</x:v>
      </x:c>
      <x:c r="F10" s="49" t="b">
        <x:v>1</x:v>
      </x:c>
    </x:row>
    <x:row r="11">
      <x:c r="A11" s="31" t="str">
        <x:v>RL00007</x:v>
      </x:c>
      <x:c r="B11" s="15" t="str">
        <x:v>UN00003</x:v>
      </x:c>
      <x:c r="C11" s="15" t="str">
        <x:v>PEMUSIK</x:v>
      </x:c>
      <x:c r="D11" s="15" t="str">
        <x:v>Pemusik</x:v>
      </x:c>
      <x:c r="E11" s="15" t="str">
        <x:v>PERSON</x:v>
      </x:c>
      <x:c r="F11" s="49" t="b">
        <x:v>1</x:v>
      </x:c>
    </x:row>
    <x:row r="12">
      <x:c r="A12" s="31" t="str">
        <x:v>RL00008</x:v>
      </x:c>
      <x:c r="B12" s="15" t="str">
        <x:v>UN00003</x:v>
      </x:c>
      <x:c r="C12" s="15" t="str">
        <x:v>ORGEL</x:v>
      </x:c>
      <x:c r="D12" s="15" t="str">
        <x:v>Orgel</x:v>
      </x:c>
      <x:c r="E12" s="15" t="str">
        <x:v>PERSON</x:v>
      </x:c>
      <x:c r="F12" s="49" t="b">
        <x:v>1</x:v>
      </x:c>
    </x:row>
    <x:row r="13">
      <x:c r="A13" s="31" t="str">
        <x:v>RL00009</x:v>
      </x:c>
      <x:c r="B13" s="15" t="str">
        <x:v>UN00003</x:v>
      </x:c>
      <x:c r="C13" s="15" t="str">
        <x:v>PEMANDU_LAGU</x:v>
      </x:c>
      <x:c r="D13" s="15" t="str">
        <x:v>Pemandu Lagu / Prokantor</x:v>
      </x:c>
      <x:c r="E13" s="15" t="str">
        <x:v>PERSON</x:v>
      </x:c>
      <x:c r="F13" s="49" t="b">
        <x:v>1</x:v>
      </x:c>
    </x:row>
    <x:row r="14">
      <x:c r="A14" s="31" t="str">
        <x:v>RL00010</x:v>
      </x:c>
      <x:c r="B14" s="15" t="str">
        <x:v>UN00003</x:v>
      </x:c>
      <x:c r="C14" s="15" t="str">
        <x:v>ORGANIS</x:v>
      </x:c>
      <x:c r="D14" s="15" t="str">
        <x:v>Organis / Pianis</x:v>
      </x:c>
      <x:c r="E14" s="15" t="str">
        <x:v>PERSON</x:v>
      </x:c>
      <x:c r="F14" s="49" t="b">
        <x:v>1</x:v>
      </x:c>
    </x:row>
    <x:row r="15">
      <x:c r="A15" s="31" t="str">
        <x:v>RL00011</x:v>
      </x:c>
      <x:c r="B15" s="15" t="str">
        <x:v>UN00005</x:v>
      </x:c>
      <x:c r="C15" s="15" t="str">
        <x:v>KAKAK_LAYAN_PA</x:v>
      </x:c>
      <x:c r="D15" s="15" t="str">
        <x:v>Kakak Layan PA</x:v>
      </x:c>
      <x:c r="E15" s="15" t="str">
        <x:v>PERSON</x:v>
      </x:c>
      <x:c r="F15" s="49" t="b">
        <x:v>1</x:v>
      </x:c>
    </x:row>
    <x:row r="16">
      <x:c r="A16" s="31" t="str">
        <x:v>RL00012</x:v>
      </x:c>
      <x:c r="B16" s="15" t="str">
        <x:v>UN00006</x:v>
      </x:c>
      <x:c r="C16" s="15" t="str">
        <x:v>PEMBAWA_CERITA_PT</x:v>
      </x:c>
      <x:c r="D16" s="15" t="str">
        <x:v>Pembawa Cerita PT</x:v>
      </x:c>
      <x:c r="E16" s="15" t="str">
        <x:v>PERSON</x:v>
      </x:c>
      <x:c r="F16" s="49" t="b">
        <x:v>1</x:v>
      </x:c>
    </x:row>
    <x:row r="17">
      <x:c r="A17" s="31" t="str">
        <x:v>RL00013</x:v>
      </x:c>
      <x:c r="B17" s="15" t="str">
        <x:v>UN00006</x:v>
      </x:c>
      <x:c r="C17" s="15" t="str">
        <x:v>KAKAK_LAYAN_PT</x:v>
      </x:c>
      <x:c r="D17" s="15" t="str">
        <x:v>Kakak Layan PT</x:v>
      </x:c>
      <x:c r="E17" s="15" t="str">
        <x:v>PERSON</x:v>
      </x:c>
      <x:c r="F17" s="49" t="b">
        <x:v>1</x:v>
      </x:c>
    </x:row>
    <x:row r="18">
      <x:c r="A18" s="31" t="str">
        <x:v>RL00014</x:v>
      </x:c>
      <x:c r="B18" s="15" t="str">
        <x:v>UN00006</x:v>
      </x:c>
      <x:c r="C18" s="15" t="str">
        <x:v>SLIDE_PT</x:v>
      </x:c>
      <x:c r="D18" s="15" t="str">
        <x:v>Operator Slide PT</x:v>
      </x:c>
      <x:c r="E18" s="15" t="str">
        <x:v>PERSON</x:v>
      </x:c>
      <x:c r="F18" s="49" t="b">
        <x:v>1</x:v>
      </x:c>
    </x:row>
    <x:row r="19">
      <x:c r="A19" s="31" t="str">
        <x:v>RL00015</x:v>
      </x:c>
      <x:c r="B19" s="15" t="str">
        <x:v>UN00007</x:v>
      </x:c>
      <x:c r="C19" s="15" t="str">
        <x:v>GP_SINGER</x:v>
      </x:c>
      <x:c r="D19" s="15" t="str">
        <x:v>GP Singer</x:v>
      </x:c>
      <x:c r="E19" s="15" t="str">
        <x:v>PERSON</x:v>
      </x:c>
      <x:c r="F19" s="49" t="b">
        <x:v>1</x:v>
      </x:c>
    </x:row>
    <x:row r="20">
      <x:c r="A20" s="31" t="str">
        <x:v>RL00016</x:v>
      </x:c>
      <x:c r="B20" s="15" t="str">
        <x:v>UN00007</x:v>
      </x:c>
      <x:c r="C20" s="15" t="str">
        <x:v>PETUGAS_MIMBAR</x:v>
      </x:c>
      <x:c r="D20" s="15" t="str">
        <x:v>Petugas Mimbar</x:v>
      </x:c>
      <x:c r="E20" s="15" t="str">
        <x:v>PERSON</x:v>
      </x:c>
      <x:c r="F20" s="49" t="b">
        <x:v>1</x:v>
      </x:c>
    </x:row>
    <x:row r="21">
      <x:c r="A21" s="33" t="str">
        <x:v>RL00017</x:v>
      </x:c>
      <x:c r="B21" s="34" t="str">
        <x:v>UN00004</x:v>
      </x:c>
      <x:c r="C21" s="34" t="str">
        <x:v>SOUND_OPERATOR</x:v>
      </x:c>
      <x:c r="D21" s="34" t="str">
        <x:v>Operator Sound</x:v>
      </x:c>
      <x:c r="E21" s="34" t="str">
        <x:v>PERSON</x:v>
      </x:c>
      <x:c r="F21" s="50" t="b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0e272eb0ddc46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4" hidden="0" customWidth="1"/>
  </x:cols>
  <x:sheetData>
    <x:row r="1">
      <x:c r="A1" s="5" t="str">
        <x:v>USER_UNITS</x:v>
      </x:c>
    </x:row>
    <x:row r="2">
      <x:c r="A2" s="18" t="str">
        <x:v>Relasi many-to-many user dengan unit.</x:v>
      </x:c>
    </x:row>
    <x:row r="4">
      <x:c r="A4" s="23" t="str">
        <x:v>user_unit_id</x:v>
      </x:c>
      <x:c r="B4" s="23" t="str">
        <x:v>user_id</x:v>
      </x:c>
      <x:c r="C4" s="23" t="str">
        <x:v>unit_id</x:v>
      </x:c>
      <x:c r="D4" s="23" t="str">
        <x:v>joined_at</x:v>
      </x:c>
      <x:c r="E4" s="23" t="str">
        <x:v>left_at</x:v>
      </x:c>
      <x:c r="F4" s="23" t="str">
        <x:v>status</x:v>
      </x:c>
    </x:row>
    <x:row r="5">
      <x:c r="A5" s="28" t="str">
        <x:v>UU00001</x:v>
      </x:c>
      <x:c r="B5" s="29" t="str">
        <x:v>US0008</x:v>
      </x:c>
      <x:c r="C5" s="29" t="str">
        <x:v>UN00001</x:v>
      </x:c>
      <x:c r="D5" s="29" t="str">
        <x:v>2026-06-23</x:v>
      </x:c>
      <x:c r="E5" s="29" t="str"/>
      <x:c r="F5" s="30" t="str">
        <x:v>active</x:v>
      </x:c>
    </x:row>
    <x:row r="6">
      <x:c r="A6" s="31" t="str">
        <x:v>UU00002</x:v>
      </x:c>
      <x:c r="B6" s="15" t="str">
        <x:v>US0008</x:v>
      </x:c>
      <x:c r="C6" s="15" t="str">
        <x:v>UN00002</x:v>
      </x:c>
      <x:c r="D6" s="15" t="str">
        <x:v>2026-06-23</x:v>
      </x:c>
      <x:c r="E6" s="15" t="str"/>
      <x:c r="F6" s="32" t="str">
        <x:v>active</x:v>
      </x:c>
    </x:row>
    <x:row r="7">
      <x:c r="A7" s="31" t="str">
        <x:v>UU00003</x:v>
      </x:c>
      <x:c r="B7" s="15" t="str">
        <x:v>US0008</x:v>
      </x:c>
      <x:c r="C7" s="15" t="str">
        <x:v>UN00003</x:v>
      </x:c>
      <x:c r="D7" s="15" t="str">
        <x:v>2026-06-23</x:v>
      </x:c>
      <x:c r="E7" s="15" t="str"/>
      <x:c r="F7" s="32" t="str">
        <x:v>active</x:v>
      </x:c>
    </x:row>
    <x:row r="8">
      <x:c r="A8" s="31" t="str">
        <x:v>UU00004</x:v>
      </x:c>
      <x:c r="B8" s="15" t="str">
        <x:v>US0009</x:v>
      </x:c>
      <x:c r="C8" s="15" t="str">
        <x:v>UN00001</x:v>
      </x:c>
      <x:c r="D8" s="15" t="str">
        <x:v>2026-06-23</x:v>
      </x:c>
      <x:c r="E8" s="15" t="str"/>
      <x:c r="F8" s="32" t="str">
        <x:v>active</x:v>
      </x:c>
    </x:row>
    <x:row r="9">
      <x:c r="A9" s="31" t="str">
        <x:v>UU00005</x:v>
      </x:c>
      <x:c r="B9" s="15" t="str">
        <x:v>US0009</x:v>
      </x:c>
      <x:c r="C9" s="15" t="str">
        <x:v>UN00002</x:v>
      </x:c>
      <x:c r="D9" s="15" t="str">
        <x:v>2026-06-23</x:v>
      </x:c>
      <x:c r="E9" s="15" t="str"/>
      <x:c r="F9" s="32" t="str">
        <x:v>active</x:v>
      </x:c>
    </x:row>
    <x:row r="10">
      <x:c r="A10" s="31" t="str">
        <x:v>UU00006</x:v>
      </x:c>
      <x:c r="B10" s="15" t="str">
        <x:v>US0010</x:v>
      </x:c>
      <x:c r="C10" s="15" t="str">
        <x:v>UN00001</x:v>
      </x:c>
      <x:c r="D10" s="15" t="str">
        <x:v>2026-06-23</x:v>
      </x:c>
      <x:c r="E10" s="15" t="str"/>
      <x:c r="F10" s="32" t="str">
        <x:v>active</x:v>
      </x:c>
    </x:row>
    <x:row r="11">
      <x:c r="A11" s="31" t="str">
        <x:v>UU00007</x:v>
      </x:c>
      <x:c r="B11" s="15" t="str">
        <x:v>US0010</x:v>
      </x:c>
      <x:c r="C11" s="15" t="str">
        <x:v>UN00003</x:v>
      </x:c>
      <x:c r="D11" s="15" t="str">
        <x:v>2026-06-23</x:v>
      </x:c>
      <x:c r="E11" s="15" t="str"/>
      <x:c r="F11" s="32" t="str">
        <x:v>active</x:v>
      </x:c>
    </x:row>
    <x:row r="12">
      <x:c r="A12" s="31" t="str">
        <x:v>UU00008</x:v>
      </x:c>
      <x:c r="B12" s="15" t="str">
        <x:v>US0011</x:v>
      </x:c>
      <x:c r="C12" s="15" t="str">
        <x:v>UN00001</x:v>
      </x:c>
      <x:c r="D12" s="15" t="str">
        <x:v>2026-06-23</x:v>
      </x:c>
      <x:c r="E12" s="15" t="str"/>
      <x:c r="F12" s="32" t="str">
        <x:v>active</x:v>
      </x:c>
    </x:row>
    <x:row r="13">
      <x:c r="A13" s="31" t="str">
        <x:v>UU00009</x:v>
      </x:c>
      <x:c r="B13" s="15" t="str">
        <x:v>US0011</x:v>
      </x:c>
      <x:c r="C13" s="15" t="str">
        <x:v>UN00003</x:v>
      </x:c>
      <x:c r="D13" s="15" t="str">
        <x:v>2026-06-23</x:v>
      </x:c>
      <x:c r="E13" s="15" t="str"/>
      <x:c r="F13" s="32" t="str">
        <x:v>active</x:v>
      </x:c>
    </x:row>
    <x:row r="14">
      <x:c r="A14" s="31" t="str">
        <x:v>UU00010</x:v>
      </x:c>
      <x:c r="B14" s="15" t="str">
        <x:v>US0012</x:v>
      </x:c>
      <x:c r="C14" s="15" t="str">
        <x:v>UN00001</x:v>
      </x:c>
      <x:c r="D14" s="15" t="str">
        <x:v>2026-06-23</x:v>
      </x:c>
      <x:c r="E14" s="15" t="str"/>
      <x:c r="F14" s="32" t="str">
        <x:v>active</x:v>
      </x:c>
    </x:row>
    <x:row r="15">
      <x:c r="A15" s="31" t="str">
        <x:v>UU00011</x:v>
      </x:c>
      <x:c r="B15" s="15" t="str">
        <x:v>US0012</x:v>
      </x:c>
      <x:c r="C15" s="15" t="str">
        <x:v>UN00003</x:v>
      </x:c>
      <x:c r="D15" s="15" t="str">
        <x:v>2026-06-23</x:v>
      </x:c>
      <x:c r="E15" s="15" t="str"/>
      <x:c r="F15" s="32" t="str">
        <x:v>active</x:v>
      </x:c>
    </x:row>
    <x:row r="16">
      <x:c r="A16" s="31" t="str">
        <x:v>UU00012</x:v>
      </x:c>
      <x:c r="B16" s="15" t="str">
        <x:v>US0013</x:v>
      </x:c>
      <x:c r="C16" s="15" t="str">
        <x:v>UN00001</x:v>
      </x:c>
      <x:c r="D16" s="15" t="str">
        <x:v>2026-06-23</x:v>
      </x:c>
      <x:c r="E16" s="15" t="str"/>
      <x:c r="F16" s="32" t="str">
        <x:v>active</x:v>
      </x:c>
    </x:row>
    <x:row r="17">
      <x:c r="A17" s="31" t="str">
        <x:v>UU00013</x:v>
      </x:c>
      <x:c r="B17" s="15" t="str">
        <x:v>US0013</x:v>
      </x:c>
      <x:c r="C17" s="15" t="str">
        <x:v>UN00003</x:v>
      </x:c>
      <x:c r="D17" s="15" t="str">
        <x:v>2026-06-23</x:v>
      </x:c>
      <x:c r="E17" s="15" t="str"/>
      <x:c r="F17" s="32" t="str">
        <x:v>active</x:v>
      </x:c>
    </x:row>
    <x:row r="18">
      <x:c r="A18" s="31" t="str">
        <x:v>UU00014</x:v>
      </x:c>
      <x:c r="B18" s="15" t="str">
        <x:v>US0014</x:v>
      </x:c>
      <x:c r="C18" s="15" t="str">
        <x:v>UN00003</x:v>
      </x:c>
      <x:c r="D18" s="15" t="str">
        <x:v>2026-06-23</x:v>
      </x:c>
      <x:c r="E18" s="15" t="str"/>
      <x:c r="F18" s="32" t="str">
        <x:v>active</x:v>
      </x:c>
    </x:row>
    <x:row r="19">
      <x:c r="A19" s="31" t="str">
        <x:v>UU00015</x:v>
      </x:c>
      <x:c r="B19" s="15" t="str">
        <x:v>US0015</x:v>
      </x:c>
      <x:c r="C19" s="15" t="str">
        <x:v>UN00003</x:v>
      </x:c>
      <x:c r="D19" s="15" t="str">
        <x:v>2026-06-23</x:v>
      </x:c>
      <x:c r="E19" s="15" t="str"/>
      <x:c r="F19" s="32" t="str">
        <x:v>active</x:v>
      </x:c>
    </x:row>
    <x:row r="20">
      <x:c r="A20" s="31" t="str">
        <x:v>UU00016</x:v>
      </x:c>
      <x:c r="B20" s="15" t="str">
        <x:v>US0016</x:v>
      </x:c>
      <x:c r="C20" s="15" t="str">
        <x:v>UN00003</x:v>
      </x:c>
      <x:c r="D20" s="15" t="str">
        <x:v>2026-06-23</x:v>
      </x:c>
      <x:c r="E20" s="15" t="str"/>
      <x:c r="F20" s="32" t="str">
        <x:v>active</x:v>
      </x:c>
    </x:row>
    <x:row r="21">
      <x:c r="A21" s="31" t="str">
        <x:v>UU00017</x:v>
      </x:c>
      <x:c r="B21" s="15" t="str">
        <x:v>US0017</x:v>
      </x:c>
      <x:c r="C21" s="15" t="str">
        <x:v>UN00003</x:v>
      </x:c>
      <x:c r="D21" s="15" t="str">
        <x:v>2026-06-23</x:v>
      </x:c>
      <x:c r="E21" s="15" t="str"/>
      <x:c r="F21" s="32" t="str">
        <x:v>active</x:v>
      </x:c>
    </x:row>
    <x:row r="22">
      <x:c r="A22" s="31" t="str">
        <x:v>UU00018</x:v>
      </x:c>
      <x:c r="B22" s="15" t="str">
        <x:v>US0018</x:v>
      </x:c>
      <x:c r="C22" s="15" t="str">
        <x:v>UN00003</x:v>
      </x:c>
      <x:c r="D22" s="15" t="str">
        <x:v>2026-06-23</x:v>
      </x:c>
      <x:c r="E22" s="15" t="str"/>
      <x:c r="F22" s="32" t="str">
        <x:v>active</x:v>
      </x:c>
    </x:row>
    <x:row r="23">
      <x:c r="A23" s="31" t="str">
        <x:v>UU00019</x:v>
      </x:c>
      <x:c r="B23" s="15" t="str">
        <x:v>US0019</x:v>
      </x:c>
      <x:c r="C23" s="15" t="str">
        <x:v>UN00003</x:v>
      </x:c>
      <x:c r="D23" s="15" t="str">
        <x:v>2026-06-23</x:v>
      </x:c>
      <x:c r="E23" s="15" t="str"/>
      <x:c r="F23" s="32" t="str">
        <x:v>active</x:v>
      </x:c>
    </x:row>
    <x:row r="24">
      <x:c r="A24" s="31" t="str">
        <x:v>UU00020</x:v>
      </x:c>
      <x:c r="B24" s="15" t="str">
        <x:v>US0020</x:v>
      </x:c>
      <x:c r="C24" s="15" t="str">
        <x:v>UN00003</x:v>
      </x:c>
      <x:c r="D24" s="15" t="str">
        <x:v>2026-06-23</x:v>
      </x:c>
      <x:c r="E24" s="15" t="str"/>
      <x:c r="F24" s="32" t="str">
        <x:v>active</x:v>
      </x:c>
    </x:row>
    <x:row r="25">
      <x:c r="A25" s="31" t="str">
        <x:v>UU00021</x:v>
      </x:c>
      <x:c r="B25" s="15" t="str">
        <x:v>US0021</x:v>
      </x:c>
      <x:c r="C25" s="15" t="str">
        <x:v>UN00003</x:v>
      </x:c>
      <x:c r="D25" s="15" t="str">
        <x:v>2026-06-23</x:v>
      </x:c>
      <x:c r="E25" s="15" t="str"/>
      <x:c r="F25" s="32" t="str">
        <x:v>active</x:v>
      </x:c>
    </x:row>
    <x:row r="26">
      <x:c r="A26" s="31" t="str">
        <x:v>UU00022</x:v>
      </x:c>
      <x:c r="B26" s="15" t="str">
        <x:v>US0022</x:v>
      </x:c>
      <x:c r="C26" s="15" t="str">
        <x:v>UN00003</x:v>
      </x:c>
      <x:c r="D26" s="15" t="str">
        <x:v>2026-06-23</x:v>
      </x:c>
      <x:c r="E26" s="15" t="str"/>
      <x:c r="F26" s="32" t="str">
        <x:v>active</x:v>
      </x:c>
    </x:row>
    <x:row r="27">
      <x:c r="A27" s="31" t="str">
        <x:v>UU00023</x:v>
      </x:c>
      <x:c r="B27" s="15" t="str">
        <x:v>US0023</x:v>
      </x:c>
      <x:c r="C27" s="15" t="str">
        <x:v>UN00003</x:v>
      </x:c>
      <x:c r="D27" s="15" t="str">
        <x:v>2026-06-23</x:v>
      </x:c>
      <x:c r="E27" s="15" t="str"/>
      <x:c r="F27" s="32" t="str">
        <x:v>active</x:v>
      </x:c>
    </x:row>
    <x:row r="28">
      <x:c r="A28" s="31" t="str">
        <x:v>UU00024</x:v>
      </x:c>
      <x:c r="B28" s="15" t="str">
        <x:v>US0024</x:v>
      </x:c>
      <x:c r="C28" s="15" t="str">
        <x:v>UN00003</x:v>
      </x:c>
      <x:c r="D28" s="15" t="str">
        <x:v>2026-06-23</x:v>
      </x:c>
      <x:c r="E28" s="15" t="str"/>
      <x:c r="F28" s="32" t="str">
        <x:v>active</x:v>
      </x:c>
    </x:row>
    <x:row r="29">
      <x:c r="A29" s="31" t="str">
        <x:v>UU00025</x:v>
      </x:c>
      <x:c r="B29" s="15" t="str">
        <x:v>US0025</x:v>
      </x:c>
      <x:c r="C29" s="15" t="str">
        <x:v>UN00003</x:v>
      </x:c>
      <x:c r="D29" s="15" t="str">
        <x:v>2026-06-23</x:v>
      </x:c>
      <x:c r="E29" s="15" t="str"/>
      <x:c r="F29" s="32" t="str">
        <x:v>active</x:v>
      </x:c>
    </x:row>
    <x:row r="30">
      <x:c r="A30" s="31" t="str">
        <x:v>UU00026</x:v>
      </x:c>
      <x:c r="B30" s="15" t="str">
        <x:v>US0026</x:v>
      </x:c>
      <x:c r="C30" s="15" t="str">
        <x:v>UN00003</x:v>
      </x:c>
      <x:c r="D30" s="15" t="str">
        <x:v>2026-06-23</x:v>
      </x:c>
      <x:c r="E30" s="15" t="str"/>
      <x:c r="F30" s="32" t="str">
        <x:v>active</x:v>
      </x:c>
    </x:row>
    <x:row r="31">
      <x:c r="A31" s="31" t="str">
        <x:v>UU00027</x:v>
      </x:c>
      <x:c r="B31" s="15" t="str">
        <x:v>US0027</x:v>
      </x:c>
      <x:c r="C31" s="15" t="str">
        <x:v>UN00003</x:v>
      </x:c>
      <x:c r="D31" s="15" t="str">
        <x:v>2026-06-23</x:v>
      </x:c>
      <x:c r="E31" s="15" t="str"/>
      <x:c r="F31" s="32" t="str">
        <x:v>active</x:v>
      </x:c>
    </x:row>
    <x:row r="32">
      <x:c r="A32" s="31" t="str">
        <x:v>UU00028</x:v>
      </x:c>
      <x:c r="B32" s="15" t="str">
        <x:v>US0028</x:v>
      </x:c>
      <x:c r="C32" s="15" t="str">
        <x:v>UN00003</x:v>
      </x:c>
      <x:c r="D32" s="15" t="str">
        <x:v>2026-06-23</x:v>
      </x:c>
      <x:c r="E32" s="15" t="str"/>
      <x:c r="F32" s="32" t="str">
        <x:v>active</x:v>
      </x:c>
    </x:row>
    <x:row r="33">
      <x:c r="A33" s="31" t="str">
        <x:v>UU00029</x:v>
      </x:c>
      <x:c r="B33" s="15" t="str">
        <x:v>US0029</x:v>
      </x:c>
      <x:c r="C33" s="15" t="str">
        <x:v>UN00003</x:v>
      </x:c>
      <x:c r="D33" s="15" t="str">
        <x:v>2026-06-23</x:v>
      </x:c>
      <x:c r="E33" s="15" t="str"/>
      <x:c r="F33" s="32" t="str">
        <x:v>active</x:v>
      </x:c>
    </x:row>
    <x:row r="34">
      <x:c r="A34" s="31" t="str">
        <x:v>UU00030</x:v>
      </x:c>
      <x:c r="B34" s="15" t="str">
        <x:v>US0030</x:v>
      </x:c>
      <x:c r="C34" s="15" t="str">
        <x:v>UN00003</x:v>
      </x:c>
      <x:c r="D34" s="15" t="str">
        <x:v>2026-06-23</x:v>
      </x:c>
      <x:c r="E34" s="15" t="str"/>
      <x:c r="F34" s="32" t="str">
        <x:v>active</x:v>
      </x:c>
    </x:row>
    <x:row r="35">
      <x:c r="A35" s="31" t="str">
        <x:v>UU00031</x:v>
      </x:c>
      <x:c r="B35" s="15" t="str">
        <x:v>US0031</x:v>
      </x:c>
      <x:c r="C35" s="15" t="str">
        <x:v>UN00003</x:v>
      </x:c>
      <x:c r="D35" s="15" t="str">
        <x:v>2026-06-23</x:v>
      </x:c>
      <x:c r="E35" s="15" t="str"/>
      <x:c r="F35" s="32" t="str">
        <x:v>active</x:v>
      </x:c>
    </x:row>
    <x:row r="36">
      <x:c r="A36" s="31" t="str">
        <x:v>UU00032</x:v>
      </x:c>
      <x:c r="B36" s="15" t="str">
        <x:v>US0032</x:v>
      </x:c>
      <x:c r="C36" s="15" t="str">
        <x:v>UN00003</x:v>
      </x:c>
      <x:c r="D36" s="15" t="str">
        <x:v>2026-06-23</x:v>
      </x:c>
      <x:c r="E36" s="15" t="str"/>
      <x:c r="F36" s="32" t="str">
        <x:v>active</x:v>
      </x:c>
    </x:row>
    <x:row r="37">
      <x:c r="A37" s="31" t="str">
        <x:v>UU00033</x:v>
      </x:c>
      <x:c r="B37" s="15" t="str">
        <x:v>US0033</x:v>
      </x:c>
      <x:c r="C37" s="15" t="str">
        <x:v>UN00003</x:v>
      </x:c>
      <x:c r="D37" s="15" t="str">
        <x:v>2026-06-23</x:v>
      </x:c>
      <x:c r="E37" s="15" t="str"/>
      <x:c r="F37" s="32" t="str">
        <x:v>active</x:v>
      </x:c>
    </x:row>
    <x:row r="38">
      <x:c r="A38" s="31" t="str">
        <x:v>UU00034</x:v>
      </x:c>
      <x:c r="B38" s="15" t="str">
        <x:v>US0034</x:v>
      </x:c>
      <x:c r="C38" s="15" t="str">
        <x:v>UN00003</x:v>
      </x:c>
      <x:c r="D38" s="15" t="str">
        <x:v>2026-06-23</x:v>
      </x:c>
      <x:c r="E38" s="15" t="str"/>
      <x:c r="F38" s="32" t="str">
        <x:v>active</x:v>
      </x:c>
    </x:row>
    <x:row r="39">
      <x:c r="A39" s="31" t="str">
        <x:v>UU00035</x:v>
      </x:c>
      <x:c r="B39" s="15" t="str">
        <x:v>US0035</x:v>
      </x:c>
      <x:c r="C39" s="15" t="str">
        <x:v>UN00003</x:v>
      </x:c>
      <x:c r="D39" s="15" t="str">
        <x:v>2026-06-23</x:v>
      </x:c>
      <x:c r="E39" s="15" t="str"/>
      <x:c r="F39" s="32" t="str">
        <x:v>active</x:v>
      </x:c>
    </x:row>
    <x:row r="40">
      <x:c r="A40" s="31" t="str">
        <x:v>UU00036</x:v>
      </x:c>
      <x:c r="B40" s="15" t="str">
        <x:v>US0036</x:v>
      </x:c>
      <x:c r="C40" s="15" t="str">
        <x:v>UN00003</x:v>
      </x:c>
      <x:c r="D40" s="15" t="str">
        <x:v>2026-06-23</x:v>
      </x:c>
      <x:c r="E40" s="15" t="str"/>
      <x:c r="F40" s="32" t="str">
        <x:v>active</x:v>
      </x:c>
    </x:row>
    <x:row r="41">
      <x:c r="A41" s="31" t="str">
        <x:v>UU00037</x:v>
      </x:c>
      <x:c r="B41" s="15" t="str">
        <x:v>US0037</x:v>
      </x:c>
      <x:c r="C41" s="15" t="str">
        <x:v>UN00003</x:v>
      </x:c>
      <x:c r="D41" s="15" t="str">
        <x:v>2026-06-23</x:v>
      </x:c>
      <x:c r="E41" s="15" t="str"/>
      <x:c r="F41" s="32" t="str">
        <x:v>active</x:v>
      </x:c>
    </x:row>
    <x:row r="42">
      <x:c r="A42" s="31" t="str">
        <x:v>UU00038</x:v>
      </x:c>
      <x:c r="B42" s="15" t="str">
        <x:v>US0038</x:v>
      </x:c>
      <x:c r="C42" s="15" t="str">
        <x:v>UN00001</x:v>
      </x:c>
      <x:c r="D42" s="15" t="str">
        <x:v>2026-06-23</x:v>
      </x:c>
      <x:c r="E42" s="15" t="str"/>
      <x:c r="F42" s="32" t="str">
        <x:v>active</x:v>
      </x:c>
    </x:row>
    <x:row r="43">
      <x:c r="A43" s="31" t="str">
        <x:v>UU00039</x:v>
      </x:c>
      <x:c r="B43" s="15" t="str">
        <x:v>US0038</x:v>
      </x:c>
      <x:c r="C43" s="15" t="str">
        <x:v>UN00003</x:v>
      </x:c>
      <x:c r="D43" s="15" t="str">
        <x:v>2026-06-23</x:v>
      </x:c>
      <x:c r="E43" s="15" t="str"/>
      <x:c r="F43" s="32" t="str">
        <x:v>active</x:v>
      </x:c>
    </x:row>
    <x:row r="44">
      <x:c r="A44" s="31" t="str">
        <x:v>UU00040</x:v>
      </x:c>
      <x:c r="B44" s="15" t="str">
        <x:v>US0039</x:v>
      </x:c>
      <x:c r="C44" s="15" t="str">
        <x:v>UN00003</x:v>
      </x:c>
      <x:c r="D44" s="15" t="str">
        <x:v>2026-06-23</x:v>
      </x:c>
      <x:c r="E44" s="15" t="str"/>
      <x:c r="F44" s="32" t="str">
        <x:v>active</x:v>
      </x:c>
    </x:row>
    <x:row r="45">
      <x:c r="A45" s="31" t="str">
        <x:v>UU00041</x:v>
      </x:c>
      <x:c r="B45" s="15" t="str">
        <x:v>US0040</x:v>
      </x:c>
      <x:c r="C45" s="15" t="str">
        <x:v>UN00003</x:v>
      </x:c>
      <x:c r="D45" s="15" t="str">
        <x:v>2026-06-23</x:v>
      </x:c>
      <x:c r="E45" s="15" t="str"/>
      <x:c r="F45" s="32" t="str">
        <x:v>active</x:v>
      </x:c>
    </x:row>
    <x:row r="46">
      <x:c r="A46" s="31" t="str">
        <x:v>UU00042</x:v>
      </x:c>
      <x:c r="B46" s="15" t="str">
        <x:v>US0041</x:v>
      </x:c>
      <x:c r="C46" s="15" t="str">
        <x:v>UN00003</x:v>
      </x:c>
      <x:c r="D46" s="15" t="str">
        <x:v>2026-06-23</x:v>
      </x:c>
      <x:c r="E46" s="15" t="str"/>
      <x:c r="F46" s="32" t="str">
        <x:v>active</x:v>
      </x:c>
    </x:row>
    <x:row r="47">
      <x:c r="A47" s="31" t="str">
        <x:v>UU00043</x:v>
      </x:c>
      <x:c r="B47" s="15" t="str">
        <x:v>US0042</x:v>
      </x:c>
      <x:c r="C47" s="15" t="str">
        <x:v>UN00001</x:v>
      </x:c>
      <x:c r="D47" s="15" t="str">
        <x:v>2026-06-23</x:v>
      </x:c>
      <x:c r="E47" s="15" t="str"/>
      <x:c r="F47" s="32" t="str">
        <x:v>active</x:v>
      </x:c>
    </x:row>
    <x:row r="48">
      <x:c r="A48" s="31" t="str">
        <x:v>UU00044</x:v>
      </x:c>
      <x:c r="B48" s="15" t="str">
        <x:v>US0042</x:v>
      </x:c>
      <x:c r="C48" s="15" t="str">
        <x:v>UN00003</x:v>
      </x:c>
      <x:c r="D48" s="15" t="str">
        <x:v>2026-06-23</x:v>
      </x:c>
      <x:c r="E48" s="15" t="str"/>
      <x:c r="F48" s="32" t="str">
        <x:v>active</x:v>
      </x:c>
    </x:row>
    <x:row r="49">
      <x:c r="A49" s="31" t="str">
        <x:v>UU00045</x:v>
      </x:c>
      <x:c r="B49" s="15" t="str">
        <x:v>US0043</x:v>
      </x:c>
      <x:c r="C49" s="15" t="str">
        <x:v>UN00001</x:v>
      </x:c>
      <x:c r="D49" s="15" t="str">
        <x:v>2026-06-23</x:v>
      </x:c>
      <x:c r="E49" s="15" t="str"/>
      <x:c r="F49" s="32" t="str">
        <x:v>active</x:v>
      </x:c>
    </x:row>
    <x:row r="50">
      <x:c r="A50" s="31" t="str">
        <x:v>UU00046</x:v>
      </x:c>
      <x:c r="B50" s="15" t="str">
        <x:v>US0043</x:v>
      </x:c>
      <x:c r="C50" s="15" t="str">
        <x:v>UN00003</x:v>
      </x:c>
      <x:c r="D50" s="15" t="str">
        <x:v>2026-06-23</x:v>
      </x:c>
      <x:c r="E50" s="15" t="str"/>
      <x:c r="F50" s="32" t="str">
        <x:v>active</x:v>
      </x:c>
    </x:row>
    <x:row r="51">
      <x:c r="A51" s="31" t="str">
        <x:v>UU00047</x:v>
      </x:c>
      <x:c r="B51" s="15" t="str">
        <x:v>US0044</x:v>
      </x:c>
      <x:c r="C51" s="15" t="str">
        <x:v>UN00003</x:v>
      </x:c>
      <x:c r="D51" s="15" t="str">
        <x:v>2026-06-23</x:v>
      </x:c>
      <x:c r="E51" s="15" t="str"/>
      <x:c r="F51" s="32" t="str">
        <x:v>active</x:v>
      </x:c>
    </x:row>
    <x:row r="52">
      <x:c r="A52" s="31" t="str">
        <x:v>UU00048</x:v>
      </x:c>
      <x:c r="B52" s="15" t="str">
        <x:v>US0045</x:v>
      </x:c>
      <x:c r="C52" s="15" t="str">
        <x:v>UN00002</x:v>
      </x:c>
      <x:c r="D52" s="15" t="str">
        <x:v>2026-06-23</x:v>
      </x:c>
      <x:c r="E52" s="15" t="str"/>
      <x:c r="F52" s="32" t="str">
        <x:v>active</x:v>
      </x:c>
    </x:row>
    <x:row r="53">
      <x:c r="A53" s="31" t="str">
        <x:v>UU00049</x:v>
      </x:c>
      <x:c r="B53" s="15" t="str">
        <x:v>US0045</x:v>
      </x:c>
      <x:c r="C53" s="15" t="str">
        <x:v>UN00003</x:v>
      </x:c>
      <x:c r="D53" s="15" t="str">
        <x:v>2026-06-23</x:v>
      </x:c>
      <x:c r="E53" s="15" t="str"/>
      <x:c r="F53" s="32" t="str">
        <x:v>active</x:v>
      </x:c>
    </x:row>
    <x:row r="54">
      <x:c r="A54" s="31" t="str">
        <x:v>UU00050</x:v>
      </x:c>
      <x:c r="B54" s="15" t="str">
        <x:v>US0046</x:v>
      </x:c>
      <x:c r="C54" s="15" t="str">
        <x:v>UN00003</x:v>
      </x:c>
      <x:c r="D54" s="15" t="str">
        <x:v>2026-06-23</x:v>
      </x:c>
      <x:c r="E54" s="15" t="str"/>
      <x:c r="F54" s="32" t="str">
        <x:v>active</x:v>
      </x:c>
    </x:row>
    <x:row r="55">
      <x:c r="A55" s="31" t="str">
        <x:v>UU00051</x:v>
      </x:c>
      <x:c r="B55" s="15" t="str">
        <x:v>US0047</x:v>
      </x:c>
      <x:c r="C55" s="15" t="str">
        <x:v>UN00003</x:v>
      </x:c>
      <x:c r="D55" s="15" t="str">
        <x:v>2026-06-23</x:v>
      </x:c>
      <x:c r="E55" s="15" t="str"/>
      <x:c r="F55" s="32" t="str">
        <x:v>active</x:v>
      </x:c>
    </x:row>
    <x:row r="56">
      <x:c r="A56" s="31" t="str">
        <x:v>UU00052</x:v>
      </x:c>
      <x:c r="B56" s="15" t="str">
        <x:v>US0048</x:v>
      </x:c>
      <x:c r="C56" s="15" t="str">
        <x:v>UN00003</x:v>
      </x:c>
      <x:c r="D56" s="15" t="str">
        <x:v>2026-06-23</x:v>
      </x:c>
      <x:c r="E56" s="15" t="str"/>
      <x:c r="F56" s="32" t="str">
        <x:v>active</x:v>
      </x:c>
    </x:row>
    <x:row r="57">
      <x:c r="A57" s="31" t="str">
        <x:v>UU00053</x:v>
      </x:c>
      <x:c r="B57" s="15" t="str">
        <x:v>US0049</x:v>
      </x:c>
      <x:c r="C57" s="15" t="str">
        <x:v>UN00003</x:v>
      </x:c>
      <x:c r="D57" s="15" t="str">
        <x:v>2026-06-23</x:v>
      </x:c>
      <x:c r="E57" s="15" t="str"/>
      <x:c r="F57" s="32" t="str">
        <x:v>active</x:v>
      </x:c>
    </x:row>
    <x:row r="58">
      <x:c r="A58" s="31" t="str">
        <x:v>UU00054</x:v>
      </x:c>
      <x:c r="B58" s="15" t="str">
        <x:v>US0050</x:v>
      </x:c>
      <x:c r="C58" s="15" t="str">
        <x:v>UN00003</x:v>
      </x:c>
      <x:c r="D58" s="15" t="str">
        <x:v>2026-06-23</x:v>
      </x:c>
      <x:c r="E58" s="15" t="str"/>
      <x:c r="F58" s="32" t="str">
        <x:v>active</x:v>
      </x:c>
    </x:row>
    <x:row r="59">
      <x:c r="A59" s="31" t="str">
        <x:v>UU00055</x:v>
      </x:c>
      <x:c r="B59" s="15" t="str">
        <x:v>US0051</x:v>
      </x:c>
      <x:c r="C59" s="15" t="str">
        <x:v>UN00003</x:v>
      </x:c>
      <x:c r="D59" s="15" t="str">
        <x:v>2026-06-23</x:v>
      </x:c>
      <x:c r="E59" s="15" t="str"/>
      <x:c r="F59" s="32" t="str">
        <x:v>active</x:v>
      </x:c>
    </x:row>
    <x:row r="60">
      <x:c r="A60" s="31" t="str">
        <x:v>UU00056</x:v>
      </x:c>
      <x:c r="B60" s="15" t="str">
        <x:v>US0052</x:v>
      </x:c>
      <x:c r="C60" s="15" t="str">
        <x:v>UN00003</x:v>
      </x:c>
      <x:c r="D60" s="15" t="str">
        <x:v>2026-06-23</x:v>
      </x:c>
      <x:c r="E60" s="15" t="str"/>
      <x:c r="F60" s="32" t="str">
        <x:v>active</x:v>
      </x:c>
    </x:row>
    <x:row r="61">
      <x:c r="A61" s="31" t="str">
        <x:v>UU00057</x:v>
      </x:c>
      <x:c r="B61" s="15" t="str">
        <x:v>US0053</x:v>
      </x:c>
      <x:c r="C61" s="15" t="str">
        <x:v>UN00003</x:v>
      </x:c>
      <x:c r="D61" s="15" t="str">
        <x:v>2026-06-23</x:v>
      </x:c>
      <x:c r="E61" s="15" t="str"/>
      <x:c r="F61" s="32" t="str">
        <x:v>active</x:v>
      </x:c>
    </x:row>
    <x:row r="62">
      <x:c r="A62" s="31" t="str">
        <x:v>UU00058</x:v>
      </x:c>
      <x:c r="B62" s="15" t="str">
        <x:v>US0054</x:v>
      </x:c>
      <x:c r="C62" s="15" t="str">
        <x:v>UN00003</x:v>
      </x:c>
      <x:c r="D62" s="15" t="str">
        <x:v>2026-06-23</x:v>
      </x:c>
      <x:c r="E62" s="15" t="str"/>
      <x:c r="F62" s="32" t="str">
        <x:v>active</x:v>
      </x:c>
    </x:row>
    <x:row r="63">
      <x:c r="A63" s="31" t="str">
        <x:v>UU00059</x:v>
      </x:c>
      <x:c r="B63" s="15" t="str">
        <x:v>US0055</x:v>
      </x:c>
      <x:c r="C63" s="15" t="str">
        <x:v>UN00003</x:v>
      </x:c>
      <x:c r="D63" s="15" t="str">
        <x:v>2026-06-23</x:v>
      </x:c>
      <x:c r="E63" s="15" t="str"/>
      <x:c r="F63" s="32" t="str">
        <x:v>active</x:v>
      </x:c>
    </x:row>
    <x:row r="64">
      <x:c r="A64" s="31" t="str">
        <x:v>UU00060</x:v>
      </x:c>
      <x:c r="B64" s="15" t="str">
        <x:v>US0056</x:v>
      </x:c>
      <x:c r="C64" s="15" t="str">
        <x:v>UN00003</x:v>
      </x:c>
      <x:c r="D64" s="15" t="str">
        <x:v>2026-06-23</x:v>
      </x:c>
      <x:c r="E64" s="15" t="str"/>
      <x:c r="F64" s="32" t="str">
        <x:v>active</x:v>
      </x:c>
    </x:row>
    <x:row r="65">
      <x:c r="A65" s="31" t="str">
        <x:v>UU00061</x:v>
      </x:c>
      <x:c r="B65" s="15" t="str">
        <x:v>US0057</x:v>
      </x:c>
      <x:c r="C65" s="15" t="str">
        <x:v>UN00003</x:v>
      </x:c>
      <x:c r="D65" s="15" t="str">
        <x:v>2026-06-23</x:v>
      </x:c>
      <x:c r="E65" s="15" t="str"/>
      <x:c r="F65" s="32" t="str">
        <x:v>active</x:v>
      </x:c>
    </x:row>
    <x:row r="66">
      <x:c r="A66" s="31" t="str">
        <x:v>UU00062</x:v>
      </x:c>
      <x:c r="B66" s="15" t="str">
        <x:v>US0058</x:v>
      </x:c>
      <x:c r="C66" s="15" t="str">
        <x:v>UN00003</x:v>
      </x:c>
      <x:c r="D66" s="15" t="str">
        <x:v>2026-06-23</x:v>
      </x:c>
      <x:c r="E66" s="15" t="str"/>
      <x:c r="F66" s="32" t="str">
        <x:v>active</x:v>
      </x:c>
    </x:row>
    <x:row r="67">
      <x:c r="A67" s="31" t="str">
        <x:v>UU00063</x:v>
      </x:c>
      <x:c r="B67" s="15" t="str">
        <x:v>US0059</x:v>
      </x:c>
      <x:c r="C67" s="15" t="str">
        <x:v>UN00003</x:v>
      </x:c>
      <x:c r="D67" s="15" t="str">
        <x:v>2026-06-23</x:v>
      </x:c>
      <x:c r="E67" s="15" t="str"/>
      <x:c r="F67" s="32" t="str">
        <x:v>active</x:v>
      </x:c>
    </x:row>
    <x:row r="68">
      <x:c r="A68" s="31" t="str">
        <x:v>UU00064</x:v>
      </x:c>
      <x:c r="B68" s="15" t="str">
        <x:v>US0060</x:v>
      </x:c>
      <x:c r="C68" s="15" t="str">
        <x:v>UN00002</x:v>
      </x:c>
      <x:c r="D68" s="15" t="str">
        <x:v>2026-06-23</x:v>
      </x:c>
      <x:c r="E68" s="15" t="str"/>
      <x:c r="F68" s="32" t="str">
        <x:v>active</x:v>
      </x:c>
    </x:row>
    <x:row r="69">
      <x:c r="A69" s="31" t="str">
        <x:v>UU00065</x:v>
      </x:c>
      <x:c r="B69" s="15" t="str">
        <x:v>US0061</x:v>
      </x:c>
      <x:c r="C69" s="15" t="str">
        <x:v>UN00002</x:v>
      </x:c>
      <x:c r="D69" s="15" t="str">
        <x:v>2026-06-23</x:v>
      </x:c>
      <x:c r="E69" s="15" t="str"/>
      <x:c r="F69" s="32" t="str">
        <x:v>active</x:v>
      </x:c>
    </x:row>
    <x:row r="70">
      <x:c r="A70" s="31" t="str">
        <x:v>UU00066</x:v>
      </x:c>
      <x:c r="B70" s="15" t="str">
        <x:v>US0062</x:v>
      </x:c>
      <x:c r="C70" s="15" t="str">
        <x:v>UN00002</x:v>
      </x:c>
      <x:c r="D70" s="15" t="str">
        <x:v>2026-06-23</x:v>
      </x:c>
      <x:c r="E70" s="15" t="str"/>
      <x:c r="F70" s="32" t="str">
        <x:v>active</x:v>
      </x:c>
    </x:row>
    <x:row r="71">
      <x:c r="A71" s="31" t="str">
        <x:v>UU00067</x:v>
      </x:c>
      <x:c r="B71" s="15" t="str">
        <x:v>US0063</x:v>
      </x:c>
      <x:c r="C71" s="15" t="str">
        <x:v>UN00002</x:v>
      </x:c>
      <x:c r="D71" s="15" t="str">
        <x:v>2026-06-23</x:v>
      </x:c>
      <x:c r="E71" s="15" t="str"/>
      <x:c r="F71" s="32" t="str">
        <x:v>active</x:v>
      </x:c>
    </x:row>
    <x:row r="72">
      <x:c r="A72" s="31" t="str">
        <x:v>UU00068</x:v>
      </x:c>
      <x:c r="B72" s="15" t="str">
        <x:v>US0064</x:v>
      </x:c>
      <x:c r="C72" s="15" t="str">
        <x:v>UN00002</x:v>
      </x:c>
      <x:c r="D72" s="15" t="str">
        <x:v>2026-06-23</x:v>
      </x:c>
      <x:c r="E72" s="15" t="str"/>
      <x:c r="F72" s="32" t="str">
        <x:v>active</x:v>
      </x:c>
    </x:row>
    <x:row r="73">
      <x:c r="A73" s="31" t="str">
        <x:v>UU00069</x:v>
      </x:c>
      <x:c r="B73" s="15" t="str">
        <x:v>US0065</x:v>
      </x:c>
      <x:c r="C73" s="15" t="str">
        <x:v>UN00002</x:v>
      </x:c>
      <x:c r="D73" s="15" t="str">
        <x:v>2026-06-23</x:v>
      </x:c>
      <x:c r="E73" s="15" t="str"/>
      <x:c r="F73" s="32" t="str">
        <x:v>active</x:v>
      </x:c>
    </x:row>
    <x:row r="74">
      <x:c r="A74" s="31" t="str">
        <x:v>UU00070</x:v>
      </x:c>
      <x:c r="B74" s="15" t="str">
        <x:v>US0066</x:v>
      </x:c>
      <x:c r="C74" s="15" t="str">
        <x:v>UN00002</x:v>
      </x:c>
      <x:c r="D74" s="15" t="str">
        <x:v>2026-06-23</x:v>
      </x:c>
      <x:c r="E74" s="15" t="str"/>
      <x:c r="F74" s="32" t="str">
        <x:v>active</x:v>
      </x:c>
    </x:row>
    <x:row r="75">
      <x:c r="A75" s="31" t="str">
        <x:v>UU00071</x:v>
      </x:c>
      <x:c r="B75" s="15" t="str">
        <x:v>US0067</x:v>
      </x:c>
      <x:c r="C75" s="15" t="str">
        <x:v>UN00002</x:v>
      </x:c>
      <x:c r="D75" s="15" t="str">
        <x:v>2026-06-23</x:v>
      </x:c>
      <x:c r="E75" s="15" t="str"/>
      <x:c r="F75" s="32" t="str">
        <x:v>active</x:v>
      </x:c>
    </x:row>
    <x:row r="76">
      <x:c r="A76" s="31" t="str">
        <x:v>UU00072</x:v>
      </x:c>
      <x:c r="B76" s="15" t="str">
        <x:v>US0247</x:v>
      </x:c>
      <x:c r="C76" s="15" t="str">
        <x:v>UN00002</x:v>
      </x:c>
      <x:c r="D76" s="15" t="str">
        <x:v>2026-06-23</x:v>
      </x:c>
      <x:c r="E76" s="15" t="str"/>
      <x:c r="F76" s="32" t="str">
        <x:v>active</x:v>
      </x:c>
    </x:row>
    <x:row r="77">
      <x:c r="A77" s="31" t="str">
        <x:v>UU00073</x:v>
      </x:c>
      <x:c r="B77" s="15" t="str">
        <x:v>US0069</x:v>
      </x:c>
      <x:c r="C77" s="15" t="str">
        <x:v>UN00002</x:v>
      </x:c>
      <x:c r="D77" s="15" t="str">
        <x:v>2026-06-23</x:v>
      </x:c>
      <x:c r="E77" s="15" t="str"/>
      <x:c r="F77" s="32" t="str">
        <x:v>active</x:v>
      </x:c>
    </x:row>
    <x:row r="78">
      <x:c r="A78" s="31" t="str">
        <x:v>UU00074</x:v>
      </x:c>
      <x:c r="B78" s="15" t="str">
        <x:v>US0070</x:v>
      </x:c>
      <x:c r="C78" s="15" t="str">
        <x:v>UN00002</x:v>
      </x:c>
      <x:c r="D78" s="15" t="str">
        <x:v>2026-06-23</x:v>
      </x:c>
      <x:c r="E78" s="15" t="str"/>
      <x:c r="F78" s="32" t="str">
        <x:v>active</x:v>
      </x:c>
    </x:row>
    <x:row r="79">
      <x:c r="A79" s="31" t="str">
        <x:v>UU00075</x:v>
      </x:c>
      <x:c r="B79" s="15" t="str">
        <x:v>US0071</x:v>
      </x:c>
      <x:c r="C79" s="15" t="str">
        <x:v>UN00002</x:v>
      </x:c>
      <x:c r="D79" s="15" t="str">
        <x:v>2026-06-23</x:v>
      </x:c>
      <x:c r="E79" s="15" t="str"/>
      <x:c r="F79" s="32" t="str">
        <x:v>active</x:v>
      </x:c>
    </x:row>
    <x:row r="80">
      <x:c r="A80" s="31" t="str">
        <x:v>UU00076</x:v>
      </x:c>
      <x:c r="B80" s="15" t="str">
        <x:v>US0071</x:v>
      </x:c>
      <x:c r="C80" s="15" t="str">
        <x:v>UN00006</x:v>
      </x:c>
      <x:c r="D80" s="15" t="str">
        <x:v>2026-06-23</x:v>
      </x:c>
      <x:c r="E80" s="15" t="str"/>
      <x:c r="F80" s="32" t="str">
        <x:v>active</x:v>
      </x:c>
    </x:row>
    <x:row r="81">
      <x:c r="A81" s="31" t="str">
        <x:v>UU00077</x:v>
      </x:c>
      <x:c r="B81" s="15" t="str">
        <x:v>US0072</x:v>
      </x:c>
      <x:c r="C81" s="15" t="str">
        <x:v>UN00002</x:v>
      </x:c>
      <x:c r="D81" s="15" t="str">
        <x:v>2026-06-23</x:v>
      </x:c>
      <x:c r="E81" s="15" t="str"/>
      <x:c r="F81" s="32" t="str">
        <x:v>active</x:v>
      </x:c>
    </x:row>
    <x:row r="82">
      <x:c r="A82" s="31" t="str">
        <x:v>UU00078</x:v>
      </x:c>
      <x:c r="B82" s="15" t="str">
        <x:v>US0073</x:v>
      </x:c>
      <x:c r="C82" s="15" t="str">
        <x:v>UN00002</x:v>
      </x:c>
      <x:c r="D82" s="15" t="str">
        <x:v>2026-06-23</x:v>
      </x:c>
      <x:c r="E82" s="15" t="str"/>
      <x:c r="F82" s="32" t="str">
        <x:v>active</x:v>
      </x:c>
    </x:row>
    <x:row r="83">
      <x:c r="A83" s="31" t="str">
        <x:v>UU00079</x:v>
      </x:c>
      <x:c r="B83" s="15" t="str">
        <x:v>US0074</x:v>
      </x:c>
      <x:c r="C83" s="15" t="str">
        <x:v>UN00002</x:v>
      </x:c>
      <x:c r="D83" s="15" t="str">
        <x:v>2026-06-23</x:v>
      </x:c>
      <x:c r="E83" s="15" t="str"/>
      <x:c r="F83" s="32" t="str">
        <x:v>active</x:v>
      </x:c>
    </x:row>
    <x:row r="84">
      <x:c r="A84" s="31" t="str">
        <x:v>UU00080</x:v>
      </x:c>
      <x:c r="B84" s="15" t="str">
        <x:v>US0075</x:v>
      </x:c>
      <x:c r="C84" s="15" t="str">
        <x:v>UN00002</x:v>
      </x:c>
      <x:c r="D84" s="15" t="str">
        <x:v>2026-06-23</x:v>
      </x:c>
      <x:c r="E84" s="15" t="str"/>
      <x:c r="F84" s="32" t="str">
        <x:v>active</x:v>
      </x:c>
    </x:row>
    <x:row r="85">
      <x:c r="A85" s="31" t="str">
        <x:v>UU00081</x:v>
      </x:c>
      <x:c r="B85" s="15" t="str">
        <x:v>US0076</x:v>
      </x:c>
      <x:c r="C85" s="15" t="str">
        <x:v>UN00002</x:v>
      </x:c>
      <x:c r="D85" s="15" t="str">
        <x:v>2026-06-23</x:v>
      </x:c>
      <x:c r="E85" s="15" t="str"/>
      <x:c r="F85" s="32" t="str">
        <x:v>active</x:v>
      </x:c>
    </x:row>
    <x:row r="86">
      <x:c r="A86" s="31" t="str">
        <x:v>UU00082</x:v>
      </x:c>
      <x:c r="B86" s="15" t="str">
        <x:v>US0077</x:v>
      </x:c>
      <x:c r="C86" s="15" t="str">
        <x:v>UN00002</x:v>
      </x:c>
      <x:c r="D86" s="15" t="str">
        <x:v>2026-06-23</x:v>
      </x:c>
      <x:c r="E86" s="15" t="str"/>
      <x:c r="F86" s="32" t="str">
        <x:v>active</x:v>
      </x:c>
    </x:row>
    <x:row r="87">
      <x:c r="A87" s="31" t="str">
        <x:v>UU00083</x:v>
      </x:c>
      <x:c r="B87" s="15" t="str">
        <x:v>US0078</x:v>
      </x:c>
      <x:c r="C87" s="15" t="str">
        <x:v>UN00002</x:v>
      </x:c>
      <x:c r="D87" s="15" t="str">
        <x:v>2026-06-23</x:v>
      </x:c>
      <x:c r="E87" s="15" t="str"/>
      <x:c r="F87" s="32" t="str">
        <x:v>active</x:v>
      </x:c>
    </x:row>
    <x:row r="88">
      <x:c r="A88" s="31" t="str">
        <x:v>UU00084</x:v>
      </x:c>
      <x:c r="B88" s="15" t="str">
        <x:v>US0079</x:v>
      </x:c>
      <x:c r="C88" s="15" t="str">
        <x:v>UN00002</x:v>
      </x:c>
      <x:c r="D88" s="15" t="str">
        <x:v>2026-06-23</x:v>
      </x:c>
      <x:c r="E88" s="15" t="str"/>
      <x:c r="F88" s="32" t="str">
        <x:v>active</x:v>
      </x:c>
    </x:row>
    <x:row r="89">
      <x:c r="A89" s="31" t="str">
        <x:v>UU00085</x:v>
      </x:c>
      <x:c r="B89" s="15" t="str">
        <x:v>US0080</x:v>
      </x:c>
      <x:c r="C89" s="15" t="str">
        <x:v>UN00002</x:v>
      </x:c>
      <x:c r="D89" s="15" t="str">
        <x:v>2026-06-23</x:v>
      </x:c>
      <x:c r="E89" s="15" t="str"/>
      <x:c r="F89" s="32" t="str">
        <x:v>active</x:v>
      </x:c>
    </x:row>
    <x:row r="90">
      <x:c r="A90" s="31" t="str">
        <x:v>UU00086</x:v>
      </x:c>
      <x:c r="B90" s="15" t="str">
        <x:v>US0081</x:v>
      </x:c>
      <x:c r="C90" s="15" t="str">
        <x:v>UN00002</x:v>
      </x:c>
      <x:c r="D90" s="15" t="str">
        <x:v>2026-06-23</x:v>
      </x:c>
      <x:c r="E90" s="15" t="str"/>
      <x:c r="F90" s="32" t="str">
        <x:v>active</x:v>
      </x:c>
    </x:row>
    <x:row r="91">
      <x:c r="A91" s="31" t="str">
        <x:v>UU00087</x:v>
      </x:c>
      <x:c r="B91" s="15" t="str">
        <x:v>US0082</x:v>
      </x:c>
      <x:c r="C91" s="15" t="str">
        <x:v>UN00002</x:v>
      </x:c>
      <x:c r="D91" s="15" t="str">
        <x:v>2026-06-23</x:v>
      </x:c>
      <x:c r="E91" s="15" t="str"/>
      <x:c r="F91" s="32" t="str">
        <x:v>active</x:v>
      </x:c>
    </x:row>
    <x:row r="92">
      <x:c r="A92" s="31" t="str">
        <x:v>UU00088</x:v>
      </x:c>
      <x:c r="B92" s="15" t="str">
        <x:v>US0082</x:v>
      </x:c>
      <x:c r="C92" s="15" t="str">
        <x:v>UN00006</x:v>
      </x:c>
      <x:c r="D92" s="15" t="str">
        <x:v>2026-06-23</x:v>
      </x:c>
      <x:c r="E92" s="15" t="str"/>
      <x:c r="F92" s="32" t="str">
        <x:v>active</x:v>
      </x:c>
    </x:row>
    <x:row r="93">
      <x:c r="A93" s="31" t="str">
        <x:v>UU00089</x:v>
      </x:c>
      <x:c r="B93" s="15" t="str">
        <x:v>US0083</x:v>
      </x:c>
      <x:c r="C93" s="15" t="str">
        <x:v>UN00002</x:v>
      </x:c>
      <x:c r="D93" s="15" t="str">
        <x:v>2026-06-23</x:v>
      </x:c>
      <x:c r="E93" s="15" t="str"/>
      <x:c r="F93" s="32" t="str">
        <x:v>active</x:v>
      </x:c>
    </x:row>
    <x:row r="94">
      <x:c r="A94" s="31" t="str">
        <x:v>UU00090</x:v>
      </x:c>
      <x:c r="B94" s="15" t="str">
        <x:v>US0084</x:v>
      </x:c>
      <x:c r="C94" s="15" t="str">
        <x:v>UN00002</x:v>
      </x:c>
      <x:c r="D94" s="15" t="str">
        <x:v>2026-06-23</x:v>
      </x:c>
      <x:c r="E94" s="15" t="str"/>
      <x:c r="F94" s="32" t="str">
        <x:v>active</x:v>
      </x:c>
    </x:row>
    <x:row r="95">
      <x:c r="A95" s="31" t="str">
        <x:v>UU00091</x:v>
      </x:c>
      <x:c r="B95" s="15" t="str">
        <x:v>US0085</x:v>
      </x:c>
      <x:c r="C95" s="15" t="str">
        <x:v>UN00002</x:v>
      </x:c>
      <x:c r="D95" s="15" t="str">
        <x:v>2026-06-23</x:v>
      </x:c>
      <x:c r="E95" s="15" t="str"/>
      <x:c r="F95" s="32" t="str">
        <x:v>active</x:v>
      </x:c>
    </x:row>
    <x:row r="96">
      <x:c r="A96" s="31" t="str">
        <x:v>UU00092</x:v>
      </x:c>
      <x:c r="B96" s="15" t="str">
        <x:v>US0085</x:v>
      </x:c>
      <x:c r="C96" s="15" t="str">
        <x:v>UN00005</x:v>
      </x:c>
      <x:c r="D96" s="15" t="str">
        <x:v>2026-06-23</x:v>
      </x:c>
      <x:c r="E96" s="15" t="str"/>
      <x:c r="F96" s="32" t="str">
        <x:v>active</x:v>
      </x:c>
    </x:row>
    <x:row r="97">
      <x:c r="A97" s="31" t="str">
        <x:v>UU00093</x:v>
      </x:c>
      <x:c r="B97" s="15" t="str">
        <x:v>US0086</x:v>
      </x:c>
      <x:c r="C97" s="15" t="str">
        <x:v>UN00002</x:v>
      </x:c>
      <x:c r="D97" s="15" t="str">
        <x:v>2026-06-23</x:v>
      </x:c>
      <x:c r="E97" s="15" t="str"/>
      <x:c r="F97" s="32" t="str">
        <x:v>active</x:v>
      </x:c>
    </x:row>
    <x:row r="98">
      <x:c r="A98" s="31" t="str">
        <x:v>UU00094</x:v>
      </x:c>
      <x:c r="B98" s="15" t="str">
        <x:v>US0087</x:v>
      </x:c>
      <x:c r="C98" s="15" t="str">
        <x:v>UN00002</x:v>
      </x:c>
      <x:c r="D98" s="15" t="str">
        <x:v>2026-06-23</x:v>
      </x:c>
      <x:c r="E98" s="15" t="str"/>
      <x:c r="F98" s="32" t="str">
        <x:v>active</x:v>
      </x:c>
    </x:row>
    <x:row r="99">
      <x:c r="A99" s="31" t="str">
        <x:v>UU00095</x:v>
      </x:c>
      <x:c r="B99" s="15" t="str">
        <x:v>US0088</x:v>
      </x:c>
      <x:c r="C99" s="15" t="str">
        <x:v>UN00002</x:v>
      </x:c>
      <x:c r="D99" s="15" t="str">
        <x:v>2026-06-23</x:v>
      </x:c>
      <x:c r="E99" s="15" t="str"/>
      <x:c r="F99" s="32" t="str">
        <x:v>active</x:v>
      </x:c>
    </x:row>
    <x:row r="100">
      <x:c r="A100" s="31" t="str">
        <x:v>UU00096</x:v>
      </x:c>
      <x:c r="B100" s="15" t="str">
        <x:v>US0089</x:v>
      </x:c>
      <x:c r="C100" s="15" t="str">
        <x:v>UN00002</x:v>
      </x:c>
      <x:c r="D100" s="15" t="str">
        <x:v>2026-06-23</x:v>
      </x:c>
      <x:c r="E100" s="15" t="str"/>
      <x:c r="F100" s="32" t="str">
        <x:v>active</x:v>
      </x:c>
    </x:row>
    <x:row r="101">
      <x:c r="A101" s="31" t="str">
        <x:v>UU00097</x:v>
      </x:c>
      <x:c r="B101" s="15" t="str">
        <x:v>US0090</x:v>
      </x:c>
      <x:c r="C101" s="15" t="str">
        <x:v>UN00002</x:v>
      </x:c>
      <x:c r="D101" s="15" t="str">
        <x:v>2026-06-23</x:v>
      </x:c>
      <x:c r="E101" s="15" t="str"/>
      <x:c r="F101" s="32" t="str">
        <x:v>active</x:v>
      </x:c>
    </x:row>
    <x:row r="102">
      <x:c r="A102" s="31" t="str">
        <x:v>UU00098</x:v>
      </x:c>
      <x:c r="B102" s="15" t="str">
        <x:v>US0091</x:v>
      </x:c>
      <x:c r="C102" s="15" t="str">
        <x:v>UN00002</x:v>
      </x:c>
      <x:c r="D102" s="15" t="str">
        <x:v>2026-06-23</x:v>
      </x:c>
      <x:c r="E102" s="15" t="str"/>
      <x:c r="F102" s="32" t="str">
        <x:v>active</x:v>
      </x:c>
    </x:row>
    <x:row r="103">
      <x:c r="A103" s="31" t="str">
        <x:v>UU00099</x:v>
      </x:c>
      <x:c r="B103" s="15" t="str">
        <x:v>US0091</x:v>
      </x:c>
      <x:c r="C103" s="15" t="str">
        <x:v>UN00006</x:v>
      </x:c>
      <x:c r="D103" s="15" t="str">
        <x:v>2026-06-23</x:v>
      </x:c>
      <x:c r="E103" s="15" t="str"/>
      <x:c r="F103" s="32" t="str">
        <x:v>active</x:v>
      </x:c>
    </x:row>
    <x:row r="104">
      <x:c r="A104" s="31" t="str">
        <x:v>UU00100</x:v>
      </x:c>
      <x:c r="B104" s="15" t="str">
        <x:v>US0092</x:v>
      </x:c>
      <x:c r="C104" s="15" t="str">
        <x:v>UN00002</x:v>
      </x:c>
      <x:c r="D104" s="15" t="str">
        <x:v>2026-06-23</x:v>
      </x:c>
      <x:c r="E104" s="15" t="str"/>
      <x:c r="F104" s="32" t="str">
        <x:v>active</x:v>
      </x:c>
    </x:row>
    <x:row r="105">
      <x:c r="A105" s="31" t="str">
        <x:v>UU00101</x:v>
      </x:c>
      <x:c r="B105" s="15" t="str">
        <x:v>US0093</x:v>
      </x:c>
      <x:c r="C105" s="15" t="str">
        <x:v>UN00001</x:v>
      </x:c>
      <x:c r="D105" s="15" t="str">
        <x:v>2026-06-23</x:v>
      </x:c>
      <x:c r="E105" s="15" t="str"/>
      <x:c r="F105" s="32" t="str">
        <x:v>active</x:v>
      </x:c>
    </x:row>
    <x:row r="106">
      <x:c r="A106" s="31" t="str">
        <x:v>UU00102</x:v>
      </x:c>
      <x:c r="B106" s="15" t="str">
        <x:v>US0093</x:v>
      </x:c>
      <x:c r="C106" s="15" t="str">
        <x:v>UN00002</x:v>
      </x:c>
      <x:c r="D106" s="15" t="str">
        <x:v>2026-06-23</x:v>
      </x:c>
      <x:c r="E106" s="15" t="str"/>
      <x:c r="F106" s="32" t="str">
        <x:v>active</x:v>
      </x:c>
    </x:row>
    <x:row r="107">
      <x:c r="A107" s="31" t="str">
        <x:v>UU00103</x:v>
      </x:c>
      <x:c r="B107" s="15" t="str">
        <x:v>US0094</x:v>
      </x:c>
      <x:c r="C107" s="15" t="str">
        <x:v>UN00002</x:v>
      </x:c>
      <x:c r="D107" s="15" t="str">
        <x:v>2026-06-23</x:v>
      </x:c>
      <x:c r="E107" s="15" t="str"/>
      <x:c r="F107" s="32" t="str">
        <x:v>active</x:v>
      </x:c>
    </x:row>
    <x:row r="108">
      <x:c r="A108" s="31" t="str">
        <x:v>UU00104</x:v>
      </x:c>
      <x:c r="B108" s="15" t="str">
        <x:v>US0094</x:v>
      </x:c>
      <x:c r="C108" s="15" t="str">
        <x:v>UN00006</x:v>
      </x:c>
      <x:c r="D108" s="15" t="str">
        <x:v>2026-06-23</x:v>
      </x:c>
      <x:c r="E108" s="15" t="str"/>
      <x:c r="F108" s="32" t="str">
        <x:v>active</x:v>
      </x:c>
    </x:row>
    <x:row r="109">
      <x:c r="A109" s="31" t="str">
        <x:v>UU00105</x:v>
      </x:c>
      <x:c r="B109" s="15" t="str">
        <x:v>US0248</x:v>
      </x:c>
      <x:c r="C109" s="15" t="str">
        <x:v>UN00002</x:v>
      </x:c>
      <x:c r="D109" s="15" t="str">
        <x:v>2026-06-23</x:v>
      </x:c>
      <x:c r="E109" s="15" t="str"/>
      <x:c r="F109" s="32" t="str">
        <x:v>active</x:v>
      </x:c>
    </x:row>
    <x:row r="110">
      <x:c r="A110" s="31" t="str">
        <x:v>UU00106</x:v>
      </x:c>
      <x:c r="B110" s="15" t="str">
        <x:v>US0095</x:v>
      </x:c>
      <x:c r="C110" s="15" t="str">
        <x:v>UN00002</x:v>
      </x:c>
      <x:c r="D110" s="15" t="str">
        <x:v>2026-06-23</x:v>
      </x:c>
      <x:c r="E110" s="15" t="str"/>
      <x:c r="F110" s="32" t="str">
        <x:v>active</x:v>
      </x:c>
    </x:row>
    <x:row r="111">
      <x:c r="A111" s="31" t="str">
        <x:v>UU00107</x:v>
      </x:c>
      <x:c r="B111" s="15" t="str">
        <x:v>US0096</x:v>
      </x:c>
      <x:c r="C111" s="15" t="str">
        <x:v>UN00002</x:v>
      </x:c>
      <x:c r="D111" s="15" t="str">
        <x:v>2026-06-23</x:v>
      </x:c>
      <x:c r="E111" s="15" t="str"/>
      <x:c r="F111" s="32" t="str">
        <x:v>active</x:v>
      </x:c>
    </x:row>
    <x:row r="112">
      <x:c r="A112" s="31" t="str">
        <x:v>UU00108</x:v>
      </x:c>
      <x:c r="B112" s="15" t="str">
        <x:v>US0097</x:v>
      </x:c>
      <x:c r="C112" s="15" t="str">
        <x:v>UN00002</x:v>
      </x:c>
      <x:c r="D112" s="15" t="str">
        <x:v>2026-06-23</x:v>
      </x:c>
      <x:c r="E112" s="15" t="str"/>
      <x:c r="F112" s="32" t="str">
        <x:v>active</x:v>
      </x:c>
    </x:row>
    <x:row r="113">
      <x:c r="A113" s="31" t="str">
        <x:v>UU00109</x:v>
      </x:c>
      <x:c r="B113" s="15" t="str">
        <x:v>US0098</x:v>
      </x:c>
      <x:c r="C113" s="15" t="str">
        <x:v>UN00002</x:v>
      </x:c>
      <x:c r="D113" s="15" t="str">
        <x:v>2026-06-23</x:v>
      </x:c>
      <x:c r="E113" s="15" t="str"/>
      <x:c r="F113" s="32" t="str">
        <x:v>active</x:v>
      </x:c>
    </x:row>
    <x:row r="114">
      <x:c r="A114" s="31" t="str">
        <x:v>UU00110</x:v>
      </x:c>
      <x:c r="B114" s="15" t="str">
        <x:v>US0099</x:v>
      </x:c>
      <x:c r="C114" s="15" t="str">
        <x:v>UN00002</x:v>
      </x:c>
      <x:c r="D114" s="15" t="str">
        <x:v>2026-06-23</x:v>
      </x:c>
      <x:c r="E114" s="15" t="str"/>
      <x:c r="F114" s="32" t="str">
        <x:v>active</x:v>
      </x:c>
    </x:row>
    <x:row r="115">
      <x:c r="A115" s="31" t="str">
        <x:v>UU00111</x:v>
      </x:c>
      <x:c r="B115" s="15" t="str">
        <x:v>US0100</x:v>
      </x:c>
      <x:c r="C115" s="15" t="str">
        <x:v>UN00002</x:v>
      </x:c>
      <x:c r="D115" s="15" t="str">
        <x:v>2026-06-23</x:v>
      </x:c>
      <x:c r="E115" s="15" t="str"/>
      <x:c r="F115" s="32" t="str">
        <x:v>active</x:v>
      </x:c>
    </x:row>
    <x:row r="116">
      <x:c r="A116" s="31" t="str">
        <x:v>UU00112</x:v>
      </x:c>
      <x:c r="B116" s="15" t="str">
        <x:v>US0100</x:v>
      </x:c>
      <x:c r="C116" s="15" t="str">
        <x:v>UN00005</x:v>
      </x:c>
      <x:c r="D116" s="15" t="str">
        <x:v>2026-06-23</x:v>
      </x:c>
      <x:c r="E116" s="15" t="str"/>
      <x:c r="F116" s="32" t="str">
        <x:v>active</x:v>
      </x:c>
    </x:row>
    <x:row r="117">
      <x:c r="A117" s="31" t="str">
        <x:v>UU00113</x:v>
      </x:c>
      <x:c r="B117" s="15" t="str">
        <x:v>US0101</x:v>
      </x:c>
      <x:c r="C117" s="15" t="str">
        <x:v>UN00001</x:v>
      </x:c>
      <x:c r="D117" s="15" t="str">
        <x:v>2026-06-23</x:v>
      </x:c>
      <x:c r="E117" s="15" t="str"/>
      <x:c r="F117" s="32" t="str">
        <x:v>active</x:v>
      </x:c>
    </x:row>
    <x:row r="118">
      <x:c r="A118" s="31" t="str">
        <x:v>UU00114</x:v>
      </x:c>
      <x:c r="B118" s="15" t="str">
        <x:v>US0102</x:v>
      </x:c>
      <x:c r="C118" s="15" t="str">
        <x:v>UN00001</x:v>
      </x:c>
      <x:c r="D118" s="15" t="str">
        <x:v>2026-06-23</x:v>
      </x:c>
      <x:c r="E118" s="15" t="str"/>
      <x:c r="F118" s="32" t="str">
        <x:v>active</x:v>
      </x:c>
    </x:row>
    <x:row r="119">
      <x:c r="A119" s="31" t="str">
        <x:v>UU00115</x:v>
      </x:c>
      <x:c r="B119" s="15" t="str">
        <x:v>US0103</x:v>
      </x:c>
      <x:c r="C119" s="15" t="str">
        <x:v>UN00001</x:v>
      </x:c>
      <x:c r="D119" s="15" t="str">
        <x:v>2026-06-23</x:v>
      </x:c>
      <x:c r="E119" s="15" t="str"/>
      <x:c r="F119" s="32" t="str">
        <x:v>active</x:v>
      </x:c>
    </x:row>
    <x:row r="120">
      <x:c r="A120" s="31" t="str">
        <x:v>UU00116</x:v>
      </x:c>
      <x:c r="B120" s="15" t="str">
        <x:v>US0104</x:v>
      </x:c>
      <x:c r="C120" s="15" t="str">
        <x:v>UN00001</x:v>
      </x:c>
      <x:c r="D120" s="15" t="str">
        <x:v>2026-06-23</x:v>
      </x:c>
      <x:c r="E120" s="15" t="str"/>
      <x:c r="F120" s="32" t="str">
        <x:v>active</x:v>
      </x:c>
    </x:row>
    <x:row r="121">
      <x:c r="A121" s="31" t="str">
        <x:v>UU00117</x:v>
      </x:c>
      <x:c r="B121" s="15" t="str">
        <x:v>US0105</x:v>
      </x:c>
      <x:c r="C121" s="15" t="str">
        <x:v>UN00001</x:v>
      </x:c>
      <x:c r="D121" s="15" t="str">
        <x:v>2026-06-23</x:v>
      </x:c>
      <x:c r="E121" s="15" t="str"/>
      <x:c r="F121" s="32" t="str">
        <x:v>active</x:v>
      </x:c>
    </x:row>
    <x:row r="122">
      <x:c r="A122" s="31" t="str">
        <x:v>UU00118</x:v>
      </x:c>
      <x:c r="B122" s="15" t="str">
        <x:v>US0106</x:v>
      </x:c>
      <x:c r="C122" s="15" t="str">
        <x:v>UN00001</x:v>
      </x:c>
      <x:c r="D122" s="15" t="str">
        <x:v>2026-06-23</x:v>
      </x:c>
      <x:c r="E122" s="15" t="str"/>
      <x:c r="F122" s="32" t="str">
        <x:v>active</x:v>
      </x:c>
    </x:row>
    <x:row r="123">
      <x:c r="A123" s="31" t="str">
        <x:v>UU00119</x:v>
      </x:c>
      <x:c r="B123" s="15" t="str">
        <x:v>US0107</x:v>
      </x:c>
      <x:c r="C123" s="15" t="str">
        <x:v>UN00001</x:v>
      </x:c>
      <x:c r="D123" s="15" t="str">
        <x:v>2026-06-23</x:v>
      </x:c>
      <x:c r="E123" s="15" t="str"/>
      <x:c r="F123" s="32" t="str">
        <x:v>active</x:v>
      </x:c>
    </x:row>
    <x:row r="124">
      <x:c r="A124" s="31" t="str">
        <x:v>UU00120</x:v>
      </x:c>
      <x:c r="B124" s="15" t="str">
        <x:v>US0108</x:v>
      </x:c>
      <x:c r="C124" s="15" t="str">
        <x:v>UN00001</x:v>
      </x:c>
      <x:c r="D124" s="15" t="str">
        <x:v>2026-06-23</x:v>
      </x:c>
      <x:c r="E124" s="15" t="str"/>
      <x:c r="F124" s="32" t="str">
        <x:v>active</x:v>
      </x:c>
    </x:row>
    <x:row r="125">
      <x:c r="A125" s="31" t="str">
        <x:v>UU00121</x:v>
      </x:c>
      <x:c r="B125" s="15" t="str">
        <x:v>US0109</x:v>
      </x:c>
      <x:c r="C125" s="15" t="str">
        <x:v>UN00001</x:v>
      </x:c>
      <x:c r="D125" s="15" t="str">
        <x:v>2026-06-23</x:v>
      </x:c>
      <x:c r="E125" s="15" t="str"/>
      <x:c r="F125" s="32" t="str">
        <x:v>active</x:v>
      </x:c>
    </x:row>
    <x:row r="126">
      <x:c r="A126" s="31" t="str">
        <x:v>UU00122</x:v>
      </x:c>
      <x:c r="B126" s="15" t="str">
        <x:v>US0110</x:v>
      </x:c>
      <x:c r="C126" s="15" t="str">
        <x:v>UN00001</x:v>
      </x:c>
      <x:c r="D126" s="15" t="str">
        <x:v>2026-06-23</x:v>
      </x:c>
      <x:c r="E126" s="15" t="str"/>
      <x:c r="F126" s="32" t="str">
        <x:v>active</x:v>
      </x:c>
    </x:row>
    <x:row r="127">
      <x:c r="A127" s="31" t="str">
        <x:v>UU00123</x:v>
      </x:c>
      <x:c r="B127" s="15" t="str">
        <x:v>US0111</x:v>
      </x:c>
      <x:c r="C127" s="15" t="str">
        <x:v>UN00001</x:v>
      </x:c>
      <x:c r="D127" s="15" t="str">
        <x:v>2026-06-23</x:v>
      </x:c>
      <x:c r="E127" s="15" t="str"/>
      <x:c r="F127" s="32" t="str">
        <x:v>active</x:v>
      </x:c>
    </x:row>
    <x:row r="128">
      <x:c r="A128" s="31" t="str">
        <x:v>UU00124</x:v>
      </x:c>
      <x:c r="B128" s="15" t="str">
        <x:v>US0112</x:v>
      </x:c>
      <x:c r="C128" s="15" t="str">
        <x:v>UN00001</x:v>
      </x:c>
      <x:c r="D128" s="15" t="str">
        <x:v>2026-06-23</x:v>
      </x:c>
      <x:c r="E128" s="15" t="str"/>
      <x:c r="F128" s="32" t="str">
        <x:v>active</x:v>
      </x:c>
    </x:row>
    <x:row r="129">
      <x:c r="A129" s="31" t="str">
        <x:v>UU00125</x:v>
      </x:c>
      <x:c r="B129" s="15" t="str">
        <x:v>US0113</x:v>
      </x:c>
      <x:c r="C129" s="15" t="str">
        <x:v>UN00001</x:v>
      </x:c>
      <x:c r="D129" s="15" t="str">
        <x:v>2026-06-23</x:v>
      </x:c>
      <x:c r="E129" s="15" t="str"/>
      <x:c r="F129" s="32" t="str">
        <x:v>active</x:v>
      </x:c>
    </x:row>
    <x:row r="130">
      <x:c r="A130" s="31" t="str">
        <x:v>UU00126</x:v>
      </x:c>
      <x:c r="B130" s="15" t="str">
        <x:v>US0114</x:v>
      </x:c>
      <x:c r="C130" s="15" t="str">
        <x:v>UN00001</x:v>
      </x:c>
      <x:c r="D130" s="15" t="str">
        <x:v>2026-06-23</x:v>
      </x:c>
      <x:c r="E130" s="15" t="str"/>
      <x:c r="F130" s="32" t="str">
        <x:v>active</x:v>
      </x:c>
    </x:row>
    <x:row r="131">
      <x:c r="A131" s="31" t="str">
        <x:v>UU00127</x:v>
      </x:c>
      <x:c r="B131" s="15" t="str">
        <x:v>US0115</x:v>
      </x:c>
      <x:c r="C131" s="15" t="str">
        <x:v>UN00001</x:v>
      </x:c>
      <x:c r="D131" s="15" t="str">
        <x:v>2026-06-23</x:v>
      </x:c>
      <x:c r="E131" s="15" t="str"/>
      <x:c r="F131" s="32" t="str">
        <x:v>active</x:v>
      </x:c>
    </x:row>
    <x:row r="132">
      <x:c r="A132" s="31" t="str">
        <x:v>UU00128</x:v>
      </x:c>
      <x:c r="B132" s="15" t="str">
        <x:v>US0116</x:v>
      </x:c>
      <x:c r="C132" s="15" t="str">
        <x:v>UN00001</x:v>
      </x:c>
      <x:c r="D132" s="15" t="str">
        <x:v>2026-06-23</x:v>
      </x:c>
      <x:c r="E132" s="15" t="str"/>
      <x:c r="F132" s="32" t="str">
        <x:v>active</x:v>
      </x:c>
    </x:row>
    <x:row r="133">
      <x:c r="A133" s="31" t="str">
        <x:v>UU00129</x:v>
      </x:c>
      <x:c r="B133" s="15" t="str">
        <x:v>US0117</x:v>
      </x:c>
      <x:c r="C133" s="15" t="str">
        <x:v>UN00001</x:v>
      </x:c>
      <x:c r="D133" s="15" t="str">
        <x:v>2026-06-23</x:v>
      </x:c>
      <x:c r="E133" s="15" t="str"/>
      <x:c r="F133" s="32" t="str">
        <x:v>active</x:v>
      </x:c>
    </x:row>
    <x:row r="134">
      <x:c r="A134" s="31" t="str">
        <x:v>UU00130</x:v>
      </x:c>
      <x:c r="B134" s="15" t="str">
        <x:v>US0118</x:v>
      </x:c>
      <x:c r="C134" s="15" t="str">
        <x:v>UN00001</x:v>
      </x:c>
      <x:c r="D134" s="15" t="str">
        <x:v>2026-06-23</x:v>
      </x:c>
      <x:c r="E134" s="15" t="str"/>
      <x:c r="F134" s="32" t="str">
        <x:v>active</x:v>
      </x:c>
    </x:row>
    <x:row r="135">
      <x:c r="A135" s="31" t="str">
        <x:v>UU00131</x:v>
      </x:c>
      <x:c r="B135" s="15" t="str">
        <x:v>US0119</x:v>
      </x:c>
      <x:c r="C135" s="15" t="str">
        <x:v>UN00001</x:v>
      </x:c>
      <x:c r="D135" s="15" t="str">
        <x:v>2026-06-23</x:v>
      </x:c>
      <x:c r="E135" s="15" t="str"/>
      <x:c r="F135" s="32" t="str">
        <x:v>active</x:v>
      </x:c>
    </x:row>
    <x:row r="136">
      <x:c r="A136" s="31" t="str">
        <x:v>UU00132</x:v>
      </x:c>
      <x:c r="B136" s="15" t="str">
        <x:v>US0120</x:v>
      </x:c>
      <x:c r="C136" s="15" t="str">
        <x:v>UN00001</x:v>
      </x:c>
      <x:c r="D136" s="15" t="str">
        <x:v>2026-06-23</x:v>
      </x:c>
      <x:c r="E136" s="15" t="str"/>
      <x:c r="F136" s="32" t="str">
        <x:v>active</x:v>
      </x:c>
    </x:row>
    <x:row r="137">
      <x:c r="A137" s="31" t="str">
        <x:v>UU00133</x:v>
      </x:c>
      <x:c r="B137" s="15" t="str">
        <x:v>US0121</x:v>
      </x:c>
      <x:c r="C137" s="15" t="str">
        <x:v>UN00001</x:v>
      </x:c>
      <x:c r="D137" s="15" t="str">
        <x:v>2026-06-23</x:v>
      </x:c>
      <x:c r="E137" s="15" t="str"/>
      <x:c r="F137" s="32" t="str">
        <x:v>active</x:v>
      </x:c>
    </x:row>
    <x:row r="138">
      <x:c r="A138" s="31" t="str">
        <x:v>UU00134</x:v>
      </x:c>
      <x:c r="B138" s="15" t="str">
        <x:v>US0122</x:v>
      </x:c>
      <x:c r="C138" s="15" t="str">
        <x:v>UN00001</x:v>
      </x:c>
      <x:c r="D138" s="15" t="str">
        <x:v>2026-06-23</x:v>
      </x:c>
      <x:c r="E138" s="15" t="str"/>
      <x:c r="F138" s="32" t="str">
        <x:v>active</x:v>
      </x:c>
    </x:row>
    <x:row r="139">
      <x:c r="A139" s="31" t="str">
        <x:v>UU00135</x:v>
      </x:c>
      <x:c r="B139" s="15" t="str">
        <x:v>US0123</x:v>
      </x:c>
      <x:c r="C139" s="15" t="str">
        <x:v>UN00001</x:v>
      </x:c>
      <x:c r="D139" s="15" t="str">
        <x:v>2026-06-23</x:v>
      </x:c>
      <x:c r="E139" s="15" t="str"/>
      <x:c r="F139" s="32" t="str">
        <x:v>active</x:v>
      </x:c>
    </x:row>
    <x:row r="140">
      <x:c r="A140" s="31" t="str">
        <x:v>UU00136</x:v>
      </x:c>
      <x:c r="B140" s="15" t="str">
        <x:v>US0124</x:v>
      </x:c>
      <x:c r="C140" s="15" t="str">
        <x:v>UN00001</x:v>
      </x:c>
      <x:c r="D140" s="15" t="str">
        <x:v>2026-06-23</x:v>
      </x:c>
      <x:c r="E140" s="15" t="str"/>
      <x:c r="F140" s="32" t="str">
        <x:v>active</x:v>
      </x:c>
    </x:row>
    <x:row r="141">
      <x:c r="A141" s="31" t="str">
        <x:v>UU00137</x:v>
      </x:c>
      <x:c r="B141" s="15" t="str">
        <x:v>US0125</x:v>
      </x:c>
      <x:c r="C141" s="15" t="str">
        <x:v>UN00001</x:v>
      </x:c>
      <x:c r="D141" s="15" t="str">
        <x:v>2026-06-23</x:v>
      </x:c>
      <x:c r="E141" s="15" t="str"/>
      <x:c r="F141" s="32" t="str">
        <x:v>active</x:v>
      </x:c>
    </x:row>
    <x:row r="142">
      <x:c r="A142" s="31" t="str">
        <x:v>UU00138</x:v>
      </x:c>
      <x:c r="B142" s="15" t="str">
        <x:v>US0126</x:v>
      </x:c>
      <x:c r="C142" s="15" t="str">
        <x:v>UN00001</x:v>
      </x:c>
      <x:c r="D142" s="15" t="str">
        <x:v>2026-06-23</x:v>
      </x:c>
      <x:c r="E142" s="15" t="str"/>
      <x:c r="F142" s="32" t="str">
        <x:v>active</x:v>
      </x:c>
    </x:row>
    <x:row r="143">
      <x:c r="A143" s="31" t="str">
        <x:v>UU00139</x:v>
      </x:c>
      <x:c r="B143" s="15" t="str">
        <x:v>US0127</x:v>
      </x:c>
      <x:c r="C143" s="15" t="str">
        <x:v>UN00001</x:v>
      </x:c>
      <x:c r="D143" s="15" t="str">
        <x:v>2026-06-23</x:v>
      </x:c>
      <x:c r="E143" s="15" t="str"/>
      <x:c r="F143" s="32" t="str">
        <x:v>active</x:v>
      </x:c>
    </x:row>
    <x:row r="144">
      <x:c r="A144" s="31" t="str">
        <x:v>UU00140</x:v>
      </x:c>
      <x:c r="B144" s="15" t="str">
        <x:v>US0128</x:v>
      </x:c>
      <x:c r="C144" s="15" t="str">
        <x:v>UN00001</x:v>
      </x:c>
      <x:c r="D144" s="15" t="str">
        <x:v>2026-06-23</x:v>
      </x:c>
      <x:c r="E144" s="15" t="str"/>
      <x:c r="F144" s="32" t="str">
        <x:v>active</x:v>
      </x:c>
    </x:row>
    <x:row r="145">
      <x:c r="A145" s="31" t="str">
        <x:v>UU00141</x:v>
      </x:c>
      <x:c r="B145" s="15" t="str">
        <x:v>US0129</x:v>
      </x:c>
      <x:c r="C145" s="15" t="str">
        <x:v>UN00001</x:v>
      </x:c>
      <x:c r="D145" s="15" t="str">
        <x:v>2026-06-23</x:v>
      </x:c>
      <x:c r="E145" s="15" t="str"/>
      <x:c r="F145" s="32" t="str">
        <x:v>active</x:v>
      </x:c>
    </x:row>
    <x:row r="146">
      <x:c r="A146" s="31" t="str">
        <x:v>UU00142</x:v>
      </x:c>
      <x:c r="B146" s="15" t="str">
        <x:v>US0130</x:v>
      </x:c>
      <x:c r="C146" s="15" t="str">
        <x:v>UN00001</x:v>
      </x:c>
      <x:c r="D146" s="15" t="str">
        <x:v>2026-06-23</x:v>
      </x:c>
      <x:c r="E146" s="15" t="str"/>
      <x:c r="F146" s="32" t="str">
        <x:v>active</x:v>
      </x:c>
    </x:row>
    <x:row r="147">
      <x:c r="A147" s="31" t="str">
        <x:v>UU00143</x:v>
      </x:c>
      <x:c r="B147" s="15" t="str">
        <x:v>US0131</x:v>
      </x:c>
      <x:c r="C147" s="15" t="str">
        <x:v>UN00001</x:v>
      </x:c>
      <x:c r="D147" s="15" t="str">
        <x:v>2026-06-23</x:v>
      </x:c>
      <x:c r="E147" s="15" t="str"/>
      <x:c r="F147" s="32" t="str">
        <x:v>active</x:v>
      </x:c>
    </x:row>
    <x:row r="148">
      <x:c r="A148" s="31" t="str">
        <x:v>UU00144</x:v>
      </x:c>
      <x:c r="B148" s="15" t="str">
        <x:v>US0132</x:v>
      </x:c>
      <x:c r="C148" s="15" t="str">
        <x:v>UN00001</x:v>
      </x:c>
      <x:c r="D148" s="15" t="str">
        <x:v>2026-06-23</x:v>
      </x:c>
      <x:c r="E148" s="15" t="str"/>
      <x:c r="F148" s="32" t="str">
        <x:v>active</x:v>
      </x:c>
    </x:row>
    <x:row r="149">
      <x:c r="A149" s="31" t="str">
        <x:v>UU00145</x:v>
      </x:c>
      <x:c r="B149" s="15" t="str">
        <x:v>US0133</x:v>
      </x:c>
      <x:c r="C149" s="15" t="str">
        <x:v>UN00001</x:v>
      </x:c>
      <x:c r="D149" s="15" t="str">
        <x:v>2026-06-23</x:v>
      </x:c>
      <x:c r="E149" s="15" t="str"/>
      <x:c r="F149" s="32" t="str">
        <x:v>active</x:v>
      </x:c>
    </x:row>
    <x:row r="150">
      <x:c r="A150" s="31" t="str">
        <x:v>UU00146</x:v>
      </x:c>
      <x:c r="B150" s="15" t="str">
        <x:v>US0134</x:v>
      </x:c>
      <x:c r="C150" s="15" t="str">
        <x:v>UN00001</x:v>
      </x:c>
      <x:c r="D150" s="15" t="str">
        <x:v>2026-06-23</x:v>
      </x:c>
      <x:c r="E150" s="15" t="str"/>
      <x:c r="F150" s="32" t="str">
        <x:v>active</x:v>
      </x:c>
    </x:row>
    <x:row r="151">
      <x:c r="A151" s="31" t="str">
        <x:v>UU00147</x:v>
      </x:c>
      <x:c r="B151" s="15" t="str">
        <x:v>US0135</x:v>
      </x:c>
      <x:c r="C151" s="15" t="str">
        <x:v>UN00001</x:v>
      </x:c>
      <x:c r="D151" s="15" t="str">
        <x:v>2026-06-23</x:v>
      </x:c>
      <x:c r="E151" s="15" t="str"/>
      <x:c r="F151" s="32" t="str">
        <x:v>active</x:v>
      </x:c>
    </x:row>
    <x:row r="152">
      <x:c r="A152" s="31" t="str">
        <x:v>UU00148</x:v>
      </x:c>
      <x:c r="B152" s="15" t="str">
        <x:v>US0136</x:v>
      </x:c>
      <x:c r="C152" s="15" t="str">
        <x:v>UN00001</x:v>
      </x:c>
      <x:c r="D152" s="15" t="str">
        <x:v>2026-06-23</x:v>
      </x:c>
      <x:c r="E152" s="15" t="str"/>
      <x:c r="F152" s="32" t="str">
        <x:v>active</x:v>
      </x:c>
    </x:row>
    <x:row r="153">
      <x:c r="A153" s="31" t="str">
        <x:v>UU00149</x:v>
      </x:c>
      <x:c r="B153" s="15" t="str">
        <x:v>US0137</x:v>
      </x:c>
      <x:c r="C153" s="15" t="str">
        <x:v>UN00001</x:v>
      </x:c>
      <x:c r="D153" s="15" t="str">
        <x:v>2026-06-23</x:v>
      </x:c>
      <x:c r="E153" s="15" t="str"/>
      <x:c r="F153" s="32" t="str">
        <x:v>active</x:v>
      </x:c>
    </x:row>
    <x:row r="154">
      <x:c r="A154" s="31" t="str">
        <x:v>UU00150</x:v>
      </x:c>
      <x:c r="B154" s="15" t="str">
        <x:v>US0138</x:v>
      </x:c>
      <x:c r="C154" s="15" t="str">
        <x:v>UN00001</x:v>
      </x:c>
      <x:c r="D154" s="15" t="str">
        <x:v>2026-06-23</x:v>
      </x:c>
      <x:c r="E154" s="15" t="str"/>
      <x:c r="F154" s="32" t="str">
        <x:v>active</x:v>
      </x:c>
    </x:row>
    <x:row r="155">
      <x:c r="A155" s="31" t="str">
        <x:v>UU00151</x:v>
      </x:c>
      <x:c r="B155" s="15" t="str">
        <x:v>US0139</x:v>
      </x:c>
      <x:c r="C155" s="15" t="str">
        <x:v>UN00001</x:v>
      </x:c>
      <x:c r="D155" s="15" t="str">
        <x:v>2026-06-23</x:v>
      </x:c>
      <x:c r="E155" s="15" t="str"/>
      <x:c r="F155" s="32" t="str">
        <x:v>active</x:v>
      </x:c>
    </x:row>
    <x:row r="156">
      <x:c r="A156" s="31" t="str">
        <x:v>UU00152</x:v>
      </x:c>
      <x:c r="B156" s="15" t="str">
        <x:v>US0140</x:v>
      </x:c>
      <x:c r="C156" s="15" t="str">
        <x:v>UN00001</x:v>
      </x:c>
      <x:c r="D156" s="15" t="str">
        <x:v>2026-06-23</x:v>
      </x:c>
      <x:c r="E156" s="15" t="str"/>
      <x:c r="F156" s="32" t="str">
        <x:v>active</x:v>
      </x:c>
    </x:row>
    <x:row r="157">
      <x:c r="A157" s="31" t="str">
        <x:v>UU00153</x:v>
      </x:c>
      <x:c r="B157" s="15" t="str">
        <x:v>US0141</x:v>
      </x:c>
      <x:c r="C157" s="15" t="str">
        <x:v>UN00001</x:v>
      </x:c>
      <x:c r="D157" s="15" t="str">
        <x:v>2026-06-23</x:v>
      </x:c>
      <x:c r="E157" s="15" t="str"/>
      <x:c r="F157" s="32" t="str">
        <x:v>active</x:v>
      </x:c>
    </x:row>
    <x:row r="158">
      <x:c r="A158" s="31" t="str">
        <x:v>UU00154</x:v>
      </x:c>
      <x:c r="B158" s="15" t="str">
        <x:v>US0142</x:v>
      </x:c>
      <x:c r="C158" s="15" t="str">
        <x:v>UN00001</x:v>
      </x:c>
      <x:c r="D158" s="15" t="str">
        <x:v>2026-06-23</x:v>
      </x:c>
      <x:c r="E158" s="15" t="str"/>
      <x:c r="F158" s="32" t="str">
        <x:v>active</x:v>
      </x:c>
    </x:row>
    <x:row r="159">
      <x:c r="A159" s="31" t="str">
        <x:v>UU00155</x:v>
      </x:c>
      <x:c r="B159" s="15" t="str">
        <x:v>US0143</x:v>
      </x:c>
      <x:c r="C159" s="15" t="str">
        <x:v>UN00001</x:v>
      </x:c>
      <x:c r="D159" s="15" t="str">
        <x:v>2026-06-23</x:v>
      </x:c>
      <x:c r="E159" s="15" t="str"/>
      <x:c r="F159" s="32" t="str">
        <x:v>active</x:v>
      </x:c>
    </x:row>
    <x:row r="160">
      <x:c r="A160" s="31" t="str">
        <x:v>UU00156</x:v>
      </x:c>
      <x:c r="B160" s="15" t="str">
        <x:v>US0144</x:v>
      </x:c>
      <x:c r="C160" s="15" t="str">
        <x:v>UN00001</x:v>
      </x:c>
      <x:c r="D160" s="15" t="str">
        <x:v>2026-06-23</x:v>
      </x:c>
      <x:c r="E160" s="15" t="str"/>
      <x:c r="F160" s="32" t="str">
        <x:v>active</x:v>
      </x:c>
    </x:row>
    <x:row r="161">
      <x:c r="A161" s="31" t="str">
        <x:v>UU00157</x:v>
      </x:c>
      <x:c r="B161" s="15" t="str">
        <x:v>US0145</x:v>
      </x:c>
      <x:c r="C161" s="15" t="str">
        <x:v>UN00001</x:v>
      </x:c>
      <x:c r="D161" s="15" t="str">
        <x:v>2026-06-23</x:v>
      </x:c>
      <x:c r="E161" s="15" t="str"/>
      <x:c r="F161" s="32" t="str">
        <x:v>active</x:v>
      </x:c>
    </x:row>
    <x:row r="162">
      <x:c r="A162" s="31" t="str">
        <x:v>UU00158</x:v>
      </x:c>
      <x:c r="B162" s="15" t="str">
        <x:v>US0146</x:v>
      </x:c>
      <x:c r="C162" s="15" t="str">
        <x:v>UN00001</x:v>
      </x:c>
      <x:c r="D162" s="15" t="str">
        <x:v>2026-06-23</x:v>
      </x:c>
      <x:c r="E162" s="15" t="str"/>
      <x:c r="F162" s="32" t="str">
        <x:v>active</x:v>
      </x:c>
    </x:row>
    <x:row r="163">
      <x:c r="A163" s="31" t="str">
        <x:v>UU00159</x:v>
      </x:c>
      <x:c r="B163" s="15" t="str">
        <x:v>US0147</x:v>
      </x:c>
      <x:c r="C163" s="15" t="str">
        <x:v>UN00001</x:v>
      </x:c>
      <x:c r="D163" s="15" t="str">
        <x:v>2026-06-23</x:v>
      </x:c>
      <x:c r="E163" s="15" t="str"/>
      <x:c r="F163" s="32" t="str">
        <x:v>active</x:v>
      </x:c>
    </x:row>
    <x:row r="164">
      <x:c r="A164" s="31" t="str">
        <x:v>UU00160</x:v>
      </x:c>
      <x:c r="B164" s="15" t="str">
        <x:v>US0148</x:v>
      </x:c>
      <x:c r="C164" s="15" t="str">
        <x:v>UN00001</x:v>
      </x:c>
      <x:c r="D164" s="15" t="str">
        <x:v>2026-06-23</x:v>
      </x:c>
      <x:c r="E164" s="15" t="str"/>
      <x:c r="F164" s="32" t="str">
        <x:v>active</x:v>
      </x:c>
    </x:row>
    <x:row r="165">
      <x:c r="A165" s="31" t="str">
        <x:v>UU00161</x:v>
      </x:c>
      <x:c r="B165" s="15" t="str">
        <x:v>US0149</x:v>
      </x:c>
      <x:c r="C165" s="15" t="str">
        <x:v>UN00001</x:v>
      </x:c>
      <x:c r="D165" s="15" t="str">
        <x:v>2026-06-23</x:v>
      </x:c>
      <x:c r="E165" s="15" t="str"/>
      <x:c r="F165" s="32" t="str">
        <x:v>active</x:v>
      </x:c>
    </x:row>
    <x:row r="166">
      <x:c r="A166" s="31" t="str">
        <x:v>UU00162</x:v>
      </x:c>
      <x:c r="B166" s="15" t="str">
        <x:v>US0150</x:v>
      </x:c>
      <x:c r="C166" s="15" t="str">
        <x:v>UN00001</x:v>
      </x:c>
      <x:c r="D166" s="15" t="str">
        <x:v>2026-06-23</x:v>
      </x:c>
      <x:c r="E166" s="15" t="str"/>
      <x:c r="F166" s="32" t="str">
        <x:v>active</x:v>
      </x:c>
    </x:row>
    <x:row r="167">
      <x:c r="A167" s="31" t="str">
        <x:v>UU00163</x:v>
      </x:c>
      <x:c r="B167" s="15" t="str">
        <x:v>US0151</x:v>
      </x:c>
      <x:c r="C167" s="15" t="str">
        <x:v>UN00001</x:v>
      </x:c>
      <x:c r="D167" s="15" t="str">
        <x:v>2026-06-23</x:v>
      </x:c>
      <x:c r="E167" s="15" t="str"/>
      <x:c r="F167" s="32" t="str">
        <x:v>active</x:v>
      </x:c>
    </x:row>
    <x:row r="168">
      <x:c r="A168" s="31" t="str">
        <x:v>UU00164</x:v>
      </x:c>
      <x:c r="B168" s="15" t="str">
        <x:v>US0152</x:v>
      </x:c>
      <x:c r="C168" s="15" t="str">
        <x:v>UN00001</x:v>
      </x:c>
      <x:c r="D168" s="15" t="str">
        <x:v>2026-06-23</x:v>
      </x:c>
      <x:c r="E168" s="15" t="str"/>
      <x:c r="F168" s="32" t="str">
        <x:v>active</x:v>
      </x:c>
    </x:row>
    <x:row r="169">
      <x:c r="A169" s="31" t="str">
        <x:v>UU00165</x:v>
      </x:c>
      <x:c r="B169" s="15" t="str">
        <x:v>US0153</x:v>
      </x:c>
      <x:c r="C169" s="15" t="str">
        <x:v>UN00001</x:v>
      </x:c>
      <x:c r="D169" s="15" t="str">
        <x:v>2026-06-23</x:v>
      </x:c>
      <x:c r="E169" s="15" t="str"/>
      <x:c r="F169" s="32" t="str">
        <x:v>active</x:v>
      </x:c>
    </x:row>
    <x:row r="170">
      <x:c r="A170" s="31" t="str">
        <x:v>UU00166</x:v>
      </x:c>
      <x:c r="B170" s="15" t="str">
        <x:v>US0154</x:v>
      </x:c>
      <x:c r="C170" s="15" t="str">
        <x:v>UN00001</x:v>
      </x:c>
      <x:c r="D170" s="15" t="str">
        <x:v>2026-06-23</x:v>
      </x:c>
      <x:c r="E170" s="15" t="str"/>
      <x:c r="F170" s="32" t="str">
        <x:v>active</x:v>
      </x:c>
    </x:row>
    <x:row r="171">
      <x:c r="A171" s="31" t="str">
        <x:v>UU00167</x:v>
      </x:c>
      <x:c r="B171" s="15" t="str">
        <x:v>US0155</x:v>
      </x:c>
      <x:c r="C171" s="15" t="str">
        <x:v>UN00001</x:v>
      </x:c>
      <x:c r="D171" s="15" t="str">
        <x:v>2026-06-23</x:v>
      </x:c>
      <x:c r="E171" s="15" t="str"/>
      <x:c r="F171" s="32" t="str">
        <x:v>active</x:v>
      </x:c>
    </x:row>
    <x:row r="172">
      <x:c r="A172" s="31" t="str">
        <x:v>UU00168</x:v>
      </x:c>
      <x:c r="B172" s="15" t="str">
        <x:v>US0156</x:v>
      </x:c>
      <x:c r="C172" s="15" t="str">
        <x:v>UN00001</x:v>
      </x:c>
      <x:c r="D172" s="15" t="str">
        <x:v>2026-06-23</x:v>
      </x:c>
      <x:c r="E172" s="15" t="str"/>
      <x:c r="F172" s="32" t="str">
        <x:v>active</x:v>
      </x:c>
    </x:row>
    <x:row r="173">
      <x:c r="A173" s="31" t="str">
        <x:v>UU00169</x:v>
      </x:c>
      <x:c r="B173" s="15" t="str">
        <x:v>US0156</x:v>
      </x:c>
      <x:c r="C173" s="15" t="str">
        <x:v>UN00006</x:v>
      </x:c>
      <x:c r="D173" s="15" t="str">
        <x:v>2026-06-23</x:v>
      </x:c>
      <x:c r="E173" s="15" t="str"/>
      <x:c r="F173" s="32" t="str">
        <x:v>active</x:v>
      </x:c>
    </x:row>
    <x:row r="174">
      <x:c r="A174" s="31" t="str">
        <x:v>UU00170</x:v>
      </x:c>
      <x:c r="B174" s="15" t="str">
        <x:v>US0157</x:v>
      </x:c>
      <x:c r="C174" s="15" t="str">
        <x:v>UN00001</x:v>
      </x:c>
      <x:c r="D174" s="15" t="str">
        <x:v>2026-06-23</x:v>
      </x:c>
      <x:c r="E174" s="15" t="str"/>
      <x:c r="F174" s="32" t="str">
        <x:v>active</x:v>
      </x:c>
    </x:row>
    <x:row r="175">
      <x:c r="A175" s="31" t="str">
        <x:v>UU00171</x:v>
      </x:c>
      <x:c r="B175" s="15" t="str">
        <x:v>US0158</x:v>
      </x:c>
      <x:c r="C175" s="15" t="str">
        <x:v>UN00001</x:v>
      </x:c>
      <x:c r="D175" s="15" t="str">
        <x:v>2026-06-23</x:v>
      </x:c>
      <x:c r="E175" s="15" t="str"/>
      <x:c r="F175" s="32" t="str">
        <x:v>active</x:v>
      </x:c>
    </x:row>
    <x:row r="176">
      <x:c r="A176" s="31" t="str">
        <x:v>UU00172</x:v>
      </x:c>
      <x:c r="B176" s="15" t="str">
        <x:v>US0159</x:v>
      </x:c>
      <x:c r="C176" s="15" t="str">
        <x:v>UN00001</x:v>
      </x:c>
      <x:c r="D176" s="15" t="str">
        <x:v>2026-06-23</x:v>
      </x:c>
      <x:c r="E176" s="15" t="str"/>
      <x:c r="F176" s="32" t="str">
        <x:v>active</x:v>
      </x:c>
    </x:row>
    <x:row r="177">
      <x:c r="A177" s="31" t="str">
        <x:v>UU00173</x:v>
      </x:c>
      <x:c r="B177" s="15" t="str">
        <x:v>US0160</x:v>
      </x:c>
      <x:c r="C177" s="15" t="str">
        <x:v>UN00001</x:v>
      </x:c>
      <x:c r="D177" s="15" t="str">
        <x:v>2026-06-23</x:v>
      </x:c>
      <x:c r="E177" s="15" t="str"/>
      <x:c r="F177" s="32" t="str">
        <x:v>active</x:v>
      </x:c>
    </x:row>
    <x:row r="178">
      <x:c r="A178" s="31" t="str">
        <x:v>UU00174</x:v>
      </x:c>
      <x:c r="B178" s="15" t="str">
        <x:v>US0161</x:v>
      </x:c>
      <x:c r="C178" s="15" t="str">
        <x:v>UN00001</x:v>
      </x:c>
      <x:c r="D178" s="15" t="str">
        <x:v>2026-06-23</x:v>
      </x:c>
      <x:c r="E178" s="15" t="str"/>
      <x:c r="F178" s="32" t="str">
        <x:v>active</x:v>
      </x:c>
    </x:row>
    <x:row r="179">
      <x:c r="A179" s="31" t="str">
        <x:v>UU00175</x:v>
      </x:c>
      <x:c r="B179" s="15" t="str">
        <x:v>US0162</x:v>
      </x:c>
      <x:c r="C179" s="15" t="str">
        <x:v>UN00001</x:v>
      </x:c>
      <x:c r="D179" s="15" t="str">
        <x:v>2026-06-23</x:v>
      </x:c>
      <x:c r="E179" s="15" t="str"/>
      <x:c r="F179" s="32" t="str">
        <x:v>active</x:v>
      </x:c>
    </x:row>
    <x:row r="180">
      <x:c r="A180" s="31" t="str">
        <x:v>UU00176</x:v>
      </x:c>
      <x:c r="B180" s="15" t="str">
        <x:v>US0163</x:v>
      </x:c>
      <x:c r="C180" s="15" t="str">
        <x:v>UN00001</x:v>
      </x:c>
      <x:c r="D180" s="15" t="str">
        <x:v>2026-06-23</x:v>
      </x:c>
      <x:c r="E180" s="15" t="str"/>
      <x:c r="F180" s="32" t="str">
        <x:v>active</x:v>
      </x:c>
    </x:row>
    <x:row r="181">
      <x:c r="A181" s="31" t="str">
        <x:v>UU00177</x:v>
      </x:c>
      <x:c r="B181" s="15" t="str">
        <x:v>US0164</x:v>
      </x:c>
      <x:c r="C181" s="15" t="str">
        <x:v>UN00001</x:v>
      </x:c>
      <x:c r="D181" s="15" t="str">
        <x:v>2026-06-23</x:v>
      </x:c>
      <x:c r="E181" s="15" t="str"/>
      <x:c r="F181" s="32" t="str">
        <x:v>active</x:v>
      </x:c>
    </x:row>
    <x:row r="182">
      <x:c r="A182" s="31" t="str">
        <x:v>UU00178</x:v>
      </x:c>
      <x:c r="B182" s="15" t="str">
        <x:v>US0165</x:v>
      </x:c>
      <x:c r="C182" s="15" t="str">
        <x:v>UN00001</x:v>
      </x:c>
      <x:c r="D182" s="15" t="str">
        <x:v>2026-06-23</x:v>
      </x:c>
      <x:c r="E182" s="15" t="str"/>
      <x:c r="F182" s="32" t="str">
        <x:v>active</x:v>
      </x:c>
    </x:row>
    <x:row r="183">
      <x:c r="A183" s="31" t="str">
        <x:v>UU00179</x:v>
      </x:c>
      <x:c r="B183" s="15" t="str">
        <x:v>US0166</x:v>
      </x:c>
      <x:c r="C183" s="15" t="str">
        <x:v>UN00001</x:v>
      </x:c>
      <x:c r="D183" s="15" t="str">
        <x:v>2026-06-23</x:v>
      </x:c>
      <x:c r="E183" s="15" t="str"/>
      <x:c r="F183" s="32" t="str">
        <x:v>active</x:v>
      </x:c>
    </x:row>
    <x:row r="184">
      <x:c r="A184" s="31" t="str">
        <x:v>UU00180</x:v>
      </x:c>
      <x:c r="B184" s="15" t="str">
        <x:v>US0167</x:v>
      </x:c>
      <x:c r="C184" s="15" t="str">
        <x:v>UN00001</x:v>
      </x:c>
      <x:c r="D184" s="15" t="str">
        <x:v>2026-06-23</x:v>
      </x:c>
      <x:c r="E184" s="15" t="str"/>
      <x:c r="F184" s="32" t="str">
        <x:v>active</x:v>
      </x:c>
    </x:row>
    <x:row r="185">
      <x:c r="A185" s="31" t="str">
        <x:v>UU00181</x:v>
      </x:c>
      <x:c r="B185" s="15" t="str">
        <x:v>US0168</x:v>
      </x:c>
      <x:c r="C185" s="15" t="str">
        <x:v>UN00001</x:v>
      </x:c>
      <x:c r="D185" s="15" t="str">
        <x:v>2026-06-23</x:v>
      </x:c>
      <x:c r="E185" s="15" t="str"/>
      <x:c r="F185" s="32" t="str">
        <x:v>active</x:v>
      </x:c>
    </x:row>
    <x:row r="186">
      <x:c r="A186" s="31" t="str">
        <x:v>UU00182</x:v>
      </x:c>
      <x:c r="B186" s="15" t="str">
        <x:v>US0169</x:v>
      </x:c>
      <x:c r="C186" s="15" t="str">
        <x:v>UN00001</x:v>
      </x:c>
      <x:c r="D186" s="15" t="str">
        <x:v>2026-06-23</x:v>
      </x:c>
      <x:c r="E186" s="15" t="str"/>
      <x:c r="F186" s="32" t="str">
        <x:v>active</x:v>
      </x:c>
    </x:row>
    <x:row r="187">
      <x:c r="A187" s="31" t="str">
        <x:v>UU00183</x:v>
      </x:c>
      <x:c r="B187" s="15" t="str">
        <x:v>US0170</x:v>
      </x:c>
      <x:c r="C187" s="15" t="str">
        <x:v>UN00001</x:v>
      </x:c>
      <x:c r="D187" s="15" t="str">
        <x:v>2026-06-23</x:v>
      </x:c>
      <x:c r="E187" s="15" t="str"/>
      <x:c r="F187" s="32" t="str">
        <x:v>active</x:v>
      </x:c>
    </x:row>
    <x:row r="188">
      <x:c r="A188" s="31" t="str">
        <x:v>UU00184</x:v>
      </x:c>
      <x:c r="B188" s="15" t="str">
        <x:v>US0171</x:v>
      </x:c>
      <x:c r="C188" s="15" t="str">
        <x:v>UN00001</x:v>
      </x:c>
      <x:c r="D188" s="15" t="str">
        <x:v>2026-06-23</x:v>
      </x:c>
      <x:c r="E188" s="15" t="str"/>
      <x:c r="F188" s="32" t="str">
        <x:v>active</x:v>
      </x:c>
    </x:row>
    <x:row r="189">
      <x:c r="A189" s="31" t="str">
        <x:v>UU00185</x:v>
      </x:c>
      <x:c r="B189" s="15" t="str">
        <x:v>US0172</x:v>
      </x:c>
      <x:c r="C189" s="15" t="str">
        <x:v>UN00001</x:v>
      </x:c>
      <x:c r="D189" s="15" t="str">
        <x:v>2026-06-23</x:v>
      </x:c>
      <x:c r="E189" s="15" t="str"/>
      <x:c r="F189" s="32" t="str">
        <x:v>active</x:v>
      </x:c>
    </x:row>
    <x:row r="190">
      <x:c r="A190" s="31" t="str">
        <x:v>UU00186</x:v>
      </x:c>
      <x:c r="B190" s="15" t="str">
        <x:v>US0173</x:v>
      </x:c>
      <x:c r="C190" s="15" t="str">
        <x:v>UN00001</x:v>
      </x:c>
      <x:c r="D190" s="15" t="str">
        <x:v>2026-06-23</x:v>
      </x:c>
      <x:c r="E190" s="15" t="str"/>
      <x:c r="F190" s="32" t="str">
        <x:v>active</x:v>
      </x:c>
    </x:row>
    <x:row r="191">
      <x:c r="A191" s="31" t="str">
        <x:v>UU00187</x:v>
      </x:c>
      <x:c r="B191" s="15" t="str">
        <x:v>US0174</x:v>
      </x:c>
      <x:c r="C191" s="15" t="str">
        <x:v>UN00001</x:v>
      </x:c>
      <x:c r="D191" s="15" t="str">
        <x:v>2026-06-23</x:v>
      </x:c>
      <x:c r="E191" s="15" t="str"/>
      <x:c r="F191" s="32" t="str">
        <x:v>active</x:v>
      </x:c>
    </x:row>
    <x:row r="192">
      <x:c r="A192" s="31" t="str">
        <x:v>UU00188</x:v>
      </x:c>
      <x:c r="B192" s="15" t="str">
        <x:v>US0175</x:v>
      </x:c>
      <x:c r="C192" s="15" t="str">
        <x:v>UN00001</x:v>
      </x:c>
      <x:c r="D192" s="15" t="str">
        <x:v>2026-06-23</x:v>
      </x:c>
      <x:c r="E192" s="15" t="str"/>
      <x:c r="F192" s="32" t="str">
        <x:v>active</x:v>
      </x:c>
    </x:row>
    <x:row r="193">
      <x:c r="A193" s="31" t="str">
        <x:v>UU00189</x:v>
      </x:c>
      <x:c r="B193" s="15" t="str">
        <x:v>US0176</x:v>
      </x:c>
      <x:c r="C193" s="15" t="str">
        <x:v>UN00001</x:v>
      </x:c>
      <x:c r="D193" s="15" t="str">
        <x:v>2026-06-23</x:v>
      </x:c>
      <x:c r="E193" s="15" t="str"/>
      <x:c r="F193" s="32" t="str">
        <x:v>active</x:v>
      </x:c>
    </x:row>
    <x:row r="194">
      <x:c r="A194" s="31" t="str">
        <x:v>UU00190</x:v>
      </x:c>
      <x:c r="B194" s="15" t="str">
        <x:v>US0177</x:v>
      </x:c>
      <x:c r="C194" s="15" t="str">
        <x:v>UN00001</x:v>
      </x:c>
      <x:c r="D194" s="15" t="str">
        <x:v>2026-06-23</x:v>
      </x:c>
      <x:c r="E194" s="15" t="str"/>
      <x:c r="F194" s="32" t="str">
        <x:v>active</x:v>
      </x:c>
    </x:row>
    <x:row r="195">
      <x:c r="A195" s="31" t="str">
        <x:v>UU00191</x:v>
      </x:c>
      <x:c r="B195" s="15" t="str">
        <x:v>US0178</x:v>
      </x:c>
      <x:c r="C195" s="15" t="str">
        <x:v>UN00001</x:v>
      </x:c>
      <x:c r="D195" s="15" t="str">
        <x:v>2026-06-23</x:v>
      </x:c>
      <x:c r="E195" s="15" t="str"/>
      <x:c r="F195" s="32" t="str">
        <x:v>active</x:v>
      </x:c>
    </x:row>
    <x:row r="196">
      <x:c r="A196" s="31" t="str">
        <x:v>UU00192</x:v>
      </x:c>
      <x:c r="B196" s="15" t="str">
        <x:v>US0179</x:v>
      </x:c>
      <x:c r="C196" s="15" t="str">
        <x:v>UN00001</x:v>
      </x:c>
      <x:c r="D196" s="15" t="str">
        <x:v>2026-06-23</x:v>
      </x:c>
      <x:c r="E196" s="15" t="str"/>
      <x:c r="F196" s="32" t="str">
        <x:v>active</x:v>
      </x:c>
    </x:row>
    <x:row r="197">
      <x:c r="A197" s="31" t="str">
        <x:v>UU00193</x:v>
      </x:c>
      <x:c r="B197" s="15" t="str">
        <x:v>US0180</x:v>
      </x:c>
      <x:c r="C197" s="15" t="str">
        <x:v>UN00001</x:v>
      </x:c>
      <x:c r="D197" s="15" t="str">
        <x:v>2026-06-23</x:v>
      </x:c>
      <x:c r="E197" s="15" t="str"/>
      <x:c r="F197" s="32" t="str">
        <x:v>active</x:v>
      </x:c>
    </x:row>
    <x:row r="198">
      <x:c r="A198" s="31" t="str">
        <x:v>UU00194</x:v>
      </x:c>
      <x:c r="B198" s="15" t="str">
        <x:v>US0181</x:v>
      </x:c>
      <x:c r="C198" s="15" t="str">
        <x:v>UN00001</x:v>
      </x:c>
      <x:c r="D198" s="15" t="str">
        <x:v>2026-06-23</x:v>
      </x:c>
      <x:c r="E198" s="15" t="str"/>
      <x:c r="F198" s="32" t="str">
        <x:v>active</x:v>
      </x:c>
    </x:row>
    <x:row r="199">
      <x:c r="A199" s="31" t="str">
        <x:v>UU00195</x:v>
      </x:c>
      <x:c r="B199" s="15" t="str">
        <x:v>US0182</x:v>
      </x:c>
      <x:c r="C199" s="15" t="str">
        <x:v>UN00001</x:v>
      </x:c>
      <x:c r="D199" s="15" t="str">
        <x:v>2026-06-23</x:v>
      </x:c>
      <x:c r="E199" s="15" t="str"/>
      <x:c r="F199" s="32" t="str">
        <x:v>active</x:v>
      </x:c>
    </x:row>
    <x:row r="200">
      <x:c r="A200" s="31" t="str">
        <x:v>UU00196</x:v>
      </x:c>
      <x:c r="B200" s="15" t="str">
        <x:v>US0183</x:v>
      </x:c>
      <x:c r="C200" s="15" t="str">
        <x:v>UN00001</x:v>
      </x:c>
      <x:c r="D200" s="15" t="str">
        <x:v>2026-06-23</x:v>
      </x:c>
      <x:c r="E200" s="15" t="str"/>
      <x:c r="F200" s="32" t="str">
        <x:v>active</x:v>
      </x:c>
    </x:row>
    <x:row r="201">
      <x:c r="A201" s="31" t="str">
        <x:v>UU00197</x:v>
      </x:c>
      <x:c r="B201" s="15" t="str">
        <x:v>US0184</x:v>
      </x:c>
      <x:c r="C201" s="15" t="str">
        <x:v>UN00001</x:v>
      </x:c>
      <x:c r="D201" s="15" t="str">
        <x:v>2026-06-23</x:v>
      </x:c>
      <x:c r="E201" s="15" t="str"/>
      <x:c r="F201" s="32" t="str">
        <x:v>active</x:v>
      </x:c>
    </x:row>
    <x:row r="202">
      <x:c r="A202" s="31" t="str">
        <x:v>UU00198</x:v>
      </x:c>
      <x:c r="B202" s="15" t="str">
        <x:v>US0185</x:v>
      </x:c>
      <x:c r="C202" s="15" t="str">
        <x:v>UN00001</x:v>
      </x:c>
      <x:c r="D202" s="15" t="str">
        <x:v>2026-06-23</x:v>
      </x:c>
      <x:c r="E202" s="15" t="str"/>
      <x:c r="F202" s="32" t="str">
        <x:v>active</x:v>
      </x:c>
    </x:row>
    <x:row r="203">
      <x:c r="A203" s="31" t="str">
        <x:v>UU00199</x:v>
      </x:c>
      <x:c r="B203" s="15" t="str">
        <x:v>US0186</x:v>
      </x:c>
      <x:c r="C203" s="15" t="str">
        <x:v>UN00001</x:v>
      </x:c>
      <x:c r="D203" s="15" t="str">
        <x:v>2026-06-23</x:v>
      </x:c>
      <x:c r="E203" s="15" t="str"/>
      <x:c r="F203" s="32" t="str">
        <x:v>active</x:v>
      </x:c>
    </x:row>
    <x:row r="204">
      <x:c r="A204" s="31" t="str">
        <x:v>UU00200</x:v>
      </x:c>
      <x:c r="B204" s="15" t="str">
        <x:v>US0187</x:v>
      </x:c>
      <x:c r="C204" s="15" t="str">
        <x:v>UN00001</x:v>
      </x:c>
      <x:c r="D204" s="15" t="str">
        <x:v>2026-06-23</x:v>
      </x:c>
      <x:c r="E204" s="15" t="str"/>
      <x:c r="F204" s="32" t="str">
        <x:v>active</x:v>
      </x:c>
    </x:row>
    <x:row r="205">
      <x:c r="A205" s="31" t="str">
        <x:v>UU00201</x:v>
      </x:c>
      <x:c r="B205" s="15" t="str">
        <x:v>US0188</x:v>
      </x:c>
      <x:c r="C205" s="15" t="str">
        <x:v>UN00001</x:v>
      </x:c>
      <x:c r="D205" s="15" t="str">
        <x:v>2026-06-23</x:v>
      </x:c>
      <x:c r="E205" s="15" t="str"/>
      <x:c r="F205" s="32" t="str">
        <x:v>active</x:v>
      </x:c>
    </x:row>
    <x:row r="206">
      <x:c r="A206" s="31" t="str">
        <x:v>UU00202</x:v>
      </x:c>
      <x:c r="B206" s="15" t="str">
        <x:v>US0189</x:v>
      </x:c>
      <x:c r="C206" s="15" t="str">
        <x:v>UN00001</x:v>
      </x:c>
      <x:c r="D206" s="15" t="str">
        <x:v>2026-06-23</x:v>
      </x:c>
      <x:c r="E206" s="15" t="str"/>
      <x:c r="F206" s="32" t="str">
        <x:v>active</x:v>
      </x:c>
    </x:row>
    <x:row r="207">
      <x:c r="A207" s="31" t="str">
        <x:v>UU00203</x:v>
      </x:c>
      <x:c r="B207" s="15" t="str">
        <x:v>US0190</x:v>
      </x:c>
      <x:c r="C207" s="15" t="str">
        <x:v>UN00001</x:v>
      </x:c>
      <x:c r="D207" s="15" t="str">
        <x:v>2026-06-23</x:v>
      </x:c>
      <x:c r="E207" s="15" t="str"/>
      <x:c r="F207" s="32" t="str">
        <x:v>active</x:v>
      </x:c>
    </x:row>
    <x:row r="208">
      <x:c r="A208" s="31" t="str">
        <x:v>UU00204</x:v>
      </x:c>
      <x:c r="B208" s="15" t="str">
        <x:v>US0191</x:v>
      </x:c>
      <x:c r="C208" s="15" t="str">
        <x:v>UN00001</x:v>
      </x:c>
      <x:c r="D208" s="15" t="str">
        <x:v>2026-06-23</x:v>
      </x:c>
      <x:c r="E208" s="15" t="str"/>
      <x:c r="F208" s="32" t="str">
        <x:v>active</x:v>
      </x:c>
    </x:row>
    <x:row r="209">
      <x:c r="A209" s="31" t="str">
        <x:v>UU00205</x:v>
      </x:c>
      <x:c r="B209" s="15" t="str">
        <x:v>US0192</x:v>
      </x:c>
      <x:c r="C209" s="15" t="str">
        <x:v>UN00001</x:v>
      </x:c>
      <x:c r="D209" s="15" t="str">
        <x:v>2026-06-23</x:v>
      </x:c>
      <x:c r="E209" s="15" t="str"/>
      <x:c r="F209" s="32" t="str">
        <x:v>active</x:v>
      </x:c>
    </x:row>
    <x:row r="210">
      <x:c r="A210" s="31" t="str">
        <x:v>UU00206</x:v>
      </x:c>
      <x:c r="B210" s="15" t="str">
        <x:v>US0193</x:v>
      </x:c>
      <x:c r="C210" s="15" t="str">
        <x:v>UN00001</x:v>
      </x:c>
      <x:c r="D210" s="15" t="str">
        <x:v>2026-06-23</x:v>
      </x:c>
      <x:c r="E210" s="15" t="str"/>
      <x:c r="F210" s="32" t="str">
        <x:v>active</x:v>
      </x:c>
    </x:row>
    <x:row r="211">
      <x:c r="A211" s="31" t="str">
        <x:v>UU00207</x:v>
      </x:c>
      <x:c r="B211" s="15" t="str">
        <x:v>US0194</x:v>
      </x:c>
      <x:c r="C211" s="15" t="str">
        <x:v>UN00001</x:v>
      </x:c>
      <x:c r="D211" s="15" t="str">
        <x:v>2026-06-23</x:v>
      </x:c>
      <x:c r="E211" s="15" t="str"/>
      <x:c r="F211" s="32" t="str">
        <x:v>active</x:v>
      </x:c>
    </x:row>
    <x:row r="212">
      <x:c r="A212" s="31" t="str">
        <x:v>UU00208</x:v>
      </x:c>
      <x:c r="B212" s="15" t="str">
        <x:v>US0195</x:v>
      </x:c>
      <x:c r="C212" s="15" t="str">
        <x:v>UN00006</x:v>
      </x:c>
      <x:c r="D212" s="15" t="str">
        <x:v>2026-06-23</x:v>
      </x:c>
      <x:c r="E212" s="15" t="str"/>
      <x:c r="F212" s="32" t="str">
        <x:v>active</x:v>
      </x:c>
    </x:row>
    <x:row r="213">
      <x:c r="A213" s="31" t="str">
        <x:v>UU00209</x:v>
      </x:c>
      <x:c r="B213" s="15" t="str">
        <x:v>US0196</x:v>
      </x:c>
      <x:c r="C213" s="15" t="str">
        <x:v>UN00006</x:v>
      </x:c>
      <x:c r="D213" s="15" t="str">
        <x:v>2026-06-23</x:v>
      </x:c>
      <x:c r="E213" s="15" t="str"/>
      <x:c r="F213" s="32" t="str">
        <x:v>active</x:v>
      </x:c>
    </x:row>
    <x:row r="214">
      <x:c r="A214" s="31" t="str">
        <x:v>UU00210</x:v>
      </x:c>
      <x:c r="B214" s="15" t="str">
        <x:v>US0197</x:v>
      </x:c>
      <x:c r="C214" s="15" t="str">
        <x:v>UN00006</x:v>
      </x:c>
      <x:c r="D214" s="15" t="str">
        <x:v>2026-06-23</x:v>
      </x:c>
      <x:c r="E214" s="15" t="str"/>
      <x:c r="F214" s="32" t="str">
        <x:v>active</x:v>
      </x:c>
    </x:row>
    <x:row r="215">
      <x:c r="A215" s="31" t="str">
        <x:v>UU00211</x:v>
      </x:c>
      <x:c r="B215" s="15" t="str">
        <x:v>US0198</x:v>
      </x:c>
      <x:c r="C215" s="15" t="str">
        <x:v>UN00006</x:v>
      </x:c>
      <x:c r="D215" s="15" t="str">
        <x:v>2026-06-23</x:v>
      </x:c>
      <x:c r="E215" s="15" t="str"/>
      <x:c r="F215" s="32" t="str">
        <x:v>active</x:v>
      </x:c>
    </x:row>
    <x:row r="216">
      <x:c r="A216" s="31" t="str">
        <x:v>UU00212</x:v>
      </x:c>
      <x:c r="B216" s="15" t="str">
        <x:v>US0199</x:v>
      </x:c>
      <x:c r="C216" s="15" t="str">
        <x:v>UN00006</x:v>
      </x:c>
      <x:c r="D216" s="15" t="str">
        <x:v>2026-06-23</x:v>
      </x:c>
      <x:c r="E216" s="15" t="str"/>
      <x:c r="F216" s="32" t="str">
        <x:v>active</x:v>
      </x:c>
    </x:row>
    <x:row r="217">
      <x:c r="A217" s="31" t="str">
        <x:v>UU00213</x:v>
      </x:c>
      <x:c r="B217" s="15" t="str">
        <x:v>US0200</x:v>
      </x:c>
      <x:c r="C217" s="15" t="str">
        <x:v>UN00006</x:v>
      </x:c>
      <x:c r="D217" s="15" t="str">
        <x:v>2026-06-23</x:v>
      </x:c>
      <x:c r="E217" s="15" t="str"/>
      <x:c r="F217" s="32" t="str">
        <x:v>active</x:v>
      </x:c>
    </x:row>
    <x:row r="218">
      <x:c r="A218" s="31" t="str">
        <x:v>UU00214</x:v>
      </x:c>
      <x:c r="B218" s="15" t="str">
        <x:v>US0201</x:v>
      </x:c>
      <x:c r="C218" s="15" t="str">
        <x:v>UN00006</x:v>
      </x:c>
      <x:c r="D218" s="15" t="str">
        <x:v>2026-06-23</x:v>
      </x:c>
      <x:c r="E218" s="15" t="str"/>
      <x:c r="F218" s="32" t="str">
        <x:v>active</x:v>
      </x:c>
    </x:row>
    <x:row r="219">
      <x:c r="A219" s="31" t="str">
        <x:v>UU00215</x:v>
      </x:c>
      <x:c r="B219" s="15" t="str">
        <x:v>US0202</x:v>
      </x:c>
      <x:c r="C219" s="15" t="str">
        <x:v>UN00006</x:v>
      </x:c>
      <x:c r="D219" s="15" t="str">
        <x:v>2026-06-23</x:v>
      </x:c>
      <x:c r="E219" s="15" t="str"/>
      <x:c r="F219" s="32" t="str">
        <x:v>active</x:v>
      </x:c>
    </x:row>
    <x:row r="220">
      <x:c r="A220" s="31" t="str">
        <x:v>UU00216</x:v>
      </x:c>
      <x:c r="B220" s="15" t="str">
        <x:v>US0203</x:v>
      </x:c>
      <x:c r="C220" s="15" t="str">
        <x:v>UN00006</x:v>
      </x:c>
      <x:c r="D220" s="15" t="str">
        <x:v>2026-06-23</x:v>
      </x:c>
      <x:c r="E220" s="15" t="str"/>
      <x:c r="F220" s="32" t="str">
        <x:v>active</x:v>
      </x:c>
    </x:row>
    <x:row r="221">
      <x:c r="A221" s="31" t="str">
        <x:v>UU00217</x:v>
      </x:c>
      <x:c r="B221" s="15" t="str">
        <x:v>US0204</x:v>
      </x:c>
      <x:c r="C221" s="15" t="str">
        <x:v>UN00006</x:v>
      </x:c>
      <x:c r="D221" s="15" t="str">
        <x:v>2026-06-23</x:v>
      </x:c>
      <x:c r="E221" s="15" t="str"/>
      <x:c r="F221" s="32" t="str">
        <x:v>active</x:v>
      </x:c>
    </x:row>
    <x:row r="222">
      <x:c r="A222" s="31" t="str">
        <x:v>UU00218</x:v>
      </x:c>
      <x:c r="B222" s="15" t="str">
        <x:v>US0205</x:v>
      </x:c>
      <x:c r="C222" s="15" t="str">
        <x:v>UN00006</x:v>
      </x:c>
      <x:c r="D222" s="15" t="str">
        <x:v>2026-06-23</x:v>
      </x:c>
      <x:c r="E222" s="15" t="str"/>
      <x:c r="F222" s="32" t="str">
        <x:v>active</x:v>
      </x:c>
    </x:row>
    <x:row r="223">
      <x:c r="A223" s="31" t="str">
        <x:v>UU00219</x:v>
      </x:c>
      <x:c r="B223" s="15" t="str">
        <x:v>US0206</x:v>
      </x:c>
      <x:c r="C223" s="15" t="str">
        <x:v>UN00006</x:v>
      </x:c>
      <x:c r="D223" s="15" t="str">
        <x:v>2026-06-23</x:v>
      </x:c>
      <x:c r="E223" s="15" t="str"/>
      <x:c r="F223" s="32" t="str">
        <x:v>active</x:v>
      </x:c>
    </x:row>
    <x:row r="224">
      <x:c r="A224" s="31" t="str">
        <x:v>UU00220</x:v>
      </x:c>
      <x:c r="B224" s="15" t="str">
        <x:v>US0207</x:v>
      </x:c>
      <x:c r="C224" s="15" t="str">
        <x:v>UN00005</x:v>
      </x:c>
      <x:c r="D224" s="15" t="str">
        <x:v>2026-06-23</x:v>
      </x:c>
      <x:c r="E224" s="15" t="str"/>
      <x:c r="F224" s="32" t="str">
        <x:v>active</x:v>
      </x:c>
    </x:row>
    <x:row r="225">
      <x:c r="A225" s="31" t="str">
        <x:v>UU00221</x:v>
      </x:c>
      <x:c r="B225" s="15" t="str">
        <x:v>US0208</x:v>
      </x:c>
      <x:c r="C225" s="15" t="str">
        <x:v>UN00005</x:v>
      </x:c>
      <x:c r="D225" s="15" t="str">
        <x:v>2026-06-23</x:v>
      </x:c>
      <x:c r="E225" s="15" t="str"/>
      <x:c r="F225" s="32" t="str">
        <x:v>active</x:v>
      </x:c>
    </x:row>
    <x:row r="226">
      <x:c r="A226" s="31" t="str">
        <x:v>UU00222</x:v>
      </x:c>
      <x:c r="B226" s="15" t="str">
        <x:v>US0209</x:v>
      </x:c>
      <x:c r="C226" s="15" t="str">
        <x:v>UN00005</x:v>
      </x:c>
      <x:c r="D226" s="15" t="str">
        <x:v>2026-06-23</x:v>
      </x:c>
      <x:c r="E226" s="15" t="str"/>
      <x:c r="F226" s="32" t="str">
        <x:v>active</x:v>
      </x:c>
    </x:row>
    <x:row r="227">
      <x:c r="A227" s="31" t="str">
        <x:v>UU00223</x:v>
      </x:c>
      <x:c r="B227" s="15" t="str">
        <x:v>US0210</x:v>
      </x:c>
      <x:c r="C227" s="15" t="str">
        <x:v>UN00005</x:v>
      </x:c>
      <x:c r="D227" s="15" t="str">
        <x:v>2026-06-23</x:v>
      </x:c>
      <x:c r="E227" s="15" t="str"/>
      <x:c r="F227" s="32" t="str">
        <x:v>active</x:v>
      </x:c>
    </x:row>
    <x:row r="228">
      <x:c r="A228" s="31" t="str">
        <x:v>UU00224</x:v>
      </x:c>
      <x:c r="B228" s="15" t="str">
        <x:v>US0211</x:v>
      </x:c>
      <x:c r="C228" s="15" t="str">
        <x:v>UN00005</x:v>
      </x:c>
      <x:c r="D228" s="15" t="str">
        <x:v>2026-06-23</x:v>
      </x:c>
      <x:c r="E228" s="15" t="str"/>
      <x:c r="F228" s="32" t="str">
        <x:v>active</x:v>
      </x:c>
    </x:row>
    <x:row r="229">
      <x:c r="A229" s="31" t="str">
        <x:v>UU00225</x:v>
      </x:c>
      <x:c r="B229" s="15" t="str">
        <x:v>US0212</x:v>
      </x:c>
      <x:c r="C229" s="15" t="str">
        <x:v>UN00005</x:v>
      </x:c>
      <x:c r="D229" s="15" t="str">
        <x:v>2026-06-23</x:v>
      </x:c>
      <x:c r="E229" s="15" t="str"/>
      <x:c r="F229" s="32" t="str">
        <x:v>active</x:v>
      </x:c>
    </x:row>
    <x:row r="230">
      <x:c r="A230" s="31" t="str">
        <x:v>UU00226</x:v>
      </x:c>
      <x:c r="B230" s="15" t="str">
        <x:v>US0213</x:v>
      </x:c>
      <x:c r="C230" s="15" t="str">
        <x:v>UN00005</x:v>
      </x:c>
      <x:c r="D230" s="15" t="str">
        <x:v>2026-06-23</x:v>
      </x:c>
      <x:c r="E230" s="15" t="str"/>
      <x:c r="F230" s="32" t="str">
        <x:v>active</x:v>
      </x:c>
    </x:row>
    <x:row r="231">
      <x:c r="A231" s="31" t="str">
        <x:v>UU00227</x:v>
      </x:c>
      <x:c r="B231" s="15" t="str">
        <x:v>US0214</x:v>
      </x:c>
      <x:c r="C231" s="15" t="str">
        <x:v>UN00005</x:v>
      </x:c>
      <x:c r="D231" s="15" t="str">
        <x:v>2026-06-23</x:v>
      </x:c>
      <x:c r="E231" s="15" t="str"/>
      <x:c r="F231" s="32" t="str">
        <x:v>active</x:v>
      </x:c>
    </x:row>
    <x:row r="232">
      <x:c r="A232" s="31" t="str">
        <x:v>UU00228</x:v>
      </x:c>
      <x:c r="B232" s="15" t="str">
        <x:v>US0215</x:v>
      </x:c>
      <x:c r="C232" s="15" t="str">
        <x:v>UN00005</x:v>
      </x:c>
      <x:c r="D232" s="15" t="str">
        <x:v>2026-06-23</x:v>
      </x:c>
      <x:c r="E232" s="15" t="str"/>
      <x:c r="F232" s="32" t="str">
        <x:v>active</x:v>
      </x:c>
    </x:row>
    <x:row r="233">
      <x:c r="A233" s="31" t="str">
        <x:v>UU00229</x:v>
      </x:c>
      <x:c r="B233" s="15" t="str">
        <x:v>US0216</x:v>
      </x:c>
      <x:c r="C233" s="15" t="str">
        <x:v>UN00005</x:v>
      </x:c>
      <x:c r="D233" s="15" t="str">
        <x:v>2026-06-23</x:v>
      </x:c>
      <x:c r="E233" s="15" t="str"/>
      <x:c r="F233" s="32" t="str">
        <x:v>active</x:v>
      </x:c>
    </x:row>
    <x:row r="234">
      <x:c r="A234" s="31" t="str">
        <x:v>UU00230</x:v>
      </x:c>
      <x:c r="B234" s="15" t="str">
        <x:v>US0217</x:v>
      </x:c>
      <x:c r="C234" s="15" t="str">
        <x:v>UN00005</x:v>
      </x:c>
      <x:c r="D234" s="15" t="str">
        <x:v>2026-06-23</x:v>
      </x:c>
      <x:c r="E234" s="15" t="str"/>
      <x:c r="F234" s="32" t="str">
        <x:v>active</x:v>
      </x:c>
    </x:row>
    <x:row r="235">
      <x:c r="A235" s="31" t="str">
        <x:v>UU00231</x:v>
      </x:c>
      <x:c r="B235" s="15" t="str">
        <x:v>US0218</x:v>
      </x:c>
      <x:c r="C235" s="15" t="str">
        <x:v>UN00005</x:v>
      </x:c>
      <x:c r="D235" s="15" t="str">
        <x:v>2026-06-23</x:v>
      </x:c>
      <x:c r="E235" s="15" t="str"/>
      <x:c r="F235" s="32" t="str">
        <x:v>active</x:v>
      </x:c>
    </x:row>
    <x:row r="236">
      <x:c r="A236" s="31" t="str">
        <x:v>UU00232</x:v>
      </x:c>
      <x:c r="B236" s="15" t="str">
        <x:v>US0219</x:v>
      </x:c>
      <x:c r="C236" s="15" t="str">
        <x:v>UN00005</x:v>
      </x:c>
      <x:c r="D236" s="15" t="str">
        <x:v>2026-06-23</x:v>
      </x:c>
      <x:c r="E236" s="15" t="str"/>
      <x:c r="F236" s="32" t="str">
        <x:v>active</x:v>
      </x:c>
    </x:row>
    <x:row r="237">
      <x:c r="A237" s="31" t="str">
        <x:v>UU00233</x:v>
      </x:c>
      <x:c r="B237" s="15" t="str">
        <x:v>US0220</x:v>
      </x:c>
      <x:c r="C237" s="15" t="str">
        <x:v>UN00005</x:v>
      </x:c>
      <x:c r="D237" s="15" t="str">
        <x:v>2026-06-23</x:v>
      </x:c>
      <x:c r="E237" s="15" t="str"/>
      <x:c r="F237" s="32" t="str">
        <x:v>active</x:v>
      </x:c>
    </x:row>
    <x:row r="238">
      <x:c r="A238" s="31" t="str">
        <x:v>UU00234</x:v>
      </x:c>
      <x:c r="B238" s="15" t="str">
        <x:v>US0221</x:v>
      </x:c>
      <x:c r="C238" s="15" t="str">
        <x:v>UN00005</x:v>
      </x:c>
      <x:c r="D238" s="15" t="str">
        <x:v>2026-06-23</x:v>
      </x:c>
      <x:c r="E238" s="15" t="str"/>
      <x:c r="F238" s="32" t="str">
        <x:v>active</x:v>
      </x:c>
    </x:row>
    <x:row r="239">
      <x:c r="A239" s="31" t="str">
        <x:v>UU00235</x:v>
      </x:c>
      <x:c r="B239" s="15" t="str">
        <x:v>US0222</x:v>
      </x:c>
      <x:c r="C239" s="15" t="str">
        <x:v>UN00005</x:v>
      </x:c>
      <x:c r="D239" s="15" t="str">
        <x:v>2026-06-23</x:v>
      </x:c>
      <x:c r="E239" s="15" t="str"/>
      <x:c r="F239" s="32" t="str">
        <x:v>active</x:v>
      </x:c>
    </x:row>
    <x:row r="240">
      <x:c r="A240" s="31" t="str">
        <x:v>UU00236</x:v>
      </x:c>
      <x:c r="B240" s="15" t="str">
        <x:v>US0223</x:v>
      </x:c>
      <x:c r="C240" s="15" t="str">
        <x:v>UN00005</x:v>
      </x:c>
      <x:c r="D240" s="15" t="str">
        <x:v>2026-06-23</x:v>
      </x:c>
      <x:c r="E240" s="15" t="str"/>
      <x:c r="F240" s="32" t="str">
        <x:v>active</x:v>
      </x:c>
    </x:row>
    <x:row r="241">
      <x:c r="A241" s="31" t="str">
        <x:v>UU00237</x:v>
      </x:c>
      <x:c r="B241" s="15" t="str">
        <x:v>US0224</x:v>
      </x:c>
      <x:c r="C241" s="15" t="str">
        <x:v>UN00005</x:v>
      </x:c>
      <x:c r="D241" s="15" t="str">
        <x:v>2026-06-23</x:v>
      </x:c>
      <x:c r="E241" s="15" t="str"/>
      <x:c r="F241" s="32" t="str">
        <x:v>active</x:v>
      </x:c>
    </x:row>
    <x:row r="242">
      <x:c r="A242" s="31" t="str">
        <x:v>UU00238</x:v>
      </x:c>
      <x:c r="B242" s="15" t="str">
        <x:v>US0225</x:v>
      </x:c>
      <x:c r="C242" s="15" t="str">
        <x:v>UN00005</x:v>
      </x:c>
      <x:c r="D242" s="15" t="str">
        <x:v>2026-06-23</x:v>
      </x:c>
      <x:c r="E242" s="15" t="str"/>
      <x:c r="F242" s="32" t="str">
        <x:v>active</x:v>
      </x:c>
    </x:row>
    <x:row r="243">
      <x:c r="A243" s="31" t="str">
        <x:v>UU00239</x:v>
      </x:c>
      <x:c r="B243" s="15" t="str">
        <x:v>US0226</x:v>
      </x:c>
      <x:c r="C243" s="15" t="str">
        <x:v>UN00005</x:v>
      </x:c>
      <x:c r="D243" s="15" t="str">
        <x:v>2026-06-23</x:v>
      </x:c>
      <x:c r="E243" s="15" t="str"/>
      <x:c r="F243" s="32" t="str">
        <x:v>active</x:v>
      </x:c>
    </x:row>
    <x:row r="244">
      <x:c r="A244" s="31" t="str">
        <x:v>UU00240</x:v>
      </x:c>
      <x:c r="B244" s="15" t="str">
        <x:v>US0227</x:v>
      </x:c>
      <x:c r="C244" s="15" t="str">
        <x:v>UN00005</x:v>
      </x:c>
      <x:c r="D244" s="15" t="str">
        <x:v>2026-06-23</x:v>
      </x:c>
      <x:c r="E244" s="15" t="str"/>
      <x:c r="F244" s="32" t="str">
        <x:v>active</x:v>
      </x:c>
    </x:row>
    <x:row r="245">
      <x:c r="A245" s="31" t="str">
        <x:v>UU00241</x:v>
      </x:c>
      <x:c r="B245" s="15" t="str">
        <x:v>US0228</x:v>
      </x:c>
      <x:c r="C245" s="15" t="str">
        <x:v>UN00005</x:v>
      </x:c>
      <x:c r="D245" s="15" t="str">
        <x:v>2026-06-23</x:v>
      </x:c>
      <x:c r="E245" s="15" t="str"/>
      <x:c r="F245" s="32" t="str">
        <x:v>active</x:v>
      </x:c>
    </x:row>
    <x:row r="246">
      <x:c r="A246" s="31" t="str">
        <x:v>UU00242</x:v>
      </x:c>
      <x:c r="B246" s="15" t="str">
        <x:v>US0229</x:v>
      </x:c>
      <x:c r="C246" s="15" t="str">
        <x:v>UN00005</x:v>
      </x:c>
      <x:c r="D246" s="15" t="str">
        <x:v>2026-06-23</x:v>
      </x:c>
      <x:c r="E246" s="15" t="str"/>
      <x:c r="F246" s="32" t="str">
        <x:v>active</x:v>
      </x:c>
    </x:row>
    <x:row r="247">
      <x:c r="A247" s="31" t="str">
        <x:v>UU00243</x:v>
      </x:c>
      <x:c r="B247" s="15" t="str">
        <x:v>US0230</x:v>
      </x:c>
      <x:c r="C247" s="15" t="str">
        <x:v>UN00005</x:v>
      </x:c>
      <x:c r="D247" s="15" t="str">
        <x:v>2026-06-23</x:v>
      </x:c>
      <x:c r="E247" s="15" t="str"/>
      <x:c r="F247" s="32" t="str">
        <x:v>active</x:v>
      </x:c>
    </x:row>
    <x:row r="248">
      <x:c r="A248" s="31" t="str">
        <x:v>UU00244</x:v>
      </x:c>
      <x:c r="B248" s="15" t="str">
        <x:v>US0249</x:v>
      </x:c>
      <x:c r="C248" s="15" t="str">
        <x:v>UN00002</x:v>
      </x:c>
      <x:c r="D248" s="15" t="str">
        <x:v>2026-06-23</x:v>
      </x:c>
      <x:c r="E248" s="15" t="str"/>
      <x:c r="F248" s="32" t="str">
        <x:v>active</x:v>
      </x:c>
    </x:row>
    <x:row r="249">
      <x:c r="A249" s="31" t="str">
        <x:v>UU00245</x:v>
      </x:c>
      <x:c r="B249" s="15" t="str">
        <x:v>US0250</x:v>
      </x:c>
      <x:c r="C249" s="15" t="str">
        <x:v>UN00002</x:v>
      </x:c>
      <x:c r="D249" s="15" t="str">
        <x:v>2026-06-23</x:v>
      </x:c>
      <x:c r="E249" s="15" t="str"/>
      <x:c r="F249" s="32" t="str">
        <x:v>active</x:v>
      </x:c>
    </x:row>
    <x:row r="250">
      <x:c r="A250" s="31" t="str">
        <x:v>UU00246</x:v>
      </x:c>
      <x:c r="B250" s="15" t="str">
        <x:v>US0251</x:v>
      </x:c>
      <x:c r="C250" s="15" t="str">
        <x:v>UN00002</x:v>
      </x:c>
      <x:c r="D250" s="15" t="str">
        <x:v>2026-06-23</x:v>
      </x:c>
      <x:c r="E250" s="15" t="str"/>
      <x:c r="F250" s="32" t="str">
        <x:v>active</x:v>
      </x:c>
    </x:row>
    <x:row r="251">
      <x:c r="A251" s="31" t="str">
        <x:v>UU00247</x:v>
      </x:c>
      <x:c r="B251" s="15" t="str">
        <x:v>US0252</x:v>
      </x:c>
      <x:c r="C251" s="15" t="str">
        <x:v>UN00002</x:v>
      </x:c>
      <x:c r="D251" s="15" t="str">
        <x:v>2026-06-23</x:v>
      </x:c>
      <x:c r="E251" s="15" t="str"/>
      <x:c r="F251" s="32" t="str">
        <x:v>active</x:v>
      </x:c>
    </x:row>
    <x:row r="252">
      <x:c r="A252" s="33" t="str">
        <x:v>UU00248</x:v>
      </x:c>
      <x:c r="B252" s="34" t="str">
        <x:v>US0256</x:v>
      </x:c>
      <x:c r="C252" s="34" t="str">
        <x:v>UN00003</x:v>
      </x:c>
      <x:c r="D252" s="34" t="str">
        <x:v>2026-06-23</x:v>
      </x:c>
      <x:c r="E252" s="34" t="str"/>
      <x:c r="F252" s="35" t="str">
        <x:v>active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52c556b56b4c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8" hidden="0" customWidth="1"/>
  </x:cols>
  <x:sheetData>
    <x:row r="1">
      <x:c r="A1" s="5" t="str">
        <x:v>USER_ROLES</x:v>
      </x:c>
    </x:row>
    <x:row r="2">
      <x:c r="A2" s="18" t="str">
        <x:v>Role selalu terikat pada user_unit_id agar tidak salah unit.</x:v>
      </x:c>
    </x:row>
    <x:row r="4">
      <x:c r="A4" s="23" t="str">
        <x:v>user_role_id</x:v>
      </x:c>
      <x:c r="B4" s="23" t="str">
        <x:v>user_unit_id</x:v>
      </x:c>
      <x:c r="C4" s="23" t="str">
        <x:v>role_id</x:v>
      </x:c>
      <x:c r="D4" s="23" t="str">
        <x:v>priority_weight</x:v>
      </x:c>
      <x:c r="E4" s="23" t="str">
        <x:v>assigned_at</x:v>
      </x:c>
      <x:c r="F4" s="23" t="str">
        <x:v>ended_at</x:v>
      </x:c>
      <x:c r="G4" s="23" t="str">
        <x:v>status</x:v>
      </x:c>
      <x:c r="H4" s="23" t="str">
        <x:v>source</x:v>
      </x:c>
    </x:row>
    <x:row r="5">
      <x:c r="A5" s="28" t="str">
        <x:v>UR00001</x:v>
      </x:c>
      <x:c r="B5" s="29" t="str">
        <x:v>UU00001</x:v>
      </x:c>
      <x:c r="C5" s="29" t="str">
        <x:v>RL00001</x:v>
      </x:c>
      <x:c r="D5" s="29" t="n">
        <x:v>1</x:v>
      </x:c>
      <x:c r="E5" s="29" t="str">
        <x:v>2026-06-23</x:v>
      </x:c>
      <x:c r="F5" s="29" t="str"/>
      <x:c r="G5" s="29" t="str">
        <x:v>active</x:v>
      </x:c>
      <x:c r="H5" s="30" t="str">
        <x:v>MAPPING</x:v>
      </x:c>
    </x:row>
    <x:row r="6">
      <x:c r="A6" s="31" t="str">
        <x:v>UR00002</x:v>
      </x:c>
      <x:c r="B6" s="15" t="str">
        <x:v>UU00002</x:v>
      </x:c>
      <x:c r="C6" s="15" t="str">
        <x:v>RL00003</x:v>
      </x:c>
      <x:c r="D6" s="15" t="n">
        <x:v>1</x:v>
      </x:c>
      <x:c r="E6" s="15" t="str">
        <x:v>2026-06-23</x:v>
      </x:c>
      <x:c r="F6" s="15" t="str"/>
      <x:c r="G6" s="15" t="str">
        <x:v>active</x:v>
      </x:c>
      <x:c r="H6" s="32" t="str">
        <x:v>MAPPING</x:v>
      </x:c>
    </x:row>
    <x:row r="7">
      <x:c r="A7" s="31" t="str">
        <x:v>UR00003</x:v>
      </x:c>
      <x:c r="B7" s="15" t="str">
        <x:v>UU00004</x:v>
      </x:c>
      <x:c r="C7" s="15" t="str">
        <x:v>RL00001</x:v>
      </x:c>
      <x:c r="D7" s="15" t="n">
        <x:v>1</x:v>
      </x:c>
      <x:c r="E7" s="15" t="str">
        <x:v>2026-06-23</x:v>
      </x:c>
      <x:c r="F7" s="15" t="str"/>
      <x:c r="G7" s="15" t="str">
        <x:v>active</x:v>
      </x:c>
      <x:c r="H7" s="32" t="str">
        <x:v>MAPPING</x:v>
      </x:c>
    </x:row>
    <x:row r="8">
      <x:c r="A8" s="31" t="str">
        <x:v>UR00004</x:v>
      </x:c>
      <x:c r="B8" s="15" t="str">
        <x:v>UU00005</x:v>
      </x:c>
      <x:c r="C8" s="15" t="str">
        <x:v>RL00005</x:v>
      </x:c>
      <x:c r="D8" s="15" t="n">
        <x:v>1</x:v>
      </x:c>
      <x:c r="E8" s="15" t="str">
        <x:v>2026-06-23</x:v>
      </x:c>
      <x:c r="F8" s="15" t="str"/>
      <x:c r="G8" s="15" t="str">
        <x:v>active</x:v>
      </x:c>
      <x:c r="H8" s="32" t="str">
        <x:v>MAPPING</x:v>
      </x:c>
    </x:row>
    <x:row r="9">
      <x:c r="A9" s="31" t="str">
        <x:v>UR00005</x:v>
      </x:c>
      <x:c r="B9" s="15" t="str">
        <x:v>UU00005</x:v>
      </x:c>
      <x:c r="C9" s="15" t="str">
        <x:v>RL00004</x:v>
      </x:c>
      <x:c r="D9" s="15" t="n">
        <x:v>1</x:v>
      </x:c>
      <x:c r="E9" s="15" t="str">
        <x:v>2026-06-23</x:v>
      </x:c>
      <x:c r="F9" s="15" t="str"/>
      <x:c r="G9" s="15" t="str">
        <x:v>active</x:v>
      </x:c>
      <x:c r="H9" s="32" t="str">
        <x:v>MAPPING</x:v>
      </x:c>
    </x:row>
    <x:row r="10">
      <x:c r="A10" s="31" t="str">
        <x:v>UR00006</x:v>
      </x:c>
      <x:c r="B10" s="15" t="str">
        <x:v>UU00005</x:v>
      </x:c>
      <x:c r="C10" s="15" t="str">
        <x:v>RL00003</x:v>
      </x:c>
      <x:c r="D10" s="15" t="n">
        <x:v>1</x:v>
      </x:c>
      <x:c r="E10" s="15" t="str">
        <x:v>2026-06-23</x:v>
      </x:c>
      <x:c r="F10" s="15" t="str"/>
      <x:c r="G10" s="15" t="str">
        <x:v>active</x:v>
      </x:c>
      <x:c r="H10" s="32" t="str">
        <x:v>MAPPING</x:v>
      </x:c>
    </x:row>
    <x:row r="11">
      <x:c r="A11" s="31" t="str">
        <x:v>UR00007</x:v>
      </x:c>
      <x:c r="B11" s="15" t="str">
        <x:v>UU00005</x:v>
      </x:c>
      <x:c r="C11" s="15" t="str">
        <x:v>RL00006</x:v>
      </x:c>
      <x:c r="D11" s="15" t="n">
        <x:v>1</x:v>
      </x:c>
      <x:c r="E11" s="15" t="str">
        <x:v>2026-06-23</x:v>
      </x:c>
      <x:c r="F11" s="15" t="str"/>
      <x:c r="G11" s="15" t="str">
        <x:v>active</x:v>
      </x:c>
      <x:c r="H11" s="32" t="str">
        <x:v>MAPPING</x:v>
      </x:c>
    </x:row>
    <x:row r="12">
      <x:c r="A12" s="31" t="str">
        <x:v>UR00008</x:v>
      </x:c>
      <x:c r="B12" s="15" t="str">
        <x:v>UU00006</x:v>
      </x:c>
      <x:c r="C12" s="15" t="str">
        <x:v>RL00002</x:v>
      </x:c>
      <x:c r="D12" s="15" t="n">
        <x:v>1</x:v>
      </x:c>
      <x:c r="E12" s="15" t="str">
        <x:v>2026-06-23</x:v>
      </x:c>
      <x:c r="F12" s="15" t="str"/>
      <x:c r="G12" s="15" t="str">
        <x:v>active</x:v>
      </x:c>
      <x:c r="H12" s="32" t="str">
        <x:v>MAPPING</x:v>
      </x:c>
    </x:row>
    <x:row r="13">
      <x:c r="A13" s="31" t="str">
        <x:v>UR00009</x:v>
      </x:c>
      <x:c r="B13" s="15" t="str">
        <x:v>UU00007</x:v>
      </x:c>
      <x:c r="C13" s="15" t="str">
        <x:v>RL00007</x:v>
      </x:c>
      <x:c r="D13" s="15" t="n">
        <x:v>1</x:v>
      </x:c>
      <x:c r="E13" s="15" t="str">
        <x:v>2026-06-23</x:v>
      </x:c>
      <x:c r="F13" s="15" t="str"/>
      <x:c r="G13" s="15" t="str">
        <x:v>active</x:v>
      </x:c>
      <x:c r="H13" s="32" t="str">
        <x:v>MAPPING</x:v>
      </x:c>
    </x:row>
    <x:row r="14">
      <x:c r="A14" s="31" t="str">
        <x:v>UR00010</x:v>
      </x:c>
      <x:c r="B14" s="15" t="str">
        <x:v>UU00008</x:v>
      </x:c>
      <x:c r="C14" s="15" t="str">
        <x:v>RL00001</x:v>
      </x:c>
      <x:c r="D14" s="15" t="n">
        <x:v>1</x:v>
      </x:c>
      <x:c r="E14" s="15" t="str">
        <x:v>2026-06-23</x:v>
      </x:c>
      <x:c r="F14" s="15" t="str"/>
      <x:c r="G14" s="15" t="str">
        <x:v>active</x:v>
      </x:c>
      <x:c r="H14" s="32" t="str">
        <x:v>MAPPING</x:v>
      </x:c>
    </x:row>
    <x:row r="15">
      <x:c r="A15" s="31" t="str">
        <x:v>UR00011</x:v>
      </x:c>
      <x:c r="B15" s="15" t="str">
        <x:v>UU00009</x:v>
      </x:c>
      <x:c r="C15" s="15" t="str">
        <x:v>RL00007</x:v>
      </x:c>
      <x:c r="D15" s="15" t="n">
        <x:v>1</x:v>
      </x:c>
      <x:c r="E15" s="15" t="str">
        <x:v>2026-06-23</x:v>
      </x:c>
      <x:c r="F15" s="15" t="str"/>
      <x:c r="G15" s="15" t="str">
        <x:v>active</x:v>
      </x:c>
      <x:c r="H15" s="32" t="str">
        <x:v>MAPPING</x:v>
      </x:c>
    </x:row>
    <x:row r="16">
      <x:c r="A16" s="31" t="str">
        <x:v>UR00012</x:v>
      </x:c>
      <x:c r="B16" s="15" t="str">
        <x:v>UU00009</x:v>
      </x:c>
      <x:c r="C16" s="15" t="str">
        <x:v>RL00008</x:v>
      </x:c>
      <x:c r="D16" s="15" t="n">
        <x:v>1</x:v>
      </x:c>
      <x:c r="E16" s="15" t="str">
        <x:v>2026-06-23</x:v>
      </x:c>
      <x:c r="F16" s="15" t="str"/>
      <x:c r="G16" s="15" t="str">
        <x:v>active</x:v>
      </x:c>
      <x:c r="H16" s="32" t="str">
        <x:v>MAPPING</x:v>
      </x:c>
    </x:row>
    <x:row r="17">
      <x:c r="A17" s="31" t="str">
        <x:v>UR00013</x:v>
      </x:c>
      <x:c r="B17" s="15" t="str">
        <x:v>UU00010</x:v>
      </x:c>
      <x:c r="C17" s="15" t="str">
        <x:v>RL00001</x:v>
      </x:c>
      <x:c r="D17" s="15" t="n">
        <x:v>1</x:v>
      </x:c>
      <x:c r="E17" s="15" t="str">
        <x:v>2026-06-23</x:v>
      </x:c>
      <x:c r="F17" s="15" t="str"/>
      <x:c r="G17" s="15" t="str">
        <x:v>active</x:v>
      </x:c>
      <x:c r="H17" s="32" t="str">
        <x:v>MAPPING</x:v>
      </x:c>
    </x:row>
    <x:row r="18">
      <x:c r="A18" s="31" t="str">
        <x:v>UR00014</x:v>
      </x:c>
      <x:c r="B18" s="15" t="str">
        <x:v>UU00011</x:v>
      </x:c>
      <x:c r="C18" s="15" t="str">
        <x:v>RL00007</x:v>
      </x:c>
      <x:c r="D18" s="15" t="n">
        <x:v>1</x:v>
      </x:c>
      <x:c r="E18" s="15" t="str">
        <x:v>2026-06-23</x:v>
      </x:c>
      <x:c r="F18" s="15" t="str"/>
      <x:c r="G18" s="15" t="str">
        <x:v>active</x:v>
      </x:c>
      <x:c r="H18" s="32" t="str">
        <x:v>MAPPING</x:v>
      </x:c>
    </x:row>
    <x:row r="19">
      <x:c r="A19" s="31" t="str">
        <x:v>UR00015</x:v>
      </x:c>
      <x:c r="B19" s="15" t="str">
        <x:v>UU00012</x:v>
      </x:c>
      <x:c r="C19" s="15" t="str">
        <x:v>RL00001</x:v>
      </x:c>
      <x:c r="D19" s="15" t="n">
        <x:v>1</x:v>
      </x:c>
      <x:c r="E19" s="15" t="str">
        <x:v>2026-06-23</x:v>
      </x:c>
      <x:c r="F19" s="15" t="str"/>
      <x:c r="G19" s="15" t="str">
        <x:v>active</x:v>
      </x:c>
      <x:c r="H19" s="32" t="str">
        <x:v>MAPPING</x:v>
      </x:c>
    </x:row>
    <x:row r="20">
      <x:c r="A20" s="31" t="str">
        <x:v>UR00016</x:v>
      </x:c>
      <x:c r="B20" s="15" t="str">
        <x:v>UU00013</x:v>
      </x:c>
      <x:c r="C20" s="15" t="str">
        <x:v>RL00007</x:v>
      </x:c>
      <x:c r="D20" s="15" t="n">
        <x:v>1</x:v>
      </x:c>
      <x:c r="E20" s="15" t="str">
        <x:v>2026-06-23</x:v>
      </x:c>
      <x:c r="F20" s="15" t="str"/>
      <x:c r="G20" s="15" t="str">
        <x:v>active</x:v>
      </x:c>
      <x:c r="H20" s="32" t="str">
        <x:v>MAPPING</x:v>
      </x:c>
    </x:row>
    <x:row r="21">
      <x:c r="A21" s="31" t="str">
        <x:v>UR00017</x:v>
      </x:c>
      <x:c r="B21" s="15" t="str">
        <x:v>UU00014</x:v>
      </x:c>
      <x:c r="C21" s="15" t="str">
        <x:v>RL00007</x:v>
      </x:c>
      <x:c r="D21" s="15" t="n">
        <x:v>1</x:v>
      </x:c>
      <x:c r="E21" s="15" t="str">
        <x:v>2026-06-23</x:v>
      </x:c>
      <x:c r="F21" s="15" t="str"/>
      <x:c r="G21" s="15" t="str">
        <x:v>active</x:v>
      </x:c>
      <x:c r="H21" s="32" t="str">
        <x:v>MAPPING</x:v>
      </x:c>
    </x:row>
    <x:row r="22">
      <x:c r="A22" s="31" t="str">
        <x:v>UR00018</x:v>
      </x:c>
      <x:c r="B22" s="15" t="str">
        <x:v>UU00014</x:v>
      </x:c>
      <x:c r="C22" s="15" t="str">
        <x:v>RL00009</x:v>
      </x:c>
      <x:c r="D22" s="15" t="n">
        <x:v>1</x:v>
      </x:c>
      <x:c r="E22" s="15" t="str">
        <x:v>2026-06-23</x:v>
      </x:c>
      <x:c r="F22" s="15" t="str"/>
      <x:c r="G22" s="15" t="str">
        <x:v>active</x:v>
      </x:c>
      <x:c r="H22" s="32" t="str">
        <x:v>MAPPING</x:v>
      </x:c>
    </x:row>
    <x:row r="23">
      <x:c r="A23" s="31" t="str">
        <x:v>UR00019</x:v>
      </x:c>
      <x:c r="B23" s="15" t="str">
        <x:v>UU00015</x:v>
      </x:c>
      <x:c r="C23" s="15" t="str">
        <x:v>RL00007</x:v>
      </x:c>
      <x:c r="D23" s="15" t="n">
        <x:v>1</x:v>
      </x:c>
      <x:c r="E23" s="15" t="str">
        <x:v>2026-06-23</x:v>
      </x:c>
      <x:c r="F23" s="15" t="str"/>
      <x:c r="G23" s="15" t="str">
        <x:v>active</x:v>
      </x:c>
      <x:c r="H23" s="32" t="str">
        <x:v>MAPPING</x:v>
      </x:c>
    </x:row>
    <x:row r="24">
      <x:c r="A24" s="31" t="str">
        <x:v>UR00020</x:v>
      </x:c>
      <x:c r="B24" s="15" t="str">
        <x:v>UU00016</x:v>
      </x:c>
      <x:c r="C24" s="15" t="str">
        <x:v>RL00007</x:v>
      </x:c>
      <x:c r="D24" s="15" t="n">
        <x:v>1</x:v>
      </x:c>
      <x:c r="E24" s="15" t="str">
        <x:v>2026-06-23</x:v>
      </x:c>
      <x:c r="F24" s="15" t="str"/>
      <x:c r="G24" s="15" t="str">
        <x:v>active</x:v>
      </x:c>
      <x:c r="H24" s="32" t="str">
        <x:v>MAPPING</x:v>
      </x:c>
    </x:row>
    <x:row r="25">
      <x:c r="A25" s="31" t="str">
        <x:v>UR00021</x:v>
      </x:c>
      <x:c r="B25" s="15" t="str">
        <x:v>UU00017</x:v>
      </x:c>
      <x:c r="C25" s="15" t="str">
        <x:v>RL00007</x:v>
      </x:c>
      <x:c r="D25" s="15" t="n">
        <x:v>1</x:v>
      </x:c>
      <x:c r="E25" s="15" t="str">
        <x:v>2026-06-23</x:v>
      </x:c>
      <x:c r="F25" s="15" t="str"/>
      <x:c r="G25" s="15" t="str">
        <x:v>active</x:v>
      </x:c>
      <x:c r="H25" s="32" t="str">
        <x:v>MAPPING</x:v>
      </x:c>
    </x:row>
    <x:row r="26">
      <x:c r="A26" s="31" t="str">
        <x:v>UR00022</x:v>
      </x:c>
      <x:c r="B26" s="15" t="str">
        <x:v>UU00018</x:v>
      </x:c>
      <x:c r="C26" s="15" t="str">
        <x:v>RL00007</x:v>
      </x:c>
      <x:c r="D26" s="15" t="n">
        <x:v>1</x:v>
      </x:c>
      <x:c r="E26" s="15" t="str">
        <x:v>2026-06-23</x:v>
      </x:c>
      <x:c r="F26" s="15" t="str"/>
      <x:c r="G26" s="15" t="str">
        <x:v>active</x:v>
      </x:c>
      <x:c r="H26" s="32" t="str">
        <x:v>MAPPING</x:v>
      </x:c>
    </x:row>
    <x:row r="27">
      <x:c r="A27" s="31" t="str">
        <x:v>UR00023</x:v>
      </x:c>
      <x:c r="B27" s="15" t="str">
        <x:v>UU00019</x:v>
      </x:c>
      <x:c r="C27" s="15" t="str">
        <x:v>RL00007</x:v>
      </x:c>
      <x:c r="D27" s="15" t="n">
        <x:v>1</x:v>
      </x:c>
      <x:c r="E27" s="15" t="str">
        <x:v>2026-06-23</x:v>
      </x:c>
      <x:c r="F27" s="15" t="str"/>
      <x:c r="G27" s="15" t="str">
        <x:v>active</x:v>
      </x:c>
      <x:c r="H27" s="32" t="str">
        <x:v>MAPPING</x:v>
      </x:c>
    </x:row>
    <x:row r="28">
      <x:c r="A28" s="31" t="str">
        <x:v>UR00024</x:v>
      </x:c>
      <x:c r="B28" s="15" t="str">
        <x:v>UU00020</x:v>
      </x:c>
      <x:c r="C28" s="15" t="str">
        <x:v>RL00007</x:v>
      </x:c>
      <x:c r="D28" s="15" t="n">
        <x:v>1</x:v>
      </x:c>
      <x:c r="E28" s="15" t="str">
        <x:v>2026-06-23</x:v>
      </x:c>
      <x:c r="F28" s="15" t="str"/>
      <x:c r="G28" s="15" t="str">
        <x:v>active</x:v>
      </x:c>
      <x:c r="H28" s="32" t="str">
        <x:v>MAPPING</x:v>
      </x:c>
    </x:row>
    <x:row r="29">
      <x:c r="A29" s="31" t="str">
        <x:v>UR00025</x:v>
      </x:c>
      <x:c r="B29" s="15" t="str">
        <x:v>UU00020</x:v>
      </x:c>
      <x:c r="C29" s="15" t="str">
        <x:v>RL00008</x:v>
      </x:c>
      <x:c r="D29" s="15" t="n">
        <x:v>1</x:v>
      </x:c>
      <x:c r="E29" s="15" t="str">
        <x:v>2026-06-23</x:v>
      </x:c>
      <x:c r="F29" s="15" t="str"/>
      <x:c r="G29" s="15" t="str">
        <x:v>active</x:v>
      </x:c>
      <x:c r="H29" s="32" t="str">
        <x:v>MAPPING</x:v>
      </x:c>
    </x:row>
    <x:row r="30">
      <x:c r="A30" s="31" t="str">
        <x:v>UR00026</x:v>
      </x:c>
      <x:c r="B30" s="15" t="str">
        <x:v>UU00021</x:v>
      </x:c>
      <x:c r="C30" s="15" t="str">
        <x:v>RL00007</x:v>
      </x:c>
      <x:c r="D30" s="15" t="n">
        <x:v>1</x:v>
      </x:c>
      <x:c r="E30" s="15" t="str">
        <x:v>2026-06-23</x:v>
      </x:c>
      <x:c r="F30" s="15" t="str"/>
      <x:c r="G30" s="15" t="str">
        <x:v>active</x:v>
      </x:c>
      <x:c r="H30" s="32" t="str">
        <x:v>MAPPING</x:v>
      </x:c>
    </x:row>
    <x:row r="31">
      <x:c r="A31" s="31" t="str">
        <x:v>UR00027</x:v>
      </x:c>
      <x:c r="B31" s="15" t="str">
        <x:v>UU00022</x:v>
      </x:c>
      <x:c r="C31" s="15" t="str">
        <x:v>RL00007</x:v>
      </x:c>
      <x:c r="D31" s="15" t="n">
        <x:v>1</x:v>
      </x:c>
      <x:c r="E31" s="15" t="str">
        <x:v>2026-06-23</x:v>
      </x:c>
      <x:c r="F31" s="15" t="str"/>
      <x:c r="G31" s="15" t="str">
        <x:v>active</x:v>
      </x:c>
      <x:c r="H31" s="32" t="str">
        <x:v>MAPPING</x:v>
      </x:c>
    </x:row>
    <x:row r="32">
      <x:c r="A32" s="31" t="str">
        <x:v>UR00028</x:v>
      </x:c>
      <x:c r="B32" s="15" t="str">
        <x:v>UU00023</x:v>
      </x:c>
      <x:c r="C32" s="15" t="str">
        <x:v>RL00007</x:v>
      </x:c>
      <x:c r="D32" s="15" t="n">
        <x:v>1</x:v>
      </x:c>
      <x:c r="E32" s="15" t="str">
        <x:v>2026-06-23</x:v>
      </x:c>
      <x:c r="F32" s="15" t="str"/>
      <x:c r="G32" s="15" t="str">
        <x:v>active</x:v>
      </x:c>
      <x:c r="H32" s="32" t="str">
        <x:v>MAPPING</x:v>
      </x:c>
    </x:row>
    <x:row r="33">
      <x:c r="A33" s="31" t="str">
        <x:v>UR00029</x:v>
      </x:c>
      <x:c r="B33" s="15" t="str">
        <x:v>UU00024</x:v>
      </x:c>
      <x:c r="C33" s="15" t="str">
        <x:v>RL00007</x:v>
      </x:c>
      <x:c r="D33" s="15" t="n">
        <x:v>1</x:v>
      </x:c>
      <x:c r="E33" s="15" t="str">
        <x:v>2026-06-23</x:v>
      </x:c>
      <x:c r="F33" s="15" t="str"/>
      <x:c r="G33" s="15" t="str">
        <x:v>active</x:v>
      </x:c>
      <x:c r="H33" s="32" t="str">
        <x:v>MAPPING</x:v>
      </x:c>
    </x:row>
    <x:row r="34">
      <x:c r="A34" s="31" t="str">
        <x:v>UR00030</x:v>
      </x:c>
      <x:c r="B34" s="15" t="str">
        <x:v>UU00025</x:v>
      </x:c>
      <x:c r="C34" s="15" t="str">
        <x:v>RL00007</x:v>
      </x:c>
      <x:c r="D34" s="15" t="n">
        <x:v>1</x:v>
      </x:c>
      <x:c r="E34" s="15" t="str">
        <x:v>2026-06-23</x:v>
      </x:c>
      <x:c r="F34" s="15" t="str"/>
      <x:c r="G34" s="15" t="str">
        <x:v>active</x:v>
      </x:c>
      <x:c r="H34" s="32" t="str">
        <x:v>MAPPING</x:v>
      </x:c>
    </x:row>
    <x:row r="35">
      <x:c r="A35" s="31" t="str">
        <x:v>UR00031</x:v>
      </x:c>
      <x:c r="B35" s="15" t="str">
        <x:v>UU00026</x:v>
      </x:c>
      <x:c r="C35" s="15" t="str">
        <x:v>RL00007</x:v>
      </x:c>
      <x:c r="D35" s="15" t="n">
        <x:v>1</x:v>
      </x:c>
      <x:c r="E35" s="15" t="str">
        <x:v>2026-06-23</x:v>
      </x:c>
      <x:c r="F35" s="15" t="str"/>
      <x:c r="G35" s="15" t="str">
        <x:v>active</x:v>
      </x:c>
      <x:c r="H35" s="32" t="str">
        <x:v>MAPPING</x:v>
      </x:c>
    </x:row>
    <x:row r="36">
      <x:c r="A36" s="31" t="str">
        <x:v>UR00032</x:v>
      </x:c>
      <x:c r="B36" s="15" t="str">
        <x:v>UU00027</x:v>
      </x:c>
      <x:c r="C36" s="15" t="str">
        <x:v>RL00007</x:v>
      </x:c>
      <x:c r="D36" s="15" t="n">
        <x:v>1</x:v>
      </x:c>
      <x:c r="E36" s="15" t="str">
        <x:v>2026-06-23</x:v>
      </x:c>
      <x:c r="F36" s="15" t="str"/>
      <x:c r="G36" s="15" t="str">
        <x:v>active</x:v>
      </x:c>
      <x:c r="H36" s="32" t="str">
        <x:v>MAPPING</x:v>
      </x:c>
    </x:row>
    <x:row r="37">
      <x:c r="A37" s="31" t="str">
        <x:v>UR00033</x:v>
      </x:c>
      <x:c r="B37" s="15" t="str">
        <x:v>UU00027</x:v>
      </x:c>
      <x:c r="C37" s="15" t="str">
        <x:v>RL00008</x:v>
      </x:c>
      <x:c r="D37" s="15" t="n">
        <x:v>1</x:v>
      </x:c>
      <x:c r="E37" s="15" t="str">
        <x:v>2026-06-23</x:v>
      </x:c>
      <x:c r="F37" s="15" t="str"/>
      <x:c r="G37" s="15" t="str">
        <x:v>active</x:v>
      </x:c>
      <x:c r="H37" s="32" t="str">
        <x:v>MAPPING</x:v>
      </x:c>
    </x:row>
    <x:row r="38">
      <x:c r="A38" s="31" t="str">
        <x:v>UR00034</x:v>
      </x:c>
      <x:c r="B38" s="15" t="str">
        <x:v>UU00028</x:v>
      </x:c>
      <x:c r="C38" s="15" t="str">
        <x:v>RL00007</x:v>
      </x:c>
      <x:c r="D38" s="15" t="n">
        <x:v>1</x:v>
      </x:c>
      <x:c r="E38" s="15" t="str">
        <x:v>2026-06-23</x:v>
      </x:c>
      <x:c r="F38" s="15" t="str"/>
      <x:c r="G38" s="15" t="str">
        <x:v>active</x:v>
      </x:c>
      <x:c r="H38" s="32" t="str">
        <x:v>MAPPING</x:v>
      </x:c>
    </x:row>
    <x:row r="39">
      <x:c r="A39" s="31" t="str">
        <x:v>UR00035</x:v>
      </x:c>
      <x:c r="B39" s="15" t="str">
        <x:v>UU00029</x:v>
      </x:c>
      <x:c r="C39" s="15" t="str">
        <x:v>RL00007</x:v>
      </x:c>
      <x:c r="D39" s="15" t="n">
        <x:v>1</x:v>
      </x:c>
      <x:c r="E39" s="15" t="str">
        <x:v>2026-06-23</x:v>
      </x:c>
      <x:c r="F39" s="15" t="str"/>
      <x:c r="G39" s="15" t="str">
        <x:v>active</x:v>
      </x:c>
      <x:c r="H39" s="32" t="str">
        <x:v>MAPPING</x:v>
      </x:c>
    </x:row>
    <x:row r="40">
      <x:c r="A40" s="31" t="str">
        <x:v>UR00036</x:v>
      </x:c>
      <x:c r="B40" s="15" t="str">
        <x:v>UU00030</x:v>
      </x:c>
      <x:c r="C40" s="15" t="str">
        <x:v>RL00007</x:v>
      </x:c>
      <x:c r="D40" s="15" t="n">
        <x:v>1</x:v>
      </x:c>
      <x:c r="E40" s="15" t="str">
        <x:v>2026-06-23</x:v>
      </x:c>
      <x:c r="F40" s="15" t="str"/>
      <x:c r="G40" s="15" t="str">
        <x:v>active</x:v>
      </x:c>
      <x:c r="H40" s="32" t="str">
        <x:v>MAPPING</x:v>
      </x:c>
    </x:row>
    <x:row r="41">
      <x:c r="A41" s="31" t="str">
        <x:v>UR00037</x:v>
      </x:c>
      <x:c r="B41" s="15" t="str">
        <x:v>UU00031</x:v>
      </x:c>
      <x:c r="C41" s="15" t="str">
        <x:v>RL00007</x:v>
      </x:c>
      <x:c r="D41" s="15" t="n">
        <x:v>1</x:v>
      </x:c>
      <x:c r="E41" s="15" t="str">
        <x:v>2026-06-23</x:v>
      </x:c>
      <x:c r="F41" s="15" t="str"/>
      <x:c r="G41" s="15" t="str">
        <x:v>active</x:v>
      </x:c>
      <x:c r="H41" s="32" t="str">
        <x:v>MAPPING</x:v>
      </x:c>
    </x:row>
    <x:row r="42">
      <x:c r="A42" s="31" t="str">
        <x:v>UR00038</x:v>
      </x:c>
      <x:c r="B42" s="15" t="str">
        <x:v>UU00032</x:v>
      </x:c>
      <x:c r="C42" s="15" t="str">
        <x:v>RL00007</x:v>
      </x:c>
      <x:c r="D42" s="15" t="n">
        <x:v>1</x:v>
      </x:c>
      <x:c r="E42" s="15" t="str">
        <x:v>2026-06-23</x:v>
      </x:c>
      <x:c r="F42" s="15" t="str"/>
      <x:c r="G42" s="15" t="str">
        <x:v>active</x:v>
      </x:c>
      <x:c r="H42" s="32" t="str">
        <x:v>MAPPING</x:v>
      </x:c>
    </x:row>
    <x:row r="43">
      <x:c r="A43" s="31" t="str">
        <x:v>UR00039</x:v>
      </x:c>
      <x:c r="B43" s="15" t="str">
        <x:v>UU00033</x:v>
      </x:c>
      <x:c r="C43" s="15" t="str">
        <x:v>RL00009</x:v>
      </x:c>
      <x:c r="D43" s="15" t="n">
        <x:v>1</x:v>
      </x:c>
      <x:c r="E43" s="15" t="str">
        <x:v>2026-06-23</x:v>
      </x:c>
      <x:c r="F43" s="15" t="str"/>
      <x:c r="G43" s="15" t="str">
        <x:v>active</x:v>
      </x:c>
      <x:c r="H43" s="32" t="str">
        <x:v>MAPPING</x:v>
      </x:c>
    </x:row>
    <x:row r="44">
      <x:c r="A44" s="31" t="str">
        <x:v>UR00040</x:v>
      </x:c>
      <x:c r="B44" s="15" t="str">
        <x:v>UU00034</x:v>
      </x:c>
      <x:c r="C44" s="15" t="str">
        <x:v>RL00009</x:v>
      </x:c>
      <x:c r="D44" s="15" t="n">
        <x:v>1</x:v>
      </x:c>
      <x:c r="E44" s="15" t="str">
        <x:v>2026-06-23</x:v>
      </x:c>
      <x:c r="F44" s="15" t="str"/>
      <x:c r="G44" s="15" t="str">
        <x:v>active</x:v>
      </x:c>
      <x:c r="H44" s="32" t="str">
        <x:v>MAPPING</x:v>
      </x:c>
    </x:row>
    <x:row r="45">
      <x:c r="A45" s="31" t="str">
        <x:v>UR00041</x:v>
      </x:c>
      <x:c r="B45" s="15" t="str">
        <x:v>UU00035</x:v>
      </x:c>
      <x:c r="C45" s="15" t="str">
        <x:v>RL00009</x:v>
      </x:c>
      <x:c r="D45" s="15" t="n">
        <x:v>1</x:v>
      </x:c>
      <x:c r="E45" s="15" t="str">
        <x:v>2026-06-23</x:v>
      </x:c>
      <x:c r="F45" s="15" t="str"/>
      <x:c r="G45" s="15" t="str">
        <x:v>active</x:v>
      </x:c>
      <x:c r="H45" s="32" t="str">
        <x:v>MAPPING</x:v>
      </x:c>
    </x:row>
    <x:row r="46">
      <x:c r="A46" s="31" t="str">
        <x:v>UR00042</x:v>
      </x:c>
      <x:c r="B46" s="15" t="str">
        <x:v>UU00036</x:v>
      </x:c>
      <x:c r="C46" s="15" t="str">
        <x:v>RL00009</x:v>
      </x:c>
      <x:c r="D46" s="15" t="n">
        <x:v>1</x:v>
      </x:c>
      <x:c r="E46" s="15" t="str">
        <x:v>2026-06-23</x:v>
      </x:c>
      <x:c r="F46" s="15" t="str"/>
      <x:c r="G46" s="15" t="str">
        <x:v>active</x:v>
      </x:c>
      <x:c r="H46" s="32" t="str">
        <x:v>MAPPING</x:v>
      </x:c>
    </x:row>
    <x:row r="47">
      <x:c r="A47" s="31" t="str">
        <x:v>UR00043</x:v>
      </x:c>
      <x:c r="B47" s="15" t="str">
        <x:v>UU00037</x:v>
      </x:c>
      <x:c r="C47" s="15" t="str">
        <x:v>RL00009</x:v>
      </x:c>
      <x:c r="D47" s="15" t="n">
        <x:v>1</x:v>
      </x:c>
      <x:c r="E47" s="15" t="str">
        <x:v>2026-06-23</x:v>
      </x:c>
      <x:c r="F47" s="15" t="str"/>
      <x:c r="G47" s="15" t="str">
        <x:v>active</x:v>
      </x:c>
      <x:c r="H47" s="32" t="str">
        <x:v>MAPPING</x:v>
      </x:c>
    </x:row>
    <x:row r="48">
      <x:c r="A48" s="31" t="str">
        <x:v>UR00044</x:v>
      </x:c>
      <x:c r="B48" s="15" t="str">
        <x:v>UU00038</x:v>
      </x:c>
      <x:c r="C48" s="15" t="str">
        <x:v>RL00001</x:v>
      </x:c>
      <x:c r="D48" s="15" t="n">
        <x:v>1</x:v>
      </x:c>
      <x:c r="E48" s="15" t="str">
        <x:v>2026-06-23</x:v>
      </x:c>
      <x:c r="F48" s="15" t="str"/>
      <x:c r="G48" s="15" t="str">
        <x:v>active</x:v>
      </x:c>
      <x:c r="H48" s="32" t="str">
        <x:v>MAPPING</x:v>
      </x:c>
    </x:row>
    <x:row r="49">
      <x:c r="A49" s="31" t="str">
        <x:v>UR00045</x:v>
      </x:c>
      <x:c r="B49" s="15" t="str">
        <x:v>UU00039</x:v>
      </x:c>
      <x:c r="C49" s="15" t="str">
        <x:v>RL00009</x:v>
      </x:c>
      <x:c r="D49" s="15" t="n">
        <x:v>1</x:v>
      </x:c>
      <x:c r="E49" s="15" t="str">
        <x:v>2026-06-23</x:v>
      </x:c>
      <x:c r="F49" s="15" t="str"/>
      <x:c r="G49" s="15" t="str">
        <x:v>active</x:v>
      </x:c>
      <x:c r="H49" s="32" t="str">
        <x:v>MAPPING</x:v>
      </x:c>
    </x:row>
    <x:row r="50">
      <x:c r="A50" s="31" t="str">
        <x:v>UR00046</x:v>
      </x:c>
      <x:c r="B50" s="15" t="str">
        <x:v>UU00040</x:v>
      </x:c>
      <x:c r="C50" s="15" t="str">
        <x:v>RL00009</x:v>
      </x:c>
      <x:c r="D50" s="15" t="n">
        <x:v>1</x:v>
      </x:c>
      <x:c r="E50" s="15" t="str">
        <x:v>2026-06-23</x:v>
      </x:c>
      <x:c r="F50" s="15" t="str"/>
      <x:c r="G50" s="15" t="str">
        <x:v>active</x:v>
      </x:c>
      <x:c r="H50" s="32" t="str">
        <x:v>MAPPING</x:v>
      </x:c>
    </x:row>
    <x:row r="51">
      <x:c r="A51" s="31" t="str">
        <x:v>UR00047</x:v>
      </x:c>
      <x:c r="B51" s="15" t="str">
        <x:v>UU00041</x:v>
      </x:c>
      <x:c r="C51" s="15" t="str">
        <x:v>RL00009</x:v>
      </x:c>
      <x:c r="D51" s="15" t="n">
        <x:v>1</x:v>
      </x:c>
      <x:c r="E51" s="15" t="str">
        <x:v>2026-06-23</x:v>
      </x:c>
      <x:c r="F51" s="15" t="str"/>
      <x:c r="G51" s="15" t="str">
        <x:v>active</x:v>
      </x:c>
      <x:c r="H51" s="32" t="str">
        <x:v>MAPPING</x:v>
      </x:c>
    </x:row>
    <x:row r="52">
      <x:c r="A52" s="31" t="str">
        <x:v>UR00048</x:v>
      </x:c>
      <x:c r="B52" s="15" t="str">
        <x:v>UU00042</x:v>
      </x:c>
      <x:c r="C52" s="15" t="str">
        <x:v>RL00009</x:v>
      </x:c>
      <x:c r="D52" s="15" t="n">
        <x:v>1</x:v>
      </x:c>
      <x:c r="E52" s="15" t="str">
        <x:v>2026-06-23</x:v>
      </x:c>
      <x:c r="F52" s="15" t="str"/>
      <x:c r="G52" s="15" t="str">
        <x:v>active</x:v>
      </x:c>
      <x:c r="H52" s="32" t="str">
        <x:v>MAPPING</x:v>
      </x:c>
    </x:row>
    <x:row r="53">
      <x:c r="A53" s="31" t="str">
        <x:v>UR00049</x:v>
      </x:c>
      <x:c r="B53" s="15" t="str">
        <x:v>UU00043</x:v>
      </x:c>
      <x:c r="C53" s="15" t="str">
        <x:v>RL00001</x:v>
      </x:c>
      <x:c r="D53" s="15" t="n">
        <x:v>1</x:v>
      </x:c>
      <x:c r="E53" s="15" t="str">
        <x:v>2026-06-23</x:v>
      </x:c>
      <x:c r="F53" s="15" t="str"/>
      <x:c r="G53" s="15" t="str">
        <x:v>active</x:v>
      </x:c>
      <x:c r="H53" s="32" t="str">
        <x:v>MAPPING</x:v>
      </x:c>
    </x:row>
    <x:row r="54">
      <x:c r="A54" s="31" t="str">
        <x:v>UR00050</x:v>
      </x:c>
      <x:c r="B54" s="15" t="str">
        <x:v>UU00044</x:v>
      </x:c>
      <x:c r="C54" s="15" t="str">
        <x:v>RL00009</x:v>
      </x:c>
      <x:c r="D54" s="15" t="n">
        <x:v>1</x:v>
      </x:c>
      <x:c r="E54" s="15" t="str">
        <x:v>2026-06-23</x:v>
      </x:c>
      <x:c r="F54" s="15" t="str"/>
      <x:c r="G54" s="15" t="str">
        <x:v>active</x:v>
      </x:c>
      <x:c r="H54" s="32" t="str">
        <x:v>MAPPING</x:v>
      </x:c>
    </x:row>
    <x:row r="55">
      <x:c r="A55" s="31" t="str">
        <x:v>UR00051</x:v>
      </x:c>
      <x:c r="B55" s="15" t="str">
        <x:v>UU00045</x:v>
      </x:c>
      <x:c r="C55" s="15" t="str">
        <x:v>RL00002</x:v>
      </x:c>
      <x:c r="D55" s="15" t="n">
        <x:v>1</x:v>
      </x:c>
      <x:c r="E55" s="15" t="str">
        <x:v>2026-06-23</x:v>
      </x:c>
      <x:c r="F55" s="15" t="str"/>
      <x:c r="G55" s="15" t="str">
        <x:v>active</x:v>
      </x:c>
      <x:c r="H55" s="32" t="str">
        <x:v>MAPPING</x:v>
      </x:c>
    </x:row>
    <x:row r="56">
      <x:c r="A56" s="31" t="str">
        <x:v>UR00052</x:v>
      </x:c>
      <x:c r="B56" s="15" t="str">
        <x:v>UU00046</x:v>
      </x:c>
      <x:c r="C56" s="15" t="str">
        <x:v>RL00009</x:v>
      </x:c>
      <x:c r="D56" s="15" t="n">
        <x:v>1</x:v>
      </x:c>
      <x:c r="E56" s="15" t="str">
        <x:v>2026-06-23</x:v>
      </x:c>
      <x:c r="F56" s="15" t="str"/>
      <x:c r="G56" s="15" t="str">
        <x:v>active</x:v>
      </x:c>
      <x:c r="H56" s="32" t="str">
        <x:v>MAPPING</x:v>
      </x:c>
    </x:row>
    <x:row r="57">
      <x:c r="A57" s="31" t="str">
        <x:v>UR00053</x:v>
      </x:c>
      <x:c r="B57" s="15" t="str">
        <x:v>UU00047</x:v>
      </x:c>
      <x:c r="C57" s="15" t="str">
        <x:v>RL00009</x:v>
      </x:c>
      <x:c r="D57" s="15" t="n">
        <x:v>1</x:v>
      </x:c>
      <x:c r="E57" s="15" t="str">
        <x:v>2026-06-23</x:v>
      </x:c>
      <x:c r="F57" s="15" t="str"/>
      <x:c r="G57" s="15" t="str">
        <x:v>active</x:v>
      </x:c>
      <x:c r="H57" s="32" t="str">
        <x:v>MAPPING</x:v>
      </x:c>
    </x:row>
    <x:row r="58">
      <x:c r="A58" s="31" t="str">
        <x:v>UR00054</x:v>
      </x:c>
      <x:c r="B58" s="15" t="str">
        <x:v>UU00048</x:v>
      </x:c>
      <x:c r="C58" s="15" t="str">
        <x:v>RL00005</x:v>
      </x:c>
      <x:c r="D58" s="15" t="n">
        <x:v>1</x:v>
      </x:c>
      <x:c r="E58" s="15" t="str">
        <x:v>2026-06-23</x:v>
      </x:c>
      <x:c r="F58" s="15" t="str"/>
      <x:c r="G58" s="15" t="str">
        <x:v>active</x:v>
      </x:c>
      <x:c r="H58" s="32" t="str">
        <x:v>MAPPING</x:v>
      </x:c>
    </x:row>
    <x:row r="59">
      <x:c r="A59" s="31" t="str">
        <x:v>UR00055</x:v>
      </x:c>
      <x:c r="B59" s="15" t="str">
        <x:v>UU00048</x:v>
      </x:c>
      <x:c r="C59" s="15" t="str">
        <x:v>RL00004</x:v>
      </x:c>
      <x:c r="D59" s="15" t="n">
        <x:v>1</x:v>
      </x:c>
      <x:c r="E59" s="15" t="str">
        <x:v>2026-06-23</x:v>
      </x:c>
      <x:c r="F59" s="15" t="str"/>
      <x:c r="G59" s="15" t="str">
        <x:v>active</x:v>
      </x:c>
      <x:c r="H59" s="32" t="str">
        <x:v>MAPPING</x:v>
      </x:c>
    </x:row>
    <x:row r="60">
      <x:c r="A60" s="31" t="str">
        <x:v>UR00056</x:v>
      </x:c>
      <x:c r="B60" s="15" t="str">
        <x:v>UU00048</x:v>
      </x:c>
      <x:c r="C60" s="15" t="str">
        <x:v>RL00003</x:v>
      </x:c>
      <x:c r="D60" s="15" t="n">
        <x:v>1</x:v>
      </x:c>
      <x:c r="E60" s="15" t="str">
        <x:v>2026-06-23</x:v>
      </x:c>
      <x:c r="F60" s="15" t="str"/>
      <x:c r="G60" s="15" t="str">
        <x:v>active</x:v>
      </x:c>
      <x:c r="H60" s="32" t="str">
        <x:v>MAPPING</x:v>
      </x:c>
    </x:row>
    <x:row r="61">
      <x:c r="A61" s="31" t="str">
        <x:v>UR00057</x:v>
      </x:c>
      <x:c r="B61" s="15" t="str">
        <x:v>UU00048</x:v>
      </x:c>
      <x:c r="C61" s="15" t="str">
        <x:v>RL00006</x:v>
      </x:c>
      <x:c r="D61" s="15" t="n">
        <x:v>1</x:v>
      </x:c>
      <x:c r="E61" s="15" t="str">
        <x:v>2026-06-23</x:v>
      </x:c>
      <x:c r="F61" s="15" t="str"/>
      <x:c r="G61" s="15" t="str">
        <x:v>active</x:v>
      </x:c>
      <x:c r="H61" s="32" t="str">
        <x:v>MAPPING</x:v>
      </x:c>
    </x:row>
    <x:row r="62">
      <x:c r="A62" s="31" t="str">
        <x:v>UR00058</x:v>
      </x:c>
      <x:c r="B62" s="15" t="str">
        <x:v>UU00049</x:v>
      </x:c>
      <x:c r="C62" s="15" t="str">
        <x:v>RL00009</x:v>
      </x:c>
      <x:c r="D62" s="15" t="n">
        <x:v>1</x:v>
      </x:c>
      <x:c r="E62" s="15" t="str">
        <x:v>2026-06-23</x:v>
      </x:c>
      <x:c r="F62" s="15" t="str"/>
      <x:c r="G62" s="15" t="str">
        <x:v>active</x:v>
      </x:c>
      <x:c r="H62" s="32" t="str">
        <x:v>MAPPING</x:v>
      </x:c>
    </x:row>
    <x:row r="63">
      <x:c r="A63" s="31" t="str">
        <x:v>UR00059</x:v>
      </x:c>
      <x:c r="B63" s="15" t="str">
        <x:v>UU00050</x:v>
      </x:c>
      <x:c r="C63" s="15" t="str">
        <x:v>RL00009</x:v>
      </x:c>
      <x:c r="D63" s="15" t="n">
        <x:v>1</x:v>
      </x:c>
      <x:c r="E63" s="15" t="str">
        <x:v>2026-06-23</x:v>
      </x:c>
      <x:c r="F63" s="15" t="str"/>
      <x:c r="G63" s="15" t="str">
        <x:v>active</x:v>
      </x:c>
      <x:c r="H63" s="32" t="str">
        <x:v>MAPPING</x:v>
      </x:c>
    </x:row>
    <x:row r="64">
      <x:c r="A64" s="31" t="str">
        <x:v>UR00060</x:v>
      </x:c>
      <x:c r="B64" s="15" t="str">
        <x:v>UU00051</x:v>
      </x:c>
      <x:c r="C64" s="15" t="str">
        <x:v>RL00009</x:v>
      </x:c>
      <x:c r="D64" s="15" t="n">
        <x:v>1</x:v>
      </x:c>
      <x:c r="E64" s="15" t="str">
        <x:v>2026-06-23</x:v>
      </x:c>
      <x:c r="F64" s="15" t="str"/>
      <x:c r="G64" s="15" t="str">
        <x:v>active</x:v>
      </x:c>
      <x:c r="H64" s="32" t="str">
        <x:v>MAPPING</x:v>
      </x:c>
    </x:row>
    <x:row r="65">
      <x:c r="A65" s="31" t="str">
        <x:v>UR00061</x:v>
      </x:c>
      <x:c r="B65" s="15" t="str">
        <x:v>UU00052</x:v>
      </x:c>
      <x:c r="C65" s="15" t="str">
        <x:v>RL00009</x:v>
      </x:c>
      <x:c r="D65" s="15" t="n">
        <x:v>1</x:v>
      </x:c>
      <x:c r="E65" s="15" t="str">
        <x:v>2026-06-23</x:v>
      </x:c>
      <x:c r="F65" s="15" t="str"/>
      <x:c r="G65" s="15" t="str">
        <x:v>active</x:v>
      </x:c>
      <x:c r="H65" s="32" t="str">
        <x:v>MAPPING</x:v>
      </x:c>
    </x:row>
    <x:row r="66">
      <x:c r="A66" s="31" t="str">
        <x:v>UR00062</x:v>
      </x:c>
      <x:c r="B66" s="15" t="str">
        <x:v>UU00053</x:v>
      </x:c>
      <x:c r="C66" s="15" t="str">
        <x:v>RL00009</x:v>
      </x:c>
      <x:c r="D66" s="15" t="n">
        <x:v>1</x:v>
      </x:c>
      <x:c r="E66" s="15" t="str">
        <x:v>2026-06-23</x:v>
      </x:c>
      <x:c r="F66" s="15" t="str"/>
      <x:c r="G66" s="15" t="str">
        <x:v>active</x:v>
      </x:c>
      <x:c r="H66" s="32" t="str">
        <x:v>MAPPING</x:v>
      </x:c>
    </x:row>
    <x:row r="67">
      <x:c r="A67" s="31" t="str">
        <x:v>UR00063</x:v>
      </x:c>
      <x:c r="B67" s="15" t="str">
        <x:v>UU00054</x:v>
      </x:c>
      <x:c r="C67" s="15" t="str">
        <x:v>RL00009</x:v>
      </x:c>
      <x:c r="D67" s="15" t="n">
        <x:v>1</x:v>
      </x:c>
      <x:c r="E67" s="15" t="str">
        <x:v>2026-06-23</x:v>
      </x:c>
      <x:c r="F67" s="15" t="str"/>
      <x:c r="G67" s="15" t="str">
        <x:v>active</x:v>
      </x:c>
      <x:c r="H67" s="32" t="str">
        <x:v>MAPPING</x:v>
      </x:c>
    </x:row>
    <x:row r="68">
      <x:c r="A68" s="31" t="str">
        <x:v>UR00064</x:v>
      </x:c>
      <x:c r="B68" s="15" t="str">
        <x:v>UU00055</x:v>
      </x:c>
      <x:c r="C68" s="15" t="str">
        <x:v>RL00009</x:v>
      </x:c>
      <x:c r="D68" s="15" t="n">
        <x:v>1</x:v>
      </x:c>
      <x:c r="E68" s="15" t="str">
        <x:v>2026-06-23</x:v>
      </x:c>
      <x:c r="F68" s="15" t="str"/>
      <x:c r="G68" s="15" t="str">
        <x:v>active</x:v>
      </x:c>
      <x:c r="H68" s="32" t="str">
        <x:v>MAPPING</x:v>
      </x:c>
    </x:row>
    <x:row r="69">
      <x:c r="A69" s="31" t="str">
        <x:v>UR00065</x:v>
      </x:c>
      <x:c r="B69" s="15" t="str">
        <x:v>UU00056</x:v>
      </x:c>
      <x:c r="C69" s="15" t="str">
        <x:v>RL00009</x:v>
      </x:c>
      <x:c r="D69" s="15" t="n">
        <x:v>1</x:v>
      </x:c>
      <x:c r="E69" s="15" t="str">
        <x:v>2026-06-23</x:v>
      </x:c>
      <x:c r="F69" s="15" t="str"/>
      <x:c r="G69" s="15" t="str">
        <x:v>active</x:v>
      </x:c>
      <x:c r="H69" s="32" t="str">
        <x:v>MAPPING</x:v>
      </x:c>
    </x:row>
    <x:row r="70">
      <x:c r="A70" s="31" t="str">
        <x:v>UR00066</x:v>
      </x:c>
      <x:c r="B70" s="15" t="str">
        <x:v>UU00057</x:v>
      </x:c>
      <x:c r="C70" s="15" t="str">
        <x:v>RL00009</x:v>
      </x:c>
      <x:c r="D70" s="15" t="n">
        <x:v>1</x:v>
      </x:c>
      <x:c r="E70" s="15" t="str">
        <x:v>2026-06-23</x:v>
      </x:c>
      <x:c r="F70" s="15" t="str"/>
      <x:c r="G70" s="15" t="str">
        <x:v>active</x:v>
      </x:c>
      <x:c r="H70" s="32" t="str">
        <x:v>MAPPING</x:v>
      </x:c>
    </x:row>
    <x:row r="71">
      <x:c r="A71" s="31" t="str">
        <x:v>UR00067</x:v>
      </x:c>
      <x:c r="B71" s="15" t="str">
        <x:v>UU00058</x:v>
      </x:c>
      <x:c r="C71" s="15" t="str">
        <x:v>RL00009</x:v>
      </x:c>
      <x:c r="D71" s="15" t="n">
        <x:v>1</x:v>
      </x:c>
      <x:c r="E71" s="15" t="str">
        <x:v>2026-06-23</x:v>
      </x:c>
      <x:c r="F71" s="15" t="str"/>
      <x:c r="G71" s="15" t="str">
        <x:v>active</x:v>
      </x:c>
      <x:c r="H71" s="32" t="str">
        <x:v>MAPPING</x:v>
      </x:c>
    </x:row>
    <x:row r="72">
      <x:c r="A72" s="31" t="str">
        <x:v>UR00068</x:v>
      </x:c>
      <x:c r="B72" s="15" t="str">
        <x:v>UU00059</x:v>
      </x:c>
      <x:c r="C72" s="15" t="str">
        <x:v>RL00009</x:v>
      </x:c>
      <x:c r="D72" s="15" t="n">
        <x:v>1</x:v>
      </x:c>
      <x:c r="E72" s="15" t="str">
        <x:v>2026-06-23</x:v>
      </x:c>
      <x:c r="F72" s="15" t="str"/>
      <x:c r="G72" s="15" t="str">
        <x:v>active</x:v>
      </x:c>
      <x:c r="H72" s="32" t="str">
        <x:v>MAPPING</x:v>
      </x:c>
    </x:row>
    <x:row r="73">
      <x:c r="A73" s="31" t="str">
        <x:v>UR00069</x:v>
      </x:c>
      <x:c r="B73" s="15" t="str">
        <x:v>UU00060</x:v>
      </x:c>
      <x:c r="C73" s="15" t="str">
        <x:v>RL00009</x:v>
      </x:c>
      <x:c r="D73" s="15" t="n">
        <x:v>1</x:v>
      </x:c>
      <x:c r="E73" s="15" t="str">
        <x:v>2026-06-23</x:v>
      </x:c>
      <x:c r="F73" s="15" t="str"/>
      <x:c r="G73" s="15" t="str">
        <x:v>active</x:v>
      </x:c>
      <x:c r="H73" s="32" t="str">
        <x:v>MAPPING</x:v>
      </x:c>
    </x:row>
    <x:row r="74">
      <x:c r="A74" s="31" t="str">
        <x:v>UR00070</x:v>
      </x:c>
      <x:c r="B74" s="15" t="str">
        <x:v>UU00061</x:v>
      </x:c>
      <x:c r="C74" s="15" t="str">
        <x:v>RL00009</x:v>
      </x:c>
      <x:c r="D74" s="15" t="n">
        <x:v>1</x:v>
      </x:c>
      <x:c r="E74" s="15" t="str">
        <x:v>2026-06-23</x:v>
      </x:c>
      <x:c r="F74" s="15" t="str"/>
      <x:c r="G74" s="15" t="str">
        <x:v>active</x:v>
      </x:c>
      <x:c r="H74" s="32" t="str">
        <x:v>MAPPING</x:v>
      </x:c>
    </x:row>
    <x:row r="75">
      <x:c r="A75" s="31" t="str">
        <x:v>UR00071</x:v>
      </x:c>
      <x:c r="B75" s="15" t="str">
        <x:v>UU00062</x:v>
      </x:c>
      <x:c r="C75" s="15" t="str">
        <x:v>RL00009</x:v>
      </x:c>
      <x:c r="D75" s="15" t="n">
        <x:v>1</x:v>
      </x:c>
      <x:c r="E75" s="15" t="str">
        <x:v>2026-06-23</x:v>
      </x:c>
      <x:c r="F75" s="15" t="str"/>
      <x:c r="G75" s="15" t="str">
        <x:v>active</x:v>
      </x:c>
      <x:c r="H75" s="32" t="str">
        <x:v>MAPPING</x:v>
      </x:c>
    </x:row>
    <x:row r="76">
      <x:c r="A76" s="31" t="str">
        <x:v>UR00072</x:v>
      </x:c>
      <x:c r="B76" s="15" t="str">
        <x:v>UU00063</x:v>
      </x:c>
      <x:c r="C76" s="15" t="str">
        <x:v>RL00009</x:v>
      </x:c>
      <x:c r="D76" s="15" t="n">
        <x:v>1</x:v>
      </x:c>
      <x:c r="E76" s="15" t="str">
        <x:v>2026-06-23</x:v>
      </x:c>
      <x:c r="F76" s="15" t="str"/>
      <x:c r="G76" s="15" t="str">
        <x:v>active</x:v>
      </x:c>
      <x:c r="H76" s="32" t="str">
        <x:v>MAPPING</x:v>
      </x:c>
    </x:row>
    <x:row r="77">
      <x:c r="A77" s="31" t="str">
        <x:v>UR00073</x:v>
      </x:c>
      <x:c r="B77" s="15" t="str">
        <x:v>UU00064</x:v>
      </x:c>
      <x:c r="C77" s="15" t="str">
        <x:v>RL00003</x:v>
      </x:c>
      <x:c r="D77" s="15" t="n">
        <x:v>1</x:v>
      </x:c>
      <x:c r="E77" s="15" t="str">
        <x:v>2026-06-23</x:v>
      </x:c>
      <x:c r="F77" s="15" t="str"/>
      <x:c r="G77" s="15" t="str">
        <x:v>active</x:v>
      </x:c>
      <x:c r="H77" s="32" t="str">
        <x:v>MAPPING</x:v>
      </x:c>
    </x:row>
    <x:row r="78">
      <x:c r="A78" s="31" t="str">
        <x:v>UR00074</x:v>
      </x:c>
      <x:c r="B78" s="15" t="str">
        <x:v>UU00065</x:v>
      </x:c>
      <x:c r="C78" s="15" t="str">
        <x:v>RL00005</x:v>
      </x:c>
      <x:c r="D78" s="15" t="n">
        <x:v>1</x:v>
      </x:c>
      <x:c r="E78" s="15" t="str">
        <x:v>2026-06-23</x:v>
      </x:c>
      <x:c r="F78" s="15" t="str"/>
      <x:c r="G78" s="15" t="str">
        <x:v>active</x:v>
      </x:c>
      <x:c r="H78" s="32" t="str">
        <x:v>MAPPING</x:v>
      </x:c>
    </x:row>
    <x:row r="79">
      <x:c r="A79" s="31" t="str">
        <x:v>UR00075</x:v>
      </x:c>
      <x:c r="B79" s="15" t="str">
        <x:v>UU00066</x:v>
      </x:c>
      <x:c r="C79" s="15" t="str">
        <x:v>RL00003</x:v>
      </x:c>
      <x:c r="D79" s="15" t="n">
        <x:v>1</x:v>
      </x:c>
      <x:c r="E79" s="15" t="str">
        <x:v>2026-06-23</x:v>
      </x:c>
      <x:c r="F79" s="15" t="str"/>
      <x:c r="G79" s="15" t="str">
        <x:v>active</x:v>
      </x:c>
      <x:c r="H79" s="32" t="str">
        <x:v>MAPPING</x:v>
      </x:c>
    </x:row>
    <x:row r="80">
      <x:c r="A80" s="31" t="str">
        <x:v>UR00076</x:v>
      </x:c>
      <x:c r="B80" s="15" t="str">
        <x:v>UU00067</x:v>
      </x:c>
      <x:c r="C80" s="15" t="str">
        <x:v>RL00005</x:v>
      </x:c>
      <x:c r="D80" s="15" t="n">
        <x:v>1</x:v>
      </x:c>
      <x:c r="E80" s="15" t="str">
        <x:v>2026-06-23</x:v>
      </x:c>
      <x:c r="F80" s="15" t="str"/>
      <x:c r="G80" s="15" t="str">
        <x:v>active</x:v>
      </x:c>
      <x:c r="H80" s="32" t="str">
        <x:v>MAPPING</x:v>
      </x:c>
    </x:row>
    <x:row r="81">
      <x:c r="A81" s="31" t="str">
        <x:v>UR00077</x:v>
      </x:c>
      <x:c r="B81" s="15" t="str">
        <x:v>UU00067</x:v>
      </x:c>
      <x:c r="C81" s="15" t="str">
        <x:v>RL00003</x:v>
      </x:c>
      <x:c r="D81" s="15" t="n">
        <x:v>1</x:v>
      </x:c>
      <x:c r="E81" s="15" t="str">
        <x:v>2026-06-23</x:v>
      </x:c>
      <x:c r="F81" s="15" t="str"/>
      <x:c r="G81" s="15" t="str">
        <x:v>active</x:v>
      </x:c>
      <x:c r="H81" s="32" t="str">
        <x:v>MAPPING</x:v>
      </x:c>
    </x:row>
    <x:row r="82">
      <x:c r="A82" s="31" t="str">
        <x:v>UR00078</x:v>
      </x:c>
      <x:c r="B82" s="15" t="str">
        <x:v>UU00067</x:v>
      </x:c>
      <x:c r="C82" s="15" t="str">
        <x:v>RL00006</x:v>
      </x:c>
      <x:c r="D82" s="15" t="n">
        <x:v>1</x:v>
      </x:c>
      <x:c r="E82" s="15" t="str">
        <x:v>2026-06-23</x:v>
      </x:c>
      <x:c r="F82" s="15" t="str"/>
      <x:c r="G82" s="15" t="str">
        <x:v>active</x:v>
      </x:c>
      <x:c r="H82" s="32" t="str">
        <x:v>MAPPING</x:v>
      </x:c>
    </x:row>
    <x:row r="83">
      <x:c r="A83" s="31" t="str">
        <x:v>UR00079</x:v>
      </x:c>
      <x:c r="B83" s="15" t="str">
        <x:v>UU00068</x:v>
      </x:c>
      <x:c r="C83" s="15" t="str">
        <x:v>RL00005</x:v>
      </x:c>
      <x:c r="D83" s="15" t="n">
        <x:v>1</x:v>
      </x:c>
      <x:c r="E83" s="15" t="str">
        <x:v>2026-06-23</x:v>
      </x:c>
      <x:c r="F83" s="15" t="str"/>
      <x:c r="G83" s="15" t="str">
        <x:v>active</x:v>
      </x:c>
      <x:c r="H83" s="32" t="str">
        <x:v>MAPPING</x:v>
      </x:c>
    </x:row>
    <x:row r="84">
      <x:c r="A84" s="31" t="str">
        <x:v>UR00080</x:v>
      </x:c>
      <x:c r="B84" s="15" t="str">
        <x:v>UU00068</x:v>
      </x:c>
      <x:c r="C84" s="15" t="str">
        <x:v>RL00003</x:v>
      </x:c>
      <x:c r="D84" s="15" t="n">
        <x:v>1</x:v>
      </x:c>
      <x:c r="E84" s="15" t="str">
        <x:v>2026-06-23</x:v>
      </x:c>
      <x:c r="F84" s="15" t="str"/>
      <x:c r="G84" s="15" t="str">
        <x:v>active</x:v>
      </x:c>
      <x:c r="H84" s="32" t="str">
        <x:v>MAPPING</x:v>
      </x:c>
    </x:row>
    <x:row r="85">
      <x:c r="A85" s="31" t="str">
        <x:v>UR00081</x:v>
      </x:c>
      <x:c r="B85" s="15" t="str">
        <x:v>UU00069</x:v>
      </x:c>
      <x:c r="C85" s="15" t="str">
        <x:v>RL00005</x:v>
      </x:c>
      <x:c r="D85" s="15" t="n">
        <x:v>1</x:v>
      </x:c>
      <x:c r="E85" s="15" t="str">
        <x:v>2026-06-23</x:v>
      </x:c>
      <x:c r="F85" s="15" t="str"/>
      <x:c r="G85" s="15" t="str">
        <x:v>active</x:v>
      </x:c>
      <x:c r="H85" s="32" t="str">
        <x:v>MAPPING</x:v>
      </x:c>
    </x:row>
    <x:row r="86">
      <x:c r="A86" s="31" t="str">
        <x:v>UR00082</x:v>
      </x:c>
      <x:c r="B86" s="15" t="str">
        <x:v>UU00069</x:v>
      </x:c>
      <x:c r="C86" s="15" t="str">
        <x:v>RL00004</x:v>
      </x:c>
      <x:c r="D86" s="15" t="n">
        <x:v>1</x:v>
      </x:c>
      <x:c r="E86" s="15" t="str">
        <x:v>2026-06-23</x:v>
      </x:c>
      <x:c r="F86" s="15" t="str"/>
      <x:c r="G86" s="15" t="str">
        <x:v>active</x:v>
      </x:c>
      <x:c r="H86" s="32" t="str">
        <x:v>MAPPING</x:v>
      </x:c>
    </x:row>
    <x:row r="87">
      <x:c r="A87" s="31" t="str">
        <x:v>UR00083</x:v>
      </x:c>
      <x:c r="B87" s="15" t="str">
        <x:v>UU00069</x:v>
      </x:c>
      <x:c r="C87" s="15" t="str">
        <x:v>RL00003</x:v>
      </x:c>
      <x:c r="D87" s="15" t="n">
        <x:v>1</x:v>
      </x:c>
      <x:c r="E87" s="15" t="str">
        <x:v>2026-06-23</x:v>
      </x:c>
      <x:c r="F87" s="15" t="str"/>
      <x:c r="G87" s="15" t="str">
        <x:v>active</x:v>
      </x:c>
      <x:c r="H87" s="32" t="str">
        <x:v>MAPPING</x:v>
      </x:c>
    </x:row>
    <x:row r="88">
      <x:c r="A88" s="31" t="str">
        <x:v>UR00084</x:v>
      </x:c>
      <x:c r="B88" s="15" t="str">
        <x:v>UU00069</x:v>
      </x:c>
      <x:c r="C88" s="15" t="str">
        <x:v>RL00006</x:v>
      </x:c>
      <x:c r="D88" s="15" t="n">
        <x:v>1</x:v>
      </x:c>
      <x:c r="E88" s="15" t="str">
        <x:v>2026-06-23</x:v>
      </x:c>
      <x:c r="F88" s="15" t="str"/>
      <x:c r="G88" s="15" t="str">
        <x:v>active</x:v>
      </x:c>
      <x:c r="H88" s="32" t="str">
        <x:v>MAPPING</x:v>
      </x:c>
    </x:row>
    <x:row r="89">
      <x:c r="A89" s="31" t="str">
        <x:v>UR00085</x:v>
      </x:c>
      <x:c r="B89" s="15" t="str">
        <x:v>UU00070</x:v>
      </x:c>
      <x:c r="C89" s="15" t="str">
        <x:v>RL00003</x:v>
      </x:c>
      <x:c r="D89" s="15" t="n">
        <x:v>1</x:v>
      </x:c>
      <x:c r="E89" s="15" t="str">
        <x:v>2026-06-23</x:v>
      </x:c>
      <x:c r="F89" s="15" t="str"/>
      <x:c r="G89" s="15" t="str">
        <x:v>active</x:v>
      </x:c>
      <x:c r="H89" s="32" t="str">
        <x:v>MAPPING</x:v>
      </x:c>
    </x:row>
    <x:row r="90">
      <x:c r="A90" s="31" t="str">
        <x:v>UR00086</x:v>
      </x:c>
      <x:c r="B90" s="15" t="str">
        <x:v>UU00071</x:v>
      </x:c>
      <x:c r="C90" s="15" t="str">
        <x:v>RL00005</x:v>
      </x:c>
      <x:c r="D90" s="15" t="n">
        <x:v>1</x:v>
      </x:c>
      <x:c r="E90" s="15" t="str">
        <x:v>2026-06-23</x:v>
      </x:c>
      <x:c r="F90" s="15" t="str"/>
      <x:c r="G90" s="15" t="str">
        <x:v>active</x:v>
      </x:c>
      <x:c r="H90" s="32" t="str">
        <x:v>MAPPING</x:v>
      </x:c>
    </x:row>
    <x:row r="91">
      <x:c r="A91" s="31" t="str">
        <x:v>UR00087</x:v>
      </x:c>
      <x:c r="B91" s="15" t="str">
        <x:v>UU00071</x:v>
      </x:c>
      <x:c r="C91" s="15" t="str">
        <x:v>RL00004</x:v>
      </x:c>
      <x:c r="D91" s="15" t="n">
        <x:v>1</x:v>
      </x:c>
      <x:c r="E91" s="15" t="str">
        <x:v>2026-06-23</x:v>
      </x:c>
      <x:c r="F91" s="15" t="str"/>
      <x:c r="G91" s="15" t="str">
        <x:v>active</x:v>
      </x:c>
      <x:c r="H91" s="32" t="str">
        <x:v>MAPPING</x:v>
      </x:c>
    </x:row>
    <x:row r="92">
      <x:c r="A92" s="31" t="str">
        <x:v>UR00088</x:v>
      </x:c>
      <x:c r="B92" s="15" t="str">
        <x:v>UU00071</x:v>
      </x:c>
      <x:c r="C92" s="15" t="str">
        <x:v>RL00003</x:v>
      </x:c>
      <x:c r="D92" s="15" t="n">
        <x:v>1</x:v>
      </x:c>
      <x:c r="E92" s="15" t="str">
        <x:v>2026-06-23</x:v>
      </x:c>
      <x:c r="F92" s="15" t="str"/>
      <x:c r="G92" s="15" t="str">
        <x:v>active</x:v>
      </x:c>
      <x:c r="H92" s="32" t="str">
        <x:v>MAPPING</x:v>
      </x:c>
    </x:row>
    <x:row r="93">
      <x:c r="A93" s="31" t="str">
        <x:v>UR00089</x:v>
      </x:c>
      <x:c r="B93" s="15" t="str">
        <x:v>UU00071</x:v>
      </x:c>
      <x:c r="C93" s="15" t="str">
        <x:v>RL00006</x:v>
      </x:c>
      <x:c r="D93" s="15" t="n">
        <x:v>1</x:v>
      </x:c>
      <x:c r="E93" s="15" t="str">
        <x:v>2026-06-23</x:v>
      </x:c>
      <x:c r="F93" s="15" t="str"/>
      <x:c r="G93" s="15" t="str">
        <x:v>active</x:v>
      </x:c>
      <x:c r="H93" s="32" t="str">
        <x:v>MAPPING</x:v>
      </x:c>
    </x:row>
    <x:row r="94">
      <x:c r="A94" s="31" t="str">
        <x:v>UR00090</x:v>
      </x:c>
      <x:c r="B94" s="15" t="str">
        <x:v>UU00072</x:v>
      </x:c>
      <x:c r="C94" s="15" t="str">
        <x:v>RL00005</x:v>
      </x:c>
      <x:c r="D94" s="15" t="n">
        <x:v>1</x:v>
      </x:c>
      <x:c r="E94" s="15" t="str">
        <x:v>2026-06-23</x:v>
      </x:c>
      <x:c r="F94" s="15" t="str"/>
      <x:c r="G94" s="15" t="str">
        <x:v>active</x:v>
      </x:c>
      <x:c r="H94" s="32" t="str">
        <x:v>MAPPING</x:v>
      </x:c>
    </x:row>
    <x:row r="95">
      <x:c r="A95" s="31" t="str">
        <x:v>UR00091</x:v>
      </x:c>
      <x:c r="B95" s="15" t="str">
        <x:v>UU00072</x:v>
      </x:c>
      <x:c r="C95" s="15" t="str">
        <x:v>RL00003</x:v>
      </x:c>
      <x:c r="D95" s="15" t="n">
        <x:v>1</x:v>
      </x:c>
      <x:c r="E95" s="15" t="str">
        <x:v>2026-06-23</x:v>
      </x:c>
      <x:c r="F95" s="15" t="str"/>
      <x:c r="G95" s="15" t="str">
        <x:v>active</x:v>
      </x:c>
      <x:c r="H95" s="32" t="str">
        <x:v>MAPPING</x:v>
      </x:c>
    </x:row>
    <x:row r="96">
      <x:c r="A96" s="31" t="str">
        <x:v>UR00092</x:v>
      </x:c>
      <x:c r="B96" s="15" t="str">
        <x:v>UU00072</x:v>
      </x:c>
      <x:c r="C96" s="15" t="str">
        <x:v>RL00004</x:v>
      </x:c>
      <x:c r="D96" s="15" t="n">
        <x:v>1</x:v>
      </x:c>
      <x:c r="E96" s="15" t="str">
        <x:v>2026-06-23</x:v>
      </x:c>
      <x:c r="F96" s="15" t="str"/>
      <x:c r="G96" s="15" t="str">
        <x:v>active</x:v>
      </x:c>
      <x:c r="H96" s="32" t="str">
        <x:v>MAPPING</x:v>
      </x:c>
    </x:row>
    <x:row r="97">
      <x:c r="A97" s="31" t="str">
        <x:v>UR00093</x:v>
      </x:c>
      <x:c r="B97" s="15" t="str">
        <x:v>UU00073</x:v>
      </x:c>
      <x:c r="C97" s="15" t="str">
        <x:v>RL00005</x:v>
      </x:c>
      <x:c r="D97" s="15" t="n">
        <x:v>1</x:v>
      </x:c>
      <x:c r="E97" s="15" t="str">
        <x:v>2026-06-23</x:v>
      </x:c>
      <x:c r="F97" s="15" t="str"/>
      <x:c r="G97" s="15" t="str">
        <x:v>active</x:v>
      </x:c>
      <x:c r="H97" s="32" t="str">
        <x:v>MAPPING</x:v>
      </x:c>
    </x:row>
    <x:row r="98">
      <x:c r="A98" s="31" t="str">
        <x:v>UR00094</x:v>
      </x:c>
      <x:c r="B98" s="15" t="str">
        <x:v>UU00074</x:v>
      </x:c>
      <x:c r="C98" s="15" t="str">
        <x:v>RL00003</x:v>
      </x:c>
      <x:c r="D98" s="15" t="n">
        <x:v>1</x:v>
      </x:c>
      <x:c r="E98" s="15" t="str">
        <x:v>2026-06-23</x:v>
      </x:c>
      <x:c r="F98" s="15" t="str"/>
      <x:c r="G98" s="15" t="str">
        <x:v>active</x:v>
      </x:c>
      <x:c r="H98" s="32" t="str">
        <x:v>MAPPING</x:v>
      </x:c>
    </x:row>
    <x:row r="99">
      <x:c r="A99" s="31" t="str">
        <x:v>UR00095</x:v>
      </x:c>
      <x:c r="B99" s="15" t="str">
        <x:v>UU00075</x:v>
      </x:c>
      <x:c r="C99" s="15" t="str">
        <x:v>RL00005</x:v>
      </x:c>
      <x:c r="D99" s="15" t="n">
        <x:v>1</x:v>
      </x:c>
      <x:c r="E99" s="15" t="str">
        <x:v>2026-06-23</x:v>
      </x:c>
      <x:c r="F99" s="15" t="str"/>
      <x:c r="G99" s="15" t="str">
        <x:v>active</x:v>
      </x:c>
      <x:c r="H99" s="32" t="str">
        <x:v>MAPPING</x:v>
      </x:c>
    </x:row>
    <x:row r="100">
      <x:c r="A100" s="31" t="str">
        <x:v>UR00096</x:v>
      </x:c>
      <x:c r="B100" s="15" t="str">
        <x:v>UU00076</x:v>
      </x:c>
      <x:c r="C100" s="15" t="str">
        <x:v>RL00012</x:v>
      </x:c>
      <x:c r="D100" s="15" t="n">
        <x:v>1</x:v>
      </x:c>
      <x:c r="E100" s="15" t="str">
        <x:v>2026-06-23</x:v>
      </x:c>
      <x:c r="F100" s="15" t="str"/>
      <x:c r="G100" s="15" t="str">
        <x:v>active</x:v>
      </x:c>
      <x:c r="H100" s="32" t="str">
        <x:v>MAPPING</x:v>
      </x:c>
    </x:row>
    <x:row r="101">
      <x:c r="A101" s="31" t="str">
        <x:v>UR00097</x:v>
      </x:c>
      <x:c r="B101" s="15" t="str">
        <x:v>UU00076</x:v>
      </x:c>
      <x:c r="C101" s="15" t="str">
        <x:v>RL00013</x:v>
      </x:c>
      <x:c r="D101" s="15" t="n">
        <x:v>1</x:v>
      </x:c>
      <x:c r="E101" s="15" t="str">
        <x:v>2026-06-23</x:v>
      </x:c>
      <x:c r="F101" s="15" t="str"/>
      <x:c r="G101" s="15" t="str">
        <x:v>active</x:v>
      </x:c>
      <x:c r="H101" s="32" t="str">
        <x:v>MAPPING</x:v>
      </x:c>
    </x:row>
    <x:row r="102">
      <x:c r="A102" s="31" t="str">
        <x:v>UR00098</x:v>
      </x:c>
      <x:c r="B102" s="15" t="str">
        <x:v>UU00076</x:v>
      </x:c>
      <x:c r="C102" s="15" t="str">
        <x:v>RL00014</x:v>
      </x:c>
      <x:c r="D102" s="15" t="n">
        <x:v>1</x:v>
      </x:c>
      <x:c r="E102" s="15" t="str">
        <x:v>2026-06-23</x:v>
      </x:c>
      <x:c r="F102" s="15" t="str"/>
      <x:c r="G102" s="15" t="str">
        <x:v>active</x:v>
      </x:c>
      <x:c r="H102" s="32" t="str">
        <x:v>MAPPING</x:v>
      </x:c>
    </x:row>
    <x:row r="103">
      <x:c r="A103" s="31" t="str">
        <x:v>UR00099</x:v>
      </x:c>
      <x:c r="B103" s="15" t="str">
        <x:v>UU00077</x:v>
      </x:c>
      <x:c r="C103" s="15" t="str">
        <x:v>RL00005</x:v>
      </x:c>
      <x:c r="D103" s="15" t="n">
        <x:v>1</x:v>
      </x:c>
      <x:c r="E103" s="15" t="str">
        <x:v>2026-06-23</x:v>
      </x:c>
      <x:c r="F103" s="15" t="str"/>
      <x:c r="G103" s="15" t="str">
        <x:v>active</x:v>
      </x:c>
      <x:c r="H103" s="32" t="str">
        <x:v>MAPPING</x:v>
      </x:c>
    </x:row>
    <x:row r="104">
      <x:c r="A104" s="31" t="str">
        <x:v>UR00100</x:v>
      </x:c>
      <x:c r="B104" s="15" t="str">
        <x:v>UU00077</x:v>
      </x:c>
      <x:c r="C104" s="15" t="str">
        <x:v>RL00003</x:v>
      </x:c>
      <x:c r="D104" s="15" t="n">
        <x:v>1</x:v>
      </x:c>
      <x:c r="E104" s="15" t="str">
        <x:v>2026-06-23</x:v>
      </x:c>
      <x:c r="F104" s="15" t="str"/>
      <x:c r="G104" s="15" t="str">
        <x:v>active</x:v>
      </x:c>
      <x:c r="H104" s="32" t="str">
        <x:v>MAPPING</x:v>
      </x:c>
    </x:row>
    <x:row r="105">
      <x:c r="A105" s="31" t="str">
        <x:v>UR00101</x:v>
      </x:c>
      <x:c r="B105" s="15" t="str">
        <x:v>UU00078</x:v>
      </x:c>
      <x:c r="C105" s="15" t="str">
        <x:v>RL00005</x:v>
      </x:c>
      <x:c r="D105" s="15" t="n">
        <x:v>1</x:v>
      </x:c>
      <x:c r="E105" s="15" t="str">
        <x:v>2026-06-23</x:v>
      </x:c>
      <x:c r="F105" s="15" t="str"/>
      <x:c r="G105" s="15" t="str">
        <x:v>active</x:v>
      </x:c>
      <x:c r="H105" s="32" t="str">
        <x:v>MAPPING</x:v>
      </x:c>
    </x:row>
    <x:row r="106">
      <x:c r="A106" s="31" t="str">
        <x:v>UR00102</x:v>
      </x:c>
      <x:c r="B106" s="15" t="str">
        <x:v>UU00078</x:v>
      </x:c>
      <x:c r="C106" s="15" t="str">
        <x:v>RL00003</x:v>
      </x:c>
      <x:c r="D106" s="15" t="n">
        <x:v>1</x:v>
      </x:c>
      <x:c r="E106" s="15" t="str">
        <x:v>2026-06-23</x:v>
      </x:c>
      <x:c r="F106" s="15" t="str"/>
      <x:c r="G106" s="15" t="str">
        <x:v>active</x:v>
      </x:c>
      <x:c r="H106" s="32" t="str">
        <x:v>MAPPING</x:v>
      </x:c>
    </x:row>
    <x:row r="107">
      <x:c r="A107" s="31" t="str">
        <x:v>UR00103</x:v>
      </x:c>
      <x:c r="B107" s="15" t="str">
        <x:v>UU00078</x:v>
      </x:c>
      <x:c r="C107" s="15" t="str">
        <x:v>RL00006</x:v>
      </x:c>
      <x:c r="D107" s="15" t="n">
        <x:v>1</x:v>
      </x:c>
      <x:c r="E107" s="15" t="str">
        <x:v>2026-06-23</x:v>
      </x:c>
      <x:c r="F107" s="15" t="str"/>
      <x:c r="G107" s="15" t="str">
        <x:v>active</x:v>
      </x:c>
      <x:c r="H107" s="32" t="str">
        <x:v>MAPPING</x:v>
      </x:c>
    </x:row>
    <x:row r="108">
      <x:c r="A108" s="31" t="str">
        <x:v>UR00104</x:v>
      </x:c>
      <x:c r="B108" s="15" t="str">
        <x:v>UU00079</x:v>
      </x:c>
      <x:c r="C108" s="15" t="str">
        <x:v>RL00003</x:v>
      </x:c>
      <x:c r="D108" s="15" t="n">
        <x:v>1</x:v>
      </x:c>
      <x:c r="E108" s="15" t="str">
        <x:v>2026-06-23</x:v>
      </x:c>
      <x:c r="F108" s="15" t="str"/>
      <x:c r="G108" s="15" t="str">
        <x:v>active</x:v>
      </x:c>
      <x:c r="H108" s="32" t="str">
        <x:v>MAPPING</x:v>
      </x:c>
    </x:row>
    <x:row r="109">
      <x:c r="A109" s="31" t="str">
        <x:v>UR00105</x:v>
      </x:c>
      <x:c r="B109" s="15" t="str">
        <x:v>UU00080</x:v>
      </x:c>
      <x:c r="C109" s="15" t="str">
        <x:v>RL00005</x:v>
      </x:c>
      <x:c r="D109" s="15" t="n">
        <x:v>1</x:v>
      </x:c>
      <x:c r="E109" s="15" t="str">
        <x:v>2026-06-23</x:v>
      </x:c>
      <x:c r="F109" s="15" t="str"/>
      <x:c r="G109" s="15" t="str">
        <x:v>active</x:v>
      </x:c>
      <x:c r="H109" s="32" t="str">
        <x:v>MAPPING</x:v>
      </x:c>
    </x:row>
    <x:row r="110">
      <x:c r="A110" s="31" t="str">
        <x:v>UR00106</x:v>
      </x:c>
      <x:c r="B110" s="15" t="str">
        <x:v>UU00080</x:v>
      </x:c>
      <x:c r="C110" s="15" t="str">
        <x:v>RL00004</x:v>
      </x:c>
      <x:c r="D110" s="15" t="n">
        <x:v>1</x:v>
      </x:c>
      <x:c r="E110" s="15" t="str">
        <x:v>2026-06-23</x:v>
      </x:c>
      <x:c r="F110" s="15" t="str"/>
      <x:c r="G110" s="15" t="str">
        <x:v>active</x:v>
      </x:c>
      <x:c r="H110" s="32" t="str">
        <x:v>MAPPING</x:v>
      </x:c>
    </x:row>
    <x:row r="111">
      <x:c r="A111" s="31" t="str">
        <x:v>UR00107</x:v>
      </x:c>
      <x:c r="B111" s="15" t="str">
        <x:v>UU00080</x:v>
      </x:c>
      <x:c r="C111" s="15" t="str">
        <x:v>RL00003</x:v>
      </x:c>
      <x:c r="D111" s="15" t="n">
        <x:v>1</x:v>
      </x:c>
      <x:c r="E111" s="15" t="str">
        <x:v>2026-06-23</x:v>
      </x:c>
      <x:c r="F111" s="15" t="str"/>
      <x:c r="G111" s="15" t="str">
        <x:v>active</x:v>
      </x:c>
      <x:c r="H111" s="32" t="str">
        <x:v>MAPPING</x:v>
      </x:c>
    </x:row>
    <x:row r="112">
      <x:c r="A112" s="31" t="str">
        <x:v>UR00108</x:v>
      </x:c>
      <x:c r="B112" s="15" t="str">
        <x:v>UU00080</x:v>
      </x:c>
      <x:c r="C112" s="15" t="str">
        <x:v>RL00006</x:v>
      </x:c>
      <x:c r="D112" s="15" t="n">
        <x:v>1</x:v>
      </x:c>
      <x:c r="E112" s="15" t="str">
        <x:v>2026-06-23</x:v>
      </x:c>
      <x:c r="F112" s="15" t="str"/>
      <x:c r="G112" s="15" t="str">
        <x:v>active</x:v>
      </x:c>
      <x:c r="H112" s="32" t="str">
        <x:v>MAPPING</x:v>
      </x:c>
    </x:row>
    <x:row r="113">
      <x:c r="A113" s="31" t="str">
        <x:v>UR00109</x:v>
      </x:c>
      <x:c r="B113" s="15" t="str">
        <x:v>UU00081</x:v>
      </x:c>
      <x:c r="C113" s="15" t="str">
        <x:v>RL00005</x:v>
      </x:c>
      <x:c r="D113" s="15" t="n">
        <x:v>1</x:v>
      </x:c>
      <x:c r="E113" s="15" t="str">
        <x:v>2026-06-23</x:v>
      </x:c>
      <x:c r="F113" s="15" t="str"/>
      <x:c r="G113" s="15" t="str">
        <x:v>active</x:v>
      </x:c>
      <x:c r="H113" s="32" t="str">
        <x:v>MAPPING</x:v>
      </x:c>
    </x:row>
    <x:row r="114">
      <x:c r="A114" s="31" t="str">
        <x:v>UR00110</x:v>
      </x:c>
      <x:c r="B114" s="15" t="str">
        <x:v>UU00081</x:v>
      </x:c>
      <x:c r="C114" s="15" t="str">
        <x:v>RL00003</x:v>
      </x:c>
      <x:c r="D114" s="15" t="n">
        <x:v>1</x:v>
      </x:c>
      <x:c r="E114" s="15" t="str">
        <x:v>2026-06-23</x:v>
      </x:c>
      <x:c r="F114" s="15" t="str"/>
      <x:c r="G114" s="15" t="str">
        <x:v>active</x:v>
      </x:c>
      <x:c r="H114" s="32" t="str">
        <x:v>MAPPING</x:v>
      </x:c>
    </x:row>
    <x:row r="115">
      <x:c r="A115" s="31" t="str">
        <x:v>UR00111</x:v>
      </x:c>
      <x:c r="B115" s="15" t="str">
        <x:v>UU00082</x:v>
      </x:c>
      <x:c r="C115" s="15" t="str">
        <x:v>RL00003</x:v>
      </x:c>
      <x:c r="D115" s="15" t="n">
        <x:v>1</x:v>
      </x:c>
      <x:c r="E115" s="15" t="str">
        <x:v>2026-06-23</x:v>
      </x:c>
      <x:c r="F115" s="15" t="str"/>
      <x:c r="G115" s="15" t="str">
        <x:v>active</x:v>
      </x:c>
      <x:c r="H115" s="32" t="str">
        <x:v>MAPPING</x:v>
      </x:c>
    </x:row>
    <x:row r="116">
      <x:c r="A116" s="31" t="str">
        <x:v>UR00112</x:v>
      </x:c>
      <x:c r="B116" s="15" t="str">
        <x:v>UU00083</x:v>
      </x:c>
      <x:c r="C116" s="15" t="str">
        <x:v>RL00005</x:v>
      </x:c>
      <x:c r="D116" s="15" t="n">
        <x:v>1</x:v>
      </x:c>
      <x:c r="E116" s="15" t="str">
        <x:v>2026-06-23</x:v>
      </x:c>
      <x:c r="F116" s="15" t="str"/>
      <x:c r="G116" s="15" t="str">
        <x:v>active</x:v>
      </x:c>
      <x:c r="H116" s="32" t="str">
        <x:v>MAPPING</x:v>
      </x:c>
    </x:row>
    <x:row r="117">
      <x:c r="A117" s="31" t="str">
        <x:v>UR00113</x:v>
      </x:c>
      <x:c r="B117" s="15" t="str">
        <x:v>UU00083</x:v>
      </x:c>
      <x:c r="C117" s="15" t="str">
        <x:v>RL00004</x:v>
      </x:c>
      <x:c r="D117" s="15" t="n">
        <x:v>1</x:v>
      </x:c>
      <x:c r="E117" s="15" t="str">
        <x:v>2026-06-23</x:v>
      </x:c>
      <x:c r="F117" s="15" t="str"/>
      <x:c r="G117" s="15" t="str">
        <x:v>active</x:v>
      </x:c>
      <x:c r="H117" s="32" t="str">
        <x:v>MAPPING</x:v>
      </x:c>
    </x:row>
    <x:row r="118">
      <x:c r="A118" s="31" t="str">
        <x:v>UR00114</x:v>
      </x:c>
      <x:c r="B118" s="15" t="str">
        <x:v>UU00083</x:v>
      </x:c>
      <x:c r="C118" s="15" t="str">
        <x:v>RL00003</x:v>
      </x:c>
      <x:c r="D118" s="15" t="n">
        <x:v>1</x:v>
      </x:c>
      <x:c r="E118" s="15" t="str">
        <x:v>2026-06-23</x:v>
      </x:c>
      <x:c r="F118" s="15" t="str"/>
      <x:c r="G118" s="15" t="str">
        <x:v>active</x:v>
      </x:c>
      <x:c r="H118" s="32" t="str">
        <x:v>MAPPING</x:v>
      </x:c>
    </x:row>
    <x:row r="119">
      <x:c r="A119" s="31" t="str">
        <x:v>UR00115</x:v>
      </x:c>
      <x:c r="B119" s="15" t="str">
        <x:v>UU00083</x:v>
      </x:c>
      <x:c r="C119" s="15" t="str">
        <x:v>RL00006</x:v>
      </x:c>
      <x:c r="D119" s="15" t="n">
        <x:v>1</x:v>
      </x:c>
      <x:c r="E119" s="15" t="str">
        <x:v>2026-06-23</x:v>
      </x:c>
      <x:c r="F119" s="15" t="str"/>
      <x:c r="G119" s="15" t="str">
        <x:v>active</x:v>
      </x:c>
      <x:c r="H119" s="32" t="str">
        <x:v>MAPPING</x:v>
      </x:c>
    </x:row>
    <x:row r="120">
      <x:c r="A120" s="31" t="str">
        <x:v>UR00116</x:v>
      </x:c>
      <x:c r="B120" s="15" t="str">
        <x:v>UU00084</x:v>
      </x:c>
      <x:c r="C120" s="15" t="str">
        <x:v>RL00005</x:v>
      </x:c>
      <x:c r="D120" s="15" t="n">
        <x:v>1</x:v>
      </x:c>
      <x:c r="E120" s="15" t="str">
        <x:v>2026-06-23</x:v>
      </x:c>
      <x:c r="F120" s="15" t="str"/>
      <x:c r="G120" s="15" t="str">
        <x:v>active</x:v>
      </x:c>
      <x:c r="H120" s="32" t="str">
        <x:v>MAPPING</x:v>
      </x:c>
    </x:row>
    <x:row r="121">
      <x:c r="A121" s="31" t="str">
        <x:v>UR00117</x:v>
      </x:c>
      <x:c r="B121" s="15" t="str">
        <x:v>UU00084</x:v>
      </x:c>
      <x:c r="C121" s="15" t="str">
        <x:v>RL00004</x:v>
      </x:c>
      <x:c r="D121" s="15" t="n">
        <x:v>1</x:v>
      </x:c>
      <x:c r="E121" s="15" t="str">
        <x:v>2026-06-23</x:v>
      </x:c>
      <x:c r="F121" s="15" t="str"/>
      <x:c r="G121" s="15" t="str">
        <x:v>active</x:v>
      </x:c>
      <x:c r="H121" s="32" t="str">
        <x:v>MAPPING</x:v>
      </x:c>
    </x:row>
    <x:row r="122">
      <x:c r="A122" s="31" t="str">
        <x:v>UR00118</x:v>
      </x:c>
      <x:c r="B122" s="15" t="str">
        <x:v>UU00084</x:v>
      </x:c>
      <x:c r="C122" s="15" t="str">
        <x:v>RL00003</x:v>
      </x:c>
      <x:c r="D122" s="15" t="n">
        <x:v>1</x:v>
      </x:c>
      <x:c r="E122" s="15" t="str">
        <x:v>2026-06-23</x:v>
      </x:c>
      <x:c r="F122" s="15" t="str"/>
      <x:c r="G122" s="15" t="str">
        <x:v>active</x:v>
      </x:c>
      <x:c r="H122" s="32" t="str">
        <x:v>MAPPING</x:v>
      </x:c>
    </x:row>
    <x:row r="123">
      <x:c r="A123" s="31" t="str">
        <x:v>UR00119</x:v>
      </x:c>
      <x:c r="B123" s="15" t="str">
        <x:v>UU00085</x:v>
      </x:c>
      <x:c r="C123" s="15" t="str">
        <x:v>RL00005</x:v>
      </x:c>
      <x:c r="D123" s="15" t="n">
        <x:v>1</x:v>
      </x:c>
      <x:c r="E123" s="15" t="str">
        <x:v>2026-06-23</x:v>
      </x:c>
      <x:c r="F123" s="15" t="str"/>
      <x:c r="G123" s="15" t="str">
        <x:v>active</x:v>
      </x:c>
      <x:c r="H123" s="32" t="str">
        <x:v>MAPPING</x:v>
      </x:c>
    </x:row>
    <x:row r="124">
      <x:c r="A124" s="31" t="str">
        <x:v>UR00120</x:v>
      </x:c>
      <x:c r="B124" s="15" t="str">
        <x:v>UU00085</x:v>
      </x:c>
      <x:c r="C124" s="15" t="str">
        <x:v>RL00004</x:v>
      </x:c>
      <x:c r="D124" s="15" t="n">
        <x:v>1</x:v>
      </x:c>
      <x:c r="E124" s="15" t="str">
        <x:v>2026-06-23</x:v>
      </x:c>
      <x:c r="F124" s="15" t="str"/>
      <x:c r="G124" s="15" t="str">
        <x:v>active</x:v>
      </x:c>
      <x:c r="H124" s="32" t="str">
        <x:v>MAPPING</x:v>
      </x:c>
    </x:row>
    <x:row r="125">
      <x:c r="A125" s="31" t="str">
        <x:v>UR00121</x:v>
      </x:c>
      <x:c r="B125" s="15" t="str">
        <x:v>UU00085</x:v>
      </x:c>
      <x:c r="C125" s="15" t="str">
        <x:v>RL00003</x:v>
      </x:c>
      <x:c r="D125" s="15" t="n">
        <x:v>1</x:v>
      </x:c>
      <x:c r="E125" s="15" t="str">
        <x:v>2026-06-23</x:v>
      </x:c>
      <x:c r="F125" s="15" t="str"/>
      <x:c r="G125" s="15" t="str">
        <x:v>active</x:v>
      </x:c>
      <x:c r="H125" s="32" t="str">
        <x:v>MAPPING</x:v>
      </x:c>
    </x:row>
    <x:row r="126">
      <x:c r="A126" s="31" t="str">
        <x:v>UR00122</x:v>
      </x:c>
      <x:c r="B126" s="15" t="str">
        <x:v>UU00085</x:v>
      </x:c>
      <x:c r="C126" s="15" t="str">
        <x:v>RL00006</x:v>
      </x:c>
      <x:c r="D126" s="15" t="n">
        <x:v>1</x:v>
      </x:c>
      <x:c r="E126" s="15" t="str">
        <x:v>2026-06-23</x:v>
      </x:c>
      <x:c r="F126" s="15" t="str"/>
      <x:c r="G126" s="15" t="str">
        <x:v>active</x:v>
      </x:c>
      <x:c r="H126" s="32" t="str">
        <x:v>MAPPING</x:v>
      </x:c>
    </x:row>
    <x:row r="127">
      <x:c r="A127" s="31" t="str">
        <x:v>UR00123</x:v>
      </x:c>
      <x:c r="B127" s="15" t="str">
        <x:v>UU00086</x:v>
      </x:c>
      <x:c r="C127" s="15" t="str">
        <x:v>RL00005</x:v>
      </x:c>
      <x:c r="D127" s="15" t="n">
        <x:v>1</x:v>
      </x:c>
      <x:c r="E127" s="15" t="str">
        <x:v>2026-06-23</x:v>
      </x:c>
      <x:c r="F127" s="15" t="str"/>
      <x:c r="G127" s="15" t="str">
        <x:v>active</x:v>
      </x:c>
      <x:c r="H127" s="32" t="str">
        <x:v>MAPPING</x:v>
      </x:c>
    </x:row>
    <x:row r="128">
      <x:c r="A128" s="31" t="str">
        <x:v>UR00124</x:v>
      </x:c>
      <x:c r="B128" s="15" t="str">
        <x:v>UU00087</x:v>
      </x:c>
      <x:c r="C128" s="15" t="str">
        <x:v>RL00004</x:v>
      </x:c>
      <x:c r="D128" s="15" t="n">
        <x:v>1</x:v>
      </x:c>
      <x:c r="E128" s="15" t="str">
        <x:v>2026-06-23</x:v>
      </x:c>
      <x:c r="F128" s="15" t="str"/>
      <x:c r="G128" s="15" t="str">
        <x:v>active</x:v>
      </x:c>
      <x:c r="H128" s="32" t="str">
        <x:v>MAPPING</x:v>
      </x:c>
    </x:row>
    <x:row r="129">
      <x:c r="A129" s="31" t="str">
        <x:v>UR00125</x:v>
      </x:c>
      <x:c r="B129" s="15" t="str">
        <x:v>UU00087</x:v>
      </x:c>
      <x:c r="C129" s="15" t="str">
        <x:v>RL00003</x:v>
      </x:c>
      <x:c r="D129" s="15" t="n">
        <x:v>1</x:v>
      </x:c>
      <x:c r="E129" s="15" t="str">
        <x:v>2026-06-23</x:v>
      </x:c>
      <x:c r="F129" s="15" t="str"/>
      <x:c r="G129" s="15" t="str">
        <x:v>active</x:v>
      </x:c>
      <x:c r="H129" s="32" t="str">
        <x:v>MAPPING</x:v>
      </x:c>
    </x:row>
    <x:row r="130">
      <x:c r="A130" s="31" t="str">
        <x:v>UR00126</x:v>
      </x:c>
      <x:c r="B130" s="15" t="str">
        <x:v>UU00088</x:v>
      </x:c>
      <x:c r="C130" s="15" t="str">
        <x:v>RL00012</x:v>
      </x:c>
      <x:c r="D130" s="15" t="n">
        <x:v>1</x:v>
      </x:c>
      <x:c r="E130" s="15" t="str">
        <x:v>2026-06-23</x:v>
      </x:c>
      <x:c r="F130" s="15" t="str"/>
      <x:c r="G130" s="15" t="str">
        <x:v>active</x:v>
      </x:c>
      <x:c r="H130" s="32" t="str">
        <x:v>MAPPING</x:v>
      </x:c>
    </x:row>
    <x:row r="131">
      <x:c r="A131" s="31" t="str">
        <x:v>UR00127</x:v>
      </x:c>
      <x:c r="B131" s="15" t="str">
        <x:v>UU00088</x:v>
      </x:c>
      <x:c r="C131" s="15" t="str">
        <x:v>RL00013</x:v>
      </x:c>
      <x:c r="D131" s="15" t="n">
        <x:v>1</x:v>
      </x:c>
      <x:c r="E131" s="15" t="str">
        <x:v>2026-06-23</x:v>
      </x:c>
      <x:c r="F131" s="15" t="str"/>
      <x:c r="G131" s="15" t="str">
        <x:v>active</x:v>
      </x:c>
      <x:c r="H131" s="32" t="str">
        <x:v>MAPPING</x:v>
      </x:c>
    </x:row>
    <x:row r="132">
      <x:c r="A132" s="31" t="str">
        <x:v>UR00128</x:v>
      </x:c>
      <x:c r="B132" s="15" t="str">
        <x:v>UU00088</x:v>
      </x:c>
      <x:c r="C132" s="15" t="str">
        <x:v>RL00014</x:v>
      </x:c>
      <x:c r="D132" s="15" t="n">
        <x:v>1</x:v>
      </x:c>
      <x:c r="E132" s="15" t="str">
        <x:v>2026-06-23</x:v>
      </x:c>
      <x:c r="F132" s="15" t="str"/>
      <x:c r="G132" s="15" t="str">
        <x:v>active</x:v>
      </x:c>
      <x:c r="H132" s="32" t="str">
        <x:v>MAPPING</x:v>
      </x:c>
    </x:row>
    <x:row r="133">
      <x:c r="A133" s="31" t="str">
        <x:v>UR00129</x:v>
      </x:c>
      <x:c r="B133" s="15" t="str">
        <x:v>UU00089</x:v>
      </x:c>
      <x:c r="C133" s="15" t="str">
        <x:v>RL00005</x:v>
      </x:c>
      <x:c r="D133" s="15" t="n">
        <x:v>1</x:v>
      </x:c>
      <x:c r="E133" s="15" t="str">
        <x:v>2026-06-23</x:v>
      </x:c>
      <x:c r="F133" s="15" t="str"/>
      <x:c r="G133" s="15" t="str">
        <x:v>active</x:v>
      </x:c>
      <x:c r="H133" s="32" t="str">
        <x:v>MAPPING</x:v>
      </x:c>
    </x:row>
    <x:row r="134">
      <x:c r="A134" s="31" t="str">
        <x:v>UR00130</x:v>
      </x:c>
      <x:c r="B134" s="15" t="str">
        <x:v>UU00089</x:v>
      </x:c>
      <x:c r="C134" s="15" t="str">
        <x:v>RL00003</x:v>
      </x:c>
      <x:c r="D134" s="15" t="n">
        <x:v>1</x:v>
      </x:c>
      <x:c r="E134" s="15" t="str">
        <x:v>2026-06-23</x:v>
      </x:c>
      <x:c r="F134" s="15" t="str"/>
      <x:c r="G134" s="15" t="str">
        <x:v>active</x:v>
      </x:c>
      <x:c r="H134" s="32" t="str">
        <x:v>MAPPING</x:v>
      </x:c>
    </x:row>
    <x:row r="135">
      <x:c r="A135" s="31" t="str">
        <x:v>UR00131</x:v>
      </x:c>
      <x:c r="B135" s="15" t="str">
        <x:v>UU00090</x:v>
      </x:c>
      <x:c r="C135" s="15" t="str">
        <x:v>RL00003</x:v>
      </x:c>
      <x:c r="D135" s="15" t="n">
        <x:v>1</x:v>
      </x:c>
      <x:c r="E135" s="15" t="str">
        <x:v>2026-06-23</x:v>
      </x:c>
      <x:c r="F135" s="15" t="str"/>
      <x:c r="G135" s="15" t="str">
        <x:v>active</x:v>
      </x:c>
      <x:c r="H135" s="32" t="str">
        <x:v>MAPPING</x:v>
      </x:c>
    </x:row>
    <x:row r="136">
      <x:c r="A136" s="31" t="str">
        <x:v>UR00132</x:v>
      </x:c>
      <x:c r="B136" s="15" t="str">
        <x:v>UU00091</x:v>
      </x:c>
      <x:c r="C136" s="15" t="str">
        <x:v>RL00005</x:v>
      </x:c>
      <x:c r="D136" s="15" t="n">
        <x:v>1</x:v>
      </x:c>
      <x:c r="E136" s="15" t="str">
        <x:v>2026-06-23</x:v>
      </x:c>
      <x:c r="F136" s="15" t="str"/>
      <x:c r="G136" s="15" t="str">
        <x:v>active</x:v>
      </x:c>
      <x:c r="H136" s="32" t="str">
        <x:v>MAPPING</x:v>
      </x:c>
    </x:row>
    <x:row r="137">
      <x:c r="A137" s="31" t="str">
        <x:v>UR00133</x:v>
      </x:c>
      <x:c r="B137" s="15" t="str">
        <x:v>UU00092</x:v>
      </x:c>
      <x:c r="C137" s="15" t="str">
        <x:v>RL00011</x:v>
      </x:c>
      <x:c r="D137" s="15" t="n">
        <x:v>1</x:v>
      </x:c>
      <x:c r="E137" s="15" t="str">
        <x:v>2026-06-23</x:v>
      </x:c>
      <x:c r="F137" s="15" t="str"/>
      <x:c r="G137" s="15" t="str">
        <x:v>active</x:v>
      </x:c>
      <x:c r="H137" s="32" t="str">
        <x:v>MAPPING</x:v>
      </x:c>
    </x:row>
    <x:row r="138">
      <x:c r="A138" s="31" t="str">
        <x:v>UR00134</x:v>
      </x:c>
      <x:c r="B138" s="15" t="str">
        <x:v>UU00093</x:v>
      </x:c>
      <x:c r="C138" s="15" t="str">
        <x:v>RL00005</x:v>
      </x:c>
      <x:c r="D138" s="15" t="n">
        <x:v>1</x:v>
      </x:c>
      <x:c r="E138" s="15" t="str">
        <x:v>2026-06-23</x:v>
      </x:c>
      <x:c r="F138" s="15" t="str"/>
      <x:c r="G138" s="15" t="str">
        <x:v>active</x:v>
      </x:c>
      <x:c r="H138" s="32" t="str">
        <x:v>MAPPING</x:v>
      </x:c>
    </x:row>
    <x:row r="139">
      <x:c r="A139" s="31" t="str">
        <x:v>UR00135</x:v>
      </x:c>
      <x:c r="B139" s="15" t="str">
        <x:v>UU00094</x:v>
      </x:c>
      <x:c r="C139" s="15" t="str">
        <x:v>RL00005</x:v>
      </x:c>
      <x:c r="D139" s="15" t="n">
        <x:v>1</x:v>
      </x:c>
      <x:c r="E139" s="15" t="str">
        <x:v>2026-06-23</x:v>
      </x:c>
      <x:c r="F139" s="15" t="str"/>
      <x:c r="G139" s="15" t="str">
        <x:v>active</x:v>
      </x:c>
      <x:c r="H139" s="32" t="str">
        <x:v>MAPPING</x:v>
      </x:c>
    </x:row>
    <x:row r="140">
      <x:c r="A140" s="31" t="str">
        <x:v>UR00136</x:v>
      </x:c>
      <x:c r="B140" s="15" t="str">
        <x:v>UU00094</x:v>
      </x:c>
      <x:c r="C140" s="15" t="str">
        <x:v>RL00004</x:v>
      </x:c>
      <x:c r="D140" s="15" t="n">
        <x:v>1</x:v>
      </x:c>
      <x:c r="E140" s="15" t="str">
        <x:v>2026-06-23</x:v>
      </x:c>
      <x:c r="F140" s="15" t="str"/>
      <x:c r="G140" s="15" t="str">
        <x:v>active</x:v>
      </x:c>
      <x:c r="H140" s="32" t="str">
        <x:v>MAPPING</x:v>
      </x:c>
    </x:row>
    <x:row r="141">
      <x:c r="A141" s="31" t="str">
        <x:v>UR00137</x:v>
      </x:c>
      <x:c r="B141" s="15" t="str">
        <x:v>UU00094</x:v>
      </x:c>
      <x:c r="C141" s="15" t="str">
        <x:v>RL00003</x:v>
      </x:c>
      <x:c r="D141" s="15" t="n">
        <x:v>1</x:v>
      </x:c>
      <x:c r="E141" s="15" t="str">
        <x:v>2026-06-23</x:v>
      </x:c>
      <x:c r="F141" s="15" t="str"/>
      <x:c r="G141" s="15" t="str">
        <x:v>active</x:v>
      </x:c>
      <x:c r="H141" s="32" t="str">
        <x:v>MAPPING</x:v>
      </x:c>
    </x:row>
    <x:row r="142">
      <x:c r="A142" s="31" t="str">
        <x:v>UR00138</x:v>
      </x:c>
      <x:c r="B142" s="15" t="str">
        <x:v>UU00094</x:v>
      </x:c>
      <x:c r="C142" s="15" t="str">
        <x:v>RL00006</x:v>
      </x:c>
      <x:c r="D142" s="15" t="n">
        <x:v>1</x:v>
      </x:c>
      <x:c r="E142" s="15" t="str">
        <x:v>2026-06-23</x:v>
      </x:c>
      <x:c r="F142" s="15" t="str"/>
      <x:c r="G142" s="15" t="str">
        <x:v>active</x:v>
      </x:c>
      <x:c r="H142" s="32" t="str">
        <x:v>MAPPING</x:v>
      </x:c>
    </x:row>
    <x:row r="143">
      <x:c r="A143" s="31" t="str">
        <x:v>UR00139</x:v>
      </x:c>
      <x:c r="B143" s="15" t="str">
        <x:v>UU00095</x:v>
      </x:c>
      <x:c r="C143" s="15" t="str">
        <x:v>RL00005</x:v>
      </x:c>
      <x:c r="D143" s="15" t="n">
        <x:v>1</x:v>
      </x:c>
      <x:c r="E143" s="15" t="str">
        <x:v>2026-06-23</x:v>
      </x:c>
      <x:c r="F143" s="15" t="str"/>
      <x:c r="G143" s="15" t="str">
        <x:v>active</x:v>
      </x:c>
      <x:c r="H143" s="32" t="str">
        <x:v>MAPPING</x:v>
      </x:c>
    </x:row>
    <x:row r="144">
      <x:c r="A144" s="31" t="str">
        <x:v>UR00140</x:v>
      </x:c>
      <x:c r="B144" s="15" t="str">
        <x:v>UU00096</x:v>
      </x:c>
      <x:c r="C144" s="15" t="str">
        <x:v>RL00005</x:v>
      </x:c>
      <x:c r="D144" s="15" t="n">
        <x:v>1</x:v>
      </x:c>
      <x:c r="E144" s="15" t="str">
        <x:v>2026-06-23</x:v>
      </x:c>
      <x:c r="F144" s="15" t="str"/>
      <x:c r="G144" s="15" t="str">
        <x:v>active</x:v>
      </x:c>
      <x:c r="H144" s="32" t="str">
        <x:v>MAPPING</x:v>
      </x:c>
    </x:row>
    <x:row r="145">
      <x:c r="A145" s="31" t="str">
        <x:v>UR00141</x:v>
      </x:c>
      <x:c r="B145" s="15" t="str">
        <x:v>UU00097</x:v>
      </x:c>
      <x:c r="C145" s="15" t="str">
        <x:v>RL00005</x:v>
      </x:c>
      <x:c r="D145" s="15" t="n">
        <x:v>1</x:v>
      </x:c>
      <x:c r="E145" s="15" t="str">
        <x:v>2026-06-23</x:v>
      </x:c>
      <x:c r="F145" s="15" t="str"/>
      <x:c r="G145" s="15" t="str">
        <x:v>active</x:v>
      </x:c>
      <x:c r="H145" s="32" t="str">
        <x:v>MAPPING</x:v>
      </x:c>
    </x:row>
    <x:row r="146">
      <x:c r="A146" s="31" t="str">
        <x:v>UR00142</x:v>
      </x:c>
      <x:c r="B146" s="15" t="str">
        <x:v>UU00098</x:v>
      </x:c>
      <x:c r="C146" s="15" t="str">
        <x:v>RL00005</x:v>
      </x:c>
      <x:c r="D146" s="15" t="n">
        <x:v>1</x:v>
      </x:c>
      <x:c r="E146" s="15" t="str">
        <x:v>2026-06-23</x:v>
      </x:c>
      <x:c r="F146" s="15" t="str"/>
      <x:c r="G146" s="15" t="str">
        <x:v>active</x:v>
      </x:c>
      <x:c r="H146" s="32" t="str">
        <x:v>MAPPING</x:v>
      </x:c>
    </x:row>
    <x:row r="147">
      <x:c r="A147" s="31" t="str">
        <x:v>UR00143</x:v>
      </x:c>
      <x:c r="B147" s="15" t="str">
        <x:v>UU00098</x:v>
      </x:c>
      <x:c r="C147" s="15" t="str">
        <x:v>RL00004</x:v>
      </x:c>
      <x:c r="D147" s="15" t="n">
        <x:v>1</x:v>
      </x:c>
      <x:c r="E147" s="15" t="str">
        <x:v>2026-06-23</x:v>
      </x:c>
      <x:c r="F147" s="15" t="str"/>
      <x:c r="G147" s="15" t="str">
        <x:v>active</x:v>
      </x:c>
      <x:c r="H147" s="32" t="str">
        <x:v>MAPPING</x:v>
      </x:c>
    </x:row>
    <x:row r="148">
      <x:c r="A148" s="31" t="str">
        <x:v>UR00144</x:v>
      </x:c>
      <x:c r="B148" s="15" t="str">
        <x:v>UU00098</x:v>
      </x:c>
      <x:c r="C148" s="15" t="str">
        <x:v>RL00003</x:v>
      </x:c>
      <x:c r="D148" s="15" t="n">
        <x:v>1</x:v>
      </x:c>
      <x:c r="E148" s="15" t="str">
        <x:v>2026-06-23</x:v>
      </x:c>
      <x:c r="F148" s="15" t="str"/>
      <x:c r="G148" s="15" t="str">
        <x:v>active</x:v>
      </x:c>
      <x:c r="H148" s="32" t="str">
        <x:v>MAPPING</x:v>
      </x:c>
    </x:row>
    <x:row r="149">
      <x:c r="A149" s="31" t="str">
        <x:v>UR00145</x:v>
      </x:c>
      <x:c r="B149" s="15" t="str">
        <x:v>UU00098</x:v>
      </x:c>
      <x:c r="C149" s="15" t="str">
        <x:v>RL00006</x:v>
      </x:c>
      <x:c r="D149" s="15" t="n">
        <x:v>1</x:v>
      </x:c>
      <x:c r="E149" s="15" t="str">
        <x:v>2026-06-23</x:v>
      </x:c>
      <x:c r="F149" s="15" t="str"/>
      <x:c r="G149" s="15" t="str">
        <x:v>active</x:v>
      </x:c>
      <x:c r="H149" s="32" t="str">
        <x:v>MAPPING</x:v>
      </x:c>
    </x:row>
    <x:row r="150">
      <x:c r="A150" s="31" t="str">
        <x:v>UR00146</x:v>
      </x:c>
      <x:c r="B150" s="15" t="str">
        <x:v>UU00099</x:v>
      </x:c>
      <x:c r="C150" s="15" t="str">
        <x:v>RL00012</x:v>
      </x:c>
      <x:c r="D150" s="15" t="n">
        <x:v>1</x:v>
      </x:c>
      <x:c r="E150" s="15" t="str">
        <x:v>2026-06-23</x:v>
      </x:c>
      <x:c r="F150" s="15" t="str"/>
      <x:c r="G150" s="15" t="str">
        <x:v>active</x:v>
      </x:c>
      <x:c r="H150" s="32" t="str">
        <x:v>MAPPING</x:v>
      </x:c>
    </x:row>
    <x:row r="151">
      <x:c r="A151" s="31" t="str">
        <x:v>UR00147</x:v>
      </x:c>
      <x:c r="B151" s="15" t="str">
        <x:v>UU00099</x:v>
      </x:c>
      <x:c r="C151" s="15" t="str">
        <x:v>RL00013</x:v>
      </x:c>
      <x:c r="D151" s="15" t="n">
        <x:v>1</x:v>
      </x:c>
      <x:c r="E151" s="15" t="str">
        <x:v>2026-06-23</x:v>
      </x:c>
      <x:c r="F151" s="15" t="str"/>
      <x:c r="G151" s="15" t="str">
        <x:v>active</x:v>
      </x:c>
      <x:c r="H151" s="32" t="str">
        <x:v>MAPPING</x:v>
      </x:c>
    </x:row>
    <x:row r="152">
      <x:c r="A152" s="31" t="str">
        <x:v>UR00148</x:v>
      </x:c>
      <x:c r="B152" s="15" t="str">
        <x:v>UU00099</x:v>
      </x:c>
      <x:c r="C152" s="15" t="str">
        <x:v>RL00014</x:v>
      </x:c>
      <x:c r="D152" s="15" t="n">
        <x:v>1</x:v>
      </x:c>
      <x:c r="E152" s="15" t="str">
        <x:v>2026-06-23</x:v>
      </x:c>
      <x:c r="F152" s="15" t="str"/>
      <x:c r="G152" s="15" t="str">
        <x:v>active</x:v>
      </x:c>
      <x:c r="H152" s="32" t="str">
        <x:v>MAPPING</x:v>
      </x:c>
    </x:row>
    <x:row r="153">
      <x:c r="A153" s="31" t="str">
        <x:v>UR00149</x:v>
      </x:c>
      <x:c r="B153" s="15" t="str">
        <x:v>UU00100</x:v>
      </x:c>
      <x:c r="C153" s="15" t="str">
        <x:v>RL00005</x:v>
      </x:c>
      <x:c r="D153" s="15" t="n">
        <x:v>1</x:v>
      </x:c>
      <x:c r="E153" s="15" t="str">
        <x:v>2026-06-23</x:v>
      </x:c>
      <x:c r="F153" s="15" t="str"/>
      <x:c r="G153" s="15" t="str">
        <x:v>active</x:v>
      </x:c>
      <x:c r="H153" s="32" t="str">
        <x:v>MAPPING</x:v>
      </x:c>
    </x:row>
    <x:row r="154">
      <x:c r="A154" s="31" t="str">
        <x:v>UR00150</x:v>
      </x:c>
      <x:c r="B154" s="15" t="str">
        <x:v>UU00101</x:v>
      </x:c>
      <x:c r="C154" s="15" t="str">
        <x:v>RL00001</x:v>
      </x:c>
      <x:c r="D154" s="15" t="n">
        <x:v>1</x:v>
      </x:c>
      <x:c r="E154" s="15" t="str">
        <x:v>2026-06-23</x:v>
      </x:c>
      <x:c r="F154" s="15" t="str"/>
      <x:c r="G154" s="15" t="str">
        <x:v>active</x:v>
      </x:c>
      <x:c r="H154" s="32" t="str">
        <x:v>MAPPING</x:v>
      </x:c>
    </x:row>
    <x:row r="155">
      <x:c r="A155" s="31" t="str">
        <x:v>UR00151</x:v>
      </x:c>
      <x:c r="B155" s="15" t="str">
        <x:v>UU00102</x:v>
      </x:c>
      <x:c r="C155" s="15" t="str">
        <x:v>RL00005</x:v>
      </x:c>
      <x:c r="D155" s="15" t="n">
        <x:v>1</x:v>
      </x:c>
      <x:c r="E155" s="15" t="str">
        <x:v>2026-06-23</x:v>
      </x:c>
      <x:c r="F155" s="15" t="str"/>
      <x:c r="G155" s="15" t="str">
        <x:v>active</x:v>
      </x:c>
      <x:c r="H155" s="32" t="str">
        <x:v>MAPPING</x:v>
      </x:c>
    </x:row>
    <x:row r="156">
      <x:c r="A156" s="31" t="str">
        <x:v>UR00152</x:v>
      </x:c>
      <x:c r="B156" s="15" t="str">
        <x:v>UU00102</x:v>
      </x:c>
      <x:c r="C156" s="15" t="str">
        <x:v>RL00004</x:v>
      </x:c>
      <x:c r="D156" s="15" t="n">
        <x:v>1</x:v>
      </x:c>
      <x:c r="E156" s="15" t="str">
        <x:v>2026-06-23</x:v>
      </x:c>
      <x:c r="F156" s="15" t="str"/>
      <x:c r="G156" s="15" t="str">
        <x:v>active</x:v>
      </x:c>
      <x:c r="H156" s="32" t="str">
        <x:v>MAPPING</x:v>
      </x:c>
    </x:row>
    <x:row r="157">
      <x:c r="A157" s="31" t="str">
        <x:v>UR00153</x:v>
      </x:c>
      <x:c r="B157" s="15" t="str">
        <x:v>UU00102</x:v>
      </x:c>
      <x:c r="C157" s="15" t="str">
        <x:v>RL00003</x:v>
      </x:c>
      <x:c r="D157" s="15" t="n">
        <x:v>1</x:v>
      </x:c>
      <x:c r="E157" s="15" t="str">
        <x:v>2026-06-23</x:v>
      </x:c>
      <x:c r="F157" s="15" t="str"/>
      <x:c r="G157" s="15" t="str">
        <x:v>active</x:v>
      </x:c>
      <x:c r="H157" s="32" t="str">
        <x:v>MAPPING</x:v>
      </x:c>
    </x:row>
    <x:row r="158">
      <x:c r="A158" s="31" t="str">
        <x:v>UR00154</x:v>
      </x:c>
      <x:c r="B158" s="15" t="str">
        <x:v>UU00102</x:v>
      </x:c>
      <x:c r="C158" s="15" t="str">
        <x:v>RL00006</x:v>
      </x:c>
      <x:c r="D158" s="15" t="n">
        <x:v>1</x:v>
      </x:c>
      <x:c r="E158" s="15" t="str">
        <x:v>2026-06-23</x:v>
      </x:c>
      <x:c r="F158" s="15" t="str"/>
      <x:c r="G158" s="15" t="str">
        <x:v>active</x:v>
      </x:c>
      <x:c r="H158" s="32" t="str">
        <x:v>MAPPING</x:v>
      </x:c>
    </x:row>
    <x:row r="159">
      <x:c r="A159" s="31" t="str">
        <x:v>UR00155</x:v>
      </x:c>
      <x:c r="B159" s="15" t="str">
        <x:v>UU00103</x:v>
      </x:c>
      <x:c r="C159" s="15" t="str">
        <x:v>RL00005</x:v>
      </x:c>
      <x:c r="D159" s="15" t="n">
        <x:v>1</x:v>
      </x:c>
      <x:c r="E159" s="15" t="str">
        <x:v>2026-06-23</x:v>
      </x:c>
      <x:c r="F159" s="15" t="str"/>
      <x:c r="G159" s="15" t="str">
        <x:v>active</x:v>
      </x:c>
      <x:c r="H159" s="32" t="str">
        <x:v>MAPPING</x:v>
      </x:c>
    </x:row>
    <x:row r="160">
      <x:c r="A160" s="31" t="str">
        <x:v>UR00156</x:v>
      </x:c>
      <x:c r="B160" s="15" t="str">
        <x:v>UU00104</x:v>
      </x:c>
      <x:c r="C160" s="15" t="str">
        <x:v>RL00012</x:v>
      </x:c>
      <x:c r="D160" s="15" t="n">
        <x:v>1</x:v>
      </x:c>
      <x:c r="E160" s="15" t="str">
        <x:v>2026-06-23</x:v>
      </x:c>
      <x:c r="F160" s="15" t="str"/>
      <x:c r="G160" s="15" t="str">
        <x:v>active</x:v>
      </x:c>
      <x:c r="H160" s="32" t="str">
        <x:v>MAPPING</x:v>
      </x:c>
    </x:row>
    <x:row r="161">
      <x:c r="A161" s="31" t="str">
        <x:v>UR00157</x:v>
      </x:c>
      <x:c r="B161" s="15" t="str">
        <x:v>UU00104</x:v>
      </x:c>
      <x:c r="C161" s="15" t="str">
        <x:v>RL00013</x:v>
      </x:c>
      <x:c r="D161" s="15" t="n">
        <x:v>1</x:v>
      </x:c>
      <x:c r="E161" s="15" t="str">
        <x:v>2026-06-23</x:v>
      </x:c>
      <x:c r="F161" s="15" t="str"/>
      <x:c r="G161" s="15" t="str">
        <x:v>active</x:v>
      </x:c>
      <x:c r="H161" s="32" t="str">
        <x:v>MAPPING</x:v>
      </x:c>
    </x:row>
    <x:row r="162">
      <x:c r="A162" s="31" t="str">
        <x:v>UR00158</x:v>
      </x:c>
      <x:c r="B162" s="15" t="str">
        <x:v>UU00105</x:v>
      </x:c>
      <x:c r="C162" s="15" t="str">
        <x:v>RL00005</x:v>
      </x:c>
      <x:c r="D162" s="15" t="n">
        <x:v>1</x:v>
      </x:c>
      <x:c r="E162" s="15" t="str">
        <x:v>2026-06-23</x:v>
      </x:c>
      <x:c r="F162" s="15" t="str"/>
      <x:c r="G162" s="15" t="str">
        <x:v>active</x:v>
      </x:c>
      <x:c r="H162" s="32" t="str">
        <x:v>MAPPING</x:v>
      </x:c>
    </x:row>
    <x:row r="163">
      <x:c r="A163" s="31" t="str">
        <x:v>UR00159</x:v>
      </x:c>
      <x:c r="B163" s="15" t="str">
        <x:v>UU00106</x:v>
      </x:c>
      <x:c r="C163" s="15" t="str">
        <x:v>RL00005</x:v>
      </x:c>
      <x:c r="D163" s="15" t="n">
        <x:v>1</x:v>
      </x:c>
      <x:c r="E163" s="15" t="str">
        <x:v>2026-06-23</x:v>
      </x:c>
      <x:c r="F163" s="15" t="str"/>
      <x:c r="G163" s="15" t="str">
        <x:v>active</x:v>
      </x:c>
      <x:c r="H163" s="32" t="str">
        <x:v>MAPPING</x:v>
      </x:c>
    </x:row>
    <x:row r="164">
      <x:c r="A164" s="31" t="str">
        <x:v>UR00160</x:v>
      </x:c>
      <x:c r="B164" s="15" t="str">
        <x:v>UU00106</x:v>
      </x:c>
      <x:c r="C164" s="15" t="str">
        <x:v>RL00004</x:v>
      </x:c>
      <x:c r="D164" s="15" t="n">
        <x:v>1</x:v>
      </x:c>
      <x:c r="E164" s="15" t="str">
        <x:v>2026-06-23</x:v>
      </x:c>
      <x:c r="F164" s="15" t="str"/>
      <x:c r="G164" s="15" t="str">
        <x:v>active</x:v>
      </x:c>
      <x:c r="H164" s="32" t="str">
        <x:v>MAPPING</x:v>
      </x:c>
    </x:row>
    <x:row r="165">
      <x:c r="A165" s="31" t="str">
        <x:v>UR00161</x:v>
      </x:c>
      <x:c r="B165" s="15" t="str">
        <x:v>UU00106</x:v>
      </x:c>
      <x:c r="C165" s="15" t="str">
        <x:v>RL00003</x:v>
      </x:c>
      <x:c r="D165" s="15" t="n">
        <x:v>1</x:v>
      </x:c>
      <x:c r="E165" s="15" t="str">
        <x:v>2026-06-23</x:v>
      </x:c>
      <x:c r="F165" s="15" t="str"/>
      <x:c r="G165" s="15" t="str">
        <x:v>active</x:v>
      </x:c>
      <x:c r="H165" s="32" t="str">
        <x:v>MAPPING</x:v>
      </x:c>
    </x:row>
    <x:row r="166">
      <x:c r="A166" s="31" t="str">
        <x:v>UR00162</x:v>
      </x:c>
      <x:c r="B166" s="15" t="str">
        <x:v>UU00106</x:v>
      </x:c>
      <x:c r="C166" s="15" t="str">
        <x:v>RL00006</x:v>
      </x:c>
      <x:c r="D166" s="15" t="n">
        <x:v>1</x:v>
      </x:c>
      <x:c r="E166" s="15" t="str">
        <x:v>2026-06-23</x:v>
      </x:c>
      <x:c r="F166" s="15" t="str"/>
      <x:c r="G166" s="15" t="str">
        <x:v>active</x:v>
      </x:c>
      <x:c r="H166" s="32" t="str">
        <x:v>MAPPING</x:v>
      </x:c>
    </x:row>
    <x:row r="167">
      <x:c r="A167" s="31" t="str">
        <x:v>UR00163</x:v>
      </x:c>
      <x:c r="B167" s="15" t="str">
        <x:v>UU00107</x:v>
      </x:c>
      <x:c r="C167" s="15" t="str">
        <x:v>RL00005</x:v>
      </x:c>
      <x:c r="D167" s="15" t="n">
        <x:v>1</x:v>
      </x:c>
      <x:c r="E167" s="15" t="str">
        <x:v>2026-06-23</x:v>
      </x:c>
      <x:c r="F167" s="15" t="str"/>
      <x:c r="G167" s="15" t="str">
        <x:v>active</x:v>
      </x:c>
      <x:c r="H167" s="32" t="str">
        <x:v>MAPPING</x:v>
      </x:c>
    </x:row>
    <x:row r="168">
      <x:c r="A168" s="31" t="str">
        <x:v>UR00164</x:v>
      </x:c>
      <x:c r="B168" s="15" t="str">
        <x:v>UU00107</x:v>
      </x:c>
      <x:c r="C168" s="15" t="str">
        <x:v>RL00003</x:v>
      </x:c>
      <x:c r="D168" s="15" t="n">
        <x:v>1</x:v>
      </x:c>
      <x:c r="E168" s="15" t="str">
        <x:v>2026-06-23</x:v>
      </x:c>
      <x:c r="F168" s="15" t="str"/>
      <x:c r="G168" s="15" t="str">
        <x:v>active</x:v>
      </x:c>
      <x:c r="H168" s="32" t="str">
        <x:v>MAPPING</x:v>
      </x:c>
    </x:row>
    <x:row r="169">
      <x:c r="A169" s="31" t="str">
        <x:v>UR00165</x:v>
      </x:c>
      <x:c r="B169" s="15" t="str">
        <x:v>UU00108</x:v>
      </x:c>
      <x:c r="C169" s="15" t="str">
        <x:v>RL00005</x:v>
      </x:c>
      <x:c r="D169" s="15" t="n">
        <x:v>1</x:v>
      </x:c>
      <x:c r="E169" s="15" t="str">
        <x:v>2026-06-23</x:v>
      </x:c>
      <x:c r="F169" s="15" t="str"/>
      <x:c r="G169" s="15" t="str">
        <x:v>active</x:v>
      </x:c>
      <x:c r="H169" s="32" t="str">
        <x:v>MAPPING</x:v>
      </x:c>
    </x:row>
    <x:row r="170">
      <x:c r="A170" s="31" t="str">
        <x:v>UR00166</x:v>
      </x:c>
      <x:c r="B170" s="15" t="str">
        <x:v>UU00109</x:v>
      </x:c>
      <x:c r="C170" s="15" t="str">
        <x:v>RL00005</x:v>
      </x:c>
      <x:c r="D170" s="15" t="n">
        <x:v>1</x:v>
      </x:c>
      <x:c r="E170" s="15" t="str">
        <x:v>2026-06-23</x:v>
      </x:c>
      <x:c r="F170" s="15" t="str"/>
      <x:c r="G170" s="15" t="str">
        <x:v>active</x:v>
      </x:c>
      <x:c r="H170" s="32" t="str">
        <x:v>MAPPING</x:v>
      </x:c>
    </x:row>
    <x:row r="171">
      <x:c r="A171" s="31" t="str">
        <x:v>UR00167</x:v>
      </x:c>
      <x:c r="B171" s="15" t="str">
        <x:v>UU00110</x:v>
      </x:c>
      <x:c r="C171" s="15" t="str">
        <x:v>RL00005</x:v>
      </x:c>
      <x:c r="D171" s="15" t="n">
        <x:v>1</x:v>
      </x:c>
      <x:c r="E171" s="15" t="str">
        <x:v>2026-06-23</x:v>
      </x:c>
      <x:c r="F171" s="15" t="str"/>
      <x:c r="G171" s="15" t="str">
        <x:v>active</x:v>
      </x:c>
      <x:c r="H171" s="32" t="str">
        <x:v>MAPPING</x:v>
      </x:c>
    </x:row>
    <x:row r="172">
      <x:c r="A172" s="31" t="str">
        <x:v>UR00168</x:v>
      </x:c>
      <x:c r="B172" s="15" t="str">
        <x:v>UU00111</x:v>
      </x:c>
      <x:c r="C172" s="15" t="str">
        <x:v>RL00005</x:v>
      </x:c>
      <x:c r="D172" s="15" t="n">
        <x:v>1</x:v>
      </x:c>
      <x:c r="E172" s="15" t="str">
        <x:v>2026-06-23</x:v>
      </x:c>
      <x:c r="F172" s="15" t="str"/>
      <x:c r="G172" s="15" t="str">
        <x:v>active</x:v>
      </x:c>
      <x:c r="H172" s="32" t="str">
        <x:v>MAPPING</x:v>
      </x:c>
    </x:row>
    <x:row r="173">
      <x:c r="A173" s="31" t="str">
        <x:v>UR00169</x:v>
      </x:c>
      <x:c r="B173" s="15" t="str">
        <x:v>UU00112</x:v>
      </x:c>
      <x:c r="C173" s="15" t="str">
        <x:v>RL00011</x:v>
      </x:c>
      <x:c r="D173" s="15" t="n">
        <x:v>1</x:v>
      </x:c>
      <x:c r="E173" s="15" t="str">
        <x:v>2026-06-23</x:v>
      </x:c>
      <x:c r="F173" s="15" t="str"/>
      <x:c r="G173" s="15" t="str">
        <x:v>active</x:v>
      </x:c>
      <x:c r="H173" s="32" t="str">
        <x:v>MAPPING</x:v>
      </x:c>
    </x:row>
    <x:row r="174">
      <x:c r="A174" s="31" t="str">
        <x:v>UR00170</x:v>
      </x:c>
      <x:c r="B174" s="15" t="str">
        <x:v>UU00113</x:v>
      </x:c>
      <x:c r="C174" s="15" t="str">
        <x:v>RL00002</x:v>
      </x:c>
      <x:c r="D174" s="15" t="n">
        <x:v>1</x:v>
      </x:c>
      <x:c r="E174" s="15" t="str">
        <x:v>2026-06-23</x:v>
      </x:c>
      <x:c r="F174" s="15" t="str"/>
      <x:c r="G174" s="15" t="str">
        <x:v>active</x:v>
      </x:c>
      <x:c r="H174" s="32" t="str">
        <x:v>MAPPING</x:v>
      </x:c>
    </x:row>
    <x:row r="175">
      <x:c r="A175" s="31" t="str">
        <x:v>UR00171</x:v>
      </x:c>
      <x:c r="B175" s="15" t="str">
        <x:v>UU00114</x:v>
      </x:c>
      <x:c r="C175" s="15" t="str">
        <x:v>RL00002</x:v>
      </x:c>
      <x:c r="D175" s="15" t="n">
        <x:v>1</x:v>
      </x:c>
      <x:c r="E175" s="15" t="str">
        <x:v>2026-06-23</x:v>
      </x:c>
      <x:c r="F175" s="15" t="str"/>
      <x:c r="G175" s="15" t="str">
        <x:v>active</x:v>
      </x:c>
      <x:c r="H175" s="32" t="str">
        <x:v>MAPPING</x:v>
      </x:c>
    </x:row>
    <x:row r="176">
      <x:c r="A176" s="31" t="str">
        <x:v>UR00172</x:v>
      </x:c>
      <x:c r="B176" s="15" t="str">
        <x:v>UU00115</x:v>
      </x:c>
      <x:c r="C176" s="15" t="str">
        <x:v>RL00002</x:v>
      </x:c>
      <x:c r="D176" s="15" t="n">
        <x:v>1</x:v>
      </x:c>
      <x:c r="E176" s="15" t="str">
        <x:v>2026-06-23</x:v>
      </x:c>
      <x:c r="F176" s="15" t="str"/>
      <x:c r="G176" s="15" t="str">
        <x:v>active</x:v>
      </x:c>
      <x:c r="H176" s="32" t="str">
        <x:v>MAPPING</x:v>
      </x:c>
    </x:row>
    <x:row r="177">
      <x:c r="A177" s="31" t="str">
        <x:v>UR00173</x:v>
      </x:c>
      <x:c r="B177" s="15" t="str">
        <x:v>UU00116</x:v>
      </x:c>
      <x:c r="C177" s="15" t="str">
        <x:v>RL00002</x:v>
      </x:c>
      <x:c r="D177" s="15" t="n">
        <x:v>1</x:v>
      </x:c>
      <x:c r="E177" s="15" t="str">
        <x:v>2026-06-23</x:v>
      </x:c>
      <x:c r="F177" s="15" t="str"/>
      <x:c r="G177" s="15" t="str">
        <x:v>active</x:v>
      </x:c>
      <x:c r="H177" s="32" t="str">
        <x:v>MAPPING</x:v>
      </x:c>
    </x:row>
    <x:row r="178">
      <x:c r="A178" s="31" t="str">
        <x:v>UR00174</x:v>
      </x:c>
      <x:c r="B178" s="15" t="str">
        <x:v>UU00117</x:v>
      </x:c>
      <x:c r="C178" s="15" t="str">
        <x:v>RL00002</x:v>
      </x:c>
      <x:c r="D178" s="15" t="n">
        <x:v>1</x:v>
      </x:c>
      <x:c r="E178" s="15" t="str">
        <x:v>2026-06-23</x:v>
      </x:c>
      <x:c r="F178" s="15" t="str"/>
      <x:c r="G178" s="15" t="str">
        <x:v>active</x:v>
      </x:c>
      <x:c r="H178" s="32" t="str">
        <x:v>MAPPING</x:v>
      </x:c>
    </x:row>
    <x:row r="179">
      <x:c r="A179" s="31" t="str">
        <x:v>UR00175</x:v>
      </x:c>
      <x:c r="B179" s="15" t="str">
        <x:v>UU00118</x:v>
      </x:c>
      <x:c r="C179" s="15" t="str">
        <x:v>RL00002</x:v>
      </x:c>
      <x:c r="D179" s="15" t="n">
        <x:v>1</x:v>
      </x:c>
      <x:c r="E179" s="15" t="str">
        <x:v>2026-06-23</x:v>
      </x:c>
      <x:c r="F179" s="15" t="str"/>
      <x:c r="G179" s="15" t="str">
        <x:v>active</x:v>
      </x:c>
      <x:c r="H179" s="32" t="str">
        <x:v>MAPPING</x:v>
      </x:c>
    </x:row>
    <x:row r="180">
      <x:c r="A180" s="31" t="str">
        <x:v>UR00176</x:v>
      </x:c>
      <x:c r="B180" s="15" t="str">
        <x:v>UU00119</x:v>
      </x:c>
      <x:c r="C180" s="15" t="str">
        <x:v>RL00002</x:v>
      </x:c>
      <x:c r="D180" s="15" t="n">
        <x:v>1</x:v>
      </x:c>
      <x:c r="E180" s="15" t="str">
        <x:v>2026-06-23</x:v>
      </x:c>
      <x:c r="F180" s="15" t="str"/>
      <x:c r="G180" s="15" t="str">
        <x:v>active</x:v>
      </x:c>
      <x:c r="H180" s="32" t="str">
        <x:v>MAPPING</x:v>
      </x:c>
    </x:row>
    <x:row r="181">
      <x:c r="A181" s="31" t="str">
        <x:v>UR00177</x:v>
      </x:c>
      <x:c r="B181" s="15" t="str">
        <x:v>UU00120</x:v>
      </x:c>
      <x:c r="C181" s="15" t="str">
        <x:v>RL00002</x:v>
      </x:c>
      <x:c r="D181" s="15" t="n">
        <x:v>1</x:v>
      </x:c>
      <x:c r="E181" s="15" t="str">
        <x:v>2026-06-23</x:v>
      </x:c>
      <x:c r="F181" s="15" t="str"/>
      <x:c r="G181" s="15" t="str">
        <x:v>active</x:v>
      </x:c>
      <x:c r="H181" s="32" t="str">
        <x:v>MAPPING</x:v>
      </x:c>
    </x:row>
    <x:row r="182">
      <x:c r="A182" s="31" t="str">
        <x:v>UR00178</x:v>
      </x:c>
      <x:c r="B182" s="15" t="str">
        <x:v>UU00121</x:v>
      </x:c>
      <x:c r="C182" s="15" t="str">
        <x:v>RL00002</x:v>
      </x:c>
      <x:c r="D182" s="15" t="n">
        <x:v>1</x:v>
      </x:c>
      <x:c r="E182" s="15" t="str">
        <x:v>2026-06-23</x:v>
      </x:c>
      <x:c r="F182" s="15" t="str"/>
      <x:c r="G182" s="15" t="str">
        <x:v>active</x:v>
      </x:c>
      <x:c r="H182" s="32" t="str">
        <x:v>MAPPING</x:v>
      </x:c>
    </x:row>
    <x:row r="183">
      <x:c r="A183" s="31" t="str">
        <x:v>UR00179</x:v>
      </x:c>
      <x:c r="B183" s="15" t="str">
        <x:v>UU00122</x:v>
      </x:c>
      <x:c r="C183" s="15" t="str">
        <x:v>RL00002</x:v>
      </x:c>
      <x:c r="D183" s="15" t="n">
        <x:v>1</x:v>
      </x:c>
      <x:c r="E183" s="15" t="str">
        <x:v>2026-06-23</x:v>
      </x:c>
      <x:c r="F183" s="15" t="str"/>
      <x:c r="G183" s="15" t="str">
        <x:v>active</x:v>
      </x:c>
      <x:c r="H183" s="32" t="str">
        <x:v>MAPPING</x:v>
      </x:c>
    </x:row>
    <x:row r="184">
      <x:c r="A184" s="31" t="str">
        <x:v>UR00180</x:v>
      </x:c>
      <x:c r="B184" s="15" t="str">
        <x:v>UU00123</x:v>
      </x:c>
      <x:c r="C184" s="15" t="str">
        <x:v>RL00002</x:v>
      </x:c>
      <x:c r="D184" s="15" t="n">
        <x:v>1</x:v>
      </x:c>
      <x:c r="E184" s="15" t="str">
        <x:v>2026-06-23</x:v>
      </x:c>
      <x:c r="F184" s="15" t="str"/>
      <x:c r="G184" s="15" t="str">
        <x:v>active</x:v>
      </x:c>
      <x:c r="H184" s="32" t="str">
        <x:v>MAPPING</x:v>
      </x:c>
    </x:row>
    <x:row r="185">
      <x:c r="A185" s="31" t="str">
        <x:v>UR00181</x:v>
      </x:c>
      <x:c r="B185" s="15" t="str">
        <x:v>UU00124</x:v>
      </x:c>
      <x:c r="C185" s="15" t="str">
        <x:v>RL00002</x:v>
      </x:c>
      <x:c r="D185" s="15" t="n">
        <x:v>1</x:v>
      </x:c>
      <x:c r="E185" s="15" t="str">
        <x:v>2026-06-23</x:v>
      </x:c>
      <x:c r="F185" s="15" t="str"/>
      <x:c r="G185" s="15" t="str">
        <x:v>active</x:v>
      </x:c>
      <x:c r="H185" s="32" t="str">
        <x:v>MAPPING</x:v>
      </x:c>
    </x:row>
    <x:row r="186">
      <x:c r="A186" s="31" t="str">
        <x:v>UR00182</x:v>
      </x:c>
      <x:c r="B186" s="15" t="str">
        <x:v>UU00125</x:v>
      </x:c>
      <x:c r="C186" s="15" t="str">
        <x:v>RL00002</x:v>
      </x:c>
      <x:c r="D186" s="15" t="n">
        <x:v>1</x:v>
      </x:c>
      <x:c r="E186" s="15" t="str">
        <x:v>2026-06-23</x:v>
      </x:c>
      <x:c r="F186" s="15" t="str"/>
      <x:c r="G186" s="15" t="str">
        <x:v>active</x:v>
      </x:c>
      <x:c r="H186" s="32" t="str">
        <x:v>MAPPING</x:v>
      </x:c>
    </x:row>
    <x:row r="187">
      <x:c r="A187" s="31" t="str">
        <x:v>UR00183</x:v>
      </x:c>
      <x:c r="B187" s="15" t="str">
        <x:v>UU00126</x:v>
      </x:c>
      <x:c r="C187" s="15" t="str">
        <x:v>RL00002</x:v>
      </x:c>
      <x:c r="D187" s="15" t="n">
        <x:v>1</x:v>
      </x:c>
      <x:c r="E187" s="15" t="str">
        <x:v>2026-06-23</x:v>
      </x:c>
      <x:c r="F187" s="15" t="str"/>
      <x:c r="G187" s="15" t="str">
        <x:v>active</x:v>
      </x:c>
      <x:c r="H187" s="32" t="str">
        <x:v>MAPPING</x:v>
      </x:c>
    </x:row>
    <x:row r="188">
      <x:c r="A188" s="31" t="str">
        <x:v>UR00184</x:v>
      </x:c>
      <x:c r="B188" s="15" t="str">
        <x:v>UU00127</x:v>
      </x:c>
      <x:c r="C188" s="15" t="str">
        <x:v>RL00002</x:v>
      </x:c>
      <x:c r="D188" s="15" t="n">
        <x:v>1</x:v>
      </x:c>
      <x:c r="E188" s="15" t="str">
        <x:v>2026-06-23</x:v>
      </x:c>
      <x:c r="F188" s="15" t="str"/>
      <x:c r="G188" s="15" t="str">
        <x:v>active</x:v>
      </x:c>
      <x:c r="H188" s="32" t="str">
        <x:v>MAPPING</x:v>
      </x:c>
    </x:row>
    <x:row r="189">
      <x:c r="A189" s="31" t="str">
        <x:v>UR00185</x:v>
      </x:c>
      <x:c r="B189" s="15" t="str">
        <x:v>UU00128</x:v>
      </x:c>
      <x:c r="C189" s="15" t="str">
        <x:v>RL00002</x:v>
      </x:c>
      <x:c r="D189" s="15" t="n">
        <x:v>1</x:v>
      </x:c>
      <x:c r="E189" s="15" t="str">
        <x:v>2026-06-23</x:v>
      </x:c>
      <x:c r="F189" s="15" t="str"/>
      <x:c r="G189" s="15" t="str">
        <x:v>active</x:v>
      </x:c>
      <x:c r="H189" s="32" t="str">
        <x:v>MAPPING</x:v>
      </x:c>
    </x:row>
    <x:row r="190">
      <x:c r="A190" s="31" t="str">
        <x:v>UR00186</x:v>
      </x:c>
      <x:c r="B190" s="15" t="str">
        <x:v>UU00129</x:v>
      </x:c>
      <x:c r="C190" s="15" t="str">
        <x:v>RL00002</x:v>
      </x:c>
      <x:c r="D190" s="15" t="n">
        <x:v>1</x:v>
      </x:c>
      <x:c r="E190" s="15" t="str">
        <x:v>2026-06-23</x:v>
      </x:c>
      <x:c r="F190" s="15" t="str"/>
      <x:c r="G190" s="15" t="str">
        <x:v>active</x:v>
      </x:c>
      <x:c r="H190" s="32" t="str">
        <x:v>MAPPING</x:v>
      </x:c>
    </x:row>
    <x:row r="191">
      <x:c r="A191" s="31" t="str">
        <x:v>UR00187</x:v>
      </x:c>
      <x:c r="B191" s="15" t="str">
        <x:v>UU00130</x:v>
      </x:c>
      <x:c r="C191" s="15" t="str">
        <x:v>RL00002</x:v>
      </x:c>
      <x:c r="D191" s="15" t="n">
        <x:v>1</x:v>
      </x:c>
      <x:c r="E191" s="15" t="str">
        <x:v>2026-06-23</x:v>
      </x:c>
      <x:c r="F191" s="15" t="str"/>
      <x:c r="G191" s="15" t="str">
        <x:v>active</x:v>
      </x:c>
      <x:c r="H191" s="32" t="str">
        <x:v>MAPPING</x:v>
      </x:c>
    </x:row>
    <x:row r="192">
      <x:c r="A192" s="31" t="str">
        <x:v>UR00188</x:v>
      </x:c>
      <x:c r="B192" s="15" t="str">
        <x:v>UU00131</x:v>
      </x:c>
      <x:c r="C192" s="15" t="str">
        <x:v>RL00002</x:v>
      </x:c>
      <x:c r="D192" s="15" t="n">
        <x:v>1</x:v>
      </x:c>
      <x:c r="E192" s="15" t="str">
        <x:v>2026-06-23</x:v>
      </x:c>
      <x:c r="F192" s="15" t="str"/>
      <x:c r="G192" s="15" t="str">
        <x:v>active</x:v>
      </x:c>
      <x:c r="H192" s="32" t="str">
        <x:v>MAPPING</x:v>
      </x:c>
    </x:row>
    <x:row r="193">
      <x:c r="A193" s="31" t="str">
        <x:v>UR00189</x:v>
      </x:c>
      <x:c r="B193" s="15" t="str">
        <x:v>UU00132</x:v>
      </x:c>
      <x:c r="C193" s="15" t="str">
        <x:v>RL00002</x:v>
      </x:c>
      <x:c r="D193" s="15" t="n">
        <x:v>1</x:v>
      </x:c>
      <x:c r="E193" s="15" t="str">
        <x:v>2026-06-23</x:v>
      </x:c>
      <x:c r="F193" s="15" t="str"/>
      <x:c r="G193" s="15" t="str">
        <x:v>active</x:v>
      </x:c>
      <x:c r="H193" s="32" t="str">
        <x:v>MAPPING</x:v>
      </x:c>
    </x:row>
    <x:row r="194">
      <x:c r="A194" s="31" t="str">
        <x:v>UR00190</x:v>
      </x:c>
      <x:c r="B194" s="15" t="str">
        <x:v>UU00133</x:v>
      </x:c>
      <x:c r="C194" s="15" t="str">
        <x:v>RL00002</x:v>
      </x:c>
      <x:c r="D194" s="15" t="n">
        <x:v>1</x:v>
      </x:c>
      <x:c r="E194" s="15" t="str">
        <x:v>2026-06-23</x:v>
      </x:c>
      <x:c r="F194" s="15" t="str"/>
      <x:c r="G194" s="15" t="str">
        <x:v>active</x:v>
      </x:c>
      <x:c r="H194" s="32" t="str">
        <x:v>MAPPING</x:v>
      </x:c>
    </x:row>
    <x:row r="195">
      <x:c r="A195" s="31" t="str">
        <x:v>UR00191</x:v>
      </x:c>
      <x:c r="B195" s="15" t="str">
        <x:v>UU00134</x:v>
      </x:c>
      <x:c r="C195" s="15" t="str">
        <x:v>RL00002</x:v>
      </x:c>
      <x:c r="D195" s="15" t="n">
        <x:v>1</x:v>
      </x:c>
      <x:c r="E195" s="15" t="str">
        <x:v>2026-06-23</x:v>
      </x:c>
      <x:c r="F195" s="15" t="str"/>
      <x:c r="G195" s="15" t="str">
        <x:v>active</x:v>
      </x:c>
      <x:c r="H195" s="32" t="str">
        <x:v>MAPPING</x:v>
      </x:c>
    </x:row>
    <x:row r="196">
      <x:c r="A196" s="31" t="str">
        <x:v>UR00192</x:v>
      </x:c>
      <x:c r="B196" s="15" t="str">
        <x:v>UU00135</x:v>
      </x:c>
      <x:c r="C196" s="15" t="str">
        <x:v>RL00002</x:v>
      </x:c>
      <x:c r="D196" s="15" t="n">
        <x:v>1</x:v>
      </x:c>
      <x:c r="E196" s="15" t="str">
        <x:v>2026-06-23</x:v>
      </x:c>
      <x:c r="F196" s="15" t="str"/>
      <x:c r="G196" s="15" t="str">
        <x:v>active</x:v>
      </x:c>
      <x:c r="H196" s="32" t="str">
        <x:v>MAPPING</x:v>
      </x:c>
    </x:row>
    <x:row r="197">
      <x:c r="A197" s="31" t="str">
        <x:v>UR00193</x:v>
      </x:c>
      <x:c r="B197" s="15" t="str">
        <x:v>UU00136</x:v>
      </x:c>
      <x:c r="C197" s="15" t="str">
        <x:v>RL00002</x:v>
      </x:c>
      <x:c r="D197" s="15" t="n">
        <x:v>1</x:v>
      </x:c>
      <x:c r="E197" s="15" t="str">
        <x:v>2026-06-23</x:v>
      </x:c>
      <x:c r="F197" s="15" t="str"/>
      <x:c r="G197" s="15" t="str">
        <x:v>active</x:v>
      </x:c>
      <x:c r="H197" s="32" t="str">
        <x:v>MAPPING</x:v>
      </x:c>
    </x:row>
    <x:row r="198">
      <x:c r="A198" s="31" t="str">
        <x:v>UR00194</x:v>
      </x:c>
      <x:c r="B198" s="15" t="str">
        <x:v>UU00137</x:v>
      </x:c>
      <x:c r="C198" s="15" t="str">
        <x:v>RL00002</x:v>
      </x:c>
      <x:c r="D198" s="15" t="n">
        <x:v>1</x:v>
      </x:c>
      <x:c r="E198" s="15" t="str">
        <x:v>2026-06-23</x:v>
      </x:c>
      <x:c r="F198" s="15" t="str"/>
      <x:c r="G198" s="15" t="str">
        <x:v>active</x:v>
      </x:c>
      <x:c r="H198" s="32" t="str">
        <x:v>MAPPING</x:v>
      </x:c>
    </x:row>
    <x:row r="199">
      <x:c r="A199" s="31" t="str">
        <x:v>UR00195</x:v>
      </x:c>
      <x:c r="B199" s="15" t="str">
        <x:v>UU00138</x:v>
      </x:c>
      <x:c r="C199" s="15" t="str">
        <x:v>RL00002</x:v>
      </x:c>
      <x:c r="D199" s="15" t="n">
        <x:v>1</x:v>
      </x:c>
      <x:c r="E199" s="15" t="str">
        <x:v>2026-06-23</x:v>
      </x:c>
      <x:c r="F199" s="15" t="str"/>
      <x:c r="G199" s="15" t="str">
        <x:v>active</x:v>
      </x:c>
      <x:c r="H199" s="32" t="str">
        <x:v>MAPPING</x:v>
      </x:c>
    </x:row>
    <x:row r="200">
      <x:c r="A200" s="31" t="str">
        <x:v>UR00196</x:v>
      </x:c>
      <x:c r="B200" s="15" t="str">
        <x:v>UU00139</x:v>
      </x:c>
      <x:c r="C200" s="15" t="str">
        <x:v>RL00002</x:v>
      </x:c>
      <x:c r="D200" s="15" t="n">
        <x:v>1</x:v>
      </x:c>
      <x:c r="E200" s="15" t="str">
        <x:v>2026-06-23</x:v>
      </x:c>
      <x:c r="F200" s="15" t="str"/>
      <x:c r="G200" s="15" t="str">
        <x:v>active</x:v>
      </x:c>
      <x:c r="H200" s="32" t="str">
        <x:v>MAPPING</x:v>
      </x:c>
    </x:row>
    <x:row r="201">
      <x:c r="A201" s="31" t="str">
        <x:v>UR00197</x:v>
      </x:c>
      <x:c r="B201" s="15" t="str">
        <x:v>UU00140</x:v>
      </x:c>
      <x:c r="C201" s="15" t="str">
        <x:v>RL00002</x:v>
      </x:c>
      <x:c r="D201" s="15" t="n">
        <x:v>1</x:v>
      </x:c>
      <x:c r="E201" s="15" t="str">
        <x:v>2026-06-23</x:v>
      </x:c>
      <x:c r="F201" s="15" t="str"/>
      <x:c r="G201" s="15" t="str">
        <x:v>active</x:v>
      </x:c>
      <x:c r="H201" s="32" t="str">
        <x:v>MAPPING</x:v>
      </x:c>
    </x:row>
    <x:row r="202">
      <x:c r="A202" s="31" t="str">
        <x:v>UR00198</x:v>
      </x:c>
      <x:c r="B202" s="15" t="str">
        <x:v>UU00141</x:v>
      </x:c>
      <x:c r="C202" s="15" t="str">
        <x:v>RL00002</x:v>
      </x:c>
      <x:c r="D202" s="15" t="n">
        <x:v>1</x:v>
      </x:c>
      <x:c r="E202" s="15" t="str">
        <x:v>2026-06-23</x:v>
      </x:c>
      <x:c r="F202" s="15" t="str"/>
      <x:c r="G202" s="15" t="str">
        <x:v>active</x:v>
      </x:c>
      <x:c r="H202" s="32" t="str">
        <x:v>MAPPING</x:v>
      </x:c>
    </x:row>
    <x:row r="203">
      <x:c r="A203" s="31" t="str">
        <x:v>UR00199</x:v>
      </x:c>
      <x:c r="B203" s="15" t="str">
        <x:v>UU00142</x:v>
      </x:c>
      <x:c r="C203" s="15" t="str">
        <x:v>RL00002</x:v>
      </x:c>
      <x:c r="D203" s="15" t="n">
        <x:v>1</x:v>
      </x:c>
      <x:c r="E203" s="15" t="str">
        <x:v>2026-06-23</x:v>
      </x:c>
      <x:c r="F203" s="15" t="str"/>
      <x:c r="G203" s="15" t="str">
        <x:v>active</x:v>
      </x:c>
      <x:c r="H203" s="32" t="str">
        <x:v>MAPPING</x:v>
      </x:c>
    </x:row>
    <x:row r="204">
      <x:c r="A204" s="31" t="str">
        <x:v>UR00200</x:v>
      </x:c>
      <x:c r="B204" s="15" t="str">
        <x:v>UU00143</x:v>
      </x:c>
      <x:c r="C204" s="15" t="str">
        <x:v>RL00002</x:v>
      </x:c>
      <x:c r="D204" s="15" t="n">
        <x:v>1</x:v>
      </x:c>
      <x:c r="E204" s="15" t="str">
        <x:v>2026-06-23</x:v>
      </x:c>
      <x:c r="F204" s="15" t="str"/>
      <x:c r="G204" s="15" t="str">
        <x:v>active</x:v>
      </x:c>
      <x:c r="H204" s="32" t="str">
        <x:v>MAPPING</x:v>
      </x:c>
    </x:row>
    <x:row r="205">
      <x:c r="A205" s="31" t="str">
        <x:v>UR00201</x:v>
      </x:c>
      <x:c r="B205" s="15" t="str">
        <x:v>UU00144</x:v>
      </x:c>
      <x:c r="C205" s="15" t="str">
        <x:v>RL00002</x:v>
      </x:c>
      <x:c r="D205" s="15" t="n">
        <x:v>1</x:v>
      </x:c>
      <x:c r="E205" s="15" t="str">
        <x:v>2026-06-23</x:v>
      </x:c>
      <x:c r="F205" s="15" t="str"/>
      <x:c r="G205" s="15" t="str">
        <x:v>active</x:v>
      </x:c>
      <x:c r="H205" s="32" t="str">
        <x:v>MAPPING</x:v>
      </x:c>
    </x:row>
    <x:row r="206">
      <x:c r="A206" s="31" t="str">
        <x:v>UR00202</x:v>
      </x:c>
      <x:c r="B206" s="15" t="str">
        <x:v>UU00145</x:v>
      </x:c>
      <x:c r="C206" s="15" t="str">
        <x:v>RL00002</x:v>
      </x:c>
      <x:c r="D206" s="15" t="n">
        <x:v>1</x:v>
      </x:c>
      <x:c r="E206" s="15" t="str">
        <x:v>2026-06-23</x:v>
      </x:c>
      <x:c r="F206" s="15" t="str"/>
      <x:c r="G206" s="15" t="str">
        <x:v>active</x:v>
      </x:c>
      <x:c r="H206" s="32" t="str">
        <x:v>MAPPING</x:v>
      </x:c>
    </x:row>
    <x:row r="207">
      <x:c r="A207" s="31" t="str">
        <x:v>UR00203</x:v>
      </x:c>
      <x:c r="B207" s="15" t="str">
        <x:v>UU00146</x:v>
      </x:c>
      <x:c r="C207" s="15" t="str">
        <x:v>RL00002</x:v>
      </x:c>
      <x:c r="D207" s="15" t="n">
        <x:v>1</x:v>
      </x:c>
      <x:c r="E207" s="15" t="str">
        <x:v>2026-06-23</x:v>
      </x:c>
      <x:c r="F207" s="15" t="str"/>
      <x:c r="G207" s="15" t="str">
        <x:v>active</x:v>
      </x:c>
      <x:c r="H207" s="32" t="str">
        <x:v>MAPPING</x:v>
      </x:c>
    </x:row>
    <x:row r="208">
      <x:c r="A208" s="31" t="str">
        <x:v>UR00204</x:v>
      </x:c>
      <x:c r="B208" s="15" t="str">
        <x:v>UU00147</x:v>
      </x:c>
      <x:c r="C208" s="15" t="str">
        <x:v>RL00002</x:v>
      </x:c>
      <x:c r="D208" s="15" t="n">
        <x:v>1</x:v>
      </x:c>
      <x:c r="E208" s="15" t="str">
        <x:v>2026-06-23</x:v>
      </x:c>
      <x:c r="F208" s="15" t="str"/>
      <x:c r="G208" s="15" t="str">
        <x:v>active</x:v>
      </x:c>
      <x:c r="H208" s="32" t="str">
        <x:v>MAPPING</x:v>
      </x:c>
    </x:row>
    <x:row r="209">
      <x:c r="A209" s="31" t="str">
        <x:v>UR00205</x:v>
      </x:c>
      <x:c r="B209" s="15" t="str">
        <x:v>UU00148</x:v>
      </x:c>
      <x:c r="C209" s="15" t="str">
        <x:v>RL00002</x:v>
      </x:c>
      <x:c r="D209" s="15" t="n">
        <x:v>1</x:v>
      </x:c>
      <x:c r="E209" s="15" t="str">
        <x:v>2026-06-23</x:v>
      </x:c>
      <x:c r="F209" s="15" t="str"/>
      <x:c r="G209" s="15" t="str">
        <x:v>active</x:v>
      </x:c>
      <x:c r="H209" s="32" t="str">
        <x:v>MAPPING</x:v>
      </x:c>
    </x:row>
    <x:row r="210">
      <x:c r="A210" s="31" t="str">
        <x:v>UR00206</x:v>
      </x:c>
      <x:c r="B210" s="15" t="str">
        <x:v>UU00149</x:v>
      </x:c>
      <x:c r="C210" s="15" t="str">
        <x:v>RL00002</x:v>
      </x:c>
      <x:c r="D210" s="15" t="n">
        <x:v>1</x:v>
      </x:c>
      <x:c r="E210" s="15" t="str">
        <x:v>2026-06-23</x:v>
      </x:c>
      <x:c r="F210" s="15" t="str"/>
      <x:c r="G210" s="15" t="str">
        <x:v>active</x:v>
      </x:c>
      <x:c r="H210" s="32" t="str">
        <x:v>MAPPING</x:v>
      </x:c>
    </x:row>
    <x:row r="211">
      <x:c r="A211" s="31" t="str">
        <x:v>UR00207</x:v>
      </x:c>
      <x:c r="B211" s="15" t="str">
        <x:v>UU00150</x:v>
      </x:c>
      <x:c r="C211" s="15" t="str">
        <x:v>RL00002</x:v>
      </x:c>
      <x:c r="D211" s="15" t="n">
        <x:v>1</x:v>
      </x:c>
      <x:c r="E211" s="15" t="str">
        <x:v>2026-06-23</x:v>
      </x:c>
      <x:c r="F211" s="15" t="str"/>
      <x:c r="G211" s="15" t="str">
        <x:v>active</x:v>
      </x:c>
      <x:c r="H211" s="32" t="str">
        <x:v>MAPPING</x:v>
      </x:c>
    </x:row>
    <x:row r="212">
      <x:c r="A212" s="31" t="str">
        <x:v>UR00208</x:v>
      </x:c>
      <x:c r="B212" s="15" t="str">
        <x:v>UU00151</x:v>
      </x:c>
      <x:c r="C212" s="15" t="str">
        <x:v>RL00002</x:v>
      </x:c>
      <x:c r="D212" s="15" t="n">
        <x:v>1</x:v>
      </x:c>
      <x:c r="E212" s="15" t="str">
        <x:v>2026-06-23</x:v>
      </x:c>
      <x:c r="F212" s="15" t="str"/>
      <x:c r="G212" s="15" t="str">
        <x:v>active</x:v>
      </x:c>
      <x:c r="H212" s="32" t="str">
        <x:v>MAPPING</x:v>
      </x:c>
    </x:row>
    <x:row r="213">
      <x:c r="A213" s="31" t="str">
        <x:v>UR00209</x:v>
      </x:c>
      <x:c r="B213" s="15" t="str">
        <x:v>UU00152</x:v>
      </x:c>
      <x:c r="C213" s="15" t="str">
        <x:v>RL00002</x:v>
      </x:c>
      <x:c r="D213" s="15" t="n">
        <x:v>1</x:v>
      </x:c>
      <x:c r="E213" s="15" t="str">
        <x:v>2026-06-23</x:v>
      </x:c>
      <x:c r="F213" s="15" t="str"/>
      <x:c r="G213" s="15" t="str">
        <x:v>active</x:v>
      </x:c>
      <x:c r="H213" s="32" t="str">
        <x:v>MAPPING</x:v>
      </x:c>
    </x:row>
    <x:row r="214">
      <x:c r="A214" s="31" t="str">
        <x:v>UR00210</x:v>
      </x:c>
      <x:c r="B214" s="15" t="str">
        <x:v>UU00153</x:v>
      </x:c>
      <x:c r="C214" s="15" t="str">
        <x:v>RL00002</x:v>
      </x:c>
      <x:c r="D214" s="15" t="n">
        <x:v>1</x:v>
      </x:c>
      <x:c r="E214" s="15" t="str">
        <x:v>2026-06-23</x:v>
      </x:c>
      <x:c r="F214" s="15" t="str"/>
      <x:c r="G214" s="15" t="str">
        <x:v>active</x:v>
      </x:c>
      <x:c r="H214" s="32" t="str">
        <x:v>MAPPING</x:v>
      </x:c>
    </x:row>
    <x:row r="215">
      <x:c r="A215" s="31" t="str">
        <x:v>UR00211</x:v>
      </x:c>
      <x:c r="B215" s="15" t="str">
        <x:v>UU00154</x:v>
      </x:c>
      <x:c r="C215" s="15" t="str">
        <x:v>RL00002</x:v>
      </x:c>
      <x:c r="D215" s="15" t="n">
        <x:v>1</x:v>
      </x:c>
      <x:c r="E215" s="15" t="str">
        <x:v>2026-06-23</x:v>
      </x:c>
      <x:c r="F215" s="15" t="str"/>
      <x:c r="G215" s="15" t="str">
        <x:v>active</x:v>
      </x:c>
      <x:c r="H215" s="32" t="str">
        <x:v>MAPPING</x:v>
      </x:c>
    </x:row>
    <x:row r="216">
      <x:c r="A216" s="31" t="str">
        <x:v>UR00212</x:v>
      </x:c>
      <x:c r="B216" s="15" t="str">
        <x:v>UU00155</x:v>
      </x:c>
      <x:c r="C216" s="15" t="str">
        <x:v>RL00002</x:v>
      </x:c>
      <x:c r="D216" s="15" t="n">
        <x:v>1</x:v>
      </x:c>
      <x:c r="E216" s="15" t="str">
        <x:v>2026-06-23</x:v>
      </x:c>
      <x:c r="F216" s="15" t="str"/>
      <x:c r="G216" s="15" t="str">
        <x:v>active</x:v>
      </x:c>
      <x:c r="H216" s="32" t="str">
        <x:v>MAPPING</x:v>
      </x:c>
    </x:row>
    <x:row r="217">
      <x:c r="A217" s="31" t="str">
        <x:v>UR00213</x:v>
      </x:c>
      <x:c r="B217" s="15" t="str">
        <x:v>UU00156</x:v>
      </x:c>
      <x:c r="C217" s="15" t="str">
        <x:v>RL00002</x:v>
      </x:c>
      <x:c r="D217" s="15" t="n">
        <x:v>1</x:v>
      </x:c>
      <x:c r="E217" s="15" t="str">
        <x:v>2026-06-23</x:v>
      </x:c>
      <x:c r="F217" s="15" t="str"/>
      <x:c r="G217" s="15" t="str">
        <x:v>active</x:v>
      </x:c>
      <x:c r="H217" s="32" t="str">
        <x:v>MAPPING</x:v>
      </x:c>
    </x:row>
    <x:row r="218">
      <x:c r="A218" s="31" t="str">
        <x:v>UR00214</x:v>
      </x:c>
      <x:c r="B218" s="15" t="str">
        <x:v>UU00157</x:v>
      </x:c>
      <x:c r="C218" s="15" t="str">
        <x:v>RL00002</x:v>
      </x:c>
      <x:c r="D218" s="15" t="n">
        <x:v>1</x:v>
      </x:c>
      <x:c r="E218" s="15" t="str">
        <x:v>2026-06-23</x:v>
      </x:c>
      <x:c r="F218" s="15" t="str"/>
      <x:c r="G218" s="15" t="str">
        <x:v>active</x:v>
      </x:c>
      <x:c r="H218" s="32" t="str">
        <x:v>MAPPING</x:v>
      </x:c>
    </x:row>
    <x:row r="219">
      <x:c r="A219" s="31" t="str">
        <x:v>UR00215</x:v>
      </x:c>
      <x:c r="B219" s="15" t="str">
        <x:v>UU00158</x:v>
      </x:c>
      <x:c r="C219" s="15" t="str">
        <x:v>RL00002</x:v>
      </x:c>
      <x:c r="D219" s="15" t="n">
        <x:v>1</x:v>
      </x:c>
      <x:c r="E219" s="15" t="str">
        <x:v>2026-06-23</x:v>
      </x:c>
      <x:c r="F219" s="15" t="str"/>
      <x:c r="G219" s="15" t="str">
        <x:v>active</x:v>
      </x:c>
      <x:c r="H219" s="32" t="str">
        <x:v>MAPPING</x:v>
      </x:c>
    </x:row>
    <x:row r="220">
      <x:c r="A220" s="31" t="str">
        <x:v>UR00216</x:v>
      </x:c>
      <x:c r="B220" s="15" t="str">
        <x:v>UU00159</x:v>
      </x:c>
      <x:c r="C220" s="15" t="str">
        <x:v>RL00002</x:v>
      </x:c>
      <x:c r="D220" s="15" t="n">
        <x:v>1</x:v>
      </x:c>
      <x:c r="E220" s="15" t="str">
        <x:v>2026-06-23</x:v>
      </x:c>
      <x:c r="F220" s="15" t="str"/>
      <x:c r="G220" s="15" t="str">
        <x:v>active</x:v>
      </x:c>
      <x:c r="H220" s="32" t="str">
        <x:v>MAPPING</x:v>
      </x:c>
    </x:row>
    <x:row r="221">
      <x:c r="A221" s="31" t="str">
        <x:v>UR00217</x:v>
      </x:c>
      <x:c r="B221" s="15" t="str">
        <x:v>UU00160</x:v>
      </x:c>
      <x:c r="C221" s="15" t="str">
        <x:v>RL00002</x:v>
      </x:c>
      <x:c r="D221" s="15" t="n">
        <x:v>1</x:v>
      </x:c>
      <x:c r="E221" s="15" t="str">
        <x:v>2026-06-23</x:v>
      </x:c>
      <x:c r="F221" s="15" t="str"/>
      <x:c r="G221" s="15" t="str">
        <x:v>active</x:v>
      </x:c>
      <x:c r="H221" s="32" t="str">
        <x:v>MAPPING</x:v>
      </x:c>
    </x:row>
    <x:row r="222">
      <x:c r="A222" s="31" t="str">
        <x:v>UR00218</x:v>
      </x:c>
      <x:c r="B222" s="15" t="str">
        <x:v>UU00161</x:v>
      </x:c>
      <x:c r="C222" s="15" t="str">
        <x:v>RL00002</x:v>
      </x:c>
      <x:c r="D222" s="15" t="n">
        <x:v>1</x:v>
      </x:c>
      <x:c r="E222" s="15" t="str">
        <x:v>2026-06-23</x:v>
      </x:c>
      <x:c r="F222" s="15" t="str"/>
      <x:c r="G222" s="15" t="str">
        <x:v>active</x:v>
      </x:c>
      <x:c r="H222" s="32" t="str">
        <x:v>MAPPING</x:v>
      </x:c>
    </x:row>
    <x:row r="223">
      <x:c r="A223" s="31" t="str">
        <x:v>UR00219</x:v>
      </x:c>
      <x:c r="B223" s="15" t="str">
        <x:v>UU00162</x:v>
      </x:c>
      <x:c r="C223" s="15" t="str">
        <x:v>RL00001</x:v>
      </x:c>
      <x:c r="D223" s="15" t="n">
        <x:v>1</x:v>
      </x:c>
      <x:c r="E223" s="15" t="str">
        <x:v>2026-06-23</x:v>
      </x:c>
      <x:c r="F223" s="15" t="str"/>
      <x:c r="G223" s="15" t="str">
        <x:v>active</x:v>
      </x:c>
      <x:c r="H223" s="32" t="str">
        <x:v>MAPPING</x:v>
      </x:c>
    </x:row>
    <x:row r="224">
      <x:c r="A224" s="31" t="str">
        <x:v>UR00220</x:v>
      </x:c>
      <x:c r="B224" s="15" t="str">
        <x:v>UU00163</x:v>
      </x:c>
      <x:c r="C224" s="15" t="str">
        <x:v>RL00001</x:v>
      </x:c>
      <x:c r="D224" s="15" t="n">
        <x:v>1</x:v>
      </x:c>
      <x:c r="E224" s="15" t="str">
        <x:v>2026-06-23</x:v>
      </x:c>
      <x:c r="F224" s="15" t="str"/>
      <x:c r="G224" s="15" t="str">
        <x:v>active</x:v>
      </x:c>
      <x:c r="H224" s="32" t="str">
        <x:v>MAPPING</x:v>
      </x:c>
    </x:row>
    <x:row r="225">
      <x:c r="A225" s="31" t="str">
        <x:v>UR00221</x:v>
      </x:c>
      <x:c r="B225" s="15" t="str">
        <x:v>UU00164</x:v>
      </x:c>
      <x:c r="C225" s="15" t="str">
        <x:v>RL00001</x:v>
      </x:c>
      <x:c r="D225" s="15" t="n">
        <x:v>1</x:v>
      </x:c>
      <x:c r="E225" s="15" t="str">
        <x:v>2026-06-23</x:v>
      </x:c>
      <x:c r="F225" s="15" t="str"/>
      <x:c r="G225" s="15" t="str">
        <x:v>active</x:v>
      </x:c>
      <x:c r="H225" s="32" t="str">
        <x:v>MAPPING</x:v>
      </x:c>
    </x:row>
    <x:row r="226">
      <x:c r="A226" s="31" t="str">
        <x:v>UR00222</x:v>
      </x:c>
      <x:c r="B226" s="15" t="str">
        <x:v>UU00165</x:v>
      </x:c>
      <x:c r="C226" s="15" t="str">
        <x:v>RL00001</x:v>
      </x:c>
      <x:c r="D226" s="15" t="n">
        <x:v>1</x:v>
      </x:c>
      <x:c r="E226" s="15" t="str">
        <x:v>2026-06-23</x:v>
      </x:c>
      <x:c r="F226" s="15" t="str"/>
      <x:c r="G226" s="15" t="str">
        <x:v>active</x:v>
      </x:c>
      <x:c r="H226" s="32" t="str">
        <x:v>MAPPING</x:v>
      </x:c>
    </x:row>
    <x:row r="227">
      <x:c r="A227" s="31" t="str">
        <x:v>UR00223</x:v>
      </x:c>
      <x:c r="B227" s="15" t="str">
        <x:v>UU00166</x:v>
      </x:c>
      <x:c r="C227" s="15" t="str">
        <x:v>RL00001</x:v>
      </x:c>
      <x:c r="D227" s="15" t="n">
        <x:v>1</x:v>
      </x:c>
      <x:c r="E227" s="15" t="str">
        <x:v>2026-06-23</x:v>
      </x:c>
      <x:c r="F227" s="15" t="str"/>
      <x:c r="G227" s="15" t="str">
        <x:v>active</x:v>
      </x:c>
      <x:c r="H227" s="32" t="str">
        <x:v>MAPPING</x:v>
      </x:c>
    </x:row>
    <x:row r="228">
      <x:c r="A228" s="31" t="str">
        <x:v>UR00224</x:v>
      </x:c>
      <x:c r="B228" s="15" t="str">
        <x:v>UU00167</x:v>
      </x:c>
      <x:c r="C228" s="15" t="str">
        <x:v>RL00001</x:v>
      </x:c>
      <x:c r="D228" s="15" t="n">
        <x:v>1</x:v>
      </x:c>
      <x:c r="E228" s="15" t="str">
        <x:v>2026-06-23</x:v>
      </x:c>
      <x:c r="F228" s="15" t="str"/>
      <x:c r="G228" s="15" t="str">
        <x:v>active</x:v>
      </x:c>
      <x:c r="H228" s="32" t="str">
        <x:v>MAPPING</x:v>
      </x:c>
    </x:row>
    <x:row r="229">
      <x:c r="A229" s="31" t="str">
        <x:v>UR00225</x:v>
      </x:c>
      <x:c r="B229" s="15" t="str">
        <x:v>UU00168</x:v>
      </x:c>
      <x:c r="C229" s="15" t="str">
        <x:v>RL00001</x:v>
      </x:c>
      <x:c r="D229" s="15" t="n">
        <x:v>1</x:v>
      </x:c>
      <x:c r="E229" s="15" t="str">
        <x:v>2026-06-23</x:v>
      </x:c>
      <x:c r="F229" s="15" t="str"/>
      <x:c r="G229" s="15" t="str">
        <x:v>active</x:v>
      </x:c>
      <x:c r="H229" s="32" t="str">
        <x:v>MAPPING</x:v>
      </x:c>
    </x:row>
    <x:row r="230">
      <x:c r="A230" s="31" t="str">
        <x:v>UR00226</x:v>
      </x:c>
      <x:c r="B230" s="15" t="str">
        <x:v>UU00169</x:v>
      </x:c>
      <x:c r="C230" s="15" t="str">
        <x:v>RL00012</x:v>
      </x:c>
      <x:c r="D230" s="15" t="n">
        <x:v>1</x:v>
      </x:c>
      <x:c r="E230" s="15" t="str">
        <x:v>2026-06-23</x:v>
      </x:c>
      <x:c r="F230" s="15" t="str"/>
      <x:c r="G230" s="15" t="str">
        <x:v>active</x:v>
      </x:c>
      <x:c r="H230" s="32" t="str">
        <x:v>MAPPING</x:v>
      </x:c>
    </x:row>
    <x:row r="231">
      <x:c r="A231" s="31" t="str">
        <x:v>UR00227</x:v>
      </x:c>
      <x:c r="B231" s="15" t="str">
        <x:v>UU00169</x:v>
      </x:c>
      <x:c r="C231" s="15" t="str">
        <x:v>RL00013</x:v>
      </x:c>
      <x:c r="D231" s="15" t="n">
        <x:v>1</x:v>
      </x:c>
      <x:c r="E231" s="15" t="str">
        <x:v>2026-06-23</x:v>
      </x:c>
      <x:c r="F231" s="15" t="str"/>
      <x:c r="G231" s="15" t="str">
        <x:v>active</x:v>
      </x:c>
      <x:c r="H231" s="32" t="str">
        <x:v>MAPPING</x:v>
      </x:c>
    </x:row>
    <x:row r="232">
      <x:c r="A232" s="31" t="str">
        <x:v>UR00228</x:v>
      </x:c>
      <x:c r="B232" s="15" t="str">
        <x:v>UU00169</x:v>
      </x:c>
      <x:c r="C232" s="15" t="str">
        <x:v>RL00014</x:v>
      </x:c>
      <x:c r="D232" s="15" t="n">
        <x:v>1</x:v>
      </x:c>
      <x:c r="E232" s="15" t="str">
        <x:v>2026-06-23</x:v>
      </x:c>
      <x:c r="F232" s="15" t="str"/>
      <x:c r="G232" s="15" t="str">
        <x:v>active</x:v>
      </x:c>
      <x:c r="H232" s="32" t="str">
        <x:v>MAPPING</x:v>
      </x:c>
    </x:row>
    <x:row r="233">
      <x:c r="A233" s="31" t="str">
        <x:v>UR00229</x:v>
      </x:c>
      <x:c r="B233" s="15" t="str">
        <x:v>UU00170</x:v>
      </x:c>
      <x:c r="C233" s="15" t="str">
        <x:v>RL00001</x:v>
      </x:c>
      <x:c r="D233" s="15" t="n">
        <x:v>1</x:v>
      </x:c>
      <x:c r="E233" s="15" t="str">
        <x:v>2026-06-23</x:v>
      </x:c>
      <x:c r="F233" s="15" t="str"/>
      <x:c r="G233" s="15" t="str">
        <x:v>active</x:v>
      </x:c>
      <x:c r="H233" s="32" t="str">
        <x:v>MAPPING</x:v>
      </x:c>
    </x:row>
    <x:row r="234">
      <x:c r="A234" s="31" t="str">
        <x:v>UR00230</x:v>
      </x:c>
      <x:c r="B234" s="15" t="str">
        <x:v>UU00171</x:v>
      </x:c>
      <x:c r="C234" s="15" t="str">
        <x:v>RL00001</x:v>
      </x:c>
      <x:c r="D234" s="15" t="n">
        <x:v>1</x:v>
      </x:c>
      <x:c r="E234" s="15" t="str">
        <x:v>2026-06-23</x:v>
      </x:c>
      <x:c r="F234" s="15" t="str"/>
      <x:c r="G234" s="15" t="str">
        <x:v>active</x:v>
      </x:c>
      <x:c r="H234" s="32" t="str">
        <x:v>MAPPING</x:v>
      </x:c>
    </x:row>
    <x:row r="235">
      <x:c r="A235" s="31" t="str">
        <x:v>UR00231</x:v>
      </x:c>
      <x:c r="B235" s="15" t="str">
        <x:v>UU00172</x:v>
      </x:c>
      <x:c r="C235" s="15" t="str">
        <x:v>RL00001</x:v>
      </x:c>
      <x:c r="D235" s="15" t="n">
        <x:v>1</x:v>
      </x:c>
      <x:c r="E235" s="15" t="str">
        <x:v>2026-06-23</x:v>
      </x:c>
      <x:c r="F235" s="15" t="str"/>
      <x:c r="G235" s="15" t="str">
        <x:v>active</x:v>
      </x:c>
      <x:c r="H235" s="32" t="str">
        <x:v>MAPPING</x:v>
      </x:c>
    </x:row>
    <x:row r="236">
      <x:c r="A236" s="31" t="str">
        <x:v>UR00232</x:v>
      </x:c>
      <x:c r="B236" s="15" t="str">
        <x:v>UU00173</x:v>
      </x:c>
      <x:c r="C236" s="15" t="str">
        <x:v>RL00001</x:v>
      </x:c>
      <x:c r="D236" s="15" t="n">
        <x:v>1</x:v>
      </x:c>
      <x:c r="E236" s="15" t="str">
        <x:v>2026-06-23</x:v>
      </x:c>
      <x:c r="F236" s="15" t="str"/>
      <x:c r="G236" s="15" t="str">
        <x:v>active</x:v>
      </x:c>
      <x:c r="H236" s="32" t="str">
        <x:v>MAPPING</x:v>
      </x:c>
    </x:row>
    <x:row r="237">
      <x:c r="A237" s="31" t="str">
        <x:v>UR00233</x:v>
      </x:c>
      <x:c r="B237" s="15" t="str">
        <x:v>UU00174</x:v>
      </x:c>
      <x:c r="C237" s="15" t="str">
        <x:v>RL00001</x:v>
      </x:c>
      <x:c r="D237" s="15" t="n">
        <x:v>1</x:v>
      </x:c>
      <x:c r="E237" s="15" t="str">
        <x:v>2026-06-23</x:v>
      </x:c>
      <x:c r="F237" s="15" t="str"/>
      <x:c r="G237" s="15" t="str">
        <x:v>active</x:v>
      </x:c>
      <x:c r="H237" s="32" t="str">
        <x:v>MAPPING</x:v>
      </x:c>
    </x:row>
    <x:row r="238">
      <x:c r="A238" s="31" t="str">
        <x:v>UR00234</x:v>
      </x:c>
      <x:c r="B238" s="15" t="str">
        <x:v>UU00175</x:v>
      </x:c>
      <x:c r="C238" s="15" t="str">
        <x:v>RL00001</x:v>
      </x:c>
      <x:c r="D238" s="15" t="n">
        <x:v>1</x:v>
      </x:c>
      <x:c r="E238" s="15" t="str">
        <x:v>2026-06-23</x:v>
      </x:c>
      <x:c r="F238" s="15" t="str"/>
      <x:c r="G238" s="15" t="str">
        <x:v>active</x:v>
      </x:c>
      <x:c r="H238" s="32" t="str">
        <x:v>MAPPING</x:v>
      </x:c>
    </x:row>
    <x:row r="239">
      <x:c r="A239" s="31" t="str">
        <x:v>UR00235</x:v>
      </x:c>
      <x:c r="B239" s="15" t="str">
        <x:v>UU00176</x:v>
      </x:c>
      <x:c r="C239" s="15" t="str">
        <x:v>RL00001</x:v>
      </x:c>
      <x:c r="D239" s="15" t="n">
        <x:v>1</x:v>
      </x:c>
      <x:c r="E239" s="15" t="str">
        <x:v>2026-06-23</x:v>
      </x:c>
      <x:c r="F239" s="15" t="str"/>
      <x:c r="G239" s="15" t="str">
        <x:v>active</x:v>
      </x:c>
      <x:c r="H239" s="32" t="str">
        <x:v>MAPPING</x:v>
      </x:c>
    </x:row>
    <x:row r="240">
      <x:c r="A240" s="31" t="str">
        <x:v>UR00236</x:v>
      </x:c>
      <x:c r="B240" s="15" t="str">
        <x:v>UU00177</x:v>
      </x:c>
      <x:c r="C240" s="15" t="str">
        <x:v>RL00001</x:v>
      </x:c>
      <x:c r="D240" s="15" t="n">
        <x:v>1</x:v>
      </x:c>
      <x:c r="E240" s="15" t="str">
        <x:v>2026-06-23</x:v>
      </x:c>
      <x:c r="F240" s="15" t="str"/>
      <x:c r="G240" s="15" t="str">
        <x:v>active</x:v>
      </x:c>
      <x:c r="H240" s="32" t="str">
        <x:v>MAPPING</x:v>
      </x:c>
    </x:row>
    <x:row r="241">
      <x:c r="A241" s="31" t="str">
        <x:v>UR00237</x:v>
      </x:c>
      <x:c r="B241" s="15" t="str">
        <x:v>UU00178</x:v>
      </x:c>
      <x:c r="C241" s="15" t="str">
        <x:v>RL00001</x:v>
      </x:c>
      <x:c r="D241" s="15" t="n">
        <x:v>1</x:v>
      </x:c>
      <x:c r="E241" s="15" t="str">
        <x:v>2026-06-23</x:v>
      </x:c>
      <x:c r="F241" s="15" t="str"/>
      <x:c r="G241" s="15" t="str">
        <x:v>active</x:v>
      </x:c>
      <x:c r="H241" s="32" t="str">
        <x:v>MAPPING</x:v>
      </x:c>
    </x:row>
    <x:row r="242">
      <x:c r="A242" s="31" t="str">
        <x:v>UR00238</x:v>
      </x:c>
      <x:c r="B242" s="15" t="str">
        <x:v>UU00179</x:v>
      </x:c>
      <x:c r="C242" s="15" t="str">
        <x:v>RL00001</x:v>
      </x:c>
      <x:c r="D242" s="15" t="n">
        <x:v>1</x:v>
      </x:c>
      <x:c r="E242" s="15" t="str">
        <x:v>2026-06-23</x:v>
      </x:c>
      <x:c r="F242" s="15" t="str"/>
      <x:c r="G242" s="15" t="str">
        <x:v>active</x:v>
      </x:c>
      <x:c r="H242" s="32" t="str">
        <x:v>MAPPING</x:v>
      </x:c>
    </x:row>
    <x:row r="243">
      <x:c r="A243" s="31" t="str">
        <x:v>UR00239</x:v>
      </x:c>
      <x:c r="B243" s="15" t="str">
        <x:v>UU00180</x:v>
      </x:c>
      <x:c r="C243" s="15" t="str">
        <x:v>RL00001</x:v>
      </x:c>
      <x:c r="D243" s="15" t="n">
        <x:v>1</x:v>
      </x:c>
      <x:c r="E243" s="15" t="str">
        <x:v>2026-06-23</x:v>
      </x:c>
      <x:c r="F243" s="15" t="str"/>
      <x:c r="G243" s="15" t="str">
        <x:v>active</x:v>
      </x:c>
      <x:c r="H243" s="32" t="str">
        <x:v>MAPPING</x:v>
      </x:c>
    </x:row>
    <x:row r="244">
      <x:c r="A244" s="31" t="str">
        <x:v>UR00240</x:v>
      </x:c>
      <x:c r="B244" s="15" t="str">
        <x:v>UU00181</x:v>
      </x:c>
      <x:c r="C244" s="15" t="str">
        <x:v>RL00001</x:v>
      </x:c>
      <x:c r="D244" s="15" t="n">
        <x:v>1</x:v>
      </x:c>
      <x:c r="E244" s="15" t="str">
        <x:v>2026-06-23</x:v>
      </x:c>
      <x:c r="F244" s="15" t="str"/>
      <x:c r="G244" s="15" t="str">
        <x:v>active</x:v>
      </x:c>
      <x:c r="H244" s="32" t="str">
        <x:v>MAPPING</x:v>
      </x:c>
    </x:row>
    <x:row r="245">
      <x:c r="A245" s="31" t="str">
        <x:v>UR00241</x:v>
      </x:c>
      <x:c r="B245" s="15" t="str">
        <x:v>UU00182</x:v>
      </x:c>
      <x:c r="C245" s="15" t="str">
        <x:v>RL00001</x:v>
      </x:c>
      <x:c r="D245" s="15" t="n">
        <x:v>1</x:v>
      </x:c>
      <x:c r="E245" s="15" t="str">
        <x:v>2026-06-23</x:v>
      </x:c>
      <x:c r="F245" s="15" t="str"/>
      <x:c r="G245" s="15" t="str">
        <x:v>active</x:v>
      </x:c>
      <x:c r="H245" s="32" t="str">
        <x:v>MAPPING</x:v>
      </x:c>
    </x:row>
    <x:row r="246">
      <x:c r="A246" s="31" t="str">
        <x:v>UR00242</x:v>
      </x:c>
      <x:c r="B246" s="15" t="str">
        <x:v>UU00183</x:v>
      </x:c>
      <x:c r="C246" s="15" t="str">
        <x:v>RL00001</x:v>
      </x:c>
      <x:c r="D246" s="15" t="n">
        <x:v>1</x:v>
      </x:c>
      <x:c r="E246" s="15" t="str">
        <x:v>2026-06-23</x:v>
      </x:c>
      <x:c r="F246" s="15" t="str"/>
      <x:c r="G246" s="15" t="str">
        <x:v>active</x:v>
      </x:c>
      <x:c r="H246" s="32" t="str">
        <x:v>MAPPING</x:v>
      </x:c>
    </x:row>
    <x:row r="247">
      <x:c r="A247" s="31" t="str">
        <x:v>UR00243</x:v>
      </x:c>
      <x:c r="B247" s="15" t="str">
        <x:v>UU00184</x:v>
      </x:c>
      <x:c r="C247" s="15" t="str">
        <x:v>RL00001</x:v>
      </x:c>
      <x:c r="D247" s="15" t="n">
        <x:v>1</x:v>
      </x:c>
      <x:c r="E247" s="15" t="str">
        <x:v>2026-06-23</x:v>
      </x:c>
      <x:c r="F247" s="15" t="str"/>
      <x:c r="G247" s="15" t="str">
        <x:v>active</x:v>
      </x:c>
      <x:c r="H247" s="32" t="str">
        <x:v>MAPPING</x:v>
      </x:c>
    </x:row>
    <x:row r="248">
      <x:c r="A248" s="31" t="str">
        <x:v>UR00244</x:v>
      </x:c>
      <x:c r="B248" s="15" t="str">
        <x:v>UU00185</x:v>
      </x:c>
      <x:c r="C248" s="15" t="str">
        <x:v>RL00001</x:v>
      </x:c>
      <x:c r="D248" s="15" t="n">
        <x:v>1</x:v>
      </x:c>
      <x:c r="E248" s="15" t="str">
        <x:v>2026-06-23</x:v>
      </x:c>
      <x:c r="F248" s="15" t="str"/>
      <x:c r="G248" s="15" t="str">
        <x:v>active</x:v>
      </x:c>
      <x:c r="H248" s="32" t="str">
        <x:v>MAPPING</x:v>
      </x:c>
    </x:row>
    <x:row r="249">
      <x:c r="A249" s="31" t="str">
        <x:v>UR00245</x:v>
      </x:c>
      <x:c r="B249" s="15" t="str">
        <x:v>UU00186</x:v>
      </x:c>
      <x:c r="C249" s="15" t="str">
        <x:v>RL00001</x:v>
      </x:c>
      <x:c r="D249" s="15" t="n">
        <x:v>1</x:v>
      </x:c>
      <x:c r="E249" s="15" t="str">
        <x:v>2026-06-23</x:v>
      </x:c>
      <x:c r="F249" s="15" t="str"/>
      <x:c r="G249" s="15" t="str">
        <x:v>active</x:v>
      </x:c>
      <x:c r="H249" s="32" t="str">
        <x:v>MAPPING</x:v>
      </x:c>
    </x:row>
    <x:row r="250">
      <x:c r="A250" s="31" t="str">
        <x:v>UR00246</x:v>
      </x:c>
      <x:c r="B250" s="15" t="str">
        <x:v>UU00187</x:v>
      </x:c>
      <x:c r="C250" s="15" t="str">
        <x:v>RL00001</x:v>
      </x:c>
      <x:c r="D250" s="15" t="n">
        <x:v>1</x:v>
      </x:c>
      <x:c r="E250" s="15" t="str">
        <x:v>2026-06-23</x:v>
      </x:c>
      <x:c r="F250" s="15" t="str"/>
      <x:c r="G250" s="15" t="str">
        <x:v>active</x:v>
      </x:c>
      <x:c r="H250" s="32" t="str">
        <x:v>MAPPING</x:v>
      </x:c>
    </x:row>
    <x:row r="251">
      <x:c r="A251" s="31" t="str">
        <x:v>UR00247</x:v>
      </x:c>
      <x:c r="B251" s="15" t="str">
        <x:v>UU00188</x:v>
      </x:c>
      <x:c r="C251" s="15" t="str">
        <x:v>RL00001</x:v>
      </x:c>
      <x:c r="D251" s="15" t="n">
        <x:v>1</x:v>
      </x:c>
      <x:c r="E251" s="15" t="str">
        <x:v>2026-06-23</x:v>
      </x:c>
      <x:c r="F251" s="15" t="str"/>
      <x:c r="G251" s="15" t="str">
        <x:v>active</x:v>
      </x:c>
      <x:c r="H251" s="32" t="str">
        <x:v>MAPPING</x:v>
      </x:c>
    </x:row>
    <x:row r="252">
      <x:c r="A252" s="31" t="str">
        <x:v>UR00248</x:v>
      </x:c>
      <x:c r="B252" s="15" t="str">
        <x:v>UU00189</x:v>
      </x:c>
      <x:c r="C252" s="15" t="str">
        <x:v>RL00001</x:v>
      </x:c>
      <x:c r="D252" s="15" t="n">
        <x:v>1</x:v>
      </x:c>
      <x:c r="E252" s="15" t="str">
        <x:v>2026-06-23</x:v>
      </x:c>
      <x:c r="F252" s="15" t="str"/>
      <x:c r="G252" s="15" t="str">
        <x:v>active</x:v>
      </x:c>
      <x:c r="H252" s="32" t="str">
        <x:v>MAPPING</x:v>
      </x:c>
    </x:row>
    <x:row r="253">
      <x:c r="A253" s="31" t="str">
        <x:v>UR00249</x:v>
      </x:c>
      <x:c r="B253" s="15" t="str">
        <x:v>UU00190</x:v>
      </x:c>
      <x:c r="C253" s="15" t="str">
        <x:v>RL00001</x:v>
      </x:c>
      <x:c r="D253" s="15" t="n">
        <x:v>1</x:v>
      </x:c>
      <x:c r="E253" s="15" t="str">
        <x:v>2026-06-23</x:v>
      </x:c>
      <x:c r="F253" s="15" t="str"/>
      <x:c r="G253" s="15" t="str">
        <x:v>active</x:v>
      </x:c>
      <x:c r="H253" s="32" t="str">
        <x:v>MAPPING</x:v>
      </x:c>
    </x:row>
    <x:row r="254">
      <x:c r="A254" s="31" t="str">
        <x:v>UR00250</x:v>
      </x:c>
      <x:c r="B254" s="15" t="str">
        <x:v>UU00191</x:v>
      </x:c>
      <x:c r="C254" s="15" t="str">
        <x:v>RL00001</x:v>
      </x:c>
      <x:c r="D254" s="15" t="n">
        <x:v>1</x:v>
      </x:c>
      <x:c r="E254" s="15" t="str">
        <x:v>2026-06-23</x:v>
      </x:c>
      <x:c r="F254" s="15" t="str"/>
      <x:c r="G254" s="15" t="str">
        <x:v>active</x:v>
      </x:c>
      <x:c r="H254" s="32" t="str">
        <x:v>MAPPING</x:v>
      </x:c>
    </x:row>
    <x:row r="255">
      <x:c r="A255" s="31" t="str">
        <x:v>UR00251</x:v>
      </x:c>
      <x:c r="B255" s="15" t="str">
        <x:v>UU00192</x:v>
      </x:c>
      <x:c r="C255" s="15" t="str">
        <x:v>RL00001</x:v>
      </x:c>
      <x:c r="D255" s="15" t="n">
        <x:v>1</x:v>
      </x:c>
      <x:c r="E255" s="15" t="str">
        <x:v>2026-06-23</x:v>
      </x:c>
      <x:c r="F255" s="15" t="str"/>
      <x:c r="G255" s="15" t="str">
        <x:v>active</x:v>
      </x:c>
      <x:c r="H255" s="32" t="str">
        <x:v>MAPPING</x:v>
      </x:c>
    </x:row>
    <x:row r="256">
      <x:c r="A256" s="31" t="str">
        <x:v>UR00252</x:v>
      </x:c>
      <x:c r="B256" s="15" t="str">
        <x:v>UU00193</x:v>
      </x:c>
      <x:c r="C256" s="15" t="str">
        <x:v>RL00001</x:v>
      </x:c>
      <x:c r="D256" s="15" t="n">
        <x:v>1</x:v>
      </x:c>
      <x:c r="E256" s="15" t="str">
        <x:v>2026-06-23</x:v>
      </x:c>
      <x:c r="F256" s="15" t="str"/>
      <x:c r="G256" s="15" t="str">
        <x:v>active</x:v>
      </x:c>
      <x:c r="H256" s="32" t="str">
        <x:v>MAPPING</x:v>
      </x:c>
    </x:row>
    <x:row r="257">
      <x:c r="A257" s="31" t="str">
        <x:v>UR00253</x:v>
      </x:c>
      <x:c r="B257" s="15" t="str">
        <x:v>UU00194</x:v>
      </x:c>
      <x:c r="C257" s="15" t="str">
        <x:v>RL00001</x:v>
      </x:c>
      <x:c r="D257" s="15" t="n">
        <x:v>1</x:v>
      </x:c>
      <x:c r="E257" s="15" t="str">
        <x:v>2026-06-23</x:v>
      </x:c>
      <x:c r="F257" s="15" t="str"/>
      <x:c r="G257" s="15" t="str">
        <x:v>active</x:v>
      </x:c>
      <x:c r="H257" s="32" t="str">
        <x:v>MAPPING</x:v>
      </x:c>
    </x:row>
    <x:row r="258">
      <x:c r="A258" s="31" t="str">
        <x:v>UR00254</x:v>
      </x:c>
      <x:c r="B258" s="15" t="str">
        <x:v>UU00195</x:v>
      </x:c>
      <x:c r="C258" s="15" t="str">
        <x:v>RL00001</x:v>
      </x:c>
      <x:c r="D258" s="15" t="n">
        <x:v>1</x:v>
      </x:c>
      <x:c r="E258" s="15" t="str">
        <x:v>2026-06-23</x:v>
      </x:c>
      <x:c r="F258" s="15" t="str"/>
      <x:c r="G258" s="15" t="str">
        <x:v>active</x:v>
      </x:c>
      <x:c r="H258" s="32" t="str">
        <x:v>MAPPING</x:v>
      </x:c>
    </x:row>
    <x:row r="259">
      <x:c r="A259" s="31" t="str">
        <x:v>UR00255</x:v>
      </x:c>
      <x:c r="B259" s="15" t="str">
        <x:v>UU00196</x:v>
      </x:c>
      <x:c r="C259" s="15" t="str">
        <x:v>RL00001</x:v>
      </x:c>
      <x:c r="D259" s="15" t="n">
        <x:v>1</x:v>
      </x:c>
      <x:c r="E259" s="15" t="str">
        <x:v>2026-06-23</x:v>
      </x:c>
      <x:c r="F259" s="15" t="str"/>
      <x:c r="G259" s="15" t="str">
        <x:v>active</x:v>
      </x:c>
      <x:c r="H259" s="32" t="str">
        <x:v>MAPPING</x:v>
      </x:c>
    </x:row>
    <x:row r="260">
      <x:c r="A260" s="31" t="str">
        <x:v>UR00256</x:v>
      </x:c>
      <x:c r="B260" s="15" t="str">
        <x:v>UU00197</x:v>
      </x:c>
      <x:c r="C260" s="15" t="str">
        <x:v>RL00001</x:v>
      </x:c>
      <x:c r="D260" s="15" t="n">
        <x:v>1</x:v>
      </x:c>
      <x:c r="E260" s="15" t="str">
        <x:v>2026-06-23</x:v>
      </x:c>
      <x:c r="F260" s="15" t="str"/>
      <x:c r="G260" s="15" t="str">
        <x:v>active</x:v>
      </x:c>
      <x:c r="H260" s="32" t="str">
        <x:v>MAPPING</x:v>
      </x:c>
    </x:row>
    <x:row r="261">
      <x:c r="A261" s="31" t="str">
        <x:v>UR00257</x:v>
      </x:c>
      <x:c r="B261" s="15" t="str">
        <x:v>UU00198</x:v>
      </x:c>
      <x:c r="C261" s="15" t="str">
        <x:v>RL00001</x:v>
      </x:c>
      <x:c r="D261" s="15" t="n">
        <x:v>1</x:v>
      </x:c>
      <x:c r="E261" s="15" t="str">
        <x:v>2026-06-23</x:v>
      </x:c>
      <x:c r="F261" s="15" t="str"/>
      <x:c r="G261" s="15" t="str">
        <x:v>active</x:v>
      </x:c>
      <x:c r="H261" s="32" t="str">
        <x:v>MAPPING</x:v>
      </x:c>
    </x:row>
    <x:row r="262">
      <x:c r="A262" s="31" t="str">
        <x:v>UR00258</x:v>
      </x:c>
      <x:c r="B262" s="15" t="str">
        <x:v>UU00199</x:v>
      </x:c>
      <x:c r="C262" s="15" t="str">
        <x:v>RL00001</x:v>
      </x:c>
      <x:c r="D262" s="15" t="n">
        <x:v>1</x:v>
      </x:c>
      <x:c r="E262" s="15" t="str">
        <x:v>2026-06-23</x:v>
      </x:c>
      <x:c r="F262" s="15" t="str"/>
      <x:c r="G262" s="15" t="str">
        <x:v>active</x:v>
      </x:c>
      <x:c r="H262" s="32" t="str">
        <x:v>MAPPING</x:v>
      </x:c>
    </x:row>
    <x:row r="263">
      <x:c r="A263" s="31" t="str">
        <x:v>UR00259</x:v>
      </x:c>
      <x:c r="B263" s="15" t="str">
        <x:v>UU00200</x:v>
      </x:c>
      <x:c r="C263" s="15" t="str">
        <x:v>RL00001</x:v>
      </x:c>
      <x:c r="D263" s="15" t="n">
        <x:v>1</x:v>
      </x:c>
      <x:c r="E263" s="15" t="str">
        <x:v>2026-06-23</x:v>
      </x:c>
      <x:c r="F263" s="15" t="str"/>
      <x:c r="G263" s="15" t="str">
        <x:v>active</x:v>
      </x:c>
      <x:c r="H263" s="32" t="str">
        <x:v>MAPPING</x:v>
      </x:c>
    </x:row>
    <x:row r="264">
      <x:c r="A264" s="31" t="str">
        <x:v>UR00260</x:v>
      </x:c>
      <x:c r="B264" s="15" t="str">
        <x:v>UU00201</x:v>
      </x:c>
      <x:c r="C264" s="15" t="str">
        <x:v>RL00001</x:v>
      </x:c>
      <x:c r="D264" s="15" t="n">
        <x:v>1</x:v>
      </x:c>
      <x:c r="E264" s="15" t="str">
        <x:v>2026-06-23</x:v>
      </x:c>
      <x:c r="F264" s="15" t="str"/>
      <x:c r="G264" s="15" t="str">
        <x:v>active</x:v>
      </x:c>
      <x:c r="H264" s="32" t="str">
        <x:v>MAPPING</x:v>
      </x:c>
    </x:row>
    <x:row r="265">
      <x:c r="A265" s="31" t="str">
        <x:v>UR00261</x:v>
      </x:c>
      <x:c r="B265" s="15" t="str">
        <x:v>UU00202</x:v>
      </x:c>
      <x:c r="C265" s="15" t="str">
        <x:v>RL00001</x:v>
      </x:c>
      <x:c r="D265" s="15" t="n">
        <x:v>1</x:v>
      </x:c>
      <x:c r="E265" s="15" t="str">
        <x:v>2026-06-23</x:v>
      </x:c>
      <x:c r="F265" s="15" t="str"/>
      <x:c r="G265" s="15" t="str">
        <x:v>active</x:v>
      </x:c>
      <x:c r="H265" s="32" t="str">
        <x:v>MAPPING</x:v>
      </x:c>
    </x:row>
    <x:row r="266">
      <x:c r="A266" s="31" t="str">
        <x:v>UR00262</x:v>
      </x:c>
      <x:c r="B266" s="15" t="str">
        <x:v>UU00203</x:v>
      </x:c>
      <x:c r="C266" s="15" t="str">
        <x:v>RL00001</x:v>
      </x:c>
      <x:c r="D266" s="15" t="n">
        <x:v>1</x:v>
      </x:c>
      <x:c r="E266" s="15" t="str">
        <x:v>2026-06-23</x:v>
      </x:c>
      <x:c r="F266" s="15" t="str"/>
      <x:c r="G266" s="15" t="str">
        <x:v>active</x:v>
      </x:c>
      <x:c r="H266" s="32" t="str">
        <x:v>MAPPING</x:v>
      </x:c>
    </x:row>
    <x:row r="267">
      <x:c r="A267" s="31" t="str">
        <x:v>UR00263</x:v>
      </x:c>
      <x:c r="B267" s="15" t="str">
        <x:v>UU00204</x:v>
      </x:c>
      <x:c r="C267" s="15" t="str">
        <x:v>RL00001</x:v>
      </x:c>
      <x:c r="D267" s="15" t="n">
        <x:v>1</x:v>
      </x:c>
      <x:c r="E267" s="15" t="str">
        <x:v>2026-06-23</x:v>
      </x:c>
      <x:c r="F267" s="15" t="str"/>
      <x:c r="G267" s="15" t="str">
        <x:v>active</x:v>
      </x:c>
      <x:c r="H267" s="32" t="str">
        <x:v>MAPPING</x:v>
      </x:c>
    </x:row>
    <x:row r="268">
      <x:c r="A268" s="31" t="str">
        <x:v>UR00264</x:v>
      </x:c>
      <x:c r="B268" s="15" t="str">
        <x:v>UU00205</x:v>
      </x:c>
      <x:c r="C268" s="15" t="str">
        <x:v>RL00001</x:v>
      </x:c>
      <x:c r="D268" s="15" t="n">
        <x:v>1</x:v>
      </x:c>
      <x:c r="E268" s="15" t="str">
        <x:v>2026-06-23</x:v>
      </x:c>
      <x:c r="F268" s="15" t="str"/>
      <x:c r="G268" s="15" t="str">
        <x:v>active</x:v>
      </x:c>
      <x:c r="H268" s="32" t="str">
        <x:v>MAPPING</x:v>
      </x:c>
    </x:row>
    <x:row r="269">
      <x:c r="A269" s="31" t="str">
        <x:v>UR00265</x:v>
      </x:c>
      <x:c r="B269" s="15" t="str">
        <x:v>UU00206</x:v>
      </x:c>
      <x:c r="C269" s="15" t="str">
        <x:v>RL00001</x:v>
      </x:c>
      <x:c r="D269" s="15" t="n">
        <x:v>1</x:v>
      </x:c>
      <x:c r="E269" s="15" t="str">
        <x:v>2026-06-23</x:v>
      </x:c>
      <x:c r="F269" s="15" t="str"/>
      <x:c r="G269" s="15" t="str">
        <x:v>active</x:v>
      </x:c>
      <x:c r="H269" s="32" t="str">
        <x:v>MAPPING</x:v>
      </x:c>
    </x:row>
    <x:row r="270">
      <x:c r="A270" s="31" t="str">
        <x:v>UR00266</x:v>
      </x:c>
      <x:c r="B270" s="15" t="str">
        <x:v>UU00207</x:v>
      </x:c>
      <x:c r="C270" s="15" t="str">
        <x:v>RL00001</x:v>
      </x:c>
      <x:c r="D270" s="15" t="n">
        <x:v>1</x:v>
      </x:c>
      <x:c r="E270" s="15" t="str">
        <x:v>2026-06-23</x:v>
      </x:c>
      <x:c r="F270" s="15" t="str"/>
      <x:c r="G270" s="15" t="str">
        <x:v>active</x:v>
      </x:c>
      <x:c r="H270" s="32" t="str">
        <x:v>MAPPING</x:v>
      </x:c>
    </x:row>
    <x:row r="271">
      <x:c r="A271" s="31" t="str">
        <x:v>UR00267</x:v>
      </x:c>
      <x:c r="B271" s="15" t="str">
        <x:v>UU00208</x:v>
      </x:c>
      <x:c r="C271" s="15" t="str">
        <x:v>RL00012</x:v>
      </x:c>
      <x:c r="D271" s="15" t="n">
        <x:v>1</x:v>
      </x:c>
      <x:c r="E271" s="15" t="str">
        <x:v>2026-06-23</x:v>
      </x:c>
      <x:c r="F271" s="15" t="str"/>
      <x:c r="G271" s="15" t="str">
        <x:v>active</x:v>
      </x:c>
      <x:c r="H271" s="32" t="str">
        <x:v>MAPPING</x:v>
      </x:c>
    </x:row>
    <x:row r="272">
      <x:c r="A272" s="31" t="str">
        <x:v>UR00268</x:v>
      </x:c>
      <x:c r="B272" s="15" t="str">
        <x:v>UU00208</x:v>
      </x:c>
      <x:c r="C272" s="15" t="str">
        <x:v>RL00013</x:v>
      </x:c>
      <x:c r="D272" s="15" t="n">
        <x:v>1</x:v>
      </x:c>
      <x:c r="E272" s="15" t="str">
        <x:v>2026-06-23</x:v>
      </x:c>
      <x:c r="F272" s="15" t="str"/>
      <x:c r="G272" s="15" t="str">
        <x:v>active</x:v>
      </x:c>
      <x:c r="H272" s="32" t="str">
        <x:v>MAPPING</x:v>
      </x:c>
    </x:row>
    <x:row r="273">
      <x:c r="A273" s="31" t="str">
        <x:v>UR00269</x:v>
      </x:c>
      <x:c r="B273" s="15" t="str">
        <x:v>UU00208</x:v>
      </x:c>
      <x:c r="C273" s="15" t="str">
        <x:v>RL00014</x:v>
      </x:c>
      <x:c r="D273" s="15" t="n">
        <x:v>1</x:v>
      </x:c>
      <x:c r="E273" s="15" t="str">
        <x:v>2026-06-23</x:v>
      </x:c>
      <x:c r="F273" s="15" t="str"/>
      <x:c r="G273" s="15" t="str">
        <x:v>active</x:v>
      </x:c>
      <x:c r="H273" s="32" t="str">
        <x:v>MAPPING</x:v>
      </x:c>
    </x:row>
    <x:row r="274">
      <x:c r="A274" s="31" t="str">
        <x:v>UR00270</x:v>
      </x:c>
      <x:c r="B274" s="15" t="str">
        <x:v>UU00209</x:v>
      </x:c>
      <x:c r="C274" s="15" t="str">
        <x:v>RL00012</x:v>
      </x:c>
      <x:c r="D274" s="15" t="n">
        <x:v>1</x:v>
      </x:c>
      <x:c r="E274" s="15" t="str">
        <x:v>2026-06-23</x:v>
      </x:c>
      <x:c r="F274" s="15" t="str"/>
      <x:c r="G274" s="15" t="str">
        <x:v>active</x:v>
      </x:c>
      <x:c r="H274" s="32" t="str">
        <x:v>MAPPING</x:v>
      </x:c>
    </x:row>
    <x:row r="275">
      <x:c r="A275" s="31" t="str">
        <x:v>UR00271</x:v>
      </x:c>
      <x:c r="B275" s="15" t="str">
        <x:v>UU00209</x:v>
      </x:c>
      <x:c r="C275" s="15" t="str">
        <x:v>RL00013</x:v>
      </x:c>
      <x:c r="D275" s="15" t="n">
        <x:v>1</x:v>
      </x:c>
      <x:c r="E275" s="15" t="str">
        <x:v>2026-06-23</x:v>
      </x:c>
      <x:c r="F275" s="15" t="str"/>
      <x:c r="G275" s="15" t="str">
        <x:v>active</x:v>
      </x:c>
      <x:c r="H275" s="32" t="str">
        <x:v>MAPPING</x:v>
      </x:c>
    </x:row>
    <x:row r="276">
      <x:c r="A276" s="31" t="str">
        <x:v>UR00272</x:v>
      </x:c>
      <x:c r="B276" s="15" t="str">
        <x:v>UU00210</x:v>
      </x:c>
      <x:c r="C276" s="15" t="str">
        <x:v>RL00012</x:v>
      </x:c>
      <x:c r="D276" s="15" t="n">
        <x:v>1</x:v>
      </x:c>
      <x:c r="E276" s="15" t="str">
        <x:v>2026-06-23</x:v>
      </x:c>
      <x:c r="F276" s="15" t="str"/>
      <x:c r="G276" s="15" t="str">
        <x:v>active</x:v>
      </x:c>
      <x:c r="H276" s="32" t="str">
        <x:v>MAPPING</x:v>
      </x:c>
    </x:row>
    <x:row r="277">
      <x:c r="A277" s="31" t="str">
        <x:v>UR00273</x:v>
      </x:c>
      <x:c r="B277" s="15" t="str">
        <x:v>UU00210</x:v>
      </x:c>
      <x:c r="C277" s="15" t="str">
        <x:v>RL00013</x:v>
      </x:c>
      <x:c r="D277" s="15" t="n">
        <x:v>1</x:v>
      </x:c>
      <x:c r="E277" s="15" t="str">
        <x:v>2026-06-23</x:v>
      </x:c>
      <x:c r="F277" s="15" t="str"/>
      <x:c r="G277" s="15" t="str">
        <x:v>active</x:v>
      </x:c>
      <x:c r="H277" s="32" t="str">
        <x:v>MAPPING</x:v>
      </x:c>
    </x:row>
    <x:row r="278">
      <x:c r="A278" s="31" t="str">
        <x:v>UR00274</x:v>
      </x:c>
      <x:c r="B278" s="15" t="str">
        <x:v>UU00210</x:v>
      </x:c>
      <x:c r="C278" s="15" t="str">
        <x:v>RL00014</x:v>
      </x:c>
      <x:c r="D278" s="15" t="n">
        <x:v>1</x:v>
      </x:c>
      <x:c r="E278" s="15" t="str">
        <x:v>2026-06-23</x:v>
      </x:c>
      <x:c r="F278" s="15" t="str"/>
      <x:c r="G278" s="15" t="str">
        <x:v>active</x:v>
      </x:c>
      <x:c r="H278" s="32" t="str">
        <x:v>MAPPING</x:v>
      </x:c>
    </x:row>
    <x:row r="279">
      <x:c r="A279" s="31" t="str">
        <x:v>UR00275</x:v>
      </x:c>
      <x:c r="B279" s="15" t="str">
        <x:v>UU00211</x:v>
      </x:c>
      <x:c r="C279" s="15" t="str">
        <x:v>RL00012</x:v>
      </x:c>
      <x:c r="D279" s="15" t="n">
        <x:v>1</x:v>
      </x:c>
      <x:c r="E279" s="15" t="str">
        <x:v>2026-06-23</x:v>
      </x:c>
      <x:c r="F279" s="15" t="str"/>
      <x:c r="G279" s="15" t="str">
        <x:v>active</x:v>
      </x:c>
      <x:c r="H279" s="32" t="str">
        <x:v>MAPPING</x:v>
      </x:c>
    </x:row>
    <x:row r="280">
      <x:c r="A280" s="31" t="str">
        <x:v>UR00276</x:v>
      </x:c>
      <x:c r="B280" s="15" t="str">
        <x:v>UU00211</x:v>
      </x:c>
      <x:c r="C280" s="15" t="str">
        <x:v>RL00013</x:v>
      </x:c>
      <x:c r="D280" s="15" t="n">
        <x:v>1</x:v>
      </x:c>
      <x:c r="E280" s="15" t="str">
        <x:v>2026-06-23</x:v>
      </x:c>
      <x:c r="F280" s="15" t="str"/>
      <x:c r="G280" s="15" t="str">
        <x:v>active</x:v>
      </x:c>
      <x:c r="H280" s="32" t="str">
        <x:v>MAPPING</x:v>
      </x:c>
    </x:row>
    <x:row r="281">
      <x:c r="A281" s="31" t="str">
        <x:v>UR00277</x:v>
      </x:c>
      <x:c r="B281" s="15" t="str">
        <x:v>UU00211</x:v>
      </x:c>
      <x:c r="C281" s="15" t="str">
        <x:v>RL00014</x:v>
      </x:c>
      <x:c r="D281" s="15" t="n">
        <x:v>1</x:v>
      </x:c>
      <x:c r="E281" s="15" t="str">
        <x:v>2026-06-23</x:v>
      </x:c>
      <x:c r="F281" s="15" t="str"/>
      <x:c r="G281" s="15" t="str">
        <x:v>active</x:v>
      </x:c>
      <x:c r="H281" s="32" t="str">
        <x:v>MAPPING</x:v>
      </x:c>
    </x:row>
    <x:row r="282">
      <x:c r="A282" s="31" t="str">
        <x:v>UR00278</x:v>
      </x:c>
      <x:c r="B282" s="15" t="str">
        <x:v>UU00212</x:v>
      </x:c>
      <x:c r="C282" s="15" t="str">
        <x:v>RL00012</x:v>
      </x:c>
      <x:c r="D282" s="15" t="n">
        <x:v>1</x:v>
      </x:c>
      <x:c r="E282" s="15" t="str">
        <x:v>2026-06-23</x:v>
      </x:c>
      <x:c r="F282" s="15" t="str"/>
      <x:c r="G282" s="15" t="str">
        <x:v>active</x:v>
      </x:c>
      <x:c r="H282" s="32" t="str">
        <x:v>MAPPING</x:v>
      </x:c>
    </x:row>
    <x:row r="283">
      <x:c r="A283" s="31" t="str">
        <x:v>UR00279</x:v>
      </x:c>
      <x:c r="B283" s="15" t="str">
        <x:v>UU00212</x:v>
      </x:c>
      <x:c r="C283" s="15" t="str">
        <x:v>RL00013</x:v>
      </x:c>
      <x:c r="D283" s="15" t="n">
        <x:v>1</x:v>
      </x:c>
      <x:c r="E283" s="15" t="str">
        <x:v>2026-06-23</x:v>
      </x:c>
      <x:c r="F283" s="15" t="str"/>
      <x:c r="G283" s="15" t="str">
        <x:v>active</x:v>
      </x:c>
      <x:c r="H283" s="32" t="str">
        <x:v>MAPPING</x:v>
      </x:c>
    </x:row>
    <x:row r="284">
      <x:c r="A284" s="31" t="str">
        <x:v>UR00280</x:v>
      </x:c>
      <x:c r="B284" s="15" t="str">
        <x:v>UU00212</x:v>
      </x:c>
      <x:c r="C284" s="15" t="str">
        <x:v>RL00014</x:v>
      </x:c>
      <x:c r="D284" s="15" t="n">
        <x:v>1</x:v>
      </x:c>
      <x:c r="E284" s="15" t="str">
        <x:v>2026-06-23</x:v>
      </x:c>
      <x:c r="F284" s="15" t="str"/>
      <x:c r="G284" s="15" t="str">
        <x:v>active</x:v>
      </x:c>
      <x:c r="H284" s="32" t="str">
        <x:v>MAPPING</x:v>
      </x:c>
    </x:row>
    <x:row r="285">
      <x:c r="A285" s="31" t="str">
        <x:v>UR00281</x:v>
      </x:c>
      <x:c r="B285" s="15" t="str">
        <x:v>UU00213</x:v>
      </x:c>
      <x:c r="C285" s="15" t="str">
        <x:v>RL00012</x:v>
      </x:c>
      <x:c r="D285" s="15" t="n">
        <x:v>1</x:v>
      </x:c>
      <x:c r="E285" s="15" t="str">
        <x:v>2026-06-23</x:v>
      </x:c>
      <x:c r="F285" s="15" t="str"/>
      <x:c r="G285" s="15" t="str">
        <x:v>active</x:v>
      </x:c>
      <x:c r="H285" s="32" t="str">
        <x:v>MAPPING</x:v>
      </x:c>
    </x:row>
    <x:row r="286">
      <x:c r="A286" s="31" t="str">
        <x:v>UR00282</x:v>
      </x:c>
      <x:c r="B286" s="15" t="str">
        <x:v>UU00213</x:v>
      </x:c>
      <x:c r="C286" s="15" t="str">
        <x:v>RL00013</x:v>
      </x:c>
      <x:c r="D286" s="15" t="n">
        <x:v>1</x:v>
      </x:c>
      <x:c r="E286" s="15" t="str">
        <x:v>2026-06-23</x:v>
      </x:c>
      <x:c r="F286" s="15" t="str"/>
      <x:c r="G286" s="15" t="str">
        <x:v>active</x:v>
      </x:c>
      <x:c r="H286" s="32" t="str">
        <x:v>MAPPING</x:v>
      </x:c>
    </x:row>
    <x:row r="287">
      <x:c r="A287" s="31" t="str">
        <x:v>UR00283</x:v>
      </x:c>
      <x:c r="B287" s="15" t="str">
        <x:v>UU00213</x:v>
      </x:c>
      <x:c r="C287" s="15" t="str">
        <x:v>RL00014</x:v>
      </x:c>
      <x:c r="D287" s="15" t="n">
        <x:v>1</x:v>
      </x:c>
      <x:c r="E287" s="15" t="str">
        <x:v>2026-06-23</x:v>
      </x:c>
      <x:c r="F287" s="15" t="str"/>
      <x:c r="G287" s="15" t="str">
        <x:v>active</x:v>
      </x:c>
      <x:c r="H287" s="32" t="str">
        <x:v>MAPPING</x:v>
      </x:c>
    </x:row>
    <x:row r="288">
      <x:c r="A288" s="31" t="str">
        <x:v>UR00284</x:v>
      </x:c>
      <x:c r="B288" s="15" t="str">
        <x:v>UU00214</x:v>
      </x:c>
      <x:c r="C288" s="15" t="str">
        <x:v>RL00014</x:v>
      </x:c>
      <x:c r="D288" s="15" t="n">
        <x:v>1</x:v>
      </x:c>
      <x:c r="E288" s="15" t="str">
        <x:v>2026-06-23</x:v>
      </x:c>
      <x:c r="F288" s="15" t="str"/>
      <x:c r="G288" s="15" t="str">
        <x:v>active</x:v>
      </x:c>
      <x:c r="H288" s="32" t="str">
        <x:v>MAPPING</x:v>
      </x:c>
    </x:row>
    <x:row r="289">
      <x:c r="A289" s="31" t="str">
        <x:v>UR00285</x:v>
      </x:c>
      <x:c r="B289" s="15" t="str">
        <x:v>UU00215</x:v>
      </x:c>
      <x:c r="C289" s="15" t="str">
        <x:v>RL00012</x:v>
      </x:c>
      <x:c r="D289" s="15" t="n">
        <x:v>1</x:v>
      </x:c>
      <x:c r="E289" s="15" t="str">
        <x:v>2026-06-23</x:v>
      </x:c>
      <x:c r="F289" s="15" t="str"/>
      <x:c r="G289" s="15" t="str">
        <x:v>active</x:v>
      </x:c>
      <x:c r="H289" s="32" t="str">
        <x:v>MAPPING</x:v>
      </x:c>
    </x:row>
    <x:row r="290">
      <x:c r="A290" s="31" t="str">
        <x:v>UR00286</x:v>
      </x:c>
      <x:c r="B290" s="15" t="str">
        <x:v>UU00215</x:v>
      </x:c>
      <x:c r="C290" s="15" t="str">
        <x:v>RL00013</x:v>
      </x:c>
      <x:c r="D290" s="15" t="n">
        <x:v>1</x:v>
      </x:c>
      <x:c r="E290" s="15" t="str">
        <x:v>2026-06-23</x:v>
      </x:c>
      <x:c r="F290" s="15" t="str"/>
      <x:c r="G290" s="15" t="str">
        <x:v>active</x:v>
      </x:c>
      <x:c r="H290" s="32" t="str">
        <x:v>MAPPING</x:v>
      </x:c>
    </x:row>
    <x:row r="291">
      <x:c r="A291" s="31" t="str">
        <x:v>UR00287</x:v>
      </x:c>
      <x:c r="B291" s="15" t="str">
        <x:v>UU00216</x:v>
      </x:c>
      <x:c r="C291" s="15" t="str">
        <x:v>RL00012</x:v>
      </x:c>
      <x:c r="D291" s="15" t="n">
        <x:v>1</x:v>
      </x:c>
      <x:c r="E291" s="15" t="str">
        <x:v>2026-06-23</x:v>
      </x:c>
      <x:c r="F291" s="15" t="str"/>
      <x:c r="G291" s="15" t="str">
        <x:v>active</x:v>
      </x:c>
      <x:c r="H291" s="32" t="str">
        <x:v>MAPPING</x:v>
      </x:c>
    </x:row>
    <x:row r="292">
      <x:c r="A292" s="31" t="str">
        <x:v>UR00288</x:v>
      </x:c>
      <x:c r="B292" s="15" t="str">
        <x:v>UU00217</x:v>
      </x:c>
      <x:c r="C292" s="15" t="str">
        <x:v>RL00012</x:v>
      </x:c>
      <x:c r="D292" s="15" t="n">
        <x:v>1</x:v>
      </x:c>
      <x:c r="E292" s="15" t="str">
        <x:v>2026-06-23</x:v>
      </x:c>
      <x:c r="F292" s="15" t="str"/>
      <x:c r="G292" s="15" t="str">
        <x:v>active</x:v>
      </x:c>
      <x:c r="H292" s="32" t="str">
        <x:v>MAPPING</x:v>
      </x:c>
    </x:row>
    <x:row r="293">
      <x:c r="A293" s="31" t="str">
        <x:v>UR00289</x:v>
      </x:c>
      <x:c r="B293" s="15" t="str">
        <x:v>UU00217</x:v>
      </x:c>
      <x:c r="C293" s="15" t="str">
        <x:v>RL00013</x:v>
      </x:c>
      <x:c r="D293" s="15" t="n">
        <x:v>1</x:v>
      </x:c>
      <x:c r="E293" s="15" t="str">
        <x:v>2026-06-23</x:v>
      </x:c>
      <x:c r="F293" s="15" t="str"/>
      <x:c r="G293" s="15" t="str">
        <x:v>active</x:v>
      </x:c>
      <x:c r="H293" s="32" t="str">
        <x:v>MAPPING</x:v>
      </x:c>
    </x:row>
    <x:row r="294">
      <x:c r="A294" s="31" t="str">
        <x:v>UR00290</x:v>
      </x:c>
      <x:c r="B294" s="15" t="str">
        <x:v>UU00217</x:v>
      </x:c>
      <x:c r="C294" s="15" t="str">
        <x:v>RL00014</x:v>
      </x:c>
      <x:c r="D294" s="15" t="n">
        <x:v>1</x:v>
      </x:c>
      <x:c r="E294" s="15" t="str">
        <x:v>2026-06-23</x:v>
      </x:c>
      <x:c r="F294" s="15" t="str"/>
      <x:c r="G294" s="15" t="str">
        <x:v>active</x:v>
      </x:c>
      <x:c r="H294" s="32" t="str">
        <x:v>MAPPING</x:v>
      </x:c>
    </x:row>
    <x:row r="295">
      <x:c r="A295" s="31" t="str">
        <x:v>UR00291</x:v>
      </x:c>
      <x:c r="B295" s="15" t="str">
        <x:v>UU00218</x:v>
      </x:c>
      <x:c r="C295" s="15" t="str">
        <x:v>RL00012</x:v>
      </x:c>
      <x:c r="D295" s="15" t="n">
        <x:v>1</x:v>
      </x:c>
      <x:c r="E295" s="15" t="str">
        <x:v>2026-06-23</x:v>
      </x:c>
      <x:c r="F295" s="15" t="str"/>
      <x:c r="G295" s="15" t="str">
        <x:v>active</x:v>
      </x:c>
      <x:c r="H295" s="32" t="str">
        <x:v>MAPPING</x:v>
      </x:c>
    </x:row>
    <x:row r="296">
      <x:c r="A296" s="31" t="str">
        <x:v>UR00292</x:v>
      </x:c>
      <x:c r="B296" s="15" t="str">
        <x:v>UU00218</x:v>
      </x:c>
      <x:c r="C296" s="15" t="str">
        <x:v>RL00013</x:v>
      </x:c>
      <x:c r="D296" s="15" t="n">
        <x:v>1</x:v>
      </x:c>
      <x:c r="E296" s="15" t="str">
        <x:v>2026-06-23</x:v>
      </x:c>
      <x:c r="F296" s="15" t="str"/>
      <x:c r="G296" s="15" t="str">
        <x:v>active</x:v>
      </x:c>
      <x:c r="H296" s="32" t="str">
        <x:v>MAPPING</x:v>
      </x:c>
    </x:row>
    <x:row r="297">
      <x:c r="A297" s="31" t="str">
        <x:v>UR00293</x:v>
      </x:c>
      <x:c r="B297" s="15" t="str">
        <x:v>UU00218</x:v>
      </x:c>
      <x:c r="C297" s="15" t="str">
        <x:v>RL00014</x:v>
      </x:c>
      <x:c r="D297" s="15" t="n">
        <x:v>1</x:v>
      </x:c>
      <x:c r="E297" s="15" t="str">
        <x:v>2026-06-23</x:v>
      </x:c>
      <x:c r="F297" s="15" t="str"/>
      <x:c r="G297" s="15" t="str">
        <x:v>active</x:v>
      </x:c>
      <x:c r="H297" s="32" t="str">
        <x:v>MAPPING</x:v>
      </x:c>
    </x:row>
    <x:row r="298">
      <x:c r="A298" s="31" t="str">
        <x:v>UR00294</x:v>
      </x:c>
      <x:c r="B298" s="15" t="str">
        <x:v>UU00219</x:v>
      </x:c>
      <x:c r="C298" s="15" t="str">
        <x:v>RL00012</x:v>
      </x:c>
      <x:c r="D298" s="15" t="n">
        <x:v>1</x:v>
      </x:c>
      <x:c r="E298" s="15" t="str">
        <x:v>2026-06-23</x:v>
      </x:c>
      <x:c r="F298" s="15" t="str"/>
      <x:c r="G298" s="15" t="str">
        <x:v>active</x:v>
      </x:c>
      <x:c r="H298" s="32" t="str">
        <x:v>MAPPING</x:v>
      </x:c>
    </x:row>
    <x:row r="299">
      <x:c r="A299" s="31" t="str">
        <x:v>UR00295</x:v>
      </x:c>
      <x:c r="B299" s="15" t="str">
        <x:v>UU00220</x:v>
      </x:c>
      <x:c r="C299" s="15" t="str">
        <x:v>RL00011</x:v>
      </x:c>
      <x:c r="D299" s="15" t="n">
        <x:v>1</x:v>
      </x:c>
      <x:c r="E299" s="15" t="str">
        <x:v>2026-06-23</x:v>
      </x:c>
      <x:c r="F299" s="15" t="str"/>
      <x:c r="G299" s="15" t="str">
        <x:v>active</x:v>
      </x:c>
      <x:c r="H299" s="32" t="str">
        <x:v>MAPPING</x:v>
      </x:c>
    </x:row>
    <x:row r="300">
      <x:c r="A300" s="31" t="str">
        <x:v>UR00296</x:v>
      </x:c>
      <x:c r="B300" s="15" t="str">
        <x:v>UU00221</x:v>
      </x:c>
      <x:c r="C300" s="15" t="str">
        <x:v>RL00011</x:v>
      </x:c>
      <x:c r="D300" s="15" t="n">
        <x:v>1</x:v>
      </x:c>
      <x:c r="E300" s="15" t="str">
        <x:v>2026-06-23</x:v>
      </x:c>
      <x:c r="F300" s="15" t="str"/>
      <x:c r="G300" s="15" t="str">
        <x:v>active</x:v>
      </x:c>
      <x:c r="H300" s="32" t="str">
        <x:v>MAPPING</x:v>
      </x:c>
    </x:row>
    <x:row r="301">
      <x:c r="A301" s="31" t="str">
        <x:v>UR00297</x:v>
      </x:c>
      <x:c r="B301" s="15" t="str">
        <x:v>UU00222</x:v>
      </x:c>
      <x:c r="C301" s="15" t="str">
        <x:v>RL00011</x:v>
      </x:c>
      <x:c r="D301" s="15" t="n">
        <x:v>1</x:v>
      </x:c>
      <x:c r="E301" s="15" t="str">
        <x:v>2026-06-23</x:v>
      </x:c>
      <x:c r="F301" s="15" t="str"/>
      <x:c r="G301" s="15" t="str">
        <x:v>active</x:v>
      </x:c>
      <x:c r="H301" s="32" t="str">
        <x:v>MAPPING</x:v>
      </x:c>
    </x:row>
    <x:row r="302">
      <x:c r="A302" s="31" t="str">
        <x:v>UR00298</x:v>
      </x:c>
      <x:c r="B302" s="15" t="str">
        <x:v>UU00223</x:v>
      </x:c>
      <x:c r="C302" s="15" t="str">
        <x:v>RL00011</x:v>
      </x:c>
      <x:c r="D302" s="15" t="n">
        <x:v>1</x:v>
      </x:c>
      <x:c r="E302" s="15" t="str">
        <x:v>2026-06-23</x:v>
      </x:c>
      <x:c r="F302" s="15" t="str"/>
      <x:c r="G302" s="15" t="str">
        <x:v>active</x:v>
      </x:c>
      <x:c r="H302" s="32" t="str">
        <x:v>MAPPING</x:v>
      </x:c>
    </x:row>
    <x:row r="303">
      <x:c r="A303" s="31" t="str">
        <x:v>UR00299</x:v>
      </x:c>
      <x:c r="B303" s="15" t="str">
        <x:v>UU00224</x:v>
      </x:c>
      <x:c r="C303" s="15" t="str">
        <x:v>RL00011</x:v>
      </x:c>
      <x:c r="D303" s="15" t="n">
        <x:v>1</x:v>
      </x:c>
      <x:c r="E303" s="15" t="str">
        <x:v>2026-06-23</x:v>
      </x:c>
      <x:c r="F303" s="15" t="str"/>
      <x:c r="G303" s="15" t="str">
        <x:v>active</x:v>
      </x:c>
      <x:c r="H303" s="32" t="str">
        <x:v>MAPPING</x:v>
      </x:c>
    </x:row>
    <x:row r="304">
      <x:c r="A304" s="31" t="str">
        <x:v>UR00300</x:v>
      </x:c>
      <x:c r="B304" s="15" t="str">
        <x:v>UU00225</x:v>
      </x:c>
      <x:c r="C304" s="15" t="str">
        <x:v>RL00011</x:v>
      </x:c>
      <x:c r="D304" s="15" t="n">
        <x:v>1</x:v>
      </x:c>
      <x:c r="E304" s="15" t="str">
        <x:v>2026-06-23</x:v>
      </x:c>
      <x:c r="F304" s="15" t="str"/>
      <x:c r="G304" s="15" t="str">
        <x:v>active</x:v>
      </x:c>
      <x:c r="H304" s="32" t="str">
        <x:v>MAPPING</x:v>
      </x:c>
    </x:row>
    <x:row r="305">
      <x:c r="A305" s="31" t="str">
        <x:v>UR00301</x:v>
      </x:c>
      <x:c r="B305" s="15" t="str">
        <x:v>UU00226</x:v>
      </x:c>
      <x:c r="C305" s="15" t="str">
        <x:v>RL00011</x:v>
      </x:c>
      <x:c r="D305" s="15" t="n">
        <x:v>1</x:v>
      </x:c>
      <x:c r="E305" s="15" t="str">
        <x:v>2026-06-23</x:v>
      </x:c>
      <x:c r="F305" s="15" t="str"/>
      <x:c r="G305" s="15" t="str">
        <x:v>active</x:v>
      </x:c>
      <x:c r="H305" s="32" t="str">
        <x:v>MAPPING</x:v>
      </x:c>
    </x:row>
    <x:row r="306">
      <x:c r="A306" s="31" t="str">
        <x:v>UR00302</x:v>
      </x:c>
      <x:c r="B306" s="15" t="str">
        <x:v>UU00227</x:v>
      </x:c>
      <x:c r="C306" s="15" t="str">
        <x:v>RL00011</x:v>
      </x:c>
      <x:c r="D306" s="15" t="n">
        <x:v>1</x:v>
      </x:c>
      <x:c r="E306" s="15" t="str">
        <x:v>2026-06-23</x:v>
      </x:c>
      <x:c r="F306" s="15" t="str"/>
      <x:c r="G306" s="15" t="str">
        <x:v>active</x:v>
      </x:c>
      <x:c r="H306" s="32" t="str">
        <x:v>MAPPING</x:v>
      </x:c>
    </x:row>
    <x:row r="307">
      <x:c r="A307" s="31" t="str">
        <x:v>UR00303</x:v>
      </x:c>
      <x:c r="B307" s="15" t="str">
        <x:v>UU00228</x:v>
      </x:c>
      <x:c r="C307" s="15" t="str">
        <x:v>RL00011</x:v>
      </x:c>
      <x:c r="D307" s="15" t="n">
        <x:v>1</x:v>
      </x:c>
      <x:c r="E307" s="15" t="str">
        <x:v>2026-06-23</x:v>
      </x:c>
      <x:c r="F307" s="15" t="str"/>
      <x:c r="G307" s="15" t="str">
        <x:v>active</x:v>
      </x:c>
      <x:c r="H307" s="32" t="str">
        <x:v>MAPPING</x:v>
      </x:c>
    </x:row>
    <x:row r="308">
      <x:c r="A308" s="31" t="str">
        <x:v>UR00304</x:v>
      </x:c>
      <x:c r="B308" s="15" t="str">
        <x:v>UU00229</x:v>
      </x:c>
      <x:c r="C308" s="15" t="str">
        <x:v>RL00011</x:v>
      </x:c>
      <x:c r="D308" s="15" t="n">
        <x:v>1</x:v>
      </x:c>
      <x:c r="E308" s="15" t="str">
        <x:v>2026-06-23</x:v>
      </x:c>
      <x:c r="F308" s="15" t="str"/>
      <x:c r="G308" s="15" t="str">
        <x:v>active</x:v>
      </x:c>
      <x:c r="H308" s="32" t="str">
        <x:v>MAPPING</x:v>
      </x:c>
    </x:row>
    <x:row r="309">
      <x:c r="A309" s="31" t="str">
        <x:v>UR00305</x:v>
      </x:c>
      <x:c r="B309" s="15" t="str">
        <x:v>UU00230</x:v>
      </x:c>
      <x:c r="C309" s="15" t="str">
        <x:v>RL00011</x:v>
      </x:c>
      <x:c r="D309" s="15" t="n">
        <x:v>1</x:v>
      </x:c>
      <x:c r="E309" s="15" t="str">
        <x:v>2026-06-23</x:v>
      </x:c>
      <x:c r="F309" s="15" t="str"/>
      <x:c r="G309" s="15" t="str">
        <x:v>active</x:v>
      </x:c>
      <x:c r="H309" s="32" t="str">
        <x:v>MAPPING</x:v>
      </x:c>
    </x:row>
    <x:row r="310">
      <x:c r="A310" s="31" t="str">
        <x:v>UR00306</x:v>
      </x:c>
      <x:c r="B310" s="15" t="str">
        <x:v>UU00231</x:v>
      </x:c>
      <x:c r="C310" s="15" t="str">
        <x:v>RL00011</x:v>
      </x:c>
      <x:c r="D310" s="15" t="n">
        <x:v>1</x:v>
      </x:c>
      <x:c r="E310" s="15" t="str">
        <x:v>2026-06-23</x:v>
      </x:c>
      <x:c r="F310" s="15" t="str"/>
      <x:c r="G310" s="15" t="str">
        <x:v>active</x:v>
      </x:c>
      <x:c r="H310" s="32" t="str">
        <x:v>MAPPING</x:v>
      </x:c>
    </x:row>
    <x:row r="311">
      <x:c r="A311" s="31" t="str">
        <x:v>UR00307</x:v>
      </x:c>
      <x:c r="B311" s="15" t="str">
        <x:v>UU00232</x:v>
      </x:c>
      <x:c r="C311" s="15" t="str">
        <x:v>RL00011</x:v>
      </x:c>
      <x:c r="D311" s="15" t="n">
        <x:v>1</x:v>
      </x:c>
      <x:c r="E311" s="15" t="str">
        <x:v>2026-06-23</x:v>
      </x:c>
      <x:c r="F311" s="15" t="str"/>
      <x:c r="G311" s="15" t="str">
        <x:v>active</x:v>
      </x:c>
      <x:c r="H311" s="32" t="str">
        <x:v>MAPPING</x:v>
      </x:c>
    </x:row>
    <x:row r="312">
      <x:c r="A312" s="31" t="str">
        <x:v>UR00308</x:v>
      </x:c>
      <x:c r="B312" s="15" t="str">
        <x:v>UU00233</x:v>
      </x:c>
      <x:c r="C312" s="15" t="str">
        <x:v>RL00011</x:v>
      </x:c>
      <x:c r="D312" s="15" t="n">
        <x:v>1</x:v>
      </x:c>
      <x:c r="E312" s="15" t="str">
        <x:v>2026-06-23</x:v>
      </x:c>
      <x:c r="F312" s="15" t="str"/>
      <x:c r="G312" s="15" t="str">
        <x:v>active</x:v>
      </x:c>
      <x:c r="H312" s="32" t="str">
        <x:v>MAPPING</x:v>
      </x:c>
    </x:row>
    <x:row r="313">
      <x:c r="A313" s="31" t="str">
        <x:v>UR00309</x:v>
      </x:c>
      <x:c r="B313" s="15" t="str">
        <x:v>UU00234</x:v>
      </x:c>
      <x:c r="C313" s="15" t="str">
        <x:v>RL00011</x:v>
      </x:c>
      <x:c r="D313" s="15" t="n">
        <x:v>1</x:v>
      </x:c>
      <x:c r="E313" s="15" t="str">
        <x:v>2026-06-23</x:v>
      </x:c>
      <x:c r="F313" s="15" t="str"/>
      <x:c r="G313" s="15" t="str">
        <x:v>active</x:v>
      </x:c>
      <x:c r="H313" s="32" t="str">
        <x:v>MAPPING</x:v>
      </x:c>
    </x:row>
    <x:row r="314">
      <x:c r="A314" s="31" t="str">
        <x:v>UR00310</x:v>
      </x:c>
      <x:c r="B314" s="15" t="str">
        <x:v>UU00235</x:v>
      </x:c>
      <x:c r="C314" s="15" t="str">
        <x:v>RL00011</x:v>
      </x:c>
      <x:c r="D314" s="15" t="n">
        <x:v>1</x:v>
      </x:c>
      <x:c r="E314" s="15" t="str">
        <x:v>2026-06-23</x:v>
      </x:c>
      <x:c r="F314" s="15" t="str"/>
      <x:c r="G314" s="15" t="str">
        <x:v>active</x:v>
      </x:c>
      <x:c r="H314" s="32" t="str">
        <x:v>MAPPING</x:v>
      </x:c>
    </x:row>
    <x:row r="315">
      <x:c r="A315" s="31" t="str">
        <x:v>UR00311</x:v>
      </x:c>
      <x:c r="B315" s="15" t="str">
        <x:v>UU00236</x:v>
      </x:c>
      <x:c r="C315" s="15" t="str">
        <x:v>RL00011</x:v>
      </x:c>
      <x:c r="D315" s="15" t="n">
        <x:v>1</x:v>
      </x:c>
      <x:c r="E315" s="15" t="str">
        <x:v>2026-06-23</x:v>
      </x:c>
      <x:c r="F315" s="15" t="str"/>
      <x:c r="G315" s="15" t="str">
        <x:v>active</x:v>
      </x:c>
      <x:c r="H315" s="32" t="str">
        <x:v>MAPPING</x:v>
      </x:c>
    </x:row>
    <x:row r="316">
      <x:c r="A316" s="31" t="str">
        <x:v>UR00312</x:v>
      </x:c>
      <x:c r="B316" s="15" t="str">
        <x:v>UU00237</x:v>
      </x:c>
      <x:c r="C316" s="15" t="str">
        <x:v>RL00011</x:v>
      </x:c>
      <x:c r="D316" s="15" t="n">
        <x:v>1</x:v>
      </x:c>
      <x:c r="E316" s="15" t="str">
        <x:v>2026-06-23</x:v>
      </x:c>
      <x:c r="F316" s="15" t="str"/>
      <x:c r="G316" s="15" t="str">
        <x:v>active</x:v>
      </x:c>
      <x:c r="H316" s="32" t="str">
        <x:v>MAPPING</x:v>
      </x:c>
    </x:row>
    <x:row r="317">
      <x:c r="A317" s="31" t="str">
        <x:v>UR00313</x:v>
      </x:c>
      <x:c r="B317" s="15" t="str">
        <x:v>UU00238</x:v>
      </x:c>
      <x:c r="C317" s="15" t="str">
        <x:v>RL00011</x:v>
      </x:c>
      <x:c r="D317" s="15" t="n">
        <x:v>1</x:v>
      </x:c>
      <x:c r="E317" s="15" t="str">
        <x:v>2026-06-23</x:v>
      </x:c>
      <x:c r="F317" s="15" t="str"/>
      <x:c r="G317" s="15" t="str">
        <x:v>active</x:v>
      </x:c>
      <x:c r="H317" s="32" t="str">
        <x:v>MAPPING</x:v>
      </x:c>
    </x:row>
    <x:row r="318">
      <x:c r="A318" s="31" t="str">
        <x:v>UR00314</x:v>
      </x:c>
      <x:c r="B318" s="15" t="str">
        <x:v>UU00239</x:v>
      </x:c>
      <x:c r="C318" s="15" t="str">
        <x:v>RL00011</x:v>
      </x:c>
      <x:c r="D318" s="15" t="n">
        <x:v>1</x:v>
      </x:c>
      <x:c r="E318" s="15" t="str">
        <x:v>2026-06-23</x:v>
      </x:c>
      <x:c r="F318" s="15" t="str"/>
      <x:c r="G318" s="15" t="str">
        <x:v>active</x:v>
      </x:c>
      <x:c r="H318" s="32" t="str">
        <x:v>MAPPING</x:v>
      </x:c>
    </x:row>
    <x:row r="319">
      <x:c r="A319" s="31" t="str">
        <x:v>UR00315</x:v>
      </x:c>
      <x:c r="B319" s="15" t="str">
        <x:v>UU00240</x:v>
      </x:c>
      <x:c r="C319" s="15" t="str">
        <x:v>RL00011</x:v>
      </x:c>
      <x:c r="D319" s="15" t="n">
        <x:v>1</x:v>
      </x:c>
      <x:c r="E319" s="15" t="str">
        <x:v>2026-06-23</x:v>
      </x:c>
      <x:c r="F319" s="15" t="str"/>
      <x:c r="G319" s="15" t="str">
        <x:v>active</x:v>
      </x:c>
      <x:c r="H319" s="32" t="str">
        <x:v>MAPPING</x:v>
      </x:c>
    </x:row>
    <x:row r="320">
      <x:c r="A320" s="31" t="str">
        <x:v>UR00316</x:v>
      </x:c>
      <x:c r="B320" s="15" t="str">
        <x:v>UU00241</x:v>
      </x:c>
      <x:c r="C320" s="15" t="str">
        <x:v>RL00011</x:v>
      </x:c>
      <x:c r="D320" s="15" t="n">
        <x:v>1</x:v>
      </x:c>
      <x:c r="E320" s="15" t="str">
        <x:v>2026-06-23</x:v>
      </x:c>
      <x:c r="F320" s="15" t="str"/>
      <x:c r="G320" s="15" t="str">
        <x:v>active</x:v>
      </x:c>
      <x:c r="H320" s="32" t="str">
        <x:v>MAPPING</x:v>
      </x:c>
    </x:row>
    <x:row r="321">
      <x:c r="A321" s="31" t="str">
        <x:v>UR00317</x:v>
      </x:c>
      <x:c r="B321" s="15" t="str">
        <x:v>UU00242</x:v>
      </x:c>
      <x:c r="C321" s="15" t="str">
        <x:v>RL00011</x:v>
      </x:c>
      <x:c r="D321" s="15" t="n">
        <x:v>1</x:v>
      </x:c>
      <x:c r="E321" s="15" t="str">
        <x:v>2026-06-23</x:v>
      </x:c>
      <x:c r="F321" s="15" t="str"/>
      <x:c r="G321" s="15" t="str">
        <x:v>active</x:v>
      </x:c>
      <x:c r="H321" s="32" t="str">
        <x:v>MAPPING</x:v>
      </x:c>
    </x:row>
    <x:row r="322">
      <x:c r="A322" s="31" t="str">
        <x:v>UR00318</x:v>
      </x:c>
      <x:c r="B322" s="15" t="str">
        <x:v>UU00243</x:v>
      </x:c>
      <x:c r="C322" s="15" t="str">
        <x:v>RL00011</x:v>
      </x:c>
      <x:c r="D322" s="15" t="n">
        <x:v>1</x:v>
      </x:c>
      <x:c r="E322" s="15" t="str">
        <x:v>2026-06-23</x:v>
      </x:c>
      <x:c r="F322" s="15" t="str"/>
      <x:c r="G322" s="15" t="str">
        <x:v>active</x:v>
      </x:c>
      <x:c r="H322" s="32" t="str">
        <x:v>MAPPING</x:v>
      </x:c>
    </x:row>
    <x:row r="323">
      <x:c r="A323" s="31" t="str">
        <x:v>UR00319</x:v>
      </x:c>
      <x:c r="B323" s="15" t="str">
        <x:v>UU00244</x:v>
      </x:c>
      <x:c r="C323" s="15" t="str">
        <x:v>RL00005</x:v>
      </x:c>
      <x:c r="D323" s="15" t="n">
        <x:v>1</x:v>
      </x:c>
      <x:c r="E323" s="15" t="str">
        <x:v>2026-06-23</x:v>
      </x:c>
      <x:c r="F323" s="15" t="str"/>
      <x:c r="G323" s="15" t="str">
        <x:v>active</x:v>
      </x:c>
      <x:c r="H323" s="32" t="str">
        <x:v>APP_LEGACY</x:v>
      </x:c>
    </x:row>
    <x:row r="324">
      <x:c r="A324" s="31" t="str">
        <x:v>UR00320</x:v>
      </x:c>
      <x:c r="B324" s="15" t="str">
        <x:v>UU00244</x:v>
      </x:c>
      <x:c r="C324" s="15" t="str">
        <x:v>RL00004</x:v>
      </x:c>
      <x:c r="D324" s="15" t="n">
        <x:v>1</x:v>
      </x:c>
      <x:c r="E324" s="15" t="str">
        <x:v>2026-06-23</x:v>
      </x:c>
      <x:c r="F324" s="15" t="str"/>
      <x:c r="G324" s="15" t="str">
        <x:v>active</x:v>
      </x:c>
      <x:c r="H324" s="32" t="str">
        <x:v>APP_LEGACY</x:v>
      </x:c>
    </x:row>
    <x:row r="325">
      <x:c r="A325" s="31" t="str">
        <x:v>UR00321</x:v>
      </x:c>
      <x:c r="B325" s="15" t="str">
        <x:v>UU00244</x:v>
      </x:c>
      <x:c r="C325" s="15" t="str">
        <x:v>RL00003</x:v>
      </x:c>
      <x:c r="D325" s="15" t="n">
        <x:v>1</x:v>
      </x:c>
      <x:c r="E325" s="15" t="str">
        <x:v>2026-06-23</x:v>
      </x:c>
      <x:c r="F325" s="15" t="str"/>
      <x:c r="G325" s="15" t="str">
        <x:v>active</x:v>
      </x:c>
      <x:c r="H325" s="32" t="str">
        <x:v>APP_LEGACY</x:v>
      </x:c>
    </x:row>
    <x:row r="326">
      <x:c r="A326" s="31" t="str">
        <x:v>UR00322</x:v>
      </x:c>
      <x:c r="B326" s="15" t="str">
        <x:v>UU00244</x:v>
      </x:c>
      <x:c r="C326" s="15" t="str">
        <x:v>RL00006</x:v>
      </x:c>
      <x:c r="D326" s="15" t="n">
        <x:v>1</x:v>
      </x:c>
      <x:c r="E326" s="15" t="str">
        <x:v>2026-06-23</x:v>
      </x:c>
      <x:c r="F326" s="15" t="str"/>
      <x:c r="G326" s="15" t="str">
        <x:v>active</x:v>
      </x:c>
      <x:c r="H326" s="32" t="str">
        <x:v>APP_LEGACY</x:v>
      </x:c>
    </x:row>
    <x:row r="327">
      <x:c r="A327" s="31" t="str">
        <x:v>UR00323</x:v>
      </x:c>
      <x:c r="B327" s="15" t="str">
        <x:v>UU00002</x:v>
      </x:c>
      <x:c r="C327" s="15" t="str">
        <x:v>RL00005</x:v>
      </x:c>
      <x:c r="D327" s="15" t="n">
        <x:v>1</x:v>
      </x:c>
      <x:c r="E327" s="15" t="str">
        <x:v>2026-06-23</x:v>
      </x:c>
      <x:c r="F327" s="15" t="str"/>
      <x:c r="G327" s="15" t="str">
        <x:v>active</x:v>
      </x:c>
      <x:c r="H327" s="32" t="str">
        <x:v>APP_LEGACY</x:v>
      </x:c>
    </x:row>
    <x:row r="328">
      <x:c r="A328" s="31" t="str">
        <x:v>UR00324</x:v>
      </x:c>
      <x:c r="B328" s="15" t="str">
        <x:v>UU00245</x:v>
      </x:c>
      <x:c r="C328" s="15" t="str">
        <x:v>RL00003</x:v>
      </x:c>
      <x:c r="D328" s="15" t="n">
        <x:v>1</x:v>
      </x:c>
      <x:c r="E328" s="15" t="str">
        <x:v>2026-06-23</x:v>
      </x:c>
      <x:c r="F328" s="15" t="str"/>
      <x:c r="G328" s="15" t="str">
        <x:v>active</x:v>
      </x:c>
      <x:c r="H328" s="32" t="str">
        <x:v>APP_LEGACY</x:v>
      </x:c>
    </x:row>
    <x:row r="329">
      <x:c r="A329" s="31" t="str">
        <x:v>UR00325</x:v>
      </x:c>
      <x:c r="B329" s="15" t="str">
        <x:v>UU00246</x:v>
      </x:c>
      <x:c r="C329" s="15" t="str">
        <x:v>RL00005</x:v>
      </x:c>
      <x:c r="D329" s="15" t="n">
        <x:v>1</x:v>
      </x:c>
      <x:c r="E329" s="15" t="str">
        <x:v>2026-06-23</x:v>
      </x:c>
      <x:c r="F329" s="15" t="str"/>
      <x:c r="G329" s="15" t="str">
        <x:v>active</x:v>
      </x:c>
      <x:c r="H329" s="32" t="str">
        <x:v>APP_LEGACY</x:v>
      </x:c>
    </x:row>
    <x:row r="330">
      <x:c r="A330" s="31" t="str">
        <x:v>UR00326</x:v>
      </x:c>
      <x:c r="B330" s="15" t="str">
        <x:v>UU00247</x:v>
      </x:c>
      <x:c r="C330" s="15" t="str">
        <x:v>RL00005</x:v>
      </x:c>
      <x:c r="D330" s="15" t="n">
        <x:v>1</x:v>
      </x:c>
      <x:c r="E330" s="15" t="str">
        <x:v>2026-06-23</x:v>
      </x:c>
      <x:c r="F330" s="15" t="str"/>
      <x:c r="G330" s="15" t="str">
        <x:v>active</x:v>
      </x:c>
      <x:c r="H330" s="32" t="str">
        <x:v>APP_LEGACY</x:v>
      </x:c>
    </x:row>
    <x:row r="331">
      <x:c r="A331" s="33" t="str">
        <x:v>UR00327</x:v>
      </x:c>
      <x:c r="B331" s="34" t="str">
        <x:v>UU00248</x:v>
      </x:c>
      <x:c r="C331" s="34" t="str">
        <x:v>RL00007</x:v>
      </x:c>
      <x:c r="D331" s="34" t="n">
        <x:v>1</x:v>
      </x:c>
      <x:c r="E331" s="34" t="str">
        <x:v>2026-06-23</x:v>
      </x:c>
      <x:c r="F331" s="34" t="str"/>
      <x:c r="G331" s="34" t="str">
        <x:v>active</x:v>
      </x:c>
      <x:c r="H331" s="35" t="str">
        <x:v>MUGER_RULES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f69c3dd3ebe40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55" hidden="0" customWidth="1"/>
  </x:cols>
  <x:sheetData>
    <x:row r="1">
      <x:c r="A1" s="5" t="str">
        <x:v>APP_ROLES</x:v>
      </x:c>
    </x:row>
    <x:row r="2">
      <x:c r="A2" s="18" t="str">
        <x:v>Hak akses aplikasi dipisahkan dari role pelayanan.</x:v>
      </x:c>
    </x:row>
    <x:row r="4">
      <x:c r="A4" s="23" t="str">
        <x:v>app_role_id</x:v>
      </x:c>
      <x:c r="B4" s="23" t="str">
        <x:v>role_code</x:v>
      </x:c>
      <x:c r="C4" s="23" t="str">
        <x:v>role_name</x:v>
      </x:c>
      <x:c r="D4" s="23" t="str">
        <x:v>description</x:v>
      </x:c>
    </x:row>
    <x:row r="5">
      <x:c r="A5" s="28" t="str">
        <x:v>AR001</x:v>
      </x:c>
      <x:c r="B5" s="29" t="str">
        <x:v>SUPERADMIN</x:v>
      </x:c>
      <x:c r="C5" s="29" t="str">
        <x:v>Superadmin</x:v>
      </x:c>
      <x:c r="D5" s="30" t="str">
        <x:v>Seluruh unit dan konfigurasi</x:v>
      </x:c>
    </x:row>
    <x:row r="6">
      <x:c r="A6" s="31" t="str">
        <x:v>AR002</x:v>
      </x:c>
      <x:c r="B6" s="15" t="str">
        <x:v>ADMIN_UNIT</x:v>
      </x:c>
      <x:c r="C6" s="15" t="str">
        <x:v>Admin Unit</x:v>
      </x:c>
      <x:c r="D6" s="32" t="str">
        <x:v>Kelola unit tertentu</x:v>
      </x:c>
    </x:row>
    <x:row r="7">
      <x:c r="A7" s="33" t="str">
        <x:v>AR003</x:v>
      </x:c>
      <x:c r="B7" s="34" t="str">
        <x:v>USER</x:v>
      </x:c>
      <x:c r="C7" s="34" t="str">
        <x:v>User</x:v>
      </x:c>
      <x:c r="D7" s="35" t="str">
        <x:v>Melihat dan merespons jadwal sendiri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af77ad04e84d1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8" hidden="0" customWidth="1"/>
    <x:col min="5" max="5" width="14" hidden="0" customWidth="1"/>
  </x:cols>
  <x:sheetData>
    <x:row r="1">
      <x:c r="A1" s="5" t="str">
        <x:v>USER_APP_ROLES</x:v>
      </x:c>
    </x:row>
    <x:row r="2">
      <x:c r="A2" s="18" t="str">
        <x:v>Admin unit memiliki scope_unit_id; Superadmin tidak memerlukan scope.</x:v>
      </x:c>
    </x:row>
    <x:row r="4">
      <x:c r="A4" s="23" t="str">
        <x:v>user_app_role_id</x:v>
      </x:c>
      <x:c r="B4" s="23" t="str">
        <x:v>user_id</x:v>
      </x:c>
      <x:c r="C4" s="23" t="str">
        <x:v>app_role_id</x:v>
      </x:c>
      <x:c r="D4" s="23" t="str">
        <x:v>scope_unit_id</x:v>
      </x:c>
      <x:c r="E4" s="23" t="str">
        <x:v>status</x:v>
      </x:c>
    </x:row>
    <x:row r="5">
      <x:c r="A5" s="28" t="str">
        <x:v>UAR0001</x:v>
      </x:c>
      <x:c r="B5" s="29" t="str">
        <x:v>US0001</x:v>
      </x:c>
      <x:c r="C5" s="29" t="str">
        <x:v>AR001</x:v>
      </x:c>
      <x:c r="D5" s="29" t="str"/>
      <x:c r="E5" s="30" t="str">
        <x:v>active</x:v>
      </x:c>
    </x:row>
    <x:row r="6">
      <x:c r="A6" s="31" t="str">
        <x:v>UAR0002</x:v>
      </x:c>
      <x:c r="B6" s="15" t="str">
        <x:v>US0002</x:v>
      </x:c>
      <x:c r="C6" s="15" t="str">
        <x:v>AR002</x:v>
      </x:c>
      <x:c r="D6" s="15" t="str">
        <x:v>UN00003</x:v>
      </x:c>
      <x:c r="E6" s="32" t="str">
        <x:v>active</x:v>
      </x:c>
    </x:row>
    <x:row r="7">
      <x:c r="A7" s="31" t="str">
        <x:v>UAR0003</x:v>
      </x:c>
      <x:c r="B7" s="15" t="str">
        <x:v>US0003</x:v>
      </x:c>
      <x:c r="C7" s="15" t="str">
        <x:v>AR002</x:v>
      </x:c>
      <x:c r="D7" s="15" t="str">
        <x:v>UN00005</x:v>
      </x:c>
      <x:c r="E7" s="32" t="str">
        <x:v>active</x:v>
      </x:c>
    </x:row>
    <x:row r="8">
      <x:c r="A8" s="31" t="str">
        <x:v>UAR0004</x:v>
      </x:c>
      <x:c r="B8" s="15" t="str">
        <x:v>US0004</x:v>
      </x:c>
      <x:c r="C8" s="15" t="str">
        <x:v>AR002</x:v>
      </x:c>
      <x:c r="D8" s="15" t="str">
        <x:v>UN00006</x:v>
      </x:c>
      <x:c r="E8" s="32" t="str">
        <x:v>active</x:v>
      </x:c>
    </x:row>
    <x:row r="9">
      <x:c r="A9" s="31" t="str">
        <x:v>UAR0005</x:v>
      </x:c>
      <x:c r="B9" s="15" t="str">
        <x:v>US0005</x:v>
      </x:c>
      <x:c r="C9" s="15" t="str">
        <x:v>AR002</x:v>
      </x:c>
      <x:c r="D9" s="15" t="str">
        <x:v>UN00004</x:v>
      </x:c>
      <x:c r="E9" s="32" t="str">
        <x:v>active</x:v>
      </x:c>
    </x:row>
    <x:row r="10">
      <x:c r="A10" s="31" t="str">
        <x:v>UAR0006</x:v>
      </x:c>
      <x:c r="B10" s="15" t="str">
        <x:v>US0006</x:v>
      </x:c>
      <x:c r="C10" s="15" t="str">
        <x:v>AR002</x:v>
      </x:c>
      <x:c r="D10" s="15" t="str">
        <x:v>UN00002</x:v>
      </x:c>
      <x:c r="E10" s="32" t="str">
        <x:v>active</x:v>
      </x:c>
    </x:row>
    <x:row r="11">
      <x:c r="A11" s="33" t="str">
        <x:v>UAR0007</x:v>
      </x:c>
      <x:c r="B11" s="34" t="str">
        <x:v>US0007</x:v>
      </x:c>
      <x:c r="C11" s="34" t="str">
        <x:v>AR002</x:v>
      </x:c>
      <x:c r="D11" s="34" t="str">
        <x:v>UN00007</x:v>
      </x:c>
      <x:c r="E11" s="35" t="str">
        <x:v>active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15b0c55013d4d8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8" hidden="0" customWidth="1"/>
    <x:col min="5" max="5" width="14" hidden="0" customWidth="1"/>
    <x:col min="6" max="6" width="18" hidden="0" customWidth="1"/>
    <x:col min="7" max="7" width="18" hidden="0" customWidth="1"/>
  </x:cols>
  <x:sheetData>
    <x:row r="1">
      <x:c r="A1" s="5" t="str">
        <x:v>GROUPS</x:v>
      </x:c>
    </x:row>
    <x:row r="2">
      <x:c r="A2" s="18" t="str">
        <x:v>Tim Musik, Choir, VG, Kolintang, dan kelompok pujian.</x:v>
      </x:c>
    </x:row>
    <x:row r="4">
      <x:c r="A4" s="23" t="str">
        <x:v>group_id</x:v>
      </x:c>
      <x:c r="B4" s="23" t="str">
        <x:v>unit_id</x:v>
      </x:c>
      <x:c r="C4" s="23" t="str">
        <x:v>group_type</x:v>
      </x:c>
      <x:c r="D4" s="23" t="str">
        <x:v>group_name</x:v>
      </x:c>
      <x:c r="E4" s="23" t="str">
        <x:v>status</x:v>
      </x:c>
      <x:c r="F4" s="23" t="str">
        <x:v>create_time</x:v>
      </x:c>
      <x:c r="G4" s="23" t="str">
        <x:v>update_time</x:v>
      </x:c>
    </x:row>
    <x:row r="5">
      <x:c r="A5" s="28" t="str">
        <x:v>GR0001</x:v>
      </x:c>
      <x:c r="B5" s="29" t="str">
        <x:v>UN00003</x:v>
      </x:c>
      <x:c r="C5" s="29" t="str">
        <x:v>MUSIC_TEAM</x:v>
      </x:c>
      <x:c r="D5" s="29" t="str">
        <x:v>Tim Musik Paulus</x:v>
      </x:c>
      <x:c r="E5" s="29" t="str">
        <x:v>active</x:v>
      </x:c>
      <x:c r="F5" s="29" t="str"/>
      <x:c r="G5" s="30" t="str"/>
    </x:row>
    <x:row r="6">
      <x:c r="A6" s="31" t="str">
        <x:v>GR0002</x:v>
      </x:c>
      <x:c r="B6" s="15" t="str">
        <x:v>UN00003</x:v>
      </x:c>
      <x:c r="C6" s="15" t="str">
        <x:v>MUSIC_TEAM</x:v>
      </x:c>
      <x:c r="D6" s="15" t="str">
        <x:v>Tim Musik Nassaukerk</x:v>
      </x:c>
      <x:c r="E6" s="15" t="str">
        <x:v>active</x:v>
      </x:c>
      <x:c r="F6" s="15" t="str"/>
      <x:c r="G6" s="32" t="str"/>
    </x:row>
    <x:row r="7">
      <x:c r="A7" s="31" t="str">
        <x:v>GR0003</x:v>
      </x:c>
      <x:c r="B7" s="15" t="str">
        <x:v>UN00003</x:v>
      </x:c>
      <x:c r="C7" s="15" t="str">
        <x:v>MUSIC_TEAM</x:v>
      </x:c>
      <x:c r="D7" s="15" t="str">
        <x:v>Tim Musik TSK 12</x:v>
      </x:c>
      <x:c r="E7" s="15" t="str">
        <x:v>active</x:v>
      </x:c>
      <x:c r="F7" s="15" t="str"/>
      <x:c r="G7" s="32" t="str"/>
    </x:row>
    <x:row r="8">
      <x:c r="A8" s="31" t="str">
        <x:v>GR0004</x:v>
      </x:c>
      <x:c r="B8" s="15" t="str">
        <x:v>UN00003</x:v>
      </x:c>
      <x:c r="C8" s="15" t="str">
        <x:v>MUSIC_TEAM</x:v>
      </x:c>
      <x:c r="D8" s="15" t="str">
        <x:v>Tim Musik Laudate Dominum</x:v>
      </x:c>
      <x:c r="E8" s="15" t="str">
        <x:v>active</x:v>
      </x:c>
      <x:c r="F8" s="15" t="str"/>
      <x:c r="G8" s="32" t="str"/>
    </x:row>
    <x:row r="9">
      <x:c r="A9" s="31" t="str">
        <x:v>GR0005</x:v>
      </x:c>
      <x:c r="B9" s="15" t="str">
        <x:v>UN00003</x:v>
      </x:c>
      <x:c r="C9" s="15" t="str">
        <x:v>MUSIC_TEAM</x:v>
      </x:c>
      <x:c r="D9" s="15" t="str">
        <x:v>Tim Musik Sursum Corda</x:v>
      </x:c>
      <x:c r="E9" s="15" t="str">
        <x:v>active</x:v>
      </x:c>
      <x:c r="F9" s="15" t="str"/>
      <x:c r="G9" s="32" t="str"/>
    </x:row>
    <x:row r="10">
      <x:c r="A10" s="31" t="str">
        <x:v>GR0006</x:v>
      </x:c>
      <x:c r="B10" s="15" t="str">
        <x:v>UN00008</x:v>
      </x:c>
      <x:c r="C10" s="15" t="str">
        <x:v>CHOIR</x:v>
      </x:c>
      <x:c r="D10" s="15" t="str">
        <x:v>GP Paulus Choir</x:v>
      </x:c>
      <x:c r="E10" s="15" t="str">
        <x:v>active</x:v>
      </x:c>
      <x:c r="F10" s="15" t="str"/>
      <x:c r="G10" s="32" t="str"/>
    </x:row>
    <x:row r="11">
      <x:c r="A11" s="31" t="str">
        <x:v>GR0007</x:v>
      </x:c>
      <x:c r="B11" s="15" t="str">
        <x:v>UN00008</x:v>
      </x:c>
      <x:c r="C11" s="15" t="str">
        <x:v>CHOIR</x:v>
      </x:c>
      <x:c r="D11" s="15" t="str">
        <x:v>PS PKP Paulus</x:v>
      </x:c>
      <x:c r="E11" s="15" t="str">
        <x:v>active</x:v>
      </x:c>
      <x:c r="F11" s="15" t="str"/>
      <x:c r="G11" s="32" t="str"/>
    </x:row>
    <x:row r="12">
      <x:c r="A12" s="31" t="str">
        <x:v>GR0008</x:v>
      </x:c>
      <x:c r="B12" s="15" t="str">
        <x:v>UN00008</x:v>
      </x:c>
      <x:c r="C12" s="15" t="str">
        <x:v>CHOIR</x:v>
      </x:c>
      <x:c r="D12" s="15" t="str">
        <x:v>PS PKB Paulus</x:v>
      </x:c>
      <x:c r="E12" s="15" t="str">
        <x:v>active</x:v>
      </x:c>
      <x:c r="F12" s="15" t="str"/>
      <x:c r="G12" s="32" t="str"/>
    </x:row>
    <x:row r="13">
      <x:c r="A13" s="31" t="str">
        <x:v>GR0009</x:v>
      </x:c>
      <x:c r="B13" s="15" t="str">
        <x:v>UN00008</x:v>
      </x:c>
      <x:c r="C13" s="15" t="str">
        <x:v>CHOIR</x:v>
      </x:c>
      <x:c r="D13" s="15" t="str">
        <x:v>PS PKLU Paulus</x:v>
      </x:c>
      <x:c r="E13" s="15" t="str">
        <x:v>active</x:v>
      </x:c>
      <x:c r="F13" s="15" t="str"/>
      <x:c r="G13" s="32" t="str"/>
    </x:row>
    <x:row r="14">
      <x:c r="A14" s="31" t="str">
        <x:v>GR0010</x:v>
      </x:c>
      <x:c r="B14" s="15" t="str">
        <x:v>UN00008</x:v>
      </x:c>
      <x:c r="C14" s="15" t="str">
        <x:v>CHOIR</x:v>
      </x:c>
      <x:c r="D14" s="15" t="str">
        <x:v>Kolintang Marta Pelkat PKP</x:v>
      </x:c>
      <x:c r="E14" s="15" t="str">
        <x:v>active</x:v>
      </x:c>
      <x:c r="F14" s="15" t="str"/>
      <x:c r="G14" s="32" t="str"/>
    </x:row>
    <x:row r="15">
      <x:c r="A15" s="31" t="str">
        <x:v>GR0011</x:v>
      </x:c>
      <x:c r="B15" s="15" t="str">
        <x:v>UN00008</x:v>
      </x:c>
      <x:c r="C15" s="15" t="str">
        <x:v>CHOIR</x:v>
      </x:c>
      <x:c r="D15" s="15" t="str">
        <x:v>Kolintang Maria Pelkat PKP</x:v>
      </x:c>
      <x:c r="E15" s="15" t="str">
        <x:v>active</x:v>
      </x:c>
      <x:c r="F15" s="15" t="str"/>
      <x:c r="G15" s="32" t="str"/>
    </x:row>
    <x:row r="16">
      <x:c r="A16" s="31" t="str">
        <x:v>GR0012</x:v>
      </x:c>
      <x:c r="B16" s="15" t="str">
        <x:v>UN00008</x:v>
      </x:c>
      <x:c r="C16" s="15" t="str">
        <x:v>CHOIR</x:v>
      </x:c>
      <x:c r="D16" s="15" t="str">
        <x:v>Kolintang Mattea</x:v>
      </x:c>
      <x:c r="E16" s="15" t="str">
        <x:v>active</x:v>
      </x:c>
      <x:c r="F16" s="15" t="str"/>
      <x:c r="G16" s="32" t="str"/>
    </x:row>
    <x:row r="17">
      <x:c r="A17" s="31" t="str">
        <x:v>GR0013</x:v>
      </x:c>
      <x:c r="B17" s="15" t="str">
        <x:v>UN00008</x:v>
      </x:c>
      <x:c r="C17" s="15" t="str">
        <x:v>CHOIR</x:v>
      </x:c>
      <x:c r="D17" s="15" t="str">
        <x:v>Kolintang Deo Gratias SP VI</x:v>
      </x:c>
      <x:c r="E17" s="15" t="str">
        <x:v>active</x:v>
      </x:c>
      <x:c r="F17" s="15" t="str"/>
      <x:c r="G17" s="32" t="str"/>
    </x:row>
    <x:row r="18">
      <x:c r="A18" s="31" t="str">
        <x:v>GR0014</x:v>
      </x:c>
      <x:c r="B18" s="15" t="str">
        <x:v>UN00008</x:v>
      </x:c>
      <x:c r="C18" s="15" t="str">
        <x:v>CHOIR</x:v>
      </x:c>
      <x:c r="D18" s="15" t="str">
        <x:v>Kolintang PKLU</x:v>
      </x:c>
      <x:c r="E18" s="15" t="str">
        <x:v>active</x:v>
      </x:c>
      <x:c r="F18" s="15" t="str"/>
      <x:c r="G18" s="32" t="str"/>
    </x:row>
    <x:row r="19">
      <x:c r="A19" s="31" t="str">
        <x:v>GR0015</x:v>
      </x:c>
      <x:c r="B19" s="15" t="str">
        <x:v>UN00008</x:v>
      </x:c>
      <x:c r="C19" s="15" t="str">
        <x:v>CHOIR</x:v>
      </x:c>
      <x:c r="D19" s="15" t="str">
        <x:v>Angklung PKLU Paulus</x:v>
      </x:c>
      <x:c r="E19" s="15" t="str">
        <x:v>active</x:v>
      </x:c>
      <x:c r="F19" s="15" t="str"/>
      <x:c r="G19" s="32" t="str"/>
    </x:row>
    <x:row r="20">
      <x:c r="A20" s="31" t="str">
        <x:v>GR0016</x:v>
      </x:c>
      <x:c r="B20" s="15" t="str">
        <x:v>UN00008</x:v>
      </x:c>
      <x:c r="C20" s="15" t="str">
        <x:v>CHOIR</x:v>
      </x:c>
      <x:c r="D20" s="15" t="str">
        <x:v>Nafiri Choir</x:v>
      </x:c>
      <x:c r="E20" s="15" t="str">
        <x:v>active</x:v>
      </x:c>
      <x:c r="F20" s="15" t="str"/>
      <x:c r="G20" s="32" t="str"/>
    </x:row>
    <x:row r="21">
      <x:c r="A21" s="31" t="str">
        <x:v>GR0017</x:v>
      </x:c>
      <x:c r="B21" s="15" t="str">
        <x:v>UN00008</x:v>
      </x:c>
      <x:c r="C21" s="15" t="str">
        <x:v>CHOIR</x:v>
      </x:c>
      <x:c r="D21" s="15" t="str">
        <x:v>Hosana Chorale</x:v>
      </x:c>
      <x:c r="E21" s="15" t="str">
        <x:v>active</x:v>
      </x:c>
      <x:c r="F21" s="15" t="str"/>
      <x:c r="G21" s="32" t="str"/>
    </x:row>
    <x:row r="22">
      <x:c r="A22" s="31" t="str">
        <x:v>GR0018</x:v>
      </x:c>
      <x:c r="B22" s="15" t="str">
        <x:v>UN00008</x:v>
      </x:c>
      <x:c r="C22" s="15" t="str">
        <x:v>CHOIR</x:v>
      </x:c>
      <x:c r="D22" s="15" t="str">
        <x:v>PS Jemaat Paulus</x:v>
      </x:c>
      <x:c r="E22" s="15" t="str">
        <x:v>active</x:v>
      </x:c>
      <x:c r="F22" s="15" t="str"/>
      <x:c r="G22" s="32" t="str"/>
    </x:row>
    <x:row r="23">
      <x:c r="A23" s="31" t="str">
        <x:v>GR0019</x:v>
      </x:c>
      <x:c r="B23" s="15" t="str">
        <x:v>UN00008</x:v>
      </x:c>
      <x:c r="C23" s="15" t="str">
        <x:v>CHOIR</x:v>
      </x:c>
      <x:c r="D23" s="15" t="str">
        <x:v>PS Diakonia</x:v>
      </x:c>
      <x:c r="E23" s="15" t="str">
        <x:v>active</x:v>
      </x:c>
      <x:c r="F23" s="15" t="str"/>
      <x:c r="G23" s="32" t="str"/>
    </x:row>
    <x:row r="24">
      <x:c r="A24" s="31" t="str">
        <x:v>GR0020</x:v>
      </x:c>
      <x:c r="B24" s="15" t="str">
        <x:v>UN00008</x:v>
      </x:c>
      <x:c r="C24" s="15" t="str">
        <x:v>CHOIR</x:v>
      </x:c>
      <x:c r="D24" s="15" t="str">
        <x:v>VG Soli Deo</x:v>
      </x:c>
      <x:c r="E24" s="15" t="str">
        <x:v>active</x:v>
      </x:c>
      <x:c r="F24" s="15" t="str"/>
      <x:c r="G24" s="32" t="str"/>
    </x:row>
    <x:row r="25">
      <x:c r="A25" s="31" t="str">
        <x:v>GR0021</x:v>
      </x:c>
      <x:c r="B25" s="15" t="str">
        <x:v>UN00008</x:v>
      </x:c>
      <x:c r="C25" s="15" t="str">
        <x:v>CHOIR</x:v>
      </x:c>
      <x:c r="D25" s="15" t="str">
        <x:v>VG Yepo</x:v>
      </x:c>
      <x:c r="E25" s="15" t="str">
        <x:v>active</x:v>
      </x:c>
      <x:c r="F25" s="15" t="str"/>
      <x:c r="G25" s="32" t="str"/>
    </x:row>
    <x:row r="26">
      <x:c r="A26" s="31" t="str">
        <x:v>GR0022</x:v>
      </x:c>
      <x:c r="B26" s="15" t="str">
        <x:v>UN00008</x:v>
      </x:c>
      <x:c r="C26" s="15" t="str">
        <x:v>CHOIR</x:v>
      </x:c>
      <x:c r="D26" s="15" t="str">
        <x:v>PS PKP Eva SP I</x:v>
      </x:c>
      <x:c r="E26" s="15" t="str">
        <x:v>active</x:v>
      </x:c>
      <x:c r="F26" s="15" t="str"/>
      <x:c r="G26" s="32" t="str"/>
    </x:row>
    <x:row r="27">
      <x:c r="A27" s="31" t="str">
        <x:v>GR0023</x:v>
      </x:c>
      <x:c r="B27" s="15" t="str">
        <x:v>UN00008</x:v>
      </x:c>
      <x:c r="C27" s="15" t="str">
        <x:v>CHOIR</x:v>
      </x:c>
      <x:c r="D27" s="15" t="str">
        <x:v>VG PKP Adam SP I</x:v>
      </x:c>
      <x:c r="E27" s="15" t="str">
        <x:v>active</x:v>
      </x:c>
      <x:c r="F27" s="15" t="str"/>
      <x:c r="G27" s="32" t="str"/>
    </x:row>
    <x:row r="28">
      <x:c r="A28" s="31" t="str">
        <x:v>GR0024</x:v>
      </x:c>
      <x:c r="B28" s="15" t="str">
        <x:v>UN00008</x:v>
      </x:c>
      <x:c r="C28" s="15" t="str">
        <x:v>CHOIR</x:v>
      </x:c>
      <x:c r="D28" s="15" t="str">
        <x:v>VG Ambanua SP II</x:v>
      </x:c>
      <x:c r="E28" s="15" t="str">
        <x:v>active</x:v>
      </x:c>
      <x:c r="F28" s="15" t="str"/>
      <x:c r="G28" s="32" t="str"/>
    </x:row>
    <x:row r="29">
      <x:c r="A29" s="31" t="str">
        <x:v>GR0025</x:v>
      </x:c>
      <x:c r="B29" s="15" t="str">
        <x:v>UN00008</x:v>
      </x:c>
      <x:c r="C29" s="15" t="str">
        <x:v>CHOIR</x:v>
      </x:c>
      <x:c r="D29" s="15" t="str">
        <x:v>PS PKP Lidya SP II</x:v>
      </x:c>
      <x:c r="E29" s="15" t="str">
        <x:v>active</x:v>
      </x:c>
      <x:c r="F29" s="15" t="str"/>
      <x:c r="G29" s="32" t="str"/>
    </x:row>
    <x:row r="30">
      <x:c r="A30" s="31" t="str">
        <x:v>GR0026</x:v>
      </x:c>
      <x:c r="B30" s="15" t="str">
        <x:v>UN00008</x:v>
      </x:c>
      <x:c r="C30" s="15" t="str">
        <x:v>CHOIR</x:v>
      </x:c>
      <x:c r="D30" s="15" t="str">
        <x:v>VG PKP Deboar SP III</x:v>
      </x:c>
      <x:c r="E30" s="15" t="str">
        <x:v>active</x:v>
      </x:c>
      <x:c r="F30" s="15" t="str"/>
      <x:c r="G30" s="32" t="str"/>
    </x:row>
    <x:row r="31">
      <x:c r="A31" s="31" t="str">
        <x:v>GR0027</x:v>
      </x:c>
      <x:c r="B31" s="15" t="str">
        <x:v>UN00008</x:v>
      </x:c>
      <x:c r="C31" s="15" t="str">
        <x:v>CHOIR</x:v>
      </x:c>
      <x:c r="D31" s="15" t="str">
        <x:v>PS PKP Naomi SP IV</x:v>
      </x:c>
      <x:c r="E31" s="15" t="str">
        <x:v>active</x:v>
      </x:c>
      <x:c r="F31" s="15" t="str"/>
      <x:c r="G31" s="32" t="str"/>
    </x:row>
    <x:row r="32">
      <x:c r="A32" s="31" t="str">
        <x:v>GR0028</x:v>
      </x:c>
      <x:c r="B32" s="15" t="str">
        <x:v>UN00008</x:v>
      </x:c>
      <x:c r="C32" s="15" t="str">
        <x:v>CHOIR</x:v>
      </x:c>
      <x:c r="D32" s="15" t="str">
        <x:v>PS PKP Filia SP VI</x:v>
      </x:c>
      <x:c r="E32" s="15" t="str">
        <x:v>active</x:v>
      </x:c>
      <x:c r="F32" s="15" t="str"/>
      <x:c r="G32" s="32" t="str"/>
    </x:row>
    <x:row r="33">
      <x:c r="A33" s="31" t="str">
        <x:v>GR0029</x:v>
      </x:c>
      <x:c r="B33" s="15" t="str">
        <x:v>UN00008</x:v>
      </x:c>
      <x:c r="C33" s="15" t="str">
        <x:v>CHOIR</x:v>
      </x:c>
      <x:c r="D33" s="15" t="str">
        <x:v>PS PKP Elizabeth SP VII</x:v>
      </x:c>
      <x:c r="E33" s="15" t="str">
        <x:v>active</x:v>
      </x:c>
      <x:c r="F33" s="15" t="str"/>
      <x:c r="G33" s="32" t="str"/>
    </x:row>
    <x:row r="34">
      <x:c r="A34" s="31" t="str">
        <x:v>GR0030</x:v>
      </x:c>
      <x:c r="B34" s="15" t="str">
        <x:v>UN00008</x:v>
      </x:c>
      <x:c r="C34" s="15" t="str">
        <x:v>CHOIR</x:v>
      </x:c>
      <x:c r="D34" s="15" t="str">
        <x:v>VG Solafide SP VII</x:v>
      </x:c>
      <x:c r="E34" s="15" t="str">
        <x:v>active</x:v>
      </x:c>
      <x:c r="F34" s="15" t="str"/>
      <x:c r="G34" s="32" t="str"/>
    </x:row>
    <x:row r="35">
      <x:c r="A35" s="31" t="str">
        <x:v>GR0031</x:v>
      </x:c>
      <x:c r="B35" s="15" t="str">
        <x:v>UN00008</x:v>
      </x:c>
      <x:c r="C35" s="15" t="str">
        <x:v>CHOIR</x:v>
      </x:c>
      <x:c r="D35" s="15" t="str">
        <x:v>PS Jemaat SP VII</x:v>
      </x:c>
      <x:c r="E35" s="15" t="str">
        <x:v>active</x:v>
      </x:c>
      <x:c r="F35" s="15" t="str"/>
      <x:c r="G35" s="32" t="str"/>
    </x:row>
    <x:row r="36">
      <x:c r="A36" s="31" t="str">
        <x:v>GR0032</x:v>
      </x:c>
      <x:c r="B36" s="15" t="str">
        <x:v>UN00008</x:v>
      </x:c>
      <x:c r="C36" s="15" t="str">
        <x:v>CHOIR</x:v>
      </x:c>
      <x:c r="D36" s="15" t="str">
        <x:v>PS PKP Ruth SP VIII</x:v>
      </x:c>
      <x:c r="E36" s="15" t="str">
        <x:v>active</x:v>
      </x:c>
      <x:c r="F36" s="15" t="str"/>
      <x:c r="G36" s="32" t="str"/>
    </x:row>
    <x:row r="37">
      <x:c r="A37" s="31" t="str">
        <x:v>GR0033</x:v>
      </x:c>
      <x:c r="B37" s="15" t="str">
        <x:v>UN00008</x:v>
      </x:c>
      <x:c r="C37" s="15" t="str">
        <x:v>CHOIR</x:v>
      </x:c>
      <x:c r="D37" s="15" t="str">
        <x:v>VG Agape SP VIII</x:v>
      </x:c>
      <x:c r="E37" s="15" t="str">
        <x:v>active</x:v>
      </x:c>
      <x:c r="F37" s="15" t="str"/>
      <x:c r="G37" s="32" t="str"/>
    </x:row>
    <x:row r="38">
      <x:c r="A38" s="33" t="str">
        <x:v>GR0034</x:v>
      </x:c>
      <x:c r="B38" s="34" t="str">
        <x:v>UN00008</x:v>
      </x:c>
      <x:c r="C38" s="34" t="str">
        <x:v>CHOIR</x:v>
      </x:c>
      <x:c r="D38" s="34" t="str">
        <x:v>PS Jemaat SP VIII</x:v>
      </x:c>
      <x:c r="E38" s="34" t="str">
        <x:v>active</x:v>
      </x:c>
      <x:c r="F38" s="34" t="str"/>
      <x:c r="G38" s="35" t="str"/>
    </x:row>
  </x:sheetData>
  <x:mergeCells>
    <x:mergeCell ref="A1:G1"/>
    <x:mergeCell ref="A2:G2"/>
  </x:mergeCells>
  <x:dataValidations count="1">
    <x:dataValidation type="list" sqref="C5:C500">
      <x:formula1>Lookup_Values!$C$2:$C$3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1d845bd3274c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</x:cols>
  <x:sheetData>
    <x:row r="1">
      <x:c r="A1" s="5" t="str">
        <x:v>GROUP_MEMBERS</x:v>
      </x:c>
    </x:row>
    <x:row r="2">
      <x:c r="A2" s="18" t="str">
        <x:v>Satu orang dapat menjadi anggota beberapa grup.</x:v>
      </x:c>
    </x:row>
    <x:row r="4">
      <x:c r="A4" s="23" t="str">
        <x:v>group_member_id</x:v>
      </x:c>
      <x:c r="B4" s="23" t="str">
        <x:v>group_id</x:v>
      </x:c>
      <x:c r="C4" s="23" t="str">
        <x:v>user_id</x:v>
      </x:c>
      <x:c r="D4" s="23" t="str">
        <x:v>member_role</x:v>
      </x:c>
      <x:c r="E4" s="23" t="str">
        <x:v>valid_from</x:v>
      </x:c>
      <x:c r="F4" s="23" t="str">
        <x:v>valid_to</x:v>
      </x:c>
      <x:c r="G4" s="23" t="str">
        <x:v>status</x:v>
      </x:c>
    </x:row>
    <x:row r="5">
      <x:c r="A5" s="28" t="str">
        <x:v>GM00001</x:v>
      </x:c>
      <x:c r="B5" s="29" t="str">
        <x:v>GR0002</x:v>
      </x:c>
      <x:c r="C5" s="29" t="str">
        <x:v>US0008</x:v>
      </x:c>
      <x:c r="D5" s="29" t="str">
        <x:v>MEMBER</x:v>
      </x:c>
      <x:c r="E5" s="29" t="str">
        <x:v>2026-01-01</x:v>
      </x:c>
      <x:c r="F5" s="29" t="str"/>
      <x:c r="G5" s="30" t="str">
        <x:v>active</x:v>
      </x:c>
    </x:row>
    <x:row r="6">
      <x:c r="A6" s="31" t="str">
        <x:v>GM00002</x:v>
      </x:c>
      <x:c r="B6" s="15" t="str">
        <x:v>GR0003</x:v>
      </x:c>
      <x:c r="C6" s="15" t="str">
        <x:v>US0008</x:v>
      </x:c>
      <x:c r="D6" s="15" t="str">
        <x:v>MEMBER</x:v>
      </x:c>
      <x:c r="E6" s="15" t="str">
        <x:v>2026-01-01</x:v>
      </x:c>
      <x:c r="F6" s="15" t="str"/>
      <x:c r="G6" s="32" t="str">
        <x:v>active</x:v>
      </x:c>
    </x:row>
    <x:row r="7">
      <x:c r="A7" s="31" t="str">
        <x:v>GM00003</x:v>
      </x:c>
      <x:c r="B7" s="15" t="str">
        <x:v>GR0001</x:v>
      </x:c>
      <x:c r="C7" s="15" t="str">
        <x:v>US0010</x:v>
      </x:c>
      <x:c r="D7" s="15" t="str">
        <x:v>MEMBER</x:v>
      </x:c>
      <x:c r="E7" s="15" t="str">
        <x:v>2026-01-01</x:v>
      </x:c>
      <x:c r="F7" s="15" t="str"/>
      <x:c r="G7" s="32" t="str">
        <x:v>active</x:v>
      </x:c>
    </x:row>
    <x:row r="8">
      <x:c r="A8" s="31" t="str">
        <x:v>GM00004</x:v>
      </x:c>
      <x:c r="B8" s="15" t="str">
        <x:v>GR0002</x:v>
      </x:c>
      <x:c r="C8" s="15" t="str">
        <x:v>US0013</x:v>
      </x:c>
      <x:c r="D8" s="15" t="str">
        <x:v>MEMBER</x:v>
      </x:c>
      <x:c r="E8" s="15" t="str">
        <x:v>2026-01-01</x:v>
      </x:c>
      <x:c r="F8" s="15" t="str"/>
      <x:c r="G8" s="32" t="str">
        <x:v>active</x:v>
      </x:c>
    </x:row>
    <x:row r="9">
      <x:c r="A9" s="31" t="str">
        <x:v>GM00005</x:v>
      </x:c>
      <x:c r="B9" s="15" t="str">
        <x:v>GR0001</x:v>
      </x:c>
      <x:c r="C9" s="15" t="str">
        <x:v>US0015</x:v>
      </x:c>
      <x:c r="D9" s="15" t="str">
        <x:v>MEMBER</x:v>
      </x:c>
      <x:c r="E9" s="15" t="str">
        <x:v>2026-01-01</x:v>
      </x:c>
      <x:c r="F9" s="15" t="str"/>
      <x:c r="G9" s="32" t="str">
        <x:v>active</x:v>
      </x:c>
    </x:row>
    <x:row r="10">
      <x:c r="A10" s="31" t="str">
        <x:v>GM00006</x:v>
      </x:c>
      <x:c r="B10" s="15" t="str">
        <x:v>GR0003</x:v>
      </x:c>
      <x:c r="C10" s="15" t="str">
        <x:v>US0015</x:v>
      </x:c>
      <x:c r="D10" s="15" t="str">
        <x:v>MEMBER</x:v>
      </x:c>
      <x:c r="E10" s="15" t="str">
        <x:v>2026-01-01</x:v>
      </x:c>
      <x:c r="F10" s="15" t="str"/>
      <x:c r="G10" s="32" t="str">
        <x:v>active</x:v>
      </x:c>
    </x:row>
    <x:row r="11">
      <x:c r="A11" s="31" t="str">
        <x:v>GM00007</x:v>
      </x:c>
      <x:c r="B11" s="15" t="str">
        <x:v>GR0002</x:v>
      </x:c>
      <x:c r="C11" s="15" t="str">
        <x:v>US0015</x:v>
      </x:c>
      <x:c r="D11" s="15" t="str">
        <x:v>MEMBER</x:v>
      </x:c>
      <x:c r="E11" s="15" t="str">
        <x:v>2026-01-01</x:v>
      </x:c>
      <x:c r="F11" s="15" t="str"/>
      <x:c r="G11" s="32" t="str">
        <x:v>active</x:v>
      </x:c>
    </x:row>
    <x:row r="12">
      <x:c r="A12" s="31" t="str">
        <x:v>GM00008</x:v>
      </x:c>
      <x:c r="B12" s="15" t="str">
        <x:v>GR0001</x:v>
      </x:c>
      <x:c r="C12" s="15" t="str">
        <x:v>US0017</x:v>
      </x:c>
      <x:c r="D12" s="15" t="str">
        <x:v>MEMBER</x:v>
      </x:c>
      <x:c r="E12" s="15" t="str">
        <x:v>2026-01-01</x:v>
      </x:c>
      <x:c r="F12" s="15" t="str"/>
      <x:c r="G12" s="32" t="str">
        <x:v>active</x:v>
      </x:c>
    </x:row>
    <x:row r="13">
      <x:c r="A13" s="31" t="str">
        <x:v>GM00009</x:v>
      </x:c>
      <x:c r="B13" s="15" t="str">
        <x:v>GR0003</x:v>
      </x:c>
      <x:c r="C13" s="15" t="str">
        <x:v>US0017</x:v>
      </x:c>
      <x:c r="D13" s="15" t="str">
        <x:v>MEMBER</x:v>
      </x:c>
      <x:c r="E13" s="15" t="str">
        <x:v>2026-01-01</x:v>
      </x:c>
      <x:c r="F13" s="15" t="str"/>
      <x:c r="G13" s="32" t="str">
        <x:v>active</x:v>
      </x:c>
    </x:row>
    <x:row r="14">
      <x:c r="A14" s="31" t="str">
        <x:v>GM00010</x:v>
      </x:c>
      <x:c r="B14" s="15" t="str">
        <x:v>GR0002</x:v>
      </x:c>
      <x:c r="C14" s="15" t="str">
        <x:v>US0017</x:v>
      </x:c>
      <x:c r="D14" s="15" t="str">
        <x:v>MEMBER</x:v>
      </x:c>
      <x:c r="E14" s="15" t="str">
        <x:v>2026-01-01</x:v>
      </x:c>
      <x:c r="F14" s="15" t="str"/>
      <x:c r="G14" s="32" t="str">
        <x:v>active</x:v>
      </x:c>
    </x:row>
    <x:row r="15">
      <x:c r="A15" s="31" t="str">
        <x:v>GM00011</x:v>
      </x:c>
      <x:c r="B15" s="15" t="str">
        <x:v>GR0001</x:v>
      </x:c>
      <x:c r="C15" s="15" t="str">
        <x:v>US0019</x:v>
      </x:c>
      <x:c r="D15" s="15" t="str">
        <x:v>MEMBER</x:v>
      </x:c>
      <x:c r="E15" s="15" t="str">
        <x:v>2026-01-01</x:v>
      </x:c>
      <x:c r="F15" s="15" t="str"/>
      <x:c r="G15" s="32" t="str">
        <x:v>active</x:v>
      </x:c>
    </x:row>
    <x:row r="16">
      <x:c r="A16" s="31" t="str">
        <x:v>GM00012</x:v>
      </x:c>
      <x:c r="B16" s="15" t="str">
        <x:v>GR0003</x:v>
      </x:c>
      <x:c r="C16" s="15" t="str">
        <x:v>US0019</x:v>
      </x:c>
      <x:c r="D16" s="15" t="str">
        <x:v>MEMBER</x:v>
      </x:c>
      <x:c r="E16" s="15" t="str">
        <x:v>2026-01-01</x:v>
      </x:c>
      <x:c r="F16" s="15" t="str"/>
      <x:c r="G16" s="32" t="str">
        <x:v>active</x:v>
      </x:c>
    </x:row>
    <x:row r="17">
      <x:c r="A17" s="31" t="str">
        <x:v>GM00013</x:v>
      </x:c>
      <x:c r="B17" s="15" t="str">
        <x:v>GR0004</x:v>
      </x:c>
      <x:c r="C17" s="15" t="str">
        <x:v>US0019</x:v>
      </x:c>
      <x:c r="D17" s="15" t="str">
        <x:v>MEMBER</x:v>
      </x:c>
      <x:c r="E17" s="15" t="str">
        <x:v>2026-01-01</x:v>
      </x:c>
      <x:c r="F17" s="15" t="str"/>
      <x:c r="G17" s="32" t="str">
        <x:v>active</x:v>
      </x:c>
    </x:row>
    <x:row r="18">
      <x:c r="A18" s="31" t="str">
        <x:v>GM00014</x:v>
      </x:c>
      <x:c r="B18" s="15" t="str">
        <x:v>GR0004</x:v>
      </x:c>
      <x:c r="C18" s="15" t="str">
        <x:v>US0024</x:v>
      </x:c>
      <x:c r="D18" s="15" t="str">
        <x:v>MEMBER</x:v>
      </x:c>
      <x:c r="E18" s="15" t="str">
        <x:v>2026-01-01</x:v>
      </x:c>
      <x:c r="F18" s="15" t="str"/>
      <x:c r="G18" s="32" t="str">
        <x:v>active</x:v>
      </x:c>
    </x:row>
    <x:row r="19">
      <x:c r="A19" s="31" t="str">
        <x:v>GM00015</x:v>
      </x:c>
      <x:c r="B19" s="15" t="str">
        <x:v>GR0005</x:v>
      </x:c>
      <x:c r="C19" s="15" t="str">
        <x:v>US0029</x:v>
      </x:c>
      <x:c r="D19" s="15" t="str">
        <x:v>MEMBER</x:v>
      </x:c>
      <x:c r="E19" s="15" t="str">
        <x:v>2026-01-01</x:v>
      </x:c>
      <x:c r="F19" s="15" t="str"/>
      <x:c r="G19" s="32" t="str">
        <x:v>active</x:v>
      </x:c>
    </x:row>
    <x:row r="20">
      <x:c r="A20" s="31" t="str">
        <x:v>GM00016</x:v>
      </x:c>
      <x:c r="B20" s="15" t="str">
        <x:v>GR0005</x:v>
      </x:c>
      <x:c r="C20" s="15" t="str">
        <x:v>US0030</x:v>
      </x:c>
      <x:c r="D20" s="15" t="str">
        <x:v>MEMBER</x:v>
      </x:c>
      <x:c r="E20" s="15" t="str">
        <x:v>2026-01-01</x:v>
      </x:c>
      <x:c r="F20" s="15" t="str"/>
      <x:c r="G20" s="32" t="str">
        <x:v>active</x:v>
      </x:c>
    </x:row>
    <x:row r="21">
      <x:c r="A21" s="31" t="str">
        <x:v>GM00017</x:v>
      </x:c>
      <x:c r="B21" s="15" t="str">
        <x:v>GR0016</x:v>
      </x:c>
      <x:c r="C21" s="15" t="str">
        <x:v>US0043</x:v>
      </x:c>
      <x:c r="D21" s="15" t="str">
        <x:v>PROKANTOR</x:v>
      </x:c>
      <x:c r="E21" s="15" t="str">
        <x:v>2026-01-01</x:v>
      </x:c>
      <x:c r="F21" s="15" t="str"/>
      <x:c r="G21" s="32" t="str">
        <x:v>active</x:v>
      </x:c>
    </x:row>
    <x:row r="22">
      <x:c r="A22" s="31" t="str">
        <x:v>GM00018</x:v>
      </x:c>
      <x:c r="B22" s="15" t="str">
        <x:v>GR0016</x:v>
      </x:c>
      <x:c r="C22" s="15" t="str">
        <x:v>US0011</x:v>
      </x:c>
      <x:c r="D22" s="15" t="str">
        <x:v>MUSICIAN</x:v>
      </x:c>
      <x:c r="E22" s="15" t="str">
        <x:v>2026-01-01</x:v>
      </x:c>
      <x:c r="F22" s="15" t="str"/>
      <x:c r="G22" s="32" t="str">
        <x:v>active</x:v>
      </x:c>
    </x:row>
    <x:row r="23">
      <x:c r="A23" s="31" t="str">
        <x:v>GM00019</x:v>
      </x:c>
      <x:c r="B23" s="15" t="str">
        <x:v>GR0016</x:v>
      </x:c>
      <x:c r="C23" s="15" t="str">
        <x:v>US0012</x:v>
      </x:c>
      <x:c r="D23" s="15" t="str">
        <x:v>MUSICIAN</x:v>
      </x:c>
      <x:c r="E23" s="15" t="str">
        <x:v>2026-01-01</x:v>
      </x:c>
      <x:c r="F23" s="15" t="str"/>
      <x:c r="G23" s="32" t="str">
        <x:v>active</x:v>
      </x:c>
    </x:row>
    <x:row r="24">
      <x:c r="A24" s="31" t="str">
        <x:v>GM00020</x:v>
      </x:c>
      <x:c r="B24" s="15" t="str">
        <x:v>GR0016</x:v>
      </x:c>
      <x:c r="C24" s="15" t="str">
        <x:v>US0014</x:v>
      </x:c>
      <x:c r="D24" s="15" t="str">
        <x:v>MUSICIAN</x:v>
      </x:c>
      <x:c r="E24" s="15" t="str">
        <x:v>2026-01-01</x:v>
      </x:c>
      <x:c r="F24" s="15" t="str"/>
      <x:c r="G24" s="32" t="str">
        <x:v>active</x:v>
      </x:c>
    </x:row>
    <x:row r="25">
      <x:c r="A25" s="31" t="str">
        <x:v>GM00021</x:v>
      </x:c>
      <x:c r="B25" s="15" t="str">
        <x:v>GR0016</x:v>
      </x:c>
      <x:c r="C25" s="15" t="str">
        <x:v>US0027</x:v>
      </x:c>
      <x:c r="D25" s="15" t="str">
        <x:v>MUSICIAN</x:v>
      </x:c>
      <x:c r="E25" s="15" t="str">
        <x:v>2026-01-01</x:v>
      </x:c>
      <x:c r="F25" s="15" t="str"/>
      <x:c r="G25" s="32" t="str">
        <x:v>active</x:v>
      </x:c>
    </x:row>
    <x:row r="26">
      <x:c r="A26" s="31" t="str">
        <x:v>GM00022</x:v>
      </x:c>
      <x:c r="B26" s="15" t="str">
        <x:v>GR0017</x:v>
      </x:c>
      <x:c r="C26" s="15" t="str">
        <x:v>US0039</x:v>
      </x:c>
      <x:c r="D26" s="15" t="str">
        <x:v>PROKANTOR</x:v>
      </x:c>
      <x:c r="E26" s="15" t="str">
        <x:v>2026-01-01</x:v>
      </x:c>
      <x:c r="F26" s="15" t="str"/>
      <x:c r="G26" s="32" t="str">
        <x:v>active</x:v>
      </x:c>
    </x:row>
    <x:row r="27">
      <x:c r="A27" s="31" t="str">
        <x:v>GM00023</x:v>
      </x:c>
      <x:c r="B27" s="15" t="str">
        <x:v>GR0017</x:v>
      </x:c>
      <x:c r="C27" s="15" t="str">
        <x:v>US0026</x:v>
      </x:c>
      <x:c r="D27" s="15" t="str">
        <x:v>MUSICIAN</x:v>
      </x:c>
      <x:c r="E27" s="15" t="str">
        <x:v>2026-01-01</x:v>
      </x:c>
      <x:c r="F27" s="15" t="str"/>
      <x:c r="G27" s="32" t="str">
        <x:v>active</x:v>
      </x:c>
    </x:row>
    <x:row r="28">
      <x:c r="A28" s="31" t="str">
        <x:v>GM00024</x:v>
      </x:c>
      <x:c r="B28" s="15" t="str">
        <x:v>GR0017</x:v>
      </x:c>
      <x:c r="C28" s="15" t="str">
        <x:v>US0027</x:v>
      </x:c>
      <x:c r="D28" s="15" t="str">
        <x:v>MUSICIAN</x:v>
      </x:c>
      <x:c r="E28" s="15" t="str">
        <x:v>2026-01-01</x:v>
      </x:c>
      <x:c r="F28" s="15" t="str"/>
      <x:c r="G28" s="32" t="str">
        <x:v>active</x:v>
      </x:c>
    </x:row>
    <x:row r="29">
      <x:c r="A29" s="31" t="str">
        <x:v>GM00025</x:v>
      </x:c>
      <x:c r="B29" s="15" t="str">
        <x:v>GR0018</x:v>
      </x:c>
      <x:c r="C29" s="15" t="str">
        <x:v>US0053</x:v>
      </x:c>
      <x:c r="D29" s="15" t="str">
        <x:v>PROKANTOR</x:v>
      </x:c>
      <x:c r="E29" s="15" t="str">
        <x:v>2026-01-01</x:v>
      </x:c>
      <x:c r="F29" s="15" t="str"/>
      <x:c r="G29" s="32" t="str">
        <x:v>active</x:v>
      </x:c>
    </x:row>
    <x:row r="30">
      <x:c r="A30" s="31" t="str">
        <x:v>GM00026</x:v>
      </x:c>
      <x:c r="B30" s="15" t="str">
        <x:v>GR0018</x:v>
      </x:c>
      <x:c r="C30" s="15" t="str">
        <x:v>US0020</x:v>
      </x:c>
      <x:c r="D30" s="15" t="str">
        <x:v>MUSICIAN</x:v>
      </x:c>
      <x:c r="E30" s="15" t="str">
        <x:v>2026-01-01</x:v>
      </x:c>
      <x:c r="F30" s="15" t="str"/>
      <x:c r="G30" s="32" t="str">
        <x:v>active</x:v>
      </x:c>
    </x:row>
    <x:row r="31">
      <x:c r="A31" s="31" t="str">
        <x:v>GM00027</x:v>
      </x:c>
      <x:c r="B31" s="15" t="str">
        <x:v>GR0031</x:v>
      </x:c>
      <x:c r="C31" s="15" t="str">
        <x:v>US0041</x:v>
      </x:c>
      <x:c r="D31" s="15" t="str">
        <x:v>PROKANTOR</x:v>
      </x:c>
      <x:c r="E31" s="15" t="str">
        <x:v>2026-01-01</x:v>
      </x:c>
      <x:c r="F31" s="15" t="str"/>
      <x:c r="G31" s="32" t="str">
        <x:v>active</x:v>
      </x:c>
    </x:row>
    <x:row r="32">
      <x:c r="A32" s="31" t="str">
        <x:v>GM00028</x:v>
      </x:c>
      <x:c r="B32" s="15" t="str">
        <x:v>GR0031</x:v>
      </x:c>
      <x:c r="C32" s="15" t="str">
        <x:v>US0014</x:v>
      </x:c>
      <x:c r="D32" s="15" t="str">
        <x:v>MUSICIAN</x:v>
      </x:c>
      <x:c r="E32" s="15" t="str">
        <x:v>2026-01-01</x:v>
      </x:c>
      <x:c r="F32" s="15" t="str"/>
      <x:c r="G32" s="32" t="str">
        <x:v>active</x:v>
      </x:c>
    </x:row>
    <x:row r="33">
      <x:c r="A33" s="31" t="str">
        <x:v>GM00029</x:v>
      </x:c>
      <x:c r="B33" s="15" t="str">
        <x:v>GR0016</x:v>
      </x:c>
      <x:c r="C33" s="15" t="str">
        <x:v>US0045</x:v>
      </x:c>
      <x:c r="D33" s="15" t="str">
        <x:v>MEMBER</x:v>
      </x:c>
      <x:c r="E33" s="15" t="str">
        <x:v>2026-01-01</x:v>
      </x:c>
      <x:c r="F33" s="15" t="str"/>
      <x:c r="G33" s="32" t="str">
        <x:v>active</x:v>
      </x:c>
    </x:row>
    <x:row r="34">
      <x:c r="A34" s="31" t="str">
        <x:v>GM00030</x:v>
      </x:c>
      <x:c r="B34" s="15" t="str">
        <x:v>GR0016</x:v>
      </x:c>
      <x:c r="C34" s="15" t="str">
        <x:v>US0063</x:v>
      </x:c>
      <x:c r="D34" s="15" t="str">
        <x:v>MEMBER</x:v>
      </x:c>
      <x:c r="E34" s="15" t="str">
        <x:v>2026-01-01</x:v>
      </x:c>
      <x:c r="F34" s="15" t="str"/>
      <x:c r="G34" s="32" t="str">
        <x:v>active</x:v>
      </x:c>
    </x:row>
    <x:row r="35">
      <x:c r="A35" s="31" t="str">
        <x:v>GM00031</x:v>
      </x:c>
      <x:c r="B35" s="15" t="str">
        <x:v>GR0006</x:v>
      </x:c>
      <x:c r="C35" s="15" t="str">
        <x:v>US0067</x:v>
      </x:c>
      <x:c r="D35" s="15" t="str">
        <x:v>MEMBER</x:v>
      </x:c>
      <x:c r="E35" s="15" t="str">
        <x:v>2026-01-01</x:v>
      </x:c>
      <x:c r="F35" s="15" t="str"/>
      <x:c r="G35" s="32" t="str">
        <x:v>active</x:v>
      </x:c>
    </x:row>
    <x:row r="36">
      <x:c r="A36" s="31" t="str">
        <x:v>GM00032</x:v>
      </x:c>
      <x:c r="B36" s="15" t="str">
        <x:v>GR0006</x:v>
      </x:c>
      <x:c r="C36" s="15" t="str">
        <x:v>US0069</x:v>
      </x:c>
      <x:c r="D36" s="15" t="str">
        <x:v>MEMBER</x:v>
      </x:c>
      <x:c r="E36" s="15" t="str">
        <x:v>2026-01-01</x:v>
      </x:c>
      <x:c r="F36" s="15" t="str"/>
      <x:c r="G36" s="32" t="str">
        <x:v>active</x:v>
      </x:c>
    </x:row>
    <x:row r="37">
      <x:c r="A37" s="31" t="str">
        <x:v>GM00033</x:v>
      </x:c>
      <x:c r="B37" s="15" t="str">
        <x:v>GR0006</x:v>
      </x:c>
      <x:c r="C37" s="15" t="str">
        <x:v>US0072</x:v>
      </x:c>
      <x:c r="D37" s="15" t="str">
        <x:v>MEMBER</x:v>
      </x:c>
      <x:c r="E37" s="15" t="str">
        <x:v>2026-01-01</x:v>
      </x:c>
      <x:c r="F37" s="15" t="str"/>
      <x:c r="G37" s="32" t="str">
        <x:v>active</x:v>
      </x:c>
    </x:row>
    <x:row r="38">
      <x:c r="A38" s="31" t="str">
        <x:v>GM00034</x:v>
      </x:c>
      <x:c r="B38" s="15" t="str">
        <x:v>GR0012</x:v>
      </x:c>
      <x:c r="C38" s="15" t="str">
        <x:v>US0072</x:v>
      </x:c>
      <x:c r="D38" s="15" t="str">
        <x:v>MEMBER</x:v>
      </x:c>
      <x:c r="E38" s="15" t="str">
        <x:v>2026-01-01</x:v>
      </x:c>
      <x:c r="F38" s="15" t="str"/>
      <x:c r="G38" s="32" t="str">
        <x:v>active</x:v>
      </x:c>
    </x:row>
    <x:row r="39">
      <x:c r="A39" s="31" t="str">
        <x:v>GM00035</x:v>
      </x:c>
      <x:c r="B39" s="15" t="str">
        <x:v>GR0006</x:v>
      </x:c>
      <x:c r="C39" s="15" t="str">
        <x:v>US0080</x:v>
      </x:c>
      <x:c r="D39" s="15" t="str">
        <x:v>MEMBER</x:v>
      </x:c>
      <x:c r="E39" s="15" t="str">
        <x:v>2026-01-01</x:v>
      </x:c>
      <x:c r="F39" s="15" t="str"/>
      <x:c r="G39" s="32" t="str">
        <x:v>active</x:v>
      </x:c>
    </x:row>
    <x:row r="40">
      <x:c r="A40" s="31" t="str">
        <x:v>GM00036</x:v>
      </x:c>
      <x:c r="B40" s="15" t="str">
        <x:v>GR0017</x:v>
      </x:c>
      <x:c r="C40" s="15" t="str">
        <x:v>US0086</x:v>
      </x:c>
      <x:c r="D40" s="15" t="str">
        <x:v>MEMBER</x:v>
      </x:c>
      <x:c r="E40" s="15" t="str">
        <x:v>2026-01-01</x:v>
      </x:c>
      <x:c r="F40" s="15" t="str"/>
      <x:c r="G40" s="32" t="str">
        <x:v>active</x:v>
      </x:c>
    </x:row>
    <x:row r="41">
      <x:c r="A41" s="31" t="str">
        <x:v>GM00037</x:v>
      </x:c>
      <x:c r="B41" s="15" t="str">
        <x:v>GR0006</x:v>
      </x:c>
      <x:c r="C41" s="15" t="str">
        <x:v>US0091</x:v>
      </x:c>
      <x:c r="D41" s="15" t="str">
        <x:v>MEMBER</x:v>
      </x:c>
      <x:c r="E41" s="15" t="str">
        <x:v>2026-01-01</x:v>
      </x:c>
      <x:c r="F41" s="15" t="str"/>
      <x:c r="G41" s="32" t="str">
        <x:v>active</x:v>
      </x:c>
    </x:row>
    <x:row r="42">
      <x:c r="A42" s="31" t="str">
        <x:v>GM00038</x:v>
      </x:c>
      <x:c r="B42" s="15" t="str">
        <x:v>GR0006</x:v>
      </x:c>
      <x:c r="C42" s="15" t="str">
        <x:v>US0098</x:v>
      </x:c>
      <x:c r="D42" s="15" t="str">
        <x:v>MEMBER</x:v>
      </x:c>
      <x:c r="E42" s="15" t="str">
        <x:v>2026-01-01</x:v>
      </x:c>
      <x:c r="F42" s="15" t="str"/>
      <x:c r="G42" s="32" t="str">
        <x:v>active</x:v>
      </x:c>
    </x:row>
    <x:row r="43">
      <x:c r="A43" s="33" t="str">
        <x:v>GM00039</x:v>
      </x:c>
      <x:c r="B43" s="34" t="str">
        <x:v>GR0006</x:v>
      </x:c>
      <x:c r="C43" s="34" t="str">
        <x:v>US0219</x:v>
      </x:c>
      <x:c r="D43" s="34" t="str">
        <x:v>MEMBER</x:v>
      </x:c>
      <x:c r="E43" s="34" t="str">
        <x:v>2026-01-01</x:v>
      </x:c>
      <x:c r="F43" s="34" t="str"/>
      <x:c r="G43" s="35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451f476b65b466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32" hidden="0" customWidth="1"/>
    <x:col min="5" max="5" width="24" hidden="0" customWidth="1"/>
  </x:cols>
  <x:sheetData>
    <x:row r="1">
      <x:c r="A1" s="5" t="str">
        <x:v>POSITIONS</x:v>
      </x:c>
    </x:row>
    <x:row r="2">
      <x:c r="A2" s="18" t="str">
        <x:v>Posisi yang dapat muncul sebagai slot jadwal.</x:v>
      </x:c>
    </x:row>
    <x:row r="4">
      <x:c r="A4" s="23" t="str">
        <x:v>position_id</x:v>
      </x:c>
      <x:c r="B4" s="23" t="str">
        <x:v>unit_id</x:v>
      </x:c>
      <x:c r="C4" s="23" t="str">
        <x:v>position_code</x:v>
      </x:c>
      <x:c r="D4" s="23" t="str">
        <x:v>position_name</x:v>
      </x:c>
      <x:c r="E4" s="23" t="str">
        <x:v>assignment_target_type</x:v>
      </x:c>
    </x:row>
    <x:row r="5">
      <x:c r="A5" s="28" t="str">
        <x:v>POS001</x:v>
      </x:c>
      <x:c r="B5" s="29" t="str">
        <x:v>UN00002</x:v>
      </x:c>
      <x:c r="C5" s="29" t="str">
        <x:v>CAMERA</x:v>
      </x:c>
      <x:c r="D5" s="29" t="str">
        <x:v>Camera</x:v>
      </x:c>
      <x:c r="E5" s="30" t="str">
        <x:v>PERSON</x:v>
      </x:c>
    </x:row>
    <x:row r="6">
      <x:c r="A6" s="31" t="str">
        <x:v>POS002</x:v>
      </x:c>
      <x:c r="B6" s="15" t="str">
        <x:v>UN00002</x:v>
      </x:c>
      <x:c r="C6" s="15" t="str">
        <x:v>SWITCHER</x:v>
      </x:c>
      <x:c r="D6" s="15" t="str">
        <x:v>Switcher</x:v>
      </x:c>
      <x:c r="E6" s="32" t="str">
        <x:v>PERSON</x:v>
      </x:c>
    </x:row>
    <x:row r="7">
      <x:c r="A7" s="31" t="str">
        <x:v>POS003</x:v>
      </x:c>
      <x:c r="B7" s="15" t="str">
        <x:v>UN00002</x:v>
      </x:c>
      <x:c r="C7" s="15" t="str">
        <x:v>SLIDE</x:v>
      </x:c>
      <x:c r="D7" s="15" t="str">
        <x:v>Operator Slide</x:v>
      </x:c>
      <x:c r="E7" s="32" t="str">
        <x:v>PERSON</x:v>
      </x:c>
    </x:row>
    <x:row r="8">
      <x:c r="A8" s="31" t="str">
        <x:v>POS004</x:v>
      </x:c>
      <x:c r="B8" s="15" t="str">
        <x:v>UN00002</x:v>
      </x:c>
      <x:c r="C8" s="15" t="str">
        <x:v>PIC_MM</x:v>
      </x:c>
      <x:c r="D8" s="15" t="str">
        <x:v>PIC Multimedia</x:v>
      </x:c>
      <x:c r="E8" s="32" t="str">
        <x:v>PERSON</x:v>
      </x:c>
    </x:row>
    <x:row r="9">
      <x:c r="A9" s="31" t="str">
        <x:v>POS005</x:v>
      </x:c>
      <x:c r="B9" s="15" t="str">
        <x:v>UN00003</x:v>
      </x:c>
      <x:c r="C9" s="15" t="str">
        <x:v>PEMUSIK</x:v>
      </x:c>
      <x:c r="D9" s="15" t="str">
        <x:v>Pemusik</x:v>
      </x:c>
      <x:c r="E9" s="32" t="str">
        <x:v>PERSON</x:v>
      </x:c>
    </x:row>
    <x:row r="10">
      <x:c r="A10" s="31" t="str">
        <x:v>POS006</x:v>
      </x:c>
      <x:c r="B10" s="15" t="str">
        <x:v>UN00003</x:v>
      </x:c>
      <x:c r="C10" s="15" t="str">
        <x:v>ORGEL</x:v>
      </x:c>
      <x:c r="D10" s="15" t="str">
        <x:v>Orgel</x:v>
      </x:c>
      <x:c r="E10" s="32" t="str">
        <x:v>PERSON</x:v>
      </x:c>
    </x:row>
    <x:row r="11">
      <x:c r="A11" s="31" t="str">
        <x:v>POS007</x:v>
      </x:c>
      <x:c r="B11" s="15" t="str">
        <x:v>UN00003</x:v>
      </x:c>
      <x:c r="C11" s="15" t="str">
        <x:v>PROKANTOR</x:v>
      </x:c>
      <x:c r="D11" s="15" t="str">
        <x:v>Pemandu Lagu / Prokantor</x:v>
      </x:c>
      <x:c r="E11" s="32" t="str">
        <x:v>PERSON</x:v>
      </x:c>
    </x:row>
    <x:row r="12">
      <x:c r="A12" s="31" t="str">
        <x:v>POS008</x:v>
      </x:c>
      <x:c r="B12" s="15" t="str">
        <x:v>UN00003</x:v>
      </x:c>
      <x:c r="C12" s="15" t="str">
        <x:v>MUSIC_TEAM</x:v>
      </x:c>
      <x:c r="D12" s="15" t="str">
        <x:v>Tim Musik</x:v>
      </x:c>
      <x:c r="E12" s="32" t="str">
        <x:v>GROUP</x:v>
      </x:c>
    </x:row>
    <x:row r="13">
      <x:c r="A13" s="33" t="str">
        <x:v>POS009</x:v>
      </x:c>
      <x:c r="B13" s="34" t="str">
        <x:v>UN00008</x:v>
      </x:c>
      <x:c r="C13" s="34" t="str">
        <x:v>CHOIR</x:v>
      </x:c>
      <x:c r="D13" s="34" t="str">
        <x:v>Pelayan Pujian</x:v>
      </x:c>
      <x:c r="E13" s="35" t="str">
        <x:v>GROUP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d0c08bb1ded467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20" hidden="0" customWidth="1"/>
    <x:col min="8" max="8" width="10" hidden="0" customWidth="1"/>
    <x:col min="9" max="9" width="40" hidden="0" customWidth="1"/>
    <x:col min="10" max="10" width="38" hidden="0" customWidth="1"/>
    <x:col min="11" max="11" width="14" hidden="0" customWidth="1"/>
  </x:cols>
  <x:sheetData>
    <x:row r="1">
      <x:c r="A1" s="5" t="str">
        <x:v>USER_ROLE_ELIGIBILITY</x:v>
      </x:c>
    </x:row>
    <x:row r="2">
      <x:c r="A2" s="18" t="str">
        <x:v>Klasifikasi kolom Penugasan Multimedia sudah dipecah menjadi jam/lokasi yang dapat dibaca logic.</x:v>
      </x:c>
    </x:row>
    <x:row r="4">
      <x:c r="A4" s="23" t="str">
        <x:v>eligibility_id</x:v>
      </x:c>
      <x:c r="B4" s="23" t="str">
        <x:v>user_role_id</x:v>
      </x:c>
      <x:c r="C4" s="23" t="str">
        <x:v>position_id</x:v>
      </x:c>
      <x:c r="D4" s="23" t="str">
        <x:v>service_time</x:v>
      </x:c>
      <x:c r="E4" s="23" t="str">
        <x:v>location_code</x:v>
      </x:c>
      <x:c r="F4" s="23" t="str">
        <x:v>service_type</x:v>
      </x:c>
      <x:c r="G4" s="23" t="str">
        <x:v>eligibility_status</x:v>
      </x:c>
      <x:c r="H4" s="23" t="str">
        <x:v>priority</x:v>
      </x:c>
      <x:c r="I4" s="23" t="str">
        <x:v>assignment_rule</x:v>
      </x:c>
      <x:c r="J4" s="23" t="str">
        <x:v>other_commitments</x:v>
      </x:c>
      <x:c r="K4" s="23" t="str">
        <x:v>status</x:v>
      </x:c>
    </x:row>
    <x:row r="5">
      <x:c r="A5" s="28" t="str">
        <x:v>EL00001</x:v>
      </x:c>
      <x:c r="B5" s="29" t="str">
        <x:v>UR00073</x:v>
      </x:c>
      <x:c r="C5" s="29" t="str">
        <x:v>POS001</x:v>
      </x:c>
      <x:c r="D5" s="29" t="str">
        <x:v>17:00</x:v>
      </x:c>
      <x:c r="E5" s="29" t="str">
        <x:v>ANY</x:v>
      </x:c>
      <x:c r="F5" s="29" t="str">
        <x:v>ANY</x:v>
      </x:c>
      <x:c r="G5" s="29" t="str">
        <x:v>ALLOWED</x:v>
      </x:c>
      <x:c r="H5" s="29" t="n">
        <x:v>1</x:v>
      </x:c>
      <x:c r="I5" s="29" t="str">
        <x:v>Jam 17.00 &amp; 19.00</x:v>
      </x:c>
      <x:c r="J5" s="29" t="str"/>
      <x:c r="K5" s="30" t="str">
        <x:v>active</x:v>
      </x:c>
    </x:row>
    <x:row r="6">
      <x:c r="A6" s="31" t="str">
        <x:v>EL00002</x:v>
      </x:c>
      <x:c r="B6" s="15" t="str">
        <x:v>UR00073</x:v>
      </x:c>
      <x:c r="C6" s="15" t="str">
        <x:v>POS001</x:v>
      </x:c>
      <x:c r="D6" s="15" t="str">
        <x:v>19:00</x:v>
      </x:c>
      <x:c r="E6" s="15" t="str">
        <x:v>ANY</x:v>
      </x:c>
      <x:c r="F6" s="15" t="str">
        <x:v>ANY</x:v>
      </x:c>
      <x:c r="G6" s="15" t="str">
        <x:v>ALLOWED</x:v>
      </x:c>
      <x:c r="H6" s="15" t="n">
        <x:v>1</x:v>
      </x:c>
      <x:c r="I6" s="15" t="str">
        <x:v>Jam 17.00 &amp; 19.00</x:v>
      </x:c>
      <x:c r="J6" s="15" t="str"/>
      <x:c r="K6" s="32" t="str">
        <x:v>active</x:v>
      </x:c>
    </x:row>
    <x:row r="7">
      <x:c r="A7" s="31" t="str">
        <x:v>EL00003</x:v>
      </x:c>
      <x:c r="B7" s="15" t="str">
        <x:v>UR00074</x:v>
      </x:c>
      <x:c r="C7" s="15" t="str">
        <x:v>POS003</x:v>
      </x:c>
      <x:c r="D7" s="15" t="str">
        <x:v>17:00</x:v>
      </x:c>
      <x:c r="E7" s="15" t="str">
        <x:v>ANY</x:v>
      </x:c>
      <x:c r="F7" s="15" t="str">
        <x:v>ANY</x:v>
      </x:c>
      <x:c r="G7" s="15" t="str">
        <x:v>ALLOWED</x:v>
      </x:c>
      <x:c r="H7" s="15" t="n">
        <x:v>1</x:v>
      </x:c>
      <x:c r="I7" s="15" t="str">
        <x:v>Jam 17.00 &amp; 19.00</x:v>
      </x:c>
      <x:c r="J7" s="15" t="str"/>
      <x:c r="K7" s="32" t="str">
        <x:v>active</x:v>
      </x:c>
    </x:row>
    <x:row r="8">
      <x:c r="A8" s="31" t="str">
        <x:v>EL00004</x:v>
      </x:c>
      <x:c r="B8" s="15" t="str">
        <x:v>UR00074</x:v>
      </x:c>
      <x:c r="C8" s="15" t="str">
        <x:v>POS003</x:v>
      </x:c>
      <x:c r="D8" s="15" t="str">
        <x:v>19:00</x:v>
      </x:c>
      <x:c r="E8" s="15" t="str">
        <x:v>ANY</x:v>
      </x:c>
      <x:c r="F8" s="15" t="str">
        <x:v>ANY</x:v>
      </x:c>
      <x:c r="G8" s="15" t="str">
        <x:v>ALLOWED</x:v>
      </x:c>
      <x:c r="H8" s="15" t="n">
        <x:v>1</x:v>
      </x:c>
      <x:c r="I8" s="15" t="str">
        <x:v>Jam 17.00 &amp; 19.00</x:v>
      </x:c>
      <x:c r="J8" s="15" t="str"/>
      <x:c r="K8" s="32" t="str">
        <x:v>active</x:v>
      </x:c>
    </x:row>
    <x:row r="9">
      <x:c r="A9" s="31" t="str">
        <x:v>EL00005</x:v>
      </x:c>
      <x:c r="B9" s="15" t="str">
        <x:v>UR00054</x:v>
      </x:c>
      <x:c r="C9" s="15" t="str">
        <x:v>POS003</x:v>
      </x:c>
      <x:c r="D9" s="15" t="str">
        <x:v>ANY</x:v>
      </x:c>
      <x:c r="E9" s="15" t="str">
        <x:v>ANY</x:v>
      </x:c>
      <x:c r="F9" s="15" t="str">
        <x:v>ANY</x:v>
      </x:c>
      <x:c r="G9" s="15" t="str">
        <x:v>ALLOWED</x:v>
      </x:c>
      <x:c r="H9" s="15" t="n">
        <x:v>1</x:v>
      </x:c>
      <x:c r="I9" s="15" t="str">
        <x:v>Biasanya mengikuti jadwal PL/choir</x:v>
      </x:c>
      <x:c r="J9" s="15" t="str">
        <x:v>Nafiri, PL</x:v>
      </x:c>
      <x:c r="K9" s="32" t="str">
        <x:v>active</x:v>
      </x:c>
    </x:row>
    <x:row r="10">
      <x:c r="A10" s="31" t="str">
        <x:v>EL00006</x:v>
      </x:c>
      <x:c r="B10" s="15" t="str">
        <x:v>UR00055</x:v>
      </x:c>
      <x:c r="C10" s="15" t="str">
        <x:v>POS002</x:v>
      </x:c>
      <x:c r="D10" s="15" t="str">
        <x:v>ANY</x:v>
      </x:c>
      <x:c r="E10" s="15" t="str">
        <x:v>ANY</x:v>
      </x:c>
      <x:c r="F10" s="15" t="str">
        <x:v>ANY</x:v>
      </x:c>
      <x:c r="G10" s="15" t="str">
        <x:v>ALLOWED</x:v>
      </x:c>
      <x:c r="H10" s="15" t="n">
        <x:v>1</x:v>
      </x:c>
      <x:c r="I10" s="15" t="str">
        <x:v>Biasanya mengikuti jadwal PL/choir</x:v>
      </x:c>
      <x:c r="J10" s="15" t="str">
        <x:v>Nafiri, PL</x:v>
      </x:c>
      <x:c r="K10" s="32" t="str">
        <x:v>active</x:v>
      </x:c>
    </x:row>
    <x:row r="11">
      <x:c r="A11" s="31" t="str">
        <x:v>EL00007</x:v>
      </x:c>
      <x:c r="B11" s="15" t="str">
        <x:v>UR00056</x:v>
      </x:c>
      <x:c r="C11" s="15" t="str">
        <x:v>POS001</x:v>
      </x:c>
      <x:c r="D11" s="15" t="str">
        <x:v>ANY</x:v>
      </x:c>
      <x:c r="E11" s="15" t="str">
        <x:v>ANY</x:v>
      </x:c>
      <x:c r="F11" s="15" t="str">
        <x:v>ANY</x:v>
      </x:c>
      <x:c r="G11" s="15" t="str">
        <x:v>ALLOWED</x:v>
      </x:c>
      <x:c r="H11" s="15" t="n">
        <x:v>1</x:v>
      </x:c>
      <x:c r="I11" s="15" t="str">
        <x:v>Biasanya mengikuti jadwal PL/choir</x:v>
      </x:c>
      <x:c r="J11" s="15" t="str">
        <x:v>Nafiri, PL</x:v>
      </x:c>
      <x:c r="K11" s="32" t="str">
        <x:v>active</x:v>
      </x:c>
    </x:row>
    <x:row r="12">
      <x:c r="A12" s="31" t="str">
        <x:v>EL00008</x:v>
      </x:c>
      <x:c r="B12" s="15" t="str">
        <x:v>UR00057</x:v>
      </x:c>
      <x:c r="C12" s="15" t="str">
        <x:v>POS004</x:v>
      </x:c>
      <x:c r="D12" s="15" t="str">
        <x:v>ANY</x:v>
      </x:c>
      <x:c r="E12" s="15" t="str">
        <x:v>ANY</x:v>
      </x:c>
      <x:c r="F12" s="15" t="str">
        <x:v>ANY</x:v>
      </x:c>
      <x:c r="G12" s="15" t="str">
        <x:v>ALLOWED</x:v>
      </x:c>
      <x:c r="H12" s="15" t="n">
        <x:v>1</x:v>
      </x:c>
      <x:c r="I12" s="15" t="str">
        <x:v>Biasanya mengikuti jadwal PL/choir</x:v>
      </x:c>
      <x:c r="J12" s="15" t="str">
        <x:v>Nafiri, PL</x:v>
      </x:c>
      <x:c r="K12" s="32" t="str">
        <x:v>active</x:v>
      </x:c>
    </x:row>
    <x:row r="13">
      <x:c r="A13" s="31" t="str">
        <x:v>EL00009</x:v>
      </x:c>
      <x:c r="B13" s="15" t="str">
        <x:v>UR00075</x:v>
      </x:c>
      <x:c r="C13" s="15" t="str">
        <x:v>POS001</x:v>
      </x:c>
      <x:c r="D13" s="15" t="str">
        <x:v>ANY</x:v>
      </x:c>
      <x:c r="E13" s="15" t="str">
        <x:v>ANY</x:v>
      </x:c>
      <x:c r="F13" s="15" t="str">
        <x:v>ANY</x:v>
      </x:c>
      <x:c r="G13" s="15" t="str">
        <x:v>ALLOWED</x:v>
      </x:c>
      <x:c r="H13" s="15" t="n">
        <x:v>1</x:v>
      </x:c>
      <x:c r="I13" s="15" t="str">
        <x:v>Bisa jam berapa aja</x:v>
      </x:c>
      <x:c r="J13" s="15" t="str">
        <x:v>Guru PA</x:v>
      </x:c>
      <x:c r="K13" s="32" t="str">
        <x:v>active</x:v>
      </x:c>
    </x:row>
    <x:row r="14">
      <x:c r="A14" s="31" t="str">
        <x:v>EL00010</x:v>
      </x:c>
      <x:c r="B14" s="15" t="str">
        <x:v>UR00076</x:v>
      </x:c>
      <x:c r="C14" s="15" t="str">
        <x:v>POS003</x:v>
      </x:c>
      <x:c r="D14" s="15" t="str">
        <x:v>17:00</x:v>
      </x:c>
      <x:c r="E14" s="15" t="str">
        <x:v>ANY</x:v>
      </x:c>
      <x:c r="F14" s="15" t="str">
        <x:v>ANY</x:v>
      </x:c>
      <x:c r="G14" s="15" t="str">
        <x:v>ALLOWED</x:v>
      </x:c>
      <x:c r="H14" s="15" t="n">
        <x:v>1</x:v>
      </x:c>
      <x:c r="I14" s="15" t="str">
        <x:v>Jam 17.00 &amp; 19.00</x:v>
      </x:c>
      <x:c r="J14" s="15" t="str">
        <x:v>PGP, Guru PT, Nafiri</x:v>
      </x:c>
      <x:c r="K14" s="32" t="str">
        <x:v>active</x:v>
      </x:c>
    </x:row>
    <x:row r="15">
      <x:c r="A15" s="31" t="str">
        <x:v>EL00011</x:v>
      </x:c>
      <x:c r="B15" s="15" t="str">
        <x:v>UR00076</x:v>
      </x:c>
      <x:c r="C15" s="15" t="str">
        <x:v>POS003</x:v>
      </x:c>
      <x:c r="D15" s="15" t="str">
        <x:v>19:00</x:v>
      </x:c>
      <x:c r="E15" s="15" t="str">
        <x:v>ANY</x:v>
      </x:c>
      <x:c r="F15" s="15" t="str">
        <x:v>ANY</x:v>
      </x:c>
      <x:c r="G15" s="15" t="str">
        <x:v>ALLOWED</x:v>
      </x:c>
      <x:c r="H15" s="15" t="n">
        <x:v>1</x:v>
      </x:c>
      <x:c r="I15" s="15" t="str">
        <x:v>Jam 17.00 &amp; 19.00</x:v>
      </x:c>
      <x:c r="J15" s="15" t="str">
        <x:v>PGP, Guru PT, Nafiri</x:v>
      </x:c>
      <x:c r="K15" s="32" t="str">
        <x:v>active</x:v>
      </x:c>
    </x:row>
    <x:row r="16">
      <x:c r="A16" s="31" t="str">
        <x:v>EL00012</x:v>
      </x:c>
      <x:c r="B16" s="15" t="str">
        <x:v>UR00077</x:v>
      </x:c>
      <x:c r="C16" s="15" t="str">
        <x:v>POS001</x:v>
      </x:c>
      <x:c r="D16" s="15" t="str">
        <x:v>17:00</x:v>
      </x:c>
      <x:c r="E16" s="15" t="str">
        <x:v>ANY</x:v>
      </x:c>
      <x:c r="F16" s="15" t="str">
        <x:v>ANY</x:v>
      </x:c>
      <x:c r="G16" s="15" t="str">
        <x:v>ALLOWED</x:v>
      </x:c>
      <x:c r="H16" s="15" t="n">
        <x:v>1</x:v>
      </x:c>
      <x:c r="I16" s="15" t="str">
        <x:v>Jam 17.00 &amp; 19.00</x:v>
      </x:c>
      <x:c r="J16" s="15" t="str">
        <x:v>PGP, Guru PT, Nafiri</x:v>
      </x:c>
      <x:c r="K16" s="32" t="str">
        <x:v>active</x:v>
      </x:c>
    </x:row>
    <x:row r="17">
      <x:c r="A17" s="31" t="str">
        <x:v>EL00013</x:v>
      </x:c>
      <x:c r="B17" s="15" t="str">
        <x:v>UR00077</x:v>
      </x:c>
      <x:c r="C17" s="15" t="str">
        <x:v>POS001</x:v>
      </x:c>
      <x:c r="D17" s="15" t="str">
        <x:v>19:00</x:v>
      </x:c>
      <x:c r="E17" s="15" t="str">
        <x:v>ANY</x:v>
      </x:c>
      <x:c r="F17" s="15" t="str">
        <x:v>ANY</x:v>
      </x:c>
      <x:c r="G17" s="15" t="str">
        <x:v>ALLOWED</x:v>
      </x:c>
      <x:c r="H17" s="15" t="n">
        <x:v>1</x:v>
      </x:c>
      <x:c r="I17" s="15" t="str">
        <x:v>Jam 17.00 &amp; 19.00</x:v>
      </x:c>
      <x:c r="J17" s="15" t="str">
        <x:v>PGP, Guru PT, Nafiri</x:v>
      </x:c>
      <x:c r="K17" s="32" t="str">
        <x:v>active</x:v>
      </x:c>
    </x:row>
    <x:row r="18">
      <x:c r="A18" s="31" t="str">
        <x:v>EL00014</x:v>
      </x:c>
      <x:c r="B18" s="15" t="str">
        <x:v>UR00078</x:v>
      </x:c>
      <x:c r="C18" s="15" t="str">
        <x:v>POS004</x:v>
      </x:c>
      <x:c r="D18" s="15" t="str">
        <x:v>17:00</x:v>
      </x:c>
      <x:c r="E18" s="15" t="str">
        <x:v>ANY</x:v>
      </x:c>
      <x:c r="F18" s="15" t="str">
        <x:v>ANY</x:v>
      </x:c>
      <x:c r="G18" s="15" t="str">
        <x:v>ALLOWED</x:v>
      </x:c>
      <x:c r="H18" s="15" t="n">
        <x:v>1</x:v>
      </x:c>
      <x:c r="I18" s="15" t="str">
        <x:v>Jam 17.00 &amp; 19.00</x:v>
      </x:c>
      <x:c r="J18" s="15" t="str">
        <x:v>PGP, Guru PT, Nafiri</x:v>
      </x:c>
      <x:c r="K18" s="32" t="str">
        <x:v>active</x:v>
      </x:c>
    </x:row>
    <x:row r="19">
      <x:c r="A19" s="31" t="str">
        <x:v>EL00015</x:v>
      </x:c>
      <x:c r="B19" s="15" t="str">
        <x:v>UR00078</x:v>
      </x:c>
      <x:c r="C19" s="15" t="str">
        <x:v>POS004</x:v>
      </x:c>
      <x:c r="D19" s="15" t="str">
        <x:v>19:00</x:v>
      </x:c>
      <x:c r="E19" s="15" t="str">
        <x:v>ANY</x:v>
      </x:c>
      <x:c r="F19" s="15" t="str">
        <x:v>ANY</x:v>
      </x:c>
      <x:c r="G19" s="15" t="str">
        <x:v>ALLOWED</x:v>
      </x:c>
      <x:c r="H19" s="15" t="n">
        <x:v>1</x:v>
      </x:c>
      <x:c r="I19" s="15" t="str">
        <x:v>Jam 17.00 &amp; 19.00</x:v>
      </x:c>
      <x:c r="J19" s="15" t="str">
        <x:v>PGP, Guru PT, Nafiri</x:v>
      </x:c>
      <x:c r="K19" s="32" t="str">
        <x:v>active</x:v>
      </x:c>
    </x:row>
    <x:row r="20">
      <x:c r="A20" s="31" t="str">
        <x:v>EL00016</x:v>
      </x:c>
      <x:c r="B20" s="15" t="str">
        <x:v>UR00079</x:v>
      </x:c>
      <x:c r="C20" s="15" t="str">
        <x:v>POS003</x:v>
      </x:c>
      <x:c r="D20" s="15" t="str">
        <x:v>ANY</x:v>
      </x:c>
      <x:c r="E20" s="15" t="str">
        <x:v>TAMBAK</x:v>
      </x:c>
      <x:c r="F20" s="15" t="str">
        <x:v>ANY</x:v>
      </x:c>
      <x:c r="G20" s="15" t="str">
        <x:v>ALLOWED</x:v>
      </x:c>
      <x:c r="H20" s="15" t="n">
        <x:v>1</x:v>
      </x:c>
      <x:c r="I20" s="15" t="str">
        <x:v>Khusus Tambak</x:v>
      </x:c>
      <x:c r="J20" s="15" t="str">
        <x:v>PGP</x:v>
      </x:c>
      <x:c r="K20" s="32" t="str">
        <x:v>active</x:v>
      </x:c>
    </x:row>
    <x:row r="21">
      <x:c r="A21" s="31" t="str">
        <x:v>EL00017</x:v>
      </x:c>
      <x:c r="B21" s="15" t="str">
        <x:v>UR00080</x:v>
      </x:c>
      <x:c r="C21" s="15" t="str">
        <x:v>POS001</x:v>
      </x:c>
      <x:c r="D21" s="15" t="str">
        <x:v>ANY</x:v>
      </x:c>
      <x:c r="E21" s="15" t="str">
        <x:v>TAMBAK</x:v>
      </x:c>
      <x:c r="F21" s="15" t="str">
        <x:v>ANY</x:v>
      </x:c>
      <x:c r="G21" s="15" t="str">
        <x:v>ALLOWED</x:v>
      </x:c>
      <x:c r="H21" s="15" t="n">
        <x:v>1</x:v>
      </x:c>
      <x:c r="I21" s="15" t="str">
        <x:v>Khusus Tambak</x:v>
      </x:c>
      <x:c r="J21" s="15" t="str">
        <x:v>PGP</x:v>
      </x:c>
      <x:c r="K21" s="32" t="str">
        <x:v>active</x:v>
      </x:c>
    </x:row>
    <x:row r="22">
      <x:c r="A22" s="31" t="str">
        <x:v>EL00018</x:v>
      </x:c>
      <x:c r="B22" s="15" t="str">
        <x:v>UR00081</x:v>
      </x:c>
      <x:c r="C22" s="15" t="str">
        <x:v>POS003</x:v>
      </x:c>
      <x:c r="D22" s="15" t="str">
        <x:v>ANY</x:v>
      </x:c>
      <x:c r="E22" s="15" t="str">
        <x:v>ANY</x:v>
      </x:c>
      <x:c r="F22" s="15" t="str">
        <x:v>ANY</x:v>
      </x:c>
      <x:c r="G22" s="15" t="str">
        <x:v>ALLOWED</x:v>
      </x:c>
      <x:c r="H22" s="15" t="n">
        <x:v>1</x:v>
      </x:c>
      <x:c r="I22" s="15" t="str">
        <x:v>Bisa jam berapa aja</x:v>
      </x:c>
      <x:c r="J22" s="15" t="str">
        <x:v>PGP</x:v>
      </x:c>
      <x:c r="K22" s="32" t="str">
        <x:v>active</x:v>
      </x:c>
    </x:row>
    <x:row r="23">
      <x:c r="A23" s="31" t="str">
        <x:v>EL00019</x:v>
      </x:c>
      <x:c r="B23" s="15" t="str">
        <x:v>UR00082</x:v>
      </x:c>
      <x:c r="C23" s="15" t="str">
        <x:v>POS002</x:v>
      </x:c>
      <x:c r="D23" s="15" t="str">
        <x:v>ANY</x:v>
      </x:c>
      <x:c r="E23" s="15" t="str">
        <x:v>ANY</x:v>
      </x:c>
      <x:c r="F23" s="15" t="str">
        <x:v>ANY</x:v>
      </x:c>
      <x:c r="G23" s="15" t="str">
        <x:v>ALLOWED</x:v>
      </x:c>
      <x:c r="H23" s="15" t="n">
        <x:v>1</x:v>
      </x:c>
      <x:c r="I23" s="15" t="str">
        <x:v>Bisa jam berapa aja</x:v>
      </x:c>
      <x:c r="J23" s="15" t="str">
        <x:v>PGP</x:v>
      </x:c>
      <x:c r="K23" s="32" t="str">
        <x:v>active</x:v>
      </x:c>
    </x:row>
    <x:row r="24">
      <x:c r="A24" s="31" t="str">
        <x:v>EL00020</x:v>
      </x:c>
      <x:c r="B24" s="15" t="str">
        <x:v>UR00083</x:v>
      </x:c>
      <x:c r="C24" s="15" t="str">
        <x:v>POS001</x:v>
      </x:c>
      <x:c r="D24" s="15" t="str">
        <x:v>ANY</x:v>
      </x:c>
      <x:c r="E24" s="15" t="str">
        <x:v>ANY</x:v>
      </x:c>
      <x:c r="F24" s="15" t="str">
        <x:v>ANY</x:v>
      </x:c>
      <x:c r="G24" s="15" t="str">
        <x:v>ALLOWED</x:v>
      </x:c>
      <x:c r="H24" s="15" t="n">
        <x:v>1</x:v>
      </x:c>
      <x:c r="I24" s="15" t="str">
        <x:v>Bisa jam berapa aja</x:v>
      </x:c>
      <x:c r="J24" s="15" t="str">
        <x:v>PGP</x:v>
      </x:c>
      <x:c r="K24" s="32" t="str">
        <x:v>active</x:v>
      </x:c>
    </x:row>
    <x:row r="25">
      <x:c r="A25" s="31" t="str">
        <x:v>EL00021</x:v>
      </x:c>
      <x:c r="B25" s="15" t="str">
        <x:v>UR00084</x:v>
      </x:c>
      <x:c r="C25" s="15" t="str">
        <x:v>POS004</x:v>
      </x:c>
      <x:c r="D25" s="15" t="str">
        <x:v>ANY</x:v>
      </x:c>
      <x:c r="E25" s="15" t="str">
        <x:v>ANY</x:v>
      </x:c>
      <x:c r="F25" s="15" t="str">
        <x:v>ANY</x:v>
      </x:c>
      <x:c r="G25" s="15" t="str">
        <x:v>ALLOWED</x:v>
      </x:c>
      <x:c r="H25" s="15" t="n">
        <x:v>1</x:v>
      </x:c>
      <x:c r="I25" s="15" t="str">
        <x:v>Bisa jam berapa aja</x:v>
      </x:c>
      <x:c r="J25" s="15" t="str">
        <x:v>PGP</x:v>
      </x:c>
      <x:c r="K25" s="32" t="str">
        <x:v>active</x:v>
      </x:c>
    </x:row>
    <x:row r="26">
      <x:c r="A26" s="31" t="str">
        <x:v>EL00022</x:v>
      </x:c>
      <x:c r="B26" s="15" t="str">
        <x:v>UR00319</x:v>
      </x:c>
      <x:c r="C26" s="15" t="str">
        <x:v>POS003</x:v>
      </x:c>
      <x:c r="D26" s="15" t="str">
        <x:v>ANY</x:v>
      </x:c>
      <x:c r="E26" s="15" t="str">
        <x:v>ANY</x:v>
      </x:c>
      <x:c r="F26" s="15" t="str">
        <x:v>ANY</x:v>
      </x:c>
      <x:c r="G26" s="15" t="str">
        <x:v>ALLOWED</x:v>
      </x:c>
      <x:c r="H26" s="15" t="n">
        <x:v>1</x:v>
      </x:c>
      <x:c r="I26" s="15" t="str">
        <x:v>Bisa jam berapa aja</x:v>
      </x:c>
      <x:c r="J26" s="15" t="str">
        <x:v>Majelis</x:v>
      </x:c>
      <x:c r="K26" s="32" t="str">
        <x:v>active</x:v>
      </x:c>
    </x:row>
    <x:row r="27">
      <x:c r="A27" s="31" t="str">
        <x:v>EL00023</x:v>
      </x:c>
      <x:c r="B27" s="15" t="str">
        <x:v>UR00320</x:v>
      </x:c>
      <x:c r="C27" s="15" t="str">
        <x:v>POS002</x:v>
      </x:c>
      <x:c r="D27" s="15" t="str">
        <x:v>ANY</x:v>
      </x:c>
      <x:c r="E27" s="15" t="str">
        <x:v>ANY</x:v>
      </x:c>
      <x:c r="F27" s="15" t="str">
        <x:v>ANY</x:v>
      </x:c>
      <x:c r="G27" s="15" t="str">
        <x:v>ALLOWED</x:v>
      </x:c>
      <x:c r="H27" s="15" t="n">
        <x:v>1</x:v>
      </x:c>
      <x:c r="I27" s="15" t="str">
        <x:v>Bisa jam berapa aja</x:v>
      </x:c>
      <x:c r="J27" s="15" t="str">
        <x:v>Majelis</x:v>
      </x:c>
      <x:c r="K27" s="32" t="str">
        <x:v>active</x:v>
      </x:c>
    </x:row>
    <x:row r="28">
      <x:c r="A28" s="31" t="str">
        <x:v>EL00024</x:v>
      </x:c>
      <x:c r="B28" s="15" t="str">
        <x:v>UR00321</x:v>
      </x:c>
      <x:c r="C28" s="15" t="str">
        <x:v>POS001</x:v>
      </x:c>
      <x:c r="D28" s="15" t="str">
        <x:v>ANY</x:v>
      </x:c>
      <x:c r="E28" s="15" t="str">
        <x:v>ANY</x:v>
      </x:c>
      <x:c r="F28" s="15" t="str">
        <x:v>ANY</x:v>
      </x:c>
      <x:c r="G28" s="15" t="str">
        <x:v>ALLOWED</x:v>
      </x:c>
      <x:c r="H28" s="15" t="n">
        <x:v>1</x:v>
      </x:c>
      <x:c r="I28" s="15" t="str">
        <x:v>Bisa jam berapa aja</x:v>
      </x:c>
      <x:c r="J28" s="15" t="str">
        <x:v>Majelis</x:v>
      </x:c>
      <x:c r="K28" s="32" t="str">
        <x:v>active</x:v>
      </x:c>
    </x:row>
    <x:row r="29">
      <x:c r="A29" s="31" t="str">
        <x:v>EL00025</x:v>
      </x:c>
      <x:c r="B29" s="15" t="str">
        <x:v>UR00322</x:v>
      </x:c>
      <x:c r="C29" s="15" t="str">
        <x:v>POS004</x:v>
      </x:c>
      <x:c r="D29" s="15" t="str">
        <x:v>ANY</x:v>
      </x:c>
      <x:c r="E29" s="15" t="str">
        <x:v>ANY</x:v>
      </x:c>
      <x:c r="F29" s="15" t="str">
        <x:v>ANY</x:v>
      </x:c>
      <x:c r="G29" s="15" t="str">
        <x:v>ALLOWED</x:v>
      </x:c>
      <x:c r="H29" s="15" t="n">
        <x:v>1</x:v>
      </x:c>
      <x:c r="I29" s="15" t="str">
        <x:v>Bisa jam berapa aja</x:v>
      </x:c>
      <x:c r="J29" s="15" t="str">
        <x:v>Majelis</x:v>
      </x:c>
      <x:c r="K29" s="32" t="str">
        <x:v>active</x:v>
      </x:c>
    </x:row>
    <x:row r="30">
      <x:c r="A30" s="31" t="str">
        <x:v>EL00026</x:v>
      </x:c>
      <x:c r="B30" s="15" t="str">
        <x:v>UR00085</x:v>
      </x:c>
      <x:c r="C30" s="15" t="str">
        <x:v>POS001</x:v>
      </x:c>
      <x:c r="D30" s="15" t="str">
        <x:v>ANY</x:v>
      </x:c>
      <x:c r="E30" s="15" t="str">
        <x:v>ANY</x:v>
      </x:c>
      <x:c r="F30" s="15" t="str">
        <x:v>ANY</x:v>
      </x:c>
      <x:c r="G30" s="15" t="str">
        <x:v>ALLOWED</x:v>
      </x:c>
      <x:c r="H30" s="15" t="n">
        <x:v>1</x:v>
      </x:c>
      <x:c r="I30" s="15" t="str">
        <x:v>Bisa jam berapa aja</x:v>
      </x:c>
      <x:c r="J30" s="15" t="str"/>
      <x:c r="K30" s="32" t="str">
        <x:v>active</x:v>
      </x:c>
    </x:row>
    <x:row r="31">
      <x:c r="A31" s="31" t="str">
        <x:v>EL00027</x:v>
      </x:c>
      <x:c r="B31" s="15" t="str">
        <x:v>UR00086</x:v>
      </x:c>
      <x:c r="C31" s="15" t="str">
        <x:v>POS003</x:v>
      </x:c>
      <x:c r="D31" s="15" t="str">
        <x:v>ANY</x:v>
      </x:c>
      <x:c r="E31" s="15" t="str">
        <x:v>ANY</x:v>
      </x:c>
      <x:c r="F31" s="15" t="str">
        <x:v>ANY</x:v>
      </x:c>
      <x:c r="G31" s="15" t="str">
        <x:v>ALLOWED</x:v>
      </x:c>
      <x:c r="H31" s="15" t="n">
        <x:v>1</x:v>
      </x:c>
      <x:c r="I31" s="15" t="str">
        <x:v>Bisa jam berapa aja</x:v>
      </x:c>
      <x:c r="J31" s="15" t="str">
        <x:v>PGP, GPC</x:v>
      </x:c>
      <x:c r="K31" s="32" t="str">
        <x:v>active</x:v>
      </x:c>
    </x:row>
    <x:row r="32">
      <x:c r="A32" s="31" t="str">
        <x:v>EL00028</x:v>
      </x:c>
      <x:c r="B32" s="15" t="str">
        <x:v>UR00087</x:v>
      </x:c>
      <x:c r="C32" s="15" t="str">
        <x:v>POS002</x:v>
      </x:c>
      <x:c r="D32" s="15" t="str">
        <x:v>ANY</x:v>
      </x:c>
      <x:c r="E32" s="15" t="str">
        <x:v>ANY</x:v>
      </x:c>
      <x:c r="F32" s="15" t="str">
        <x:v>ANY</x:v>
      </x:c>
      <x:c r="G32" s="15" t="str">
        <x:v>ALLOWED</x:v>
      </x:c>
      <x:c r="H32" s="15" t="n">
        <x:v>1</x:v>
      </x:c>
      <x:c r="I32" s="15" t="str">
        <x:v>Bisa jam berapa aja</x:v>
      </x:c>
      <x:c r="J32" s="15" t="str">
        <x:v>PGP, GPC</x:v>
      </x:c>
      <x:c r="K32" s="32" t="str">
        <x:v>active</x:v>
      </x:c>
    </x:row>
    <x:row r="33">
      <x:c r="A33" s="31" t="str">
        <x:v>EL00029</x:v>
      </x:c>
      <x:c r="B33" s="15" t="str">
        <x:v>UR00088</x:v>
      </x:c>
      <x:c r="C33" s="15" t="str">
        <x:v>POS001</x:v>
      </x:c>
      <x:c r="D33" s="15" t="str">
        <x:v>ANY</x:v>
      </x:c>
      <x:c r="E33" s="15" t="str">
        <x:v>ANY</x:v>
      </x:c>
      <x:c r="F33" s="15" t="str">
        <x:v>ANY</x:v>
      </x:c>
      <x:c r="G33" s="15" t="str">
        <x:v>ALLOWED</x:v>
      </x:c>
      <x:c r="H33" s="15" t="n">
        <x:v>1</x:v>
      </x:c>
      <x:c r="I33" s="15" t="str">
        <x:v>Bisa jam berapa aja</x:v>
      </x:c>
      <x:c r="J33" s="15" t="str">
        <x:v>PGP, GPC</x:v>
      </x:c>
      <x:c r="K33" s="32" t="str">
        <x:v>active</x:v>
      </x:c>
    </x:row>
    <x:row r="34">
      <x:c r="A34" s="31" t="str">
        <x:v>EL00030</x:v>
      </x:c>
      <x:c r="B34" s="15" t="str">
        <x:v>UR00089</x:v>
      </x:c>
      <x:c r="C34" s="15" t="str">
        <x:v>POS004</x:v>
      </x:c>
      <x:c r="D34" s="15" t="str">
        <x:v>ANY</x:v>
      </x:c>
      <x:c r="E34" s="15" t="str">
        <x:v>ANY</x:v>
      </x:c>
      <x:c r="F34" s="15" t="str">
        <x:v>ANY</x:v>
      </x:c>
      <x:c r="G34" s="15" t="str">
        <x:v>ALLOWED</x:v>
      </x:c>
      <x:c r="H34" s="15" t="n">
        <x:v>1</x:v>
      </x:c>
      <x:c r="I34" s="15" t="str">
        <x:v>Bisa jam berapa aja</x:v>
      </x:c>
      <x:c r="J34" s="15" t="str">
        <x:v>PGP, GPC</x:v>
      </x:c>
      <x:c r="K34" s="32" t="str">
        <x:v>active</x:v>
      </x:c>
    </x:row>
    <x:row r="35">
      <x:c r="A35" s="31" t="str">
        <x:v>EL00031</x:v>
      </x:c>
      <x:c r="B35" s="15" t="str">
        <x:v>UR00093</x:v>
      </x:c>
      <x:c r="C35" s="15" t="str">
        <x:v>POS003</x:v>
      </x:c>
      <x:c r="D35" s="15" t="str">
        <x:v>08:00</x:v>
      </x:c>
      <x:c r="E35" s="15" t="str">
        <x:v>ANY</x:v>
      </x:c>
      <x:c r="F35" s="15" t="str">
        <x:v>ANY</x:v>
      </x:c>
      <x:c r="G35" s="15" t="str">
        <x:v>ALLOWED</x:v>
      </x:c>
      <x:c r="H35" s="15" t="n">
        <x:v>1</x:v>
      </x:c>
      <x:c r="I35" s="15" t="str">
        <x:v>Jam 08.00</x:v>
      </x:c>
      <x:c r="J35" s="15" t="str">
        <x:v>PGP, GPC, Guru PA</x:v>
      </x:c>
      <x:c r="K35" s="32" t="str">
        <x:v>active</x:v>
      </x:c>
    </x:row>
    <x:row r="36">
      <x:c r="A36" s="31" t="str">
        <x:v>EL00032</x:v>
      </x:c>
      <x:c r="B36" s="15" t="str">
        <x:v>UR00094</x:v>
      </x:c>
      <x:c r="C36" s="15" t="str">
        <x:v>POS001</x:v>
      </x:c>
      <x:c r="D36" s="15" t="str">
        <x:v>ANY</x:v>
      </x:c>
      <x:c r="E36" s="15" t="str">
        <x:v>ANY</x:v>
      </x:c>
      <x:c r="F36" s="15" t="str">
        <x:v>ANY</x:v>
      </x:c>
      <x:c r="G36" s="15" t="str">
        <x:v>ALLOWED</x:v>
      </x:c>
      <x:c r="H36" s="15" t="n">
        <x:v>1</x:v>
      </x:c>
      <x:c r="I36" s="15" t="str">
        <x:v>Bisa jam berapa aja</x:v>
      </x:c>
      <x:c r="J36" s="15" t="str"/>
      <x:c r="K36" s="32" t="str">
        <x:v>active</x:v>
      </x:c>
    </x:row>
    <x:row r="37">
      <x:c r="A37" s="31" t="str">
        <x:v>EL00033</x:v>
      </x:c>
      <x:c r="B37" s="15" t="str">
        <x:v>UR00095</x:v>
      </x:c>
      <x:c r="C37" s="15" t="str">
        <x:v>POS003</x:v>
      </x:c>
      <x:c r="D37" s="15" t="str">
        <x:v>ANY</x:v>
      </x:c>
      <x:c r="E37" s="15" t="str">
        <x:v>TAMBAK</x:v>
      </x:c>
      <x:c r="F37" s="15" t="str">
        <x:v>ANY</x:v>
      </x:c>
      <x:c r="G37" s="15" t="str">
        <x:v>ALLOWED</x:v>
      </x:c>
      <x:c r="H37" s="15" t="n">
        <x:v>1</x:v>
      </x:c>
      <x:c r="I37" s="15" t="str">
        <x:v>Khusus Tambak</x:v>
      </x:c>
      <x:c r="J37" s="15" t="str">
        <x:v>Guru PT</x:v>
      </x:c>
      <x:c r="K37" s="32" t="str">
        <x:v>active</x:v>
      </x:c>
    </x:row>
    <x:row r="38">
      <x:c r="A38" s="31" t="str">
        <x:v>EL00034</x:v>
      </x:c>
      <x:c r="B38" s="15" t="str">
        <x:v>UR00099</x:v>
      </x:c>
      <x:c r="C38" s="15" t="str">
        <x:v>POS003</x:v>
      </x:c>
      <x:c r="D38" s="15" t="str">
        <x:v>ANY</x:v>
      </x:c>
      <x:c r="E38" s="15" t="str">
        <x:v>ANY</x:v>
      </x:c>
      <x:c r="F38" s="15" t="str">
        <x:v>ANY</x:v>
      </x:c>
      <x:c r="G38" s="15" t="str">
        <x:v>ALLOWED</x:v>
      </x:c>
      <x:c r="H38" s="15" t="n">
        <x:v>1</x:v>
      </x:c>
      <x:c r="I38" s="15" t="str">
        <x:v>Bisa jam berapa aja</x:v>
      </x:c>
      <x:c r="J38" s="15" t="str">
        <x:v>Mattea, GPC, Koordinator Mulmed</x:v>
      </x:c>
      <x:c r="K38" s="32" t="str">
        <x:v>active</x:v>
      </x:c>
    </x:row>
    <x:row r="39">
      <x:c r="A39" s="31" t="str">
        <x:v>EL00035</x:v>
      </x:c>
      <x:c r="B39" s="15" t="str">
        <x:v>UR00100</x:v>
      </x:c>
      <x:c r="C39" s="15" t="str">
        <x:v>POS001</x:v>
      </x:c>
      <x:c r="D39" s="15" t="str">
        <x:v>ANY</x:v>
      </x:c>
      <x:c r="E39" s="15" t="str">
        <x:v>ANY</x:v>
      </x:c>
      <x:c r="F39" s="15" t="str">
        <x:v>ANY</x:v>
      </x:c>
      <x:c r="G39" s="15" t="str">
        <x:v>ALLOWED</x:v>
      </x:c>
      <x:c r="H39" s="15" t="n">
        <x:v>1</x:v>
      </x:c>
      <x:c r="I39" s="15" t="str">
        <x:v>Bisa jam berapa aja</x:v>
      </x:c>
      <x:c r="J39" s="15" t="str">
        <x:v>Mattea, GPC, Koordinator Mulmed</x:v>
      </x:c>
      <x:c r="K39" s="32" t="str">
        <x:v>active</x:v>
      </x:c>
    </x:row>
    <x:row r="40">
      <x:c r="A40" s="31" t="str">
        <x:v>EL00036</x:v>
      </x:c>
      <x:c r="B40" s="15" t="str">
        <x:v>UR00101</x:v>
      </x:c>
      <x:c r="C40" s="15" t="str">
        <x:v>POS003</x:v>
      </x:c>
      <x:c r="D40" s="15" t="str">
        <x:v>ANY</x:v>
      </x:c>
      <x:c r="E40" s="15" t="str">
        <x:v>ANY</x:v>
      </x:c>
      <x:c r="F40" s="15" t="str">
        <x:v>ANY</x:v>
      </x:c>
      <x:c r="G40" s="15" t="str">
        <x:v>ALLOWED</x:v>
      </x:c>
      <x:c r="H40" s="15" t="n">
        <x:v>1</x:v>
      </x:c>
      <x:c r="I40" s="15" t="str">
        <x:v>Bisa jam berapa aja</x:v>
      </x:c>
      <x:c r="J40" s="15" t="str"/>
      <x:c r="K40" s="32" t="str">
        <x:v>active</x:v>
      </x:c>
    </x:row>
    <x:row r="41">
      <x:c r="A41" s="31" t="str">
        <x:v>EL00037</x:v>
      </x:c>
      <x:c r="B41" s="15" t="str">
        <x:v>UR00102</x:v>
      </x:c>
      <x:c r="C41" s="15" t="str">
        <x:v>POS001</x:v>
      </x:c>
      <x:c r="D41" s="15" t="str">
        <x:v>ANY</x:v>
      </x:c>
      <x:c r="E41" s="15" t="str">
        <x:v>ANY</x:v>
      </x:c>
      <x:c r="F41" s="15" t="str">
        <x:v>ANY</x:v>
      </x:c>
      <x:c r="G41" s="15" t="str">
        <x:v>ALLOWED</x:v>
      </x:c>
      <x:c r="H41" s="15" t="n">
        <x:v>1</x:v>
      </x:c>
      <x:c r="I41" s="15" t="str">
        <x:v>Bisa jam berapa aja</x:v>
      </x:c>
      <x:c r="J41" s="15" t="str"/>
      <x:c r="K41" s="32" t="str">
        <x:v>active</x:v>
      </x:c>
    </x:row>
    <x:row r="42">
      <x:c r="A42" s="31" t="str">
        <x:v>EL00038</x:v>
      </x:c>
      <x:c r="B42" s="15" t="str">
        <x:v>UR00103</x:v>
      </x:c>
      <x:c r="C42" s="15" t="str">
        <x:v>POS004</x:v>
      </x:c>
      <x:c r="D42" s="15" t="str">
        <x:v>ANY</x:v>
      </x:c>
      <x:c r="E42" s="15" t="str">
        <x:v>ANY</x:v>
      </x:c>
      <x:c r="F42" s="15" t="str">
        <x:v>ANY</x:v>
      </x:c>
      <x:c r="G42" s="15" t="str">
        <x:v>ALLOWED</x:v>
      </x:c>
      <x:c r="H42" s="15" t="n">
        <x:v>1</x:v>
      </x:c>
      <x:c r="I42" s="15" t="str">
        <x:v>Bisa jam berapa aja</x:v>
      </x:c>
      <x:c r="J42" s="15" t="str"/>
      <x:c r="K42" s="32" t="str">
        <x:v>active</x:v>
      </x:c>
    </x:row>
    <x:row r="43">
      <x:c r="A43" s="31" t="str">
        <x:v>EL00039</x:v>
      </x:c>
      <x:c r="B43" s="15" t="str">
        <x:v>UR00104</x:v>
      </x:c>
      <x:c r="C43" s="15" t="str">
        <x:v>POS001</x:v>
      </x:c>
      <x:c r="D43" s="15" t="str">
        <x:v>19:00</x:v>
      </x:c>
      <x:c r="E43" s="15" t="str">
        <x:v>ANY</x:v>
      </x:c>
      <x:c r="F43" s="15" t="str">
        <x:v>ANY</x:v>
      </x:c>
      <x:c r="G43" s="15" t="str">
        <x:v>ALLOWED</x:v>
      </x:c>
      <x:c r="H43" s="15" t="n">
        <x:v>1</x:v>
      </x:c>
      <x:c r="I43" s="15" t="str">
        <x:v>Jam 19.00</x:v>
      </x:c>
      <x:c r="J43" s="15" t="str"/>
      <x:c r="K43" s="32" t="str">
        <x:v>active</x:v>
      </x:c>
    </x:row>
    <x:row r="44">
      <x:c r="A44" s="31" t="str">
        <x:v>EL00040</x:v>
      </x:c>
      <x:c r="B44" s="15" t="str">
        <x:v>UR00002</x:v>
      </x:c>
      <x:c r="C44" s="15" t="str">
        <x:v>POS001</x:v>
      </x:c>
      <x:c r="D44" s="15" t="str">
        <x:v>17:00</x:v>
      </x:c>
      <x:c r="E44" s="15" t="str">
        <x:v>ANY</x:v>
      </x:c>
      <x:c r="F44" s="15" t="str">
        <x:v>ANY</x:v>
      </x:c>
      <x:c r="G44" s="15" t="str">
        <x:v>ALLOWED</x:v>
      </x:c>
      <x:c r="H44" s="15" t="n">
        <x:v>1</x:v>
      </x:c>
      <x:c r="I44" s="15" t="str">
        <x:v>Jam 17.00 &amp; 19.00</x:v>
      </x:c>
      <x:c r="J44" s="15" t="str"/>
      <x:c r="K44" s="32" t="str">
        <x:v>active</x:v>
      </x:c>
    </x:row>
    <x:row r="45">
      <x:c r="A45" s="31" t="str">
        <x:v>EL00041</x:v>
      </x:c>
      <x:c r="B45" s="15" t="str">
        <x:v>UR00002</x:v>
      </x:c>
      <x:c r="C45" s="15" t="str">
        <x:v>POS001</x:v>
      </x:c>
      <x:c r="D45" s="15" t="str">
        <x:v>19:00</x:v>
      </x:c>
      <x:c r="E45" s="15" t="str">
        <x:v>ANY</x:v>
      </x:c>
      <x:c r="F45" s="15" t="str">
        <x:v>ANY</x:v>
      </x:c>
      <x:c r="G45" s="15" t="str">
        <x:v>ALLOWED</x:v>
      </x:c>
      <x:c r="H45" s="15" t="n">
        <x:v>1</x:v>
      </x:c>
      <x:c r="I45" s="15" t="str">
        <x:v>Jam 17.00 &amp; 19.00</x:v>
      </x:c>
      <x:c r="J45" s="15" t="str"/>
      <x:c r="K45" s="32" t="str">
        <x:v>active</x:v>
      </x:c>
    </x:row>
    <x:row r="46">
      <x:c r="A46" s="31" t="str">
        <x:v>EL00042</x:v>
      </x:c>
      <x:c r="B46" s="15" t="str">
        <x:v>UR00323</x:v>
      </x:c>
      <x:c r="C46" s="15" t="str">
        <x:v>POS003</x:v>
      </x:c>
      <x:c r="D46" s="15" t="str">
        <x:v>17:00</x:v>
      </x:c>
      <x:c r="E46" s="15" t="str">
        <x:v>ANY</x:v>
      </x:c>
      <x:c r="F46" s="15" t="str">
        <x:v>ANY</x:v>
      </x:c>
      <x:c r="G46" s="15" t="str">
        <x:v>ALLOWED</x:v>
      </x:c>
      <x:c r="H46" s="15" t="n">
        <x:v>1</x:v>
      </x:c>
      <x:c r="I46" s="15" t="str">
        <x:v>Jam 17.00 &amp; 19.00</x:v>
      </x:c>
      <x:c r="J46" s="15" t="str"/>
      <x:c r="K46" s="32" t="str">
        <x:v>active</x:v>
      </x:c>
    </x:row>
    <x:row r="47">
      <x:c r="A47" s="31" t="str">
        <x:v>EL00043</x:v>
      </x:c>
      <x:c r="B47" s="15" t="str">
        <x:v>UR00323</x:v>
      </x:c>
      <x:c r="C47" s="15" t="str">
        <x:v>POS003</x:v>
      </x:c>
      <x:c r="D47" s="15" t="str">
        <x:v>19:00</x:v>
      </x:c>
      <x:c r="E47" s="15" t="str">
        <x:v>ANY</x:v>
      </x:c>
      <x:c r="F47" s="15" t="str">
        <x:v>ANY</x:v>
      </x:c>
      <x:c r="G47" s="15" t="str">
        <x:v>ALLOWED</x:v>
      </x:c>
      <x:c r="H47" s="15" t="n">
        <x:v>1</x:v>
      </x:c>
      <x:c r="I47" s="15" t="str">
        <x:v>Jam 17.00 &amp; 19.00</x:v>
      </x:c>
      <x:c r="J47" s="15" t="str"/>
      <x:c r="K47" s="32" t="str">
        <x:v>active</x:v>
      </x:c>
    </x:row>
    <x:row r="48">
      <x:c r="A48" s="31" t="str">
        <x:v>EL00044</x:v>
      </x:c>
      <x:c r="B48" s="15" t="str">
        <x:v>UR00105</x:v>
      </x:c>
      <x:c r="C48" s="15" t="str">
        <x:v>POS003</x:v>
      </x:c>
      <x:c r="D48" s="15" t="str">
        <x:v>ANY</x:v>
      </x:c>
      <x:c r="E48" s="15" t="str">
        <x:v>ANY</x:v>
      </x:c>
      <x:c r="F48" s="15" t="str">
        <x:v>ANY</x:v>
      </x:c>
      <x:c r="G48" s="15" t="str">
        <x:v>ALLOWED</x:v>
      </x:c>
      <x:c r="H48" s="15" t="n">
        <x:v>1</x:v>
      </x:c>
      <x:c r="I48" s="15" t="str">
        <x:v>Bisa jam berapa aja</x:v>
      </x:c>
      <x:c r="J48" s="15" t="str"/>
      <x:c r="K48" s="32" t="str">
        <x:v>active</x:v>
      </x:c>
    </x:row>
    <x:row r="49">
      <x:c r="A49" s="31" t="str">
        <x:v>EL00045</x:v>
      </x:c>
      <x:c r="B49" s="15" t="str">
        <x:v>UR00106</x:v>
      </x:c>
      <x:c r="C49" s="15" t="str">
        <x:v>POS002</x:v>
      </x:c>
      <x:c r="D49" s="15" t="str">
        <x:v>ANY</x:v>
      </x:c>
      <x:c r="E49" s="15" t="str">
        <x:v>ANY</x:v>
      </x:c>
      <x:c r="F49" s="15" t="str">
        <x:v>ANY</x:v>
      </x:c>
      <x:c r="G49" s="15" t="str">
        <x:v>ALLOWED</x:v>
      </x:c>
      <x:c r="H49" s="15" t="n">
        <x:v>1</x:v>
      </x:c>
      <x:c r="I49" s="15" t="str">
        <x:v>Bisa jam berapa aja</x:v>
      </x:c>
      <x:c r="J49" s="15" t="str"/>
      <x:c r="K49" s="32" t="str">
        <x:v>active</x:v>
      </x:c>
    </x:row>
    <x:row r="50">
      <x:c r="A50" s="31" t="str">
        <x:v>EL00046</x:v>
      </x:c>
      <x:c r="B50" s="15" t="str">
        <x:v>UR00107</x:v>
      </x:c>
      <x:c r="C50" s="15" t="str">
        <x:v>POS001</x:v>
      </x:c>
      <x:c r="D50" s="15" t="str">
        <x:v>ANY</x:v>
      </x:c>
      <x:c r="E50" s="15" t="str">
        <x:v>ANY</x:v>
      </x:c>
      <x:c r="F50" s="15" t="str">
        <x:v>ANY</x:v>
      </x:c>
      <x:c r="G50" s="15" t="str">
        <x:v>ALLOWED</x:v>
      </x:c>
      <x:c r="H50" s="15" t="n">
        <x:v>1</x:v>
      </x:c>
      <x:c r="I50" s="15" t="str">
        <x:v>Bisa jam berapa aja</x:v>
      </x:c>
      <x:c r="J50" s="15" t="str"/>
      <x:c r="K50" s="32" t="str">
        <x:v>active</x:v>
      </x:c>
    </x:row>
    <x:row r="51">
      <x:c r="A51" s="31" t="str">
        <x:v>EL00047</x:v>
      </x:c>
      <x:c r="B51" s="15" t="str">
        <x:v>UR00108</x:v>
      </x:c>
      <x:c r="C51" s="15" t="str">
        <x:v>POS004</x:v>
      </x:c>
      <x:c r="D51" s="15" t="str">
        <x:v>ANY</x:v>
      </x:c>
      <x:c r="E51" s="15" t="str">
        <x:v>ANY</x:v>
      </x:c>
      <x:c r="F51" s="15" t="str">
        <x:v>ANY</x:v>
      </x:c>
      <x:c r="G51" s="15" t="str">
        <x:v>ALLOWED</x:v>
      </x:c>
      <x:c r="H51" s="15" t="n">
        <x:v>1</x:v>
      </x:c>
      <x:c r="I51" s="15" t="str">
        <x:v>Bisa jam berapa aja</x:v>
      </x:c>
      <x:c r="J51" s="15" t="str"/>
      <x:c r="K51" s="32" t="str">
        <x:v>active</x:v>
      </x:c>
    </x:row>
    <x:row r="52">
      <x:c r="A52" s="31" t="str">
        <x:v>EL00048</x:v>
      </x:c>
      <x:c r="B52" s="15" t="str">
        <x:v>UR00109</x:v>
      </x:c>
      <x:c r="C52" s="15" t="str">
        <x:v>POS003</x:v>
      </x:c>
      <x:c r="D52" s="15" t="str">
        <x:v>17:00</x:v>
      </x:c>
      <x:c r="E52" s="15" t="str">
        <x:v>ANY</x:v>
      </x:c>
      <x:c r="F52" s="15" t="str">
        <x:v>ANY</x:v>
      </x:c>
      <x:c r="G52" s="15" t="str">
        <x:v>ALLOWED</x:v>
      </x:c>
      <x:c r="H52" s="15" t="n">
        <x:v>1</x:v>
      </x:c>
      <x:c r="I52" s="15" t="str">
        <x:v>Jam 17.00 &amp; 19.00</x:v>
      </x:c>
      <x:c r="J52" s="15" t="str"/>
      <x:c r="K52" s="32" t="str">
        <x:v>active</x:v>
      </x:c>
    </x:row>
    <x:row r="53">
      <x:c r="A53" s="31" t="str">
        <x:v>EL00049</x:v>
      </x:c>
      <x:c r="B53" s="15" t="str">
        <x:v>UR00109</x:v>
      </x:c>
      <x:c r="C53" s="15" t="str">
        <x:v>POS003</x:v>
      </x:c>
      <x:c r="D53" s="15" t="str">
        <x:v>19:00</x:v>
      </x:c>
      <x:c r="E53" s="15" t="str">
        <x:v>ANY</x:v>
      </x:c>
      <x:c r="F53" s="15" t="str">
        <x:v>ANY</x:v>
      </x:c>
      <x:c r="G53" s="15" t="str">
        <x:v>ALLOWED</x:v>
      </x:c>
      <x:c r="H53" s="15" t="n">
        <x:v>1</x:v>
      </x:c>
      <x:c r="I53" s="15" t="str">
        <x:v>Jam 17.00 &amp; 19.00</x:v>
      </x:c>
      <x:c r="J53" s="15" t="str"/>
      <x:c r="K53" s="32" t="str">
        <x:v>active</x:v>
      </x:c>
    </x:row>
    <x:row r="54">
      <x:c r="A54" s="31" t="str">
        <x:v>EL00050</x:v>
      </x:c>
      <x:c r="B54" s="15" t="str">
        <x:v>UR00110</x:v>
      </x:c>
      <x:c r="C54" s="15" t="str">
        <x:v>POS001</x:v>
      </x:c>
      <x:c r="D54" s="15" t="str">
        <x:v>17:00</x:v>
      </x:c>
      <x:c r="E54" s="15" t="str">
        <x:v>ANY</x:v>
      </x:c>
      <x:c r="F54" s="15" t="str">
        <x:v>ANY</x:v>
      </x:c>
      <x:c r="G54" s="15" t="str">
        <x:v>ALLOWED</x:v>
      </x:c>
      <x:c r="H54" s="15" t="n">
        <x:v>1</x:v>
      </x:c>
      <x:c r="I54" s="15" t="str">
        <x:v>Jam 17.00 &amp; 19.00</x:v>
      </x:c>
      <x:c r="J54" s="15" t="str"/>
      <x:c r="K54" s="32" t="str">
        <x:v>active</x:v>
      </x:c>
    </x:row>
    <x:row r="55">
      <x:c r="A55" s="31" t="str">
        <x:v>EL00051</x:v>
      </x:c>
      <x:c r="B55" s="15" t="str">
        <x:v>UR00110</x:v>
      </x:c>
      <x:c r="C55" s="15" t="str">
        <x:v>POS001</x:v>
      </x:c>
      <x:c r="D55" s="15" t="str">
        <x:v>19:00</x:v>
      </x:c>
      <x:c r="E55" s="15" t="str">
        <x:v>ANY</x:v>
      </x:c>
      <x:c r="F55" s="15" t="str">
        <x:v>ANY</x:v>
      </x:c>
      <x:c r="G55" s="15" t="str">
        <x:v>ALLOWED</x:v>
      </x:c>
      <x:c r="H55" s="15" t="n">
        <x:v>1</x:v>
      </x:c>
      <x:c r="I55" s="15" t="str">
        <x:v>Jam 17.00 &amp; 19.00</x:v>
      </x:c>
      <x:c r="J55" s="15" t="str"/>
      <x:c r="K55" s="32" t="str">
        <x:v>active</x:v>
      </x:c>
    </x:row>
    <x:row r="56">
      <x:c r="A56" s="31" t="str">
        <x:v>EL00052</x:v>
      </x:c>
      <x:c r="B56" s="15" t="str">
        <x:v>UR00324</x:v>
      </x:c>
      <x:c r="C56" s="15" t="str">
        <x:v>POS001</x:v>
      </x:c>
      <x:c r="D56" s="15" t="str">
        <x:v>ANY</x:v>
      </x:c>
      <x:c r="E56" s="15" t="str">
        <x:v>ANY</x:v>
      </x:c>
      <x:c r="F56" s="15" t="str">
        <x:v>ANY</x:v>
      </x:c>
      <x:c r="G56" s="15" t="str">
        <x:v>ALLOWED</x:v>
      </x:c>
      <x:c r="H56" s="15" t="n">
        <x:v>1</x:v>
      </x:c>
      <x:c r="I56" s="15" t="str">
        <x:v>Bisa jam berapa aja</x:v>
      </x:c>
      <x:c r="J56" s="15" t="str"/>
      <x:c r="K56" s="32" t="str">
        <x:v>active</x:v>
      </x:c>
    </x:row>
    <x:row r="57">
      <x:c r="A57" s="31" t="str">
        <x:v>EL00053</x:v>
      </x:c>
      <x:c r="B57" s="15" t="str">
        <x:v>UR00112</x:v>
      </x:c>
      <x:c r="C57" s="15" t="str">
        <x:v>POS003</x:v>
      </x:c>
      <x:c r="D57" s="15" t="str">
        <x:v>ANY</x:v>
      </x:c>
      <x:c r="E57" s="15" t="str">
        <x:v>ANY</x:v>
      </x:c>
      <x:c r="F57" s="15" t="str">
        <x:v>ANY</x:v>
      </x:c>
      <x:c r="G57" s="15" t="str">
        <x:v>ALLOWED</x:v>
      </x:c>
      <x:c r="H57" s="15" t="n">
        <x:v>1</x:v>
      </x:c>
      <x:c r="I57" s="15" t="str">
        <x:v>Bisa jam berapa aja</x:v>
      </x:c>
      <x:c r="J57" s="15" t="str">
        <x:v>PGP</x:v>
      </x:c>
      <x:c r="K57" s="32" t="str">
        <x:v>active</x:v>
      </x:c>
    </x:row>
    <x:row r="58">
      <x:c r="A58" s="31" t="str">
        <x:v>EL00054</x:v>
      </x:c>
      <x:c r="B58" s="15" t="str">
        <x:v>UR00113</x:v>
      </x:c>
      <x:c r="C58" s="15" t="str">
        <x:v>POS002</x:v>
      </x:c>
      <x:c r="D58" s="15" t="str">
        <x:v>ANY</x:v>
      </x:c>
      <x:c r="E58" s="15" t="str">
        <x:v>ANY</x:v>
      </x:c>
      <x:c r="F58" s="15" t="str">
        <x:v>ANY</x:v>
      </x:c>
      <x:c r="G58" s="15" t="str">
        <x:v>ALLOWED</x:v>
      </x:c>
      <x:c r="H58" s="15" t="n">
        <x:v>1</x:v>
      </x:c>
      <x:c r="I58" s="15" t="str">
        <x:v>Bisa jam berapa aja</x:v>
      </x:c>
      <x:c r="J58" s="15" t="str">
        <x:v>PGP</x:v>
      </x:c>
      <x:c r="K58" s="32" t="str">
        <x:v>active</x:v>
      </x:c>
    </x:row>
    <x:row r="59">
      <x:c r="A59" s="31" t="str">
        <x:v>EL00055</x:v>
      </x:c>
      <x:c r="B59" s="15" t="str">
        <x:v>UR00114</x:v>
      </x:c>
      <x:c r="C59" s="15" t="str">
        <x:v>POS001</x:v>
      </x:c>
      <x:c r="D59" s="15" t="str">
        <x:v>ANY</x:v>
      </x:c>
      <x:c r="E59" s="15" t="str">
        <x:v>ANY</x:v>
      </x:c>
      <x:c r="F59" s="15" t="str">
        <x:v>ANY</x:v>
      </x:c>
      <x:c r="G59" s="15" t="str">
        <x:v>ALLOWED</x:v>
      </x:c>
      <x:c r="H59" s="15" t="n">
        <x:v>1</x:v>
      </x:c>
      <x:c r="I59" s="15" t="str">
        <x:v>Bisa jam berapa aja</x:v>
      </x:c>
      <x:c r="J59" s="15" t="str">
        <x:v>PGP</x:v>
      </x:c>
      <x:c r="K59" s="32" t="str">
        <x:v>active</x:v>
      </x:c>
    </x:row>
    <x:row r="60">
      <x:c r="A60" s="31" t="str">
        <x:v>EL00056</x:v>
      </x:c>
      <x:c r="B60" s="15" t="str">
        <x:v>UR00115</x:v>
      </x:c>
      <x:c r="C60" s="15" t="str">
        <x:v>POS004</x:v>
      </x:c>
      <x:c r="D60" s="15" t="str">
        <x:v>ANY</x:v>
      </x:c>
      <x:c r="E60" s="15" t="str">
        <x:v>ANY</x:v>
      </x:c>
      <x:c r="F60" s="15" t="str">
        <x:v>ANY</x:v>
      </x:c>
      <x:c r="G60" s="15" t="str">
        <x:v>ALLOWED</x:v>
      </x:c>
      <x:c r="H60" s="15" t="n">
        <x:v>1</x:v>
      </x:c>
      <x:c r="I60" s="15" t="str">
        <x:v>Bisa jam berapa aja</x:v>
      </x:c>
      <x:c r="J60" s="15" t="str">
        <x:v>PGP</x:v>
      </x:c>
      <x:c r="K60" s="32" t="str">
        <x:v>active</x:v>
      </x:c>
    </x:row>
    <x:row r="61">
      <x:c r="A61" s="31" t="str">
        <x:v>EL00057</x:v>
      </x:c>
      <x:c r="B61" s="15" t="str">
        <x:v>UR00116</x:v>
      </x:c>
      <x:c r="C61" s="15" t="str">
        <x:v>POS003</x:v>
      </x:c>
      <x:c r="D61" s="15" t="str">
        <x:v>ANY</x:v>
      </x:c>
      <x:c r="E61" s="15" t="str">
        <x:v>ANY</x:v>
      </x:c>
      <x:c r="F61" s="15" t="str">
        <x:v>ANY</x:v>
      </x:c>
      <x:c r="G61" s="15" t="str">
        <x:v>ALLOWED</x:v>
      </x:c>
      <x:c r="H61" s="15" t="n">
        <x:v>1</x:v>
      </x:c>
      <x:c r="I61" s="15" t="str">
        <x:v>Bisa jam berapa aja</x:v>
      </x:c>
      <x:c r="J61" s="15" t="str"/>
      <x:c r="K61" s="32" t="str">
        <x:v>active</x:v>
      </x:c>
    </x:row>
    <x:row r="62">
      <x:c r="A62" s="31" t="str">
        <x:v>EL00058</x:v>
      </x:c>
      <x:c r="B62" s="15" t="str">
        <x:v>UR00117</x:v>
      </x:c>
      <x:c r="C62" s="15" t="str">
        <x:v>POS002</x:v>
      </x:c>
      <x:c r="D62" s="15" t="str">
        <x:v>ANY</x:v>
      </x:c>
      <x:c r="E62" s="15" t="str">
        <x:v>ANY</x:v>
      </x:c>
      <x:c r="F62" s="15" t="str">
        <x:v>ANY</x:v>
      </x:c>
      <x:c r="G62" s="15" t="str">
        <x:v>ALLOWED</x:v>
      </x:c>
      <x:c r="H62" s="15" t="n">
        <x:v>1</x:v>
      </x:c>
      <x:c r="I62" s="15" t="str">
        <x:v>Bisa jam berapa aja</x:v>
      </x:c>
      <x:c r="J62" s="15" t="str"/>
      <x:c r="K62" s="32" t="str">
        <x:v>active</x:v>
      </x:c>
    </x:row>
    <x:row r="63">
      <x:c r="A63" s="31" t="str">
        <x:v>EL00059</x:v>
      </x:c>
      <x:c r="B63" s="15" t="str">
        <x:v>UR00118</x:v>
      </x:c>
      <x:c r="C63" s="15" t="str">
        <x:v>POS001</x:v>
      </x:c>
      <x:c r="D63" s="15" t="str">
        <x:v>ANY</x:v>
      </x:c>
      <x:c r="E63" s="15" t="str">
        <x:v>ANY</x:v>
      </x:c>
      <x:c r="F63" s="15" t="str">
        <x:v>ANY</x:v>
      </x:c>
      <x:c r="G63" s="15" t="str">
        <x:v>ALLOWED</x:v>
      </x:c>
      <x:c r="H63" s="15" t="n">
        <x:v>1</x:v>
      </x:c>
      <x:c r="I63" s="15" t="str">
        <x:v>Bisa jam berapa aja</x:v>
      </x:c>
      <x:c r="J63" s="15" t="str"/>
      <x:c r="K63" s="32" t="str">
        <x:v>active</x:v>
      </x:c>
    </x:row>
    <x:row r="64">
      <x:c r="A64" s="31" t="str">
        <x:v>EL00060</x:v>
      </x:c>
      <x:c r="B64" s="15" t="str">
        <x:v>UR00119</x:v>
      </x:c>
      <x:c r="C64" s="15" t="str">
        <x:v>POS003</x:v>
      </x:c>
      <x:c r="D64" s="15" t="str">
        <x:v>ANY</x:v>
      </x:c>
      <x:c r="E64" s="15" t="str">
        <x:v>ANY</x:v>
      </x:c>
      <x:c r="F64" s="15" t="str">
        <x:v>ANY</x:v>
      </x:c>
      <x:c r="G64" s="15" t="str">
        <x:v>ALLOWED</x:v>
      </x:c>
      <x:c r="H64" s="15" t="n">
        <x:v>1</x:v>
      </x:c>
      <x:c r="I64" s="15" t="str">
        <x:v>Bisa jam berapa aja</x:v>
      </x:c>
      <x:c r="J64" s="15" t="str">
        <x:v>PGP, GPC</x:v>
      </x:c>
      <x:c r="K64" s="32" t="str">
        <x:v>active</x:v>
      </x:c>
    </x:row>
    <x:row r="65">
      <x:c r="A65" s="31" t="str">
        <x:v>EL00061</x:v>
      </x:c>
      <x:c r="B65" s="15" t="str">
        <x:v>UR00120</x:v>
      </x:c>
      <x:c r="C65" s="15" t="str">
        <x:v>POS002</x:v>
      </x:c>
      <x:c r="D65" s="15" t="str">
        <x:v>ANY</x:v>
      </x:c>
      <x:c r="E65" s="15" t="str">
        <x:v>ANY</x:v>
      </x:c>
      <x:c r="F65" s="15" t="str">
        <x:v>ANY</x:v>
      </x:c>
      <x:c r="G65" s="15" t="str">
        <x:v>ALLOWED</x:v>
      </x:c>
      <x:c r="H65" s="15" t="n">
        <x:v>1</x:v>
      </x:c>
      <x:c r="I65" s="15" t="str">
        <x:v>Bisa jam berapa aja</x:v>
      </x:c>
      <x:c r="J65" s="15" t="str">
        <x:v>PGP, GPC</x:v>
      </x:c>
      <x:c r="K65" s="32" t="str">
        <x:v>active</x:v>
      </x:c>
    </x:row>
    <x:row r="66">
      <x:c r="A66" s="31" t="str">
        <x:v>EL00062</x:v>
      </x:c>
      <x:c r="B66" s="15" t="str">
        <x:v>UR00121</x:v>
      </x:c>
      <x:c r="C66" s="15" t="str">
        <x:v>POS001</x:v>
      </x:c>
      <x:c r="D66" s="15" t="str">
        <x:v>ANY</x:v>
      </x:c>
      <x:c r="E66" s="15" t="str">
        <x:v>ANY</x:v>
      </x:c>
      <x:c r="F66" s="15" t="str">
        <x:v>ANY</x:v>
      </x:c>
      <x:c r="G66" s="15" t="str">
        <x:v>ALLOWED</x:v>
      </x:c>
      <x:c r="H66" s="15" t="n">
        <x:v>1</x:v>
      </x:c>
      <x:c r="I66" s="15" t="str">
        <x:v>Bisa jam berapa aja</x:v>
      </x:c>
      <x:c r="J66" s="15" t="str">
        <x:v>PGP, GPC</x:v>
      </x:c>
      <x:c r="K66" s="32" t="str">
        <x:v>active</x:v>
      </x:c>
    </x:row>
    <x:row r="67">
      <x:c r="A67" s="31" t="str">
        <x:v>EL00063</x:v>
      </x:c>
      <x:c r="B67" s="15" t="str">
        <x:v>UR00122</x:v>
      </x:c>
      <x:c r="C67" s="15" t="str">
        <x:v>POS004</x:v>
      </x:c>
      <x:c r="D67" s="15" t="str">
        <x:v>ANY</x:v>
      </x:c>
      <x:c r="E67" s="15" t="str">
        <x:v>ANY</x:v>
      </x:c>
      <x:c r="F67" s="15" t="str">
        <x:v>ANY</x:v>
      </x:c>
      <x:c r="G67" s="15" t="str">
        <x:v>ALLOWED</x:v>
      </x:c>
      <x:c r="H67" s="15" t="n">
        <x:v>1</x:v>
      </x:c>
      <x:c r="I67" s="15" t="str">
        <x:v>Bisa jam berapa aja</x:v>
      </x:c>
      <x:c r="J67" s="15" t="str">
        <x:v>PGP, GPC</x:v>
      </x:c>
      <x:c r="K67" s="32" t="str">
        <x:v>active</x:v>
      </x:c>
    </x:row>
    <x:row r="68">
      <x:c r="A68" s="31" t="str">
        <x:v>EL00064</x:v>
      </x:c>
      <x:c r="B68" s="15" t="str">
        <x:v>UR00123</x:v>
      </x:c>
      <x:c r="C68" s="15" t="str">
        <x:v>POS003</x:v>
      </x:c>
      <x:c r="D68" s="15" t="str">
        <x:v>ANY</x:v>
      </x:c>
      <x:c r="E68" s="15" t="str">
        <x:v>ANY</x:v>
      </x:c>
      <x:c r="F68" s="15" t="str">
        <x:v>ANY</x:v>
      </x:c>
      <x:c r="G68" s="15" t="str">
        <x:v>ALLOWED</x:v>
      </x:c>
      <x:c r="H68" s="15" t="n">
        <x:v>1</x:v>
      </x:c>
      <x:c r="I68" s="15" t="str">
        <x:v>Bisa jam berapa aja</x:v>
      </x:c>
      <x:c r="J68" s="15" t="str"/>
      <x:c r="K68" s="32" t="str">
        <x:v>active</x:v>
      </x:c>
    </x:row>
    <x:row r="69">
      <x:c r="A69" s="31" t="str">
        <x:v>EL00065</x:v>
      </x:c>
      <x:c r="B69" s="15" t="str">
        <x:v>UR00124</x:v>
      </x:c>
      <x:c r="C69" s="15" t="str">
        <x:v>POS002</x:v>
      </x:c>
      <x:c r="D69" s="15" t="str">
        <x:v>ANY</x:v>
      </x:c>
      <x:c r="E69" s="15" t="str">
        <x:v>ANY</x:v>
      </x:c>
      <x:c r="F69" s="15" t="str">
        <x:v>ANY</x:v>
      </x:c>
      <x:c r="G69" s="15" t="str">
        <x:v>ALLOWED</x:v>
      </x:c>
      <x:c r="H69" s="15" t="n">
        <x:v>1</x:v>
      </x:c>
      <x:c r="I69" s="15" t="str">
        <x:v>Bisa jam berapa aja</x:v>
      </x:c>
      <x:c r="J69" s="15" t="str"/>
      <x:c r="K69" s="32" t="str">
        <x:v>active</x:v>
      </x:c>
    </x:row>
    <x:row r="70">
      <x:c r="A70" s="31" t="str">
        <x:v>EL00066</x:v>
      </x:c>
      <x:c r="B70" s="15" t="str">
        <x:v>UR00125</x:v>
      </x:c>
      <x:c r="C70" s="15" t="str">
        <x:v>POS001</x:v>
      </x:c>
      <x:c r="D70" s="15" t="str">
        <x:v>ANY</x:v>
      </x:c>
      <x:c r="E70" s="15" t="str">
        <x:v>ANY</x:v>
      </x:c>
      <x:c r="F70" s="15" t="str">
        <x:v>ANY</x:v>
      </x:c>
      <x:c r="G70" s="15" t="str">
        <x:v>ALLOWED</x:v>
      </x:c>
      <x:c r="H70" s="15" t="n">
        <x:v>1</x:v>
      </x:c>
      <x:c r="I70" s="15" t="str">
        <x:v>Bisa jam berapa aja</x:v>
      </x:c>
      <x:c r="J70" s="15" t="str"/>
      <x:c r="K70" s="32" t="str">
        <x:v>active</x:v>
      </x:c>
    </x:row>
    <x:row r="71">
      <x:c r="A71" s="31" t="str">
        <x:v>EL00067</x:v>
      </x:c>
      <x:c r="B71" s="15" t="str">
        <x:v>UR00131</x:v>
      </x:c>
      <x:c r="C71" s="15" t="str">
        <x:v>POS001</x:v>
      </x:c>
      <x:c r="D71" s="15" t="str">
        <x:v>ANY</x:v>
      </x:c>
      <x:c r="E71" s="15" t="str">
        <x:v>ANY</x:v>
      </x:c>
      <x:c r="F71" s="15" t="str">
        <x:v>ANY</x:v>
      </x:c>
      <x:c r="G71" s="15" t="str">
        <x:v>ALLOWED</x:v>
      </x:c>
      <x:c r="H71" s="15" t="n">
        <x:v>1</x:v>
      </x:c>
      <x:c r="I71" s="15" t="str">
        <x:v>Bisa jam berapa aja</x:v>
      </x:c>
      <x:c r="J71" s="15" t="str"/>
      <x:c r="K71" s="32" t="str">
        <x:v>active</x:v>
      </x:c>
    </x:row>
    <x:row r="72">
      <x:c r="A72" s="31" t="str">
        <x:v>EL00068</x:v>
      </x:c>
      <x:c r="B72" s="15" t="str">
        <x:v>UR00132</x:v>
      </x:c>
      <x:c r="C72" s="15" t="str">
        <x:v>POS003</x:v>
      </x:c>
      <x:c r="D72" s="15" t="str">
        <x:v>06:00</x:v>
      </x:c>
      <x:c r="E72" s="15" t="str">
        <x:v>ANY</x:v>
      </x:c>
      <x:c r="F72" s="15" t="str">
        <x:v>ANY</x:v>
      </x:c>
      <x:c r="G72" s="15" t="str">
        <x:v>ALLOWED</x:v>
      </x:c>
      <x:c r="H72" s="15" t="n">
        <x:v>1</x:v>
      </x:c>
      <x:c r="I72" s="15" t="str">
        <x:v>Jam 06.00</x:v>
      </x:c>
      <x:c r="J72" s="15" t="str">
        <x:v>Guru PA</x:v>
      </x:c>
      <x:c r="K72" s="32" t="str">
        <x:v>active</x:v>
      </x:c>
    </x:row>
    <x:row r="73">
      <x:c r="A73" s="31" t="str">
        <x:v>EL00069</x:v>
      </x:c>
      <x:c r="B73" s="15" t="str">
        <x:v>UR00134</x:v>
      </x:c>
      <x:c r="C73" s="15" t="str">
        <x:v>POS003</x:v>
      </x:c>
      <x:c r="D73" s="15" t="str">
        <x:v>ANY</x:v>
      </x:c>
      <x:c r="E73" s="15" t="str">
        <x:v>ANY</x:v>
      </x:c>
      <x:c r="F73" s="15" t="str">
        <x:v>ANY</x:v>
      </x:c>
      <x:c r="G73" s="15" t="str">
        <x:v>ALLOWED</x:v>
      </x:c>
      <x:c r="H73" s="15" t="n">
        <x:v>1</x:v>
      </x:c>
      <x:c r="I73" s="15" t="str">
        <x:v>Bisa jam berapa aja</x:v>
      </x:c>
      <x:c r="J73" s="15" t="str">
        <x:v>Hosana Chorale</x:v>
      </x:c>
      <x:c r="K73" s="32" t="str">
        <x:v>active</x:v>
      </x:c>
    </x:row>
    <x:row r="74">
      <x:c r="A74" s="31" t="str">
        <x:v>EL00070</x:v>
      </x:c>
      <x:c r="B74" s="15" t="str">
        <x:v>UR00135</x:v>
      </x:c>
      <x:c r="C74" s="15" t="str">
        <x:v>POS003</x:v>
      </x:c>
      <x:c r="D74" s="15" t="str">
        <x:v>ANY</x:v>
      </x:c>
      <x:c r="E74" s="15" t="str">
        <x:v>ANY</x:v>
      </x:c>
      <x:c r="F74" s="15" t="str">
        <x:v>ANY</x:v>
      </x:c>
      <x:c r="G74" s="15" t="str">
        <x:v>ALLOWED</x:v>
      </x:c>
      <x:c r="H74" s="15" t="n">
        <x:v>1</x:v>
      </x:c>
      <x:c r="I74" s="15" t="str">
        <x:v>Bisa jam berapa aja</x:v>
      </x:c>
      <x:c r="J74" s="15" t="str"/>
      <x:c r="K74" s="32" t="str">
        <x:v>active</x:v>
      </x:c>
    </x:row>
    <x:row r="75">
      <x:c r="A75" s="31" t="str">
        <x:v>EL00071</x:v>
      </x:c>
      <x:c r="B75" s="15" t="str">
        <x:v>UR00136</x:v>
      </x:c>
      <x:c r="C75" s="15" t="str">
        <x:v>POS002</x:v>
      </x:c>
      <x:c r="D75" s="15" t="str">
        <x:v>ANY</x:v>
      </x:c>
      <x:c r="E75" s="15" t="str">
        <x:v>ANY</x:v>
      </x:c>
      <x:c r="F75" s="15" t="str">
        <x:v>ANY</x:v>
      </x:c>
      <x:c r="G75" s="15" t="str">
        <x:v>ALLOWED</x:v>
      </x:c>
      <x:c r="H75" s="15" t="n">
        <x:v>1</x:v>
      </x:c>
      <x:c r="I75" s="15" t="str">
        <x:v>Bisa jam berapa aja</x:v>
      </x:c>
      <x:c r="J75" s="15" t="str"/>
      <x:c r="K75" s="32" t="str">
        <x:v>active</x:v>
      </x:c>
    </x:row>
    <x:row r="76">
      <x:c r="A76" s="31" t="str">
        <x:v>EL00072</x:v>
      </x:c>
      <x:c r="B76" s="15" t="str">
        <x:v>UR00137</x:v>
      </x:c>
      <x:c r="C76" s="15" t="str">
        <x:v>POS001</x:v>
      </x:c>
      <x:c r="D76" s="15" t="str">
        <x:v>ANY</x:v>
      </x:c>
      <x:c r="E76" s="15" t="str">
        <x:v>ANY</x:v>
      </x:c>
      <x:c r="F76" s="15" t="str">
        <x:v>ANY</x:v>
      </x:c>
      <x:c r="G76" s="15" t="str">
        <x:v>ALLOWED</x:v>
      </x:c>
      <x:c r="H76" s="15" t="n">
        <x:v>1</x:v>
      </x:c>
      <x:c r="I76" s="15" t="str">
        <x:v>Bisa jam berapa aja</x:v>
      </x:c>
      <x:c r="J76" s="15" t="str"/>
      <x:c r="K76" s="32" t="str">
        <x:v>active</x:v>
      </x:c>
    </x:row>
    <x:row r="77">
      <x:c r="A77" s="31" t="str">
        <x:v>EL00073</x:v>
      </x:c>
      <x:c r="B77" s="15" t="str">
        <x:v>UR00138</x:v>
      </x:c>
      <x:c r="C77" s="15" t="str">
        <x:v>POS004</x:v>
      </x:c>
      <x:c r="D77" s="15" t="str">
        <x:v>ANY</x:v>
      </x:c>
      <x:c r="E77" s="15" t="str">
        <x:v>ANY</x:v>
      </x:c>
      <x:c r="F77" s="15" t="str">
        <x:v>ANY</x:v>
      </x:c>
      <x:c r="G77" s="15" t="str">
        <x:v>ALLOWED</x:v>
      </x:c>
      <x:c r="H77" s="15" t="n">
        <x:v>1</x:v>
      </x:c>
      <x:c r="I77" s="15" t="str">
        <x:v>Bisa jam berapa aja</x:v>
      </x:c>
      <x:c r="J77" s="15" t="str"/>
      <x:c r="K77" s="32" t="str">
        <x:v>active</x:v>
      </x:c>
    </x:row>
    <x:row r="78">
      <x:c r="A78" s="31" t="str">
        <x:v>EL00074</x:v>
      </x:c>
      <x:c r="B78" s="15" t="str">
        <x:v>UR00139</x:v>
      </x:c>
      <x:c r="C78" s="15" t="str">
        <x:v>POS003</x:v>
      </x:c>
      <x:c r="D78" s="15" t="str">
        <x:v>19:00</x:v>
      </x:c>
      <x:c r="E78" s="15" t="str">
        <x:v>ANY</x:v>
      </x:c>
      <x:c r="F78" s="15" t="str">
        <x:v>ANY</x:v>
      </x:c>
      <x:c r="G78" s="15" t="str">
        <x:v>ALLOWED</x:v>
      </x:c>
      <x:c r="H78" s="15" t="n">
        <x:v>1</x:v>
      </x:c>
      <x:c r="I78" s="15" t="str">
        <x:v>Jam 19.00</x:v>
      </x:c>
      <x:c r="J78" s="15" t="str"/>
      <x:c r="K78" s="32" t="str">
        <x:v>active</x:v>
      </x:c>
    </x:row>
    <x:row r="79">
      <x:c r="A79" s="31" t="str">
        <x:v>EL00075</x:v>
      </x:c>
      <x:c r="B79" s="15" t="str">
        <x:v>UR00325</x:v>
      </x:c>
      <x:c r="C79" s="15" t="str">
        <x:v>POS003</x:v>
      </x:c>
      <x:c r="D79" s="15" t="str">
        <x:v>ANY</x:v>
      </x:c>
      <x:c r="E79" s="15" t="str">
        <x:v>ANY</x:v>
      </x:c>
      <x:c r="F79" s="15" t="str">
        <x:v>ANY</x:v>
      </x:c>
      <x:c r="G79" s="15" t="str">
        <x:v>ALLOWED</x:v>
      </x:c>
      <x:c r="H79" s="15" t="n">
        <x:v>1</x:v>
      </x:c>
      <x:c r="I79" s="15" t="str">
        <x:v>Bisa jam berapa aja</x:v>
      </x:c>
      <x:c r="J79" s="15" t="str"/>
      <x:c r="K79" s="32" t="str">
        <x:v>active</x:v>
      </x:c>
    </x:row>
    <x:row r="80">
      <x:c r="A80" s="31" t="str">
        <x:v>EL00076</x:v>
      </x:c>
      <x:c r="B80" s="15" t="str">
        <x:v>UR00141</x:v>
      </x:c>
      <x:c r="C80" s="15" t="str">
        <x:v>POS003</x:v>
      </x:c>
      <x:c r="D80" s="15" t="str">
        <x:v>ANY</x:v>
      </x:c>
      <x:c r="E80" s="15" t="str">
        <x:v>ANY</x:v>
      </x:c>
      <x:c r="F80" s="15" t="str">
        <x:v>ANY</x:v>
      </x:c>
      <x:c r="G80" s="15" t="str">
        <x:v>ALLOWED</x:v>
      </x:c>
      <x:c r="H80" s="15" t="n">
        <x:v>1</x:v>
      </x:c>
      <x:c r="I80" s="15" t="str">
        <x:v>Bisa jam berapa aja</x:v>
      </x:c>
      <x:c r="J80" s="15" t="str"/>
      <x:c r="K80" s="32" t="str">
        <x:v>active</x:v>
      </x:c>
    </x:row>
    <x:row r="81">
      <x:c r="A81" s="31" t="str">
        <x:v>EL00077</x:v>
      </x:c>
      <x:c r="B81" s="15" t="str">
        <x:v>UR00326</x:v>
      </x:c>
      <x:c r="C81" s="15" t="str">
        <x:v>POS003</x:v>
      </x:c>
      <x:c r="D81" s="15" t="str">
        <x:v>17:00</x:v>
      </x:c>
      <x:c r="E81" s="15" t="str">
        <x:v>ANY</x:v>
      </x:c>
      <x:c r="F81" s="15" t="str">
        <x:v>ANY</x:v>
      </x:c>
      <x:c r="G81" s="15" t="str">
        <x:v>ALLOWED</x:v>
      </x:c>
      <x:c r="H81" s="15" t="n">
        <x:v>1</x:v>
      </x:c>
      <x:c r="I81" s="15" t="str">
        <x:v>Jam 17.00 &amp; 19.00</x:v>
      </x:c>
      <x:c r="J81" s="15" t="str"/>
      <x:c r="K81" s="32" t="str">
        <x:v>active</x:v>
      </x:c>
    </x:row>
    <x:row r="82">
      <x:c r="A82" s="31" t="str">
        <x:v>EL00078</x:v>
      </x:c>
      <x:c r="B82" s="15" t="str">
        <x:v>UR00326</x:v>
      </x:c>
      <x:c r="C82" s="15" t="str">
        <x:v>POS003</x:v>
      </x:c>
      <x:c r="D82" s="15" t="str">
        <x:v>19:00</x:v>
      </x:c>
      <x:c r="E82" s="15" t="str">
        <x:v>ANY</x:v>
      </x:c>
      <x:c r="F82" s="15" t="str">
        <x:v>ANY</x:v>
      </x:c>
      <x:c r="G82" s="15" t="str">
        <x:v>ALLOWED</x:v>
      </x:c>
      <x:c r="H82" s="15" t="n">
        <x:v>1</x:v>
      </x:c>
      <x:c r="I82" s="15" t="str">
        <x:v>Jam 17.00 &amp; 19.00</x:v>
      </x:c>
      <x:c r="J82" s="15" t="str"/>
      <x:c r="K82" s="32" t="str">
        <x:v>active</x:v>
      </x:c>
    </x:row>
    <x:row r="83">
      <x:c r="A83" s="31" t="str">
        <x:v>EL00079</x:v>
      </x:c>
      <x:c r="B83" s="15" t="str">
        <x:v>UR00142</x:v>
      </x:c>
      <x:c r="C83" s="15" t="str">
        <x:v>POS003</x:v>
      </x:c>
      <x:c r="D83" s="15" t="str">
        <x:v>ANY</x:v>
      </x:c>
      <x:c r="E83" s="15" t="str">
        <x:v>ANY</x:v>
      </x:c>
      <x:c r="F83" s="15" t="str">
        <x:v>ANY</x:v>
      </x:c>
      <x:c r="G83" s="15" t="str">
        <x:v>ALLOWED</x:v>
      </x:c>
      <x:c r="H83" s="15" t="n">
        <x:v>1</x:v>
      </x:c>
      <x:c r="I83" s="15" t="str">
        <x:v>Bisa jam berapa aja</x:v>
      </x:c>
      <x:c r="J83" s="15" t="str">
        <x:v>PGP, GPC</x:v>
      </x:c>
      <x:c r="K83" s="32" t="str">
        <x:v>active</x:v>
      </x:c>
    </x:row>
    <x:row r="84">
      <x:c r="A84" s="31" t="str">
        <x:v>EL00080</x:v>
      </x:c>
      <x:c r="B84" s="15" t="str">
        <x:v>UR00143</x:v>
      </x:c>
      <x:c r="C84" s="15" t="str">
        <x:v>POS002</x:v>
      </x:c>
      <x:c r="D84" s="15" t="str">
        <x:v>ANY</x:v>
      </x:c>
      <x:c r="E84" s="15" t="str">
        <x:v>ANY</x:v>
      </x:c>
      <x:c r="F84" s="15" t="str">
        <x:v>ANY</x:v>
      </x:c>
      <x:c r="G84" s="15" t="str">
        <x:v>ALLOWED</x:v>
      </x:c>
      <x:c r="H84" s="15" t="n">
        <x:v>1</x:v>
      </x:c>
      <x:c r="I84" s="15" t="str">
        <x:v>Bisa jam berapa aja</x:v>
      </x:c>
      <x:c r="J84" s="15" t="str">
        <x:v>PGP, GPC</x:v>
      </x:c>
      <x:c r="K84" s="32" t="str">
        <x:v>active</x:v>
      </x:c>
    </x:row>
    <x:row r="85">
      <x:c r="A85" s="31" t="str">
        <x:v>EL00081</x:v>
      </x:c>
      <x:c r="B85" s="15" t="str">
        <x:v>UR00144</x:v>
      </x:c>
      <x:c r="C85" s="15" t="str">
        <x:v>POS001</x:v>
      </x:c>
      <x:c r="D85" s="15" t="str">
        <x:v>ANY</x:v>
      </x:c>
      <x:c r="E85" s="15" t="str">
        <x:v>ANY</x:v>
      </x:c>
      <x:c r="F85" s="15" t="str">
        <x:v>ANY</x:v>
      </x:c>
      <x:c r="G85" s="15" t="str">
        <x:v>ALLOWED</x:v>
      </x:c>
      <x:c r="H85" s="15" t="n">
        <x:v>1</x:v>
      </x:c>
      <x:c r="I85" s="15" t="str">
        <x:v>Bisa jam berapa aja</x:v>
      </x:c>
      <x:c r="J85" s="15" t="str">
        <x:v>PGP, GPC</x:v>
      </x:c>
      <x:c r="K85" s="32" t="str">
        <x:v>active</x:v>
      </x:c>
    </x:row>
    <x:row r="86">
      <x:c r="A86" s="31" t="str">
        <x:v>EL00082</x:v>
      </x:c>
      <x:c r="B86" s="15" t="str">
        <x:v>UR00145</x:v>
      </x:c>
      <x:c r="C86" s="15" t="str">
        <x:v>POS004</x:v>
      </x:c>
      <x:c r="D86" s="15" t="str">
        <x:v>ANY</x:v>
      </x:c>
      <x:c r="E86" s="15" t="str">
        <x:v>ANY</x:v>
      </x:c>
      <x:c r="F86" s="15" t="str">
        <x:v>ANY</x:v>
      </x:c>
      <x:c r="G86" s="15" t="str">
        <x:v>ALLOWED</x:v>
      </x:c>
      <x:c r="H86" s="15" t="n">
        <x:v>1</x:v>
      </x:c>
      <x:c r="I86" s="15" t="str">
        <x:v>Bisa jam berapa aja</x:v>
      </x:c>
      <x:c r="J86" s="15" t="str">
        <x:v>PGP, GPC</x:v>
      </x:c>
      <x:c r="K86" s="32" t="str">
        <x:v>active</x:v>
      </x:c>
    </x:row>
    <x:row r="87">
      <x:c r="A87" s="31" t="str">
        <x:v>EL00083</x:v>
      </x:c>
      <x:c r="B87" s="15" t="str">
        <x:v>UR00151</x:v>
      </x:c>
      <x:c r="C87" s="15" t="str">
        <x:v>POS003</x:v>
      </x:c>
      <x:c r="D87" s="15" t="str">
        <x:v>17:00</x:v>
      </x:c>
      <x:c r="E87" s="15" t="str">
        <x:v>ANY</x:v>
      </x:c>
      <x:c r="F87" s="15" t="str">
        <x:v>ANY</x:v>
      </x:c>
      <x:c r="G87" s="15" t="str">
        <x:v>ALLOWED</x:v>
      </x:c>
      <x:c r="H87" s="15" t="n">
        <x:v>1</x:v>
      </x:c>
      <x:c r="I87" s="15" t="str">
        <x:v>Jam 17.00 &amp; 19.00</x:v>
      </x:c>
      <x:c r="J87" s="15" t="str">
        <x:v>Majelis</x:v>
      </x:c>
      <x:c r="K87" s="32" t="str">
        <x:v>active</x:v>
      </x:c>
    </x:row>
    <x:row r="88">
      <x:c r="A88" s="31" t="str">
        <x:v>EL00084</x:v>
      </x:c>
      <x:c r="B88" s="15" t="str">
        <x:v>UR00151</x:v>
      </x:c>
      <x:c r="C88" s="15" t="str">
        <x:v>POS003</x:v>
      </x:c>
      <x:c r="D88" s="15" t="str">
        <x:v>19:00</x:v>
      </x:c>
      <x:c r="E88" s="15" t="str">
        <x:v>ANY</x:v>
      </x:c>
      <x:c r="F88" s="15" t="str">
        <x:v>ANY</x:v>
      </x:c>
      <x:c r="G88" s="15" t="str">
        <x:v>ALLOWED</x:v>
      </x:c>
      <x:c r="H88" s="15" t="n">
        <x:v>1</x:v>
      </x:c>
      <x:c r="I88" s="15" t="str">
        <x:v>Jam 17.00 &amp; 19.00</x:v>
      </x:c>
      <x:c r="J88" s="15" t="str">
        <x:v>Majelis</x:v>
      </x:c>
      <x:c r="K88" s="32" t="str">
        <x:v>active</x:v>
      </x:c>
    </x:row>
    <x:row r="89">
      <x:c r="A89" s="31" t="str">
        <x:v>EL00085</x:v>
      </x:c>
      <x:c r="B89" s="15" t="str">
        <x:v>UR00152</x:v>
      </x:c>
      <x:c r="C89" s="15" t="str">
        <x:v>POS002</x:v>
      </x:c>
      <x:c r="D89" s="15" t="str">
        <x:v>17:00</x:v>
      </x:c>
      <x:c r="E89" s="15" t="str">
        <x:v>ANY</x:v>
      </x:c>
      <x:c r="F89" s="15" t="str">
        <x:v>ANY</x:v>
      </x:c>
      <x:c r="G89" s="15" t="str">
        <x:v>ALLOWED</x:v>
      </x:c>
      <x:c r="H89" s="15" t="n">
        <x:v>1</x:v>
      </x:c>
      <x:c r="I89" s="15" t="str">
        <x:v>Jam 17.00 &amp; 19.00</x:v>
      </x:c>
      <x:c r="J89" s="15" t="str">
        <x:v>Majelis</x:v>
      </x:c>
      <x:c r="K89" s="32" t="str">
        <x:v>active</x:v>
      </x:c>
    </x:row>
    <x:row r="90">
      <x:c r="A90" s="31" t="str">
        <x:v>EL00086</x:v>
      </x:c>
      <x:c r="B90" s="15" t="str">
        <x:v>UR00152</x:v>
      </x:c>
      <x:c r="C90" s="15" t="str">
        <x:v>POS002</x:v>
      </x:c>
      <x:c r="D90" s="15" t="str">
        <x:v>19:00</x:v>
      </x:c>
      <x:c r="E90" s="15" t="str">
        <x:v>ANY</x:v>
      </x:c>
      <x:c r="F90" s="15" t="str">
        <x:v>ANY</x:v>
      </x:c>
      <x:c r="G90" s="15" t="str">
        <x:v>ALLOWED</x:v>
      </x:c>
      <x:c r="H90" s="15" t="n">
        <x:v>1</x:v>
      </x:c>
      <x:c r="I90" s="15" t="str">
        <x:v>Jam 17.00 &amp; 19.00</x:v>
      </x:c>
      <x:c r="J90" s="15" t="str">
        <x:v>Majelis</x:v>
      </x:c>
      <x:c r="K90" s="32" t="str">
        <x:v>active</x:v>
      </x:c>
    </x:row>
    <x:row r="91">
      <x:c r="A91" s="31" t="str">
        <x:v>EL00087</x:v>
      </x:c>
      <x:c r="B91" s="15" t="str">
        <x:v>UR00153</x:v>
      </x:c>
      <x:c r="C91" s="15" t="str">
        <x:v>POS001</x:v>
      </x:c>
      <x:c r="D91" s="15" t="str">
        <x:v>17:00</x:v>
      </x:c>
      <x:c r="E91" s="15" t="str">
        <x:v>ANY</x:v>
      </x:c>
      <x:c r="F91" s="15" t="str">
        <x:v>ANY</x:v>
      </x:c>
      <x:c r="G91" s="15" t="str">
        <x:v>ALLOWED</x:v>
      </x:c>
      <x:c r="H91" s="15" t="n">
        <x:v>1</x:v>
      </x:c>
      <x:c r="I91" s="15" t="str">
        <x:v>Jam 17.00 &amp; 19.00</x:v>
      </x:c>
      <x:c r="J91" s="15" t="str">
        <x:v>Majelis</x:v>
      </x:c>
      <x:c r="K91" s="32" t="str">
        <x:v>active</x:v>
      </x:c>
    </x:row>
    <x:row r="92">
      <x:c r="A92" s="31" t="str">
        <x:v>EL00088</x:v>
      </x:c>
      <x:c r="B92" s="15" t="str">
        <x:v>UR00153</x:v>
      </x:c>
      <x:c r="C92" s="15" t="str">
        <x:v>POS001</x:v>
      </x:c>
      <x:c r="D92" s="15" t="str">
        <x:v>19:00</x:v>
      </x:c>
      <x:c r="E92" s="15" t="str">
        <x:v>ANY</x:v>
      </x:c>
      <x:c r="F92" s="15" t="str">
        <x:v>ANY</x:v>
      </x:c>
      <x:c r="G92" s="15" t="str">
        <x:v>ALLOWED</x:v>
      </x:c>
      <x:c r="H92" s="15" t="n">
        <x:v>1</x:v>
      </x:c>
      <x:c r="I92" s="15" t="str">
        <x:v>Jam 17.00 &amp; 19.00</x:v>
      </x:c>
      <x:c r="J92" s="15" t="str">
        <x:v>Majelis</x:v>
      </x:c>
      <x:c r="K92" s="32" t="str">
        <x:v>active</x:v>
      </x:c>
    </x:row>
    <x:row r="93">
      <x:c r="A93" s="31" t="str">
        <x:v>EL00089</x:v>
      </x:c>
      <x:c r="B93" s="15" t="str">
        <x:v>UR00154</x:v>
      </x:c>
      <x:c r="C93" s="15" t="str">
        <x:v>POS004</x:v>
      </x:c>
      <x:c r="D93" s="15" t="str">
        <x:v>17:00</x:v>
      </x:c>
      <x:c r="E93" s="15" t="str">
        <x:v>ANY</x:v>
      </x:c>
      <x:c r="F93" s="15" t="str">
        <x:v>ANY</x:v>
      </x:c>
      <x:c r="G93" s="15" t="str">
        <x:v>ALLOWED</x:v>
      </x:c>
      <x:c r="H93" s="15" t="n">
        <x:v>1</x:v>
      </x:c>
      <x:c r="I93" s="15" t="str">
        <x:v>Jam 17.00 &amp; 19.00</x:v>
      </x:c>
      <x:c r="J93" s="15" t="str">
        <x:v>Majelis</x:v>
      </x:c>
      <x:c r="K93" s="32" t="str">
        <x:v>active</x:v>
      </x:c>
    </x:row>
    <x:row r="94">
      <x:c r="A94" s="31" t="str">
        <x:v>EL00090</x:v>
      </x:c>
      <x:c r="B94" s="15" t="str">
        <x:v>UR00154</x:v>
      </x:c>
      <x:c r="C94" s="15" t="str">
        <x:v>POS004</x:v>
      </x:c>
      <x:c r="D94" s="15" t="str">
        <x:v>19:00</x:v>
      </x:c>
      <x:c r="E94" s="15" t="str">
        <x:v>ANY</x:v>
      </x:c>
      <x:c r="F94" s="15" t="str">
        <x:v>ANY</x:v>
      </x:c>
      <x:c r="G94" s="15" t="str">
        <x:v>ALLOWED</x:v>
      </x:c>
      <x:c r="H94" s="15" t="n">
        <x:v>1</x:v>
      </x:c>
      <x:c r="I94" s="15" t="str">
        <x:v>Jam 17.00 &amp; 19.00</x:v>
      </x:c>
      <x:c r="J94" s="15" t="str">
        <x:v>Majelis</x:v>
      </x:c>
      <x:c r="K94" s="32" t="str">
        <x:v>active</x:v>
      </x:c>
    </x:row>
    <x:row r="95">
      <x:c r="A95" s="31" t="str">
        <x:v>EL00091</x:v>
      </x:c>
      <x:c r="B95" s="15" t="str">
        <x:v>UR00155</x:v>
      </x:c>
      <x:c r="C95" s="15" t="str">
        <x:v>POS003</x:v>
      </x:c>
      <x:c r="D95" s="15" t="str">
        <x:v>ANY</x:v>
      </x:c>
      <x:c r="E95" s="15" t="str">
        <x:v>ANY</x:v>
      </x:c>
      <x:c r="F95" s="15" t="str">
        <x:v>ANY</x:v>
      </x:c>
      <x:c r="G95" s="15" t="str">
        <x:v>ALLOWED</x:v>
      </x:c>
      <x:c r="H95" s="15" t="n">
        <x:v>1</x:v>
      </x:c>
      <x:c r="I95" s="15" t="str">
        <x:v>Bisa jam berapa aja</x:v>
      </x:c>
      <x:c r="J95" s="15" t="str">
        <x:v>PGP</x:v>
      </x:c>
      <x:c r="K95" s="32" t="str">
        <x:v>active</x:v>
      </x:c>
    </x:row>
    <x:row r="96">
      <x:c r="A96" s="31" t="str">
        <x:v>EL00092</x:v>
      </x:c>
      <x:c r="B96" s="15" t="str">
        <x:v>UR00158</x:v>
      </x:c>
      <x:c r="C96" s="15" t="str">
        <x:v>POS003</x:v>
      </x:c>
      <x:c r="D96" s="15" t="str">
        <x:v>ANY</x:v>
      </x:c>
      <x:c r="E96" s="15" t="str">
        <x:v>ANY</x:v>
      </x:c>
      <x:c r="F96" s="15" t="str">
        <x:v>ANY</x:v>
      </x:c>
      <x:c r="G96" s="15" t="str">
        <x:v>ALLOWED</x:v>
      </x:c>
      <x:c r="H96" s="15" t="n">
        <x:v>1</x:v>
      </x:c>
      <x:c r="I96" s="15" t="str">
        <x:v>Bisa jam berapa aja</x:v>
      </x:c>
      <x:c r="J96" s="15" t="str"/>
      <x:c r="K96" s="32" t="str">
        <x:v>active</x:v>
      </x:c>
    </x:row>
    <x:row r="97">
      <x:c r="A97" s="31" t="str">
        <x:v>EL00093</x:v>
      </x:c>
      <x:c r="B97" s="15" t="str">
        <x:v>UR00159</x:v>
      </x:c>
      <x:c r="C97" s="15" t="str">
        <x:v>POS003</x:v>
      </x:c>
      <x:c r="D97" s="15" t="str">
        <x:v>ANY</x:v>
      </x:c>
      <x:c r="E97" s="15" t="str">
        <x:v>ANY</x:v>
      </x:c>
      <x:c r="F97" s="15" t="str">
        <x:v>ANY</x:v>
      </x:c>
      <x:c r="G97" s="15" t="str">
        <x:v>ALLOWED</x:v>
      </x:c>
      <x:c r="H97" s="15" t="n">
        <x:v>1</x:v>
      </x:c>
      <x:c r="I97" s="15" t="str">
        <x:v>Bisa jam berapa aja</x:v>
      </x:c>
      <x:c r="J97" s="15" t="str">
        <x:v>Koordinator Multimedia</x:v>
      </x:c>
      <x:c r="K97" s="32" t="str">
        <x:v>active</x:v>
      </x:c>
    </x:row>
    <x:row r="98">
      <x:c r="A98" s="31" t="str">
        <x:v>EL00094</x:v>
      </x:c>
      <x:c r="B98" s="15" t="str">
        <x:v>UR00160</x:v>
      </x:c>
      <x:c r="C98" s="15" t="str">
        <x:v>POS002</x:v>
      </x:c>
      <x:c r="D98" s="15" t="str">
        <x:v>ANY</x:v>
      </x:c>
      <x:c r="E98" s="15" t="str">
        <x:v>ANY</x:v>
      </x:c>
      <x:c r="F98" s="15" t="str">
        <x:v>ANY</x:v>
      </x:c>
      <x:c r="G98" s="15" t="str">
        <x:v>ALLOWED</x:v>
      </x:c>
      <x:c r="H98" s="15" t="n">
        <x:v>1</x:v>
      </x:c>
      <x:c r="I98" s="15" t="str">
        <x:v>Bisa jam berapa aja</x:v>
      </x:c>
      <x:c r="J98" s="15" t="str">
        <x:v>Koordinator Multimedia</x:v>
      </x:c>
      <x:c r="K98" s="32" t="str">
        <x:v>active</x:v>
      </x:c>
    </x:row>
    <x:row r="99">
      <x:c r="A99" s="31" t="str">
        <x:v>EL00095</x:v>
      </x:c>
      <x:c r="B99" s="15" t="str">
        <x:v>UR00161</x:v>
      </x:c>
      <x:c r="C99" s="15" t="str">
        <x:v>POS001</x:v>
      </x:c>
      <x:c r="D99" s="15" t="str">
        <x:v>ANY</x:v>
      </x:c>
      <x:c r="E99" s="15" t="str">
        <x:v>ANY</x:v>
      </x:c>
      <x:c r="F99" s="15" t="str">
        <x:v>ANY</x:v>
      </x:c>
      <x:c r="G99" s="15" t="str">
        <x:v>ALLOWED</x:v>
      </x:c>
      <x:c r="H99" s="15" t="n">
        <x:v>1</x:v>
      </x:c>
      <x:c r="I99" s="15" t="str">
        <x:v>Bisa jam berapa aja</x:v>
      </x:c>
      <x:c r="J99" s="15" t="str">
        <x:v>Koordinator Multimedia</x:v>
      </x:c>
      <x:c r="K99" s="32" t="str">
        <x:v>active</x:v>
      </x:c>
    </x:row>
    <x:row r="100">
      <x:c r="A100" s="31" t="str">
        <x:v>EL00096</x:v>
      </x:c>
      <x:c r="B100" s="15" t="str">
        <x:v>UR00162</x:v>
      </x:c>
      <x:c r="C100" s="15" t="str">
        <x:v>POS004</x:v>
      </x:c>
      <x:c r="D100" s="15" t="str">
        <x:v>ANY</x:v>
      </x:c>
      <x:c r="E100" s="15" t="str">
        <x:v>ANY</x:v>
      </x:c>
      <x:c r="F100" s="15" t="str">
        <x:v>ANY</x:v>
      </x:c>
      <x:c r="G100" s="15" t="str">
        <x:v>ALLOWED</x:v>
      </x:c>
      <x:c r="H100" s="15" t="n">
        <x:v>1</x:v>
      </x:c>
      <x:c r="I100" s="15" t="str">
        <x:v>Bisa jam berapa aja</x:v>
      </x:c>
      <x:c r="J100" s="15" t="str">
        <x:v>Koordinator Multimedia</x:v>
      </x:c>
      <x:c r="K100" s="32" t="str">
        <x:v>active</x:v>
      </x:c>
    </x:row>
    <x:row r="101">
      <x:c r="A101" s="31" t="str">
        <x:v>EL00097</x:v>
      </x:c>
      <x:c r="B101" s="15" t="str">
        <x:v>UR00163</x:v>
      </x:c>
      <x:c r="C101" s="15" t="str">
        <x:v>POS003</x:v>
      </x:c>
      <x:c r="D101" s="15" t="str">
        <x:v>ANY</x:v>
      </x:c>
      <x:c r="E101" s="15" t="str">
        <x:v>ANY</x:v>
      </x:c>
      <x:c r="F101" s="15" t="str">
        <x:v>ANY</x:v>
      </x:c>
      <x:c r="G101" s="15" t="str">
        <x:v>ALLOWED</x:v>
      </x:c>
      <x:c r="H101" s="15" t="n">
        <x:v>1</x:v>
      </x:c>
      <x:c r="I101" s="15" t="str">
        <x:v>Bisa jam berapa aja</x:v>
      </x:c>
      <x:c r="J101" s="15" t="str">
        <x:v>PGP</x:v>
      </x:c>
      <x:c r="K101" s="32" t="str">
        <x:v>active</x:v>
      </x:c>
    </x:row>
    <x:row r="102">
      <x:c r="A102" s="31" t="str">
        <x:v>EL00098</x:v>
      </x:c>
      <x:c r="B102" s="15" t="str">
        <x:v>UR00164</x:v>
      </x:c>
      <x:c r="C102" s="15" t="str">
        <x:v>POS001</x:v>
      </x:c>
      <x:c r="D102" s="15" t="str">
        <x:v>ANY</x:v>
      </x:c>
      <x:c r="E102" s="15" t="str">
        <x:v>ANY</x:v>
      </x:c>
      <x:c r="F102" s="15" t="str">
        <x:v>ANY</x:v>
      </x:c>
      <x:c r="G102" s="15" t="str">
        <x:v>ALLOWED</x:v>
      </x:c>
      <x:c r="H102" s="15" t="n">
        <x:v>1</x:v>
      </x:c>
      <x:c r="I102" s="15" t="str">
        <x:v>Bisa jam berapa aja</x:v>
      </x:c>
      <x:c r="J102" s="15" t="str">
        <x:v>PGP</x:v>
      </x:c>
      <x:c r="K102" s="32" t="str">
        <x:v>active</x:v>
      </x:c>
    </x:row>
    <x:row r="103">
      <x:c r="A103" s="31" t="str">
        <x:v>EL00099</x:v>
      </x:c>
      <x:c r="B103" s="15" t="str">
        <x:v>UR00166</x:v>
      </x:c>
      <x:c r="C103" s="15" t="str">
        <x:v>POS003</x:v>
      </x:c>
      <x:c r="D103" s="15" t="str">
        <x:v>ANY</x:v>
      </x:c>
      <x:c r="E103" s="15" t="str">
        <x:v>ANY</x:v>
      </x:c>
      <x:c r="F103" s="15" t="str">
        <x:v>ANY</x:v>
      </x:c>
      <x:c r="G103" s="15" t="str">
        <x:v>ALLOWED</x:v>
      </x:c>
      <x:c r="H103" s="15" t="n">
        <x:v>1</x:v>
      </x:c>
      <x:c r="I103" s="15" t="str">
        <x:v>Bisa jam berapa aja</x:v>
      </x:c>
      <x:c r="J103" s="15" t="str">
        <x:v>GPC, Guru PT</x:v>
      </x:c>
      <x:c r="K103" s="32" t="str">
        <x:v>active</x:v>
      </x:c>
    </x:row>
    <x:row r="104">
      <x:c r="A104" s="31" t="str">
        <x:v>EL00100</x:v>
      </x:c>
      <x:c r="B104" s="15" t="str">
        <x:v>UR00168</x:v>
      </x:c>
      <x:c r="C104" s="15" t="str">
        <x:v>POS003</x:v>
      </x:c>
      <x:c r="D104" s="15" t="str">
        <x:v>17:00</x:v>
      </x:c>
      <x:c r="E104" s="15" t="str">
        <x:v>ANY</x:v>
      </x:c>
      <x:c r="F104" s="15" t="str">
        <x:v>ANY</x:v>
      </x:c>
      <x:c r="G104" s="15" t="str">
        <x:v>ALLOWED</x:v>
      </x:c>
      <x:c r="H104" s="15" t="n">
        <x:v>1</x:v>
      </x:c>
      <x:c r="I104" s="15" t="str">
        <x:v>Jam 17.00 &amp; 19.00</x:v>
      </x:c>
      <x:c r="J104" s="15" t="str"/>
      <x:c r="K104" s="32" t="str">
        <x:v>active</x:v>
      </x:c>
    </x:row>
    <x:row r="105">
      <x:c r="A105" s="33" t="str">
        <x:v>EL00101</x:v>
      </x:c>
      <x:c r="B105" s="34" t="str">
        <x:v>UR00168</x:v>
      </x:c>
      <x:c r="C105" s="34" t="str">
        <x:v>POS003</x:v>
      </x:c>
      <x:c r="D105" s="34" t="str">
        <x:v>19:00</x:v>
      </x:c>
      <x:c r="E105" s="34" t="str">
        <x:v>ANY</x:v>
      </x:c>
      <x:c r="F105" s="34" t="str">
        <x:v>ANY</x:v>
      </x:c>
      <x:c r="G105" s="34" t="str">
        <x:v>ALLOWED</x:v>
      </x:c>
      <x:c r="H105" s="34" t="n">
        <x:v>1</x:v>
      </x:c>
      <x:c r="I105" s="34" t="str">
        <x:v>Jam 17.00 &amp; 19.00</x:v>
      </x:c>
      <x:c r="J105" s="34" t="str"/>
      <x:c r="K105" s="35" t="str">
        <x:v>active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d88a829601b4e1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6" hidden="0" customWidth="1"/>
    <x:col min="5" max="5" width="38" hidden="0" customWidth="1"/>
    <x:col min="6" max="6" width="14" hidden="0" customWidth="1"/>
  </x:cols>
  <x:sheetData>
    <x:row r="1">
      <x:c r="A1" s="5" t="str">
        <x:v>PELKAT_CLASSES</x:v>
      </x:c>
    </x:row>
    <x:row r="2">
      <x:c r="A2" s="18" t="str">
        <x:v>Kelas PA/PT dipisahkan dari unit organisasi.</x:v>
      </x:c>
    </x:row>
    <x:row r="4">
      <x:c r="A4" s="23" t="str">
        <x:v>class_id</x:v>
      </x:c>
      <x:c r="B4" s="23" t="str">
        <x:v>unit_id</x:v>
      </x:c>
      <x:c r="C4" s="23" t="str">
        <x:v>class_code</x:v>
      </x:c>
      <x:c r="D4" s="23" t="str">
        <x:v>class_name</x:v>
      </x:c>
      <x:c r="E4" s="23" t="str">
        <x:v>room</x:v>
      </x:c>
      <x:c r="F4" s="23" t="str">
        <x:v>status</x:v>
      </x:c>
    </x:row>
    <x:row r="5">
      <x:c r="A5" s="28" t="str">
        <x:v>CL001</x:v>
      </x:c>
      <x:c r="B5" s="29" t="str">
        <x:v>UN00005</x:v>
      </x:c>
      <x:c r="C5" s="29" t="str">
        <x:v>BATITA</x:v>
      </x:c>
      <x:c r="D5" s="29" t="str">
        <x:v>Kelas Batita</x:v>
      </x:c>
      <x:c r="E5" s="29" t="str">
        <x:v>Ruang Lantai 2 Sekretariat</x:v>
      </x:c>
      <x:c r="F5" s="30" t="str">
        <x:v>active</x:v>
      </x:c>
    </x:row>
    <x:row r="6">
      <x:c r="A6" s="31" t="str">
        <x:v>CL002</x:v>
      </x:c>
      <x:c r="B6" s="15" t="str">
        <x:v>UN00005</x:v>
      </x:c>
      <x:c r="C6" s="15" t="str">
        <x:v>TK</x:v>
      </x:c>
      <x:c r="D6" s="15" t="str">
        <x:v>Kelas TK</x:v>
      </x:c>
      <x:c r="E6" s="15" t="str">
        <x:v>Ruang Pertemuan</x:v>
      </x:c>
      <x:c r="F6" s="32" t="str">
        <x:v>active</x:v>
      </x:c>
    </x:row>
    <x:row r="7">
      <x:c r="A7" s="31" t="str">
        <x:v>CL003</x:v>
      </x:c>
      <x:c r="B7" s="15" t="str">
        <x:v>UN00005</x:v>
      </x:c>
      <x:c r="C7" s="15" t="str">
        <x:v>KECIL</x:v>
      </x:c>
      <x:c r="D7" s="15" t="str">
        <x:v>Kelas Kecil</x:v>
      </x:c>
      <x:c r="E7" s="15" t="str">
        <x:v>Ruang Lounge</x:v>
      </x:c>
      <x:c r="F7" s="32" t="str">
        <x:v>active</x:v>
      </x:c>
    </x:row>
    <x:row r="8">
      <x:c r="A8" s="31" t="str">
        <x:v>CL004</x:v>
      </x:c>
      <x:c r="B8" s="15" t="str">
        <x:v>UN00005</x:v>
      </x:c>
      <x:c r="C8" s="15" t="str">
        <x:v>TANGGUNG</x:v>
      </x:c>
      <x:c r="D8" s="15" t="str">
        <x:v>Kelas Tanggung</x:v>
      </x:c>
      <x:c r="E8" s="15" t="str">
        <x:v>Gedung Serbaguna 2B</x:v>
      </x:c>
      <x:c r="F8" s="32" t="str">
        <x:v>active</x:v>
      </x:c>
    </x:row>
    <x:row r="9">
      <x:c r="A9" s="31" t="str">
        <x:v>CL005</x:v>
      </x:c>
      <x:c r="B9" s="15" t="str">
        <x:v>UN00006</x:v>
      </x:c>
      <x:c r="C9" s="15" t="str">
        <x:v>EKA</x:v>
      </x:c>
      <x:c r="D9" s="15" t="str">
        <x:v>Kelas Eka</x:v>
      </x:c>
      <x:c r="E9" s="15" t="str"/>
      <x:c r="F9" s="32" t="str">
        <x:v>active</x:v>
      </x:c>
    </x:row>
    <x:row r="10">
      <x:c r="A10" s="33" t="str">
        <x:v>CL006</x:v>
      </x:c>
      <x:c r="B10" s="34" t="str">
        <x:v>UN00006</x:v>
      </x:c>
      <x:c r="C10" s="34" t="str">
        <x:v>DWI</x:v>
      </x:c>
      <x:c r="D10" s="34" t="str">
        <x:v>Kelas Dwi</x:v>
      </x:c>
      <x:c r="E10" s="34" t="str"/>
      <x:c r="F10" s="35" t="str">
        <x:v>active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61c1c61e8684cd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14" hidden="0" customWidth="1"/>
  </x:cols>
  <x:sheetData>
    <x:row r="1">
      <x:c r="A1" s="5" t="str">
        <x:v>USER_CLASS_ELIGIBILITY</x:v>
      </x:c>
    </x:row>
    <x:row r="2">
      <x:c r="A2" s="18" t="str">
        <x:v>Daftar user yang dapat melayani kelas PA/PT tertentu.</x:v>
      </x:c>
    </x:row>
    <x:row r="4">
      <x:c r="A4" s="23" t="str">
        <x:v>eligibility_id</x:v>
      </x:c>
      <x:c r="B4" s="23" t="str">
        <x:v>user_id</x:v>
      </x:c>
      <x:c r="C4" s="23" t="str">
        <x:v>class_id</x:v>
      </x:c>
      <x:c r="D4" s="23" t="str">
        <x:v>role_id</x:v>
      </x:c>
      <x:c r="E4" s="23" t="str">
        <x:v>eligibility_status</x:v>
      </x:c>
      <x:c r="F4" s="23" t="str">
        <x:v>status</x:v>
      </x:c>
    </x:row>
    <x:row r="5">
      <x:c r="A5" s="28" t="str">
        <x:v>UCE00001</x:v>
      </x:c>
      <x:c r="B5" s="29" t="str">
        <x:v>US0071</x:v>
      </x:c>
      <x:c r="C5" s="29" t="str">
        <x:v>CL005</x:v>
      </x:c>
      <x:c r="D5" s="29" t="str">
        <x:v>RL00012</x:v>
      </x:c>
      <x:c r="E5" s="29" t="str">
        <x:v>ALLOWED</x:v>
      </x:c>
      <x:c r="F5" s="30" t="str">
        <x:v>active</x:v>
      </x:c>
    </x:row>
    <x:row r="6">
      <x:c r="A6" s="31" t="str">
        <x:v>UCE00002</x:v>
      </x:c>
      <x:c r="B6" s="15" t="str">
        <x:v>US0071</x:v>
      </x:c>
      <x:c r="C6" s="15" t="str">
        <x:v>CL005</x:v>
      </x:c>
      <x:c r="D6" s="15" t="str">
        <x:v>RL00013</x:v>
      </x:c>
      <x:c r="E6" s="15" t="str">
        <x:v>ALLOWED</x:v>
      </x:c>
      <x:c r="F6" s="32" t="str">
        <x:v>active</x:v>
      </x:c>
    </x:row>
    <x:row r="7">
      <x:c r="A7" s="31" t="str">
        <x:v>UCE00003</x:v>
      </x:c>
      <x:c r="B7" s="15" t="str">
        <x:v>US0071</x:v>
      </x:c>
      <x:c r="C7" s="15" t="str">
        <x:v>CL005</x:v>
      </x:c>
      <x:c r="D7" s="15" t="str">
        <x:v>RL00014</x:v>
      </x:c>
      <x:c r="E7" s="15" t="str">
        <x:v>ALLOWED</x:v>
      </x:c>
      <x:c r="F7" s="32" t="str">
        <x:v>active</x:v>
      </x:c>
    </x:row>
    <x:row r="8">
      <x:c r="A8" s="31" t="str">
        <x:v>UCE00004</x:v>
      </x:c>
      <x:c r="B8" s="15" t="str">
        <x:v>US0071</x:v>
      </x:c>
      <x:c r="C8" s="15" t="str">
        <x:v>CL006</x:v>
      </x:c>
      <x:c r="D8" s="15" t="str">
        <x:v>RL00012</x:v>
      </x:c>
      <x:c r="E8" s="15" t="str">
        <x:v>ALLOWED</x:v>
      </x:c>
      <x:c r="F8" s="32" t="str">
        <x:v>active</x:v>
      </x:c>
    </x:row>
    <x:row r="9">
      <x:c r="A9" s="31" t="str">
        <x:v>UCE00005</x:v>
      </x:c>
      <x:c r="B9" s="15" t="str">
        <x:v>US0071</x:v>
      </x:c>
      <x:c r="C9" s="15" t="str">
        <x:v>CL006</x:v>
      </x:c>
      <x:c r="D9" s="15" t="str">
        <x:v>RL00013</x:v>
      </x:c>
      <x:c r="E9" s="15" t="str">
        <x:v>ALLOWED</x:v>
      </x:c>
      <x:c r="F9" s="32" t="str">
        <x:v>active</x:v>
      </x:c>
    </x:row>
    <x:row r="10">
      <x:c r="A10" s="31" t="str">
        <x:v>UCE00006</x:v>
      </x:c>
      <x:c r="B10" s="15" t="str">
        <x:v>US0071</x:v>
      </x:c>
      <x:c r="C10" s="15" t="str">
        <x:v>CL006</x:v>
      </x:c>
      <x:c r="D10" s="15" t="str">
        <x:v>RL00014</x:v>
      </x:c>
      <x:c r="E10" s="15" t="str">
        <x:v>ALLOWED</x:v>
      </x:c>
      <x:c r="F10" s="32" t="str">
        <x:v>active</x:v>
      </x:c>
    </x:row>
    <x:row r="11">
      <x:c r="A11" s="31" t="str">
        <x:v>UCE00007</x:v>
      </x:c>
      <x:c r="B11" s="15" t="str">
        <x:v>US0082</x:v>
      </x:c>
      <x:c r="C11" s="15" t="str">
        <x:v>CL005</x:v>
      </x:c>
      <x:c r="D11" s="15" t="str">
        <x:v>RL00012</x:v>
      </x:c>
      <x:c r="E11" s="15" t="str">
        <x:v>ALLOWED</x:v>
      </x:c>
      <x:c r="F11" s="32" t="str">
        <x:v>active</x:v>
      </x:c>
    </x:row>
    <x:row r="12">
      <x:c r="A12" s="31" t="str">
        <x:v>UCE00008</x:v>
      </x:c>
      <x:c r="B12" s="15" t="str">
        <x:v>US0082</x:v>
      </x:c>
      <x:c r="C12" s="15" t="str">
        <x:v>CL005</x:v>
      </x:c>
      <x:c r="D12" s="15" t="str">
        <x:v>RL00013</x:v>
      </x:c>
      <x:c r="E12" s="15" t="str">
        <x:v>ALLOWED</x:v>
      </x:c>
      <x:c r="F12" s="32" t="str">
        <x:v>active</x:v>
      </x:c>
    </x:row>
    <x:row r="13">
      <x:c r="A13" s="31" t="str">
        <x:v>UCE00009</x:v>
      </x:c>
      <x:c r="B13" s="15" t="str">
        <x:v>US0082</x:v>
      </x:c>
      <x:c r="C13" s="15" t="str">
        <x:v>CL005</x:v>
      </x:c>
      <x:c r="D13" s="15" t="str">
        <x:v>RL00014</x:v>
      </x:c>
      <x:c r="E13" s="15" t="str">
        <x:v>ALLOWED</x:v>
      </x:c>
      <x:c r="F13" s="32" t="str">
        <x:v>active</x:v>
      </x:c>
    </x:row>
    <x:row r="14">
      <x:c r="A14" s="31" t="str">
        <x:v>UCE00010</x:v>
      </x:c>
      <x:c r="B14" s="15" t="str">
        <x:v>US0082</x:v>
      </x:c>
      <x:c r="C14" s="15" t="str">
        <x:v>CL006</x:v>
      </x:c>
      <x:c r="D14" s="15" t="str">
        <x:v>RL00012</x:v>
      </x:c>
      <x:c r="E14" s="15" t="str">
        <x:v>ALLOWED</x:v>
      </x:c>
      <x:c r="F14" s="32" t="str">
        <x:v>active</x:v>
      </x:c>
    </x:row>
    <x:row r="15">
      <x:c r="A15" s="31" t="str">
        <x:v>UCE00011</x:v>
      </x:c>
      <x:c r="B15" s="15" t="str">
        <x:v>US0082</x:v>
      </x:c>
      <x:c r="C15" s="15" t="str">
        <x:v>CL006</x:v>
      </x:c>
      <x:c r="D15" s="15" t="str">
        <x:v>RL00013</x:v>
      </x:c>
      <x:c r="E15" s="15" t="str">
        <x:v>ALLOWED</x:v>
      </x:c>
      <x:c r="F15" s="32" t="str">
        <x:v>active</x:v>
      </x:c>
    </x:row>
    <x:row r="16">
      <x:c r="A16" s="31" t="str">
        <x:v>UCE00012</x:v>
      </x:c>
      <x:c r="B16" s="15" t="str">
        <x:v>US0082</x:v>
      </x:c>
      <x:c r="C16" s="15" t="str">
        <x:v>CL006</x:v>
      </x:c>
      <x:c r="D16" s="15" t="str">
        <x:v>RL00014</x:v>
      </x:c>
      <x:c r="E16" s="15" t="str">
        <x:v>ALLOWED</x:v>
      </x:c>
      <x:c r="F16" s="32" t="str">
        <x:v>active</x:v>
      </x:c>
    </x:row>
    <x:row r="17">
      <x:c r="A17" s="31" t="str">
        <x:v>UCE00013</x:v>
      </x:c>
      <x:c r="B17" s="15" t="str">
        <x:v>US0085</x:v>
      </x:c>
      <x:c r="C17" s="15" t="str">
        <x:v>CL002</x:v>
      </x:c>
      <x:c r="D17" s="15" t="str">
        <x:v>RL00011</x:v>
      </x:c>
      <x:c r="E17" s="15" t="str">
        <x:v>ALLOWED</x:v>
      </x:c>
      <x:c r="F17" s="32" t="str">
        <x:v>active</x:v>
      </x:c>
    </x:row>
    <x:row r="18">
      <x:c r="A18" s="31" t="str">
        <x:v>UCE00014</x:v>
      </x:c>
      <x:c r="B18" s="15" t="str">
        <x:v>US0091</x:v>
      </x:c>
      <x:c r="C18" s="15" t="str">
        <x:v>CL005</x:v>
      </x:c>
      <x:c r="D18" s="15" t="str">
        <x:v>RL00012</x:v>
      </x:c>
      <x:c r="E18" s="15" t="str">
        <x:v>ALLOWED</x:v>
      </x:c>
      <x:c r="F18" s="32" t="str">
        <x:v>active</x:v>
      </x:c>
    </x:row>
    <x:row r="19">
      <x:c r="A19" s="31" t="str">
        <x:v>UCE00015</x:v>
      </x:c>
      <x:c r="B19" s="15" t="str">
        <x:v>US0091</x:v>
      </x:c>
      <x:c r="C19" s="15" t="str">
        <x:v>CL005</x:v>
      </x:c>
      <x:c r="D19" s="15" t="str">
        <x:v>RL00013</x:v>
      </x:c>
      <x:c r="E19" s="15" t="str">
        <x:v>ALLOWED</x:v>
      </x:c>
      <x:c r="F19" s="32" t="str">
        <x:v>active</x:v>
      </x:c>
    </x:row>
    <x:row r="20">
      <x:c r="A20" s="31" t="str">
        <x:v>UCE00016</x:v>
      </x:c>
      <x:c r="B20" s="15" t="str">
        <x:v>US0091</x:v>
      </x:c>
      <x:c r="C20" s="15" t="str">
        <x:v>CL005</x:v>
      </x:c>
      <x:c r="D20" s="15" t="str">
        <x:v>RL00014</x:v>
      </x:c>
      <x:c r="E20" s="15" t="str">
        <x:v>ALLOWED</x:v>
      </x:c>
      <x:c r="F20" s="32" t="str">
        <x:v>active</x:v>
      </x:c>
    </x:row>
    <x:row r="21">
      <x:c r="A21" s="31" t="str">
        <x:v>UCE00017</x:v>
      </x:c>
      <x:c r="B21" s="15" t="str">
        <x:v>US0091</x:v>
      </x:c>
      <x:c r="C21" s="15" t="str">
        <x:v>CL006</x:v>
      </x:c>
      <x:c r="D21" s="15" t="str">
        <x:v>RL00012</x:v>
      </x:c>
      <x:c r="E21" s="15" t="str">
        <x:v>ALLOWED</x:v>
      </x:c>
      <x:c r="F21" s="32" t="str">
        <x:v>active</x:v>
      </x:c>
    </x:row>
    <x:row r="22">
      <x:c r="A22" s="31" t="str">
        <x:v>UCE00018</x:v>
      </x:c>
      <x:c r="B22" s="15" t="str">
        <x:v>US0091</x:v>
      </x:c>
      <x:c r="C22" s="15" t="str">
        <x:v>CL006</x:v>
      </x:c>
      <x:c r="D22" s="15" t="str">
        <x:v>RL00013</x:v>
      </x:c>
      <x:c r="E22" s="15" t="str">
        <x:v>ALLOWED</x:v>
      </x:c>
      <x:c r="F22" s="32" t="str">
        <x:v>active</x:v>
      </x:c>
    </x:row>
    <x:row r="23">
      <x:c r="A23" s="31" t="str">
        <x:v>UCE00019</x:v>
      </x:c>
      <x:c r="B23" s="15" t="str">
        <x:v>US0091</x:v>
      </x:c>
      <x:c r="C23" s="15" t="str">
        <x:v>CL006</x:v>
      </x:c>
      <x:c r="D23" s="15" t="str">
        <x:v>RL00014</x:v>
      </x:c>
      <x:c r="E23" s="15" t="str">
        <x:v>ALLOWED</x:v>
      </x:c>
      <x:c r="F23" s="32" t="str">
        <x:v>active</x:v>
      </x:c>
    </x:row>
    <x:row r="24">
      <x:c r="A24" s="31" t="str">
        <x:v>UCE00020</x:v>
      </x:c>
      <x:c r="B24" s="15" t="str">
        <x:v>US0094</x:v>
      </x:c>
      <x:c r="C24" s="15" t="str">
        <x:v>CL005</x:v>
      </x:c>
      <x:c r="D24" s="15" t="str">
        <x:v>RL00012</x:v>
      </x:c>
      <x:c r="E24" s="15" t="str">
        <x:v>ALLOWED</x:v>
      </x:c>
      <x:c r="F24" s="32" t="str">
        <x:v>active</x:v>
      </x:c>
    </x:row>
    <x:row r="25">
      <x:c r="A25" s="31" t="str">
        <x:v>UCE00021</x:v>
      </x:c>
      <x:c r="B25" s="15" t="str">
        <x:v>US0094</x:v>
      </x:c>
      <x:c r="C25" s="15" t="str">
        <x:v>CL005</x:v>
      </x:c>
      <x:c r="D25" s="15" t="str">
        <x:v>RL00013</x:v>
      </x:c>
      <x:c r="E25" s="15" t="str">
        <x:v>ALLOWED</x:v>
      </x:c>
      <x:c r="F25" s="32" t="str">
        <x:v>active</x:v>
      </x:c>
    </x:row>
    <x:row r="26">
      <x:c r="A26" s="31" t="str">
        <x:v>UCE00022</x:v>
      </x:c>
      <x:c r="B26" s="15" t="str">
        <x:v>US0094</x:v>
      </x:c>
      <x:c r="C26" s="15" t="str">
        <x:v>CL006</x:v>
      </x:c>
      <x:c r="D26" s="15" t="str">
        <x:v>RL00012</x:v>
      </x:c>
      <x:c r="E26" s="15" t="str">
        <x:v>ALLOWED</x:v>
      </x:c>
      <x:c r="F26" s="32" t="str">
        <x:v>active</x:v>
      </x:c>
    </x:row>
    <x:row r="27">
      <x:c r="A27" s="31" t="str">
        <x:v>UCE00023</x:v>
      </x:c>
      <x:c r="B27" s="15" t="str">
        <x:v>US0094</x:v>
      </x:c>
      <x:c r="C27" s="15" t="str">
        <x:v>CL006</x:v>
      </x:c>
      <x:c r="D27" s="15" t="str">
        <x:v>RL00013</x:v>
      </x:c>
      <x:c r="E27" s="15" t="str">
        <x:v>ALLOWED</x:v>
      </x:c>
      <x:c r="F27" s="32" t="str">
        <x:v>active</x:v>
      </x:c>
    </x:row>
    <x:row r="28">
      <x:c r="A28" s="31" t="str">
        <x:v>UCE00024</x:v>
      </x:c>
      <x:c r="B28" s="15" t="str">
        <x:v>US0100</x:v>
      </x:c>
      <x:c r="C28" s="15" t="str">
        <x:v>CL003</x:v>
      </x:c>
      <x:c r="D28" s="15" t="str">
        <x:v>RL00011</x:v>
      </x:c>
      <x:c r="E28" s="15" t="str">
        <x:v>ALLOWED</x:v>
      </x:c>
      <x:c r="F28" s="32" t="str">
        <x:v>active</x:v>
      </x:c>
    </x:row>
    <x:row r="29">
      <x:c r="A29" s="31" t="str">
        <x:v>UCE00025</x:v>
      </x:c>
      <x:c r="B29" s="15" t="str">
        <x:v>US0156</x:v>
      </x:c>
      <x:c r="C29" s="15" t="str">
        <x:v>CL005</x:v>
      </x:c>
      <x:c r="D29" s="15" t="str">
        <x:v>RL00012</x:v>
      </x:c>
      <x:c r="E29" s="15" t="str">
        <x:v>ALLOWED</x:v>
      </x:c>
      <x:c r="F29" s="32" t="str">
        <x:v>active</x:v>
      </x:c>
    </x:row>
    <x:row r="30">
      <x:c r="A30" s="31" t="str">
        <x:v>UCE00026</x:v>
      </x:c>
      <x:c r="B30" s="15" t="str">
        <x:v>US0156</x:v>
      </x:c>
      <x:c r="C30" s="15" t="str">
        <x:v>CL005</x:v>
      </x:c>
      <x:c r="D30" s="15" t="str">
        <x:v>RL00013</x:v>
      </x:c>
      <x:c r="E30" s="15" t="str">
        <x:v>ALLOWED</x:v>
      </x:c>
      <x:c r="F30" s="32" t="str">
        <x:v>active</x:v>
      </x:c>
    </x:row>
    <x:row r="31">
      <x:c r="A31" s="31" t="str">
        <x:v>UCE00027</x:v>
      </x:c>
      <x:c r="B31" s="15" t="str">
        <x:v>US0156</x:v>
      </x:c>
      <x:c r="C31" s="15" t="str">
        <x:v>CL005</x:v>
      </x:c>
      <x:c r="D31" s="15" t="str">
        <x:v>RL00014</x:v>
      </x:c>
      <x:c r="E31" s="15" t="str">
        <x:v>ALLOWED</x:v>
      </x:c>
      <x:c r="F31" s="32" t="str">
        <x:v>active</x:v>
      </x:c>
    </x:row>
    <x:row r="32">
      <x:c r="A32" s="31" t="str">
        <x:v>UCE00028</x:v>
      </x:c>
      <x:c r="B32" s="15" t="str">
        <x:v>US0156</x:v>
      </x:c>
      <x:c r="C32" s="15" t="str">
        <x:v>CL006</x:v>
      </x:c>
      <x:c r="D32" s="15" t="str">
        <x:v>RL00012</x:v>
      </x:c>
      <x:c r="E32" s="15" t="str">
        <x:v>ALLOWED</x:v>
      </x:c>
      <x:c r="F32" s="32" t="str">
        <x:v>active</x:v>
      </x:c>
    </x:row>
    <x:row r="33">
      <x:c r="A33" s="31" t="str">
        <x:v>UCE00029</x:v>
      </x:c>
      <x:c r="B33" s="15" t="str">
        <x:v>US0156</x:v>
      </x:c>
      <x:c r="C33" s="15" t="str">
        <x:v>CL006</x:v>
      </x:c>
      <x:c r="D33" s="15" t="str">
        <x:v>RL00013</x:v>
      </x:c>
      <x:c r="E33" s="15" t="str">
        <x:v>ALLOWED</x:v>
      </x:c>
      <x:c r="F33" s="32" t="str">
        <x:v>active</x:v>
      </x:c>
    </x:row>
    <x:row r="34">
      <x:c r="A34" s="31" t="str">
        <x:v>UCE00030</x:v>
      </x:c>
      <x:c r="B34" s="15" t="str">
        <x:v>US0156</x:v>
      </x:c>
      <x:c r="C34" s="15" t="str">
        <x:v>CL006</x:v>
      </x:c>
      <x:c r="D34" s="15" t="str">
        <x:v>RL00014</x:v>
      </x:c>
      <x:c r="E34" s="15" t="str">
        <x:v>ALLOWED</x:v>
      </x:c>
      <x:c r="F34" s="32" t="str">
        <x:v>active</x:v>
      </x:c>
    </x:row>
    <x:row r="35">
      <x:c r="A35" s="31" t="str">
        <x:v>UCE00031</x:v>
      </x:c>
      <x:c r="B35" s="15" t="str">
        <x:v>US0195</x:v>
      </x:c>
      <x:c r="C35" s="15" t="str">
        <x:v>CL005</x:v>
      </x:c>
      <x:c r="D35" s="15" t="str">
        <x:v>RL00012</x:v>
      </x:c>
      <x:c r="E35" s="15" t="str">
        <x:v>ALLOWED</x:v>
      </x:c>
      <x:c r="F35" s="32" t="str">
        <x:v>active</x:v>
      </x:c>
    </x:row>
    <x:row r="36">
      <x:c r="A36" s="31" t="str">
        <x:v>UCE00032</x:v>
      </x:c>
      <x:c r="B36" s="15" t="str">
        <x:v>US0195</x:v>
      </x:c>
      <x:c r="C36" s="15" t="str">
        <x:v>CL005</x:v>
      </x:c>
      <x:c r="D36" s="15" t="str">
        <x:v>RL00013</x:v>
      </x:c>
      <x:c r="E36" s="15" t="str">
        <x:v>ALLOWED</x:v>
      </x:c>
      <x:c r="F36" s="32" t="str">
        <x:v>active</x:v>
      </x:c>
    </x:row>
    <x:row r="37">
      <x:c r="A37" s="31" t="str">
        <x:v>UCE00033</x:v>
      </x:c>
      <x:c r="B37" s="15" t="str">
        <x:v>US0195</x:v>
      </x:c>
      <x:c r="C37" s="15" t="str">
        <x:v>CL005</x:v>
      </x:c>
      <x:c r="D37" s="15" t="str">
        <x:v>RL00014</x:v>
      </x:c>
      <x:c r="E37" s="15" t="str">
        <x:v>ALLOWED</x:v>
      </x:c>
      <x:c r="F37" s="32" t="str">
        <x:v>active</x:v>
      </x:c>
    </x:row>
    <x:row r="38">
      <x:c r="A38" s="31" t="str">
        <x:v>UCE00034</x:v>
      </x:c>
      <x:c r="B38" s="15" t="str">
        <x:v>US0195</x:v>
      </x:c>
      <x:c r="C38" s="15" t="str">
        <x:v>CL006</x:v>
      </x:c>
      <x:c r="D38" s="15" t="str">
        <x:v>RL00012</x:v>
      </x:c>
      <x:c r="E38" s="15" t="str">
        <x:v>ALLOWED</x:v>
      </x:c>
      <x:c r="F38" s="32" t="str">
        <x:v>active</x:v>
      </x:c>
    </x:row>
    <x:row r="39">
      <x:c r="A39" s="31" t="str">
        <x:v>UCE00035</x:v>
      </x:c>
      <x:c r="B39" s="15" t="str">
        <x:v>US0195</x:v>
      </x:c>
      <x:c r="C39" s="15" t="str">
        <x:v>CL006</x:v>
      </x:c>
      <x:c r="D39" s="15" t="str">
        <x:v>RL00013</x:v>
      </x:c>
      <x:c r="E39" s="15" t="str">
        <x:v>ALLOWED</x:v>
      </x:c>
      <x:c r="F39" s="32" t="str">
        <x:v>active</x:v>
      </x:c>
    </x:row>
    <x:row r="40">
      <x:c r="A40" s="31" t="str">
        <x:v>UCE00036</x:v>
      </x:c>
      <x:c r="B40" s="15" t="str">
        <x:v>US0195</x:v>
      </x:c>
      <x:c r="C40" s="15" t="str">
        <x:v>CL006</x:v>
      </x:c>
      <x:c r="D40" s="15" t="str">
        <x:v>RL00014</x:v>
      </x:c>
      <x:c r="E40" s="15" t="str">
        <x:v>ALLOWED</x:v>
      </x:c>
      <x:c r="F40" s="32" t="str">
        <x:v>active</x:v>
      </x:c>
    </x:row>
    <x:row r="41">
      <x:c r="A41" s="31" t="str">
        <x:v>UCE00037</x:v>
      </x:c>
      <x:c r="B41" s="15" t="str">
        <x:v>US0196</x:v>
      </x:c>
      <x:c r="C41" s="15" t="str">
        <x:v>CL005</x:v>
      </x:c>
      <x:c r="D41" s="15" t="str">
        <x:v>RL00012</x:v>
      </x:c>
      <x:c r="E41" s="15" t="str">
        <x:v>ALLOWED</x:v>
      </x:c>
      <x:c r="F41" s="32" t="str">
        <x:v>active</x:v>
      </x:c>
    </x:row>
    <x:row r="42">
      <x:c r="A42" s="31" t="str">
        <x:v>UCE00038</x:v>
      </x:c>
      <x:c r="B42" s="15" t="str">
        <x:v>US0196</x:v>
      </x:c>
      <x:c r="C42" s="15" t="str">
        <x:v>CL005</x:v>
      </x:c>
      <x:c r="D42" s="15" t="str">
        <x:v>RL00013</x:v>
      </x:c>
      <x:c r="E42" s="15" t="str">
        <x:v>ALLOWED</x:v>
      </x:c>
      <x:c r="F42" s="32" t="str">
        <x:v>active</x:v>
      </x:c>
    </x:row>
    <x:row r="43">
      <x:c r="A43" s="31" t="str">
        <x:v>UCE00039</x:v>
      </x:c>
      <x:c r="B43" s="15" t="str">
        <x:v>US0196</x:v>
      </x:c>
      <x:c r="C43" s="15" t="str">
        <x:v>CL006</x:v>
      </x:c>
      <x:c r="D43" s="15" t="str">
        <x:v>RL00012</x:v>
      </x:c>
      <x:c r="E43" s="15" t="str">
        <x:v>ALLOWED</x:v>
      </x:c>
      <x:c r="F43" s="32" t="str">
        <x:v>active</x:v>
      </x:c>
    </x:row>
    <x:row r="44">
      <x:c r="A44" s="31" t="str">
        <x:v>UCE00040</x:v>
      </x:c>
      <x:c r="B44" s="15" t="str">
        <x:v>US0196</x:v>
      </x:c>
      <x:c r="C44" s="15" t="str">
        <x:v>CL006</x:v>
      </x:c>
      <x:c r="D44" s="15" t="str">
        <x:v>RL00013</x:v>
      </x:c>
      <x:c r="E44" s="15" t="str">
        <x:v>ALLOWED</x:v>
      </x:c>
      <x:c r="F44" s="32" t="str">
        <x:v>active</x:v>
      </x:c>
    </x:row>
    <x:row r="45">
      <x:c r="A45" s="31" t="str">
        <x:v>UCE00041</x:v>
      </x:c>
      <x:c r="B45" s="15" t="str">
        <x:v>US0197</x:v>
      </x:c>
      <x:c r="C45" s="15" t="str">
        <x:v>CL005</x:v>
      </x:c>
      <x:c r="D45" s="15" t="str">
        <x:v>RL00012</x:v>
      </x:c>
      <x:c r="E45" s="15" t="str">
        <x:v>ALLOWED</x:v>
      </x:c>
      <x:c r="F45" s="32" t="str">
        <x:v>active</x:v>
      </x:c>
    </x:row>
    <x:row r="46">
      <x:c r="A46" s="31" t="str">
        <x:v>UCE00042</x:v>
      </x:c>
      <x:c r="B46" s="15" t="str">
        <x:v>US0197</x:v>
      </x:c>
      <x:c r="C46" s="15" t="str">
        <x:v>CL005</x:v>
      </x:c>
      <x:c r="D46" s="15" t="str">
        <x:v>RL00013</x:v>
      </x:c>
      <x:c r="E46" s="15" t="str">
        <x:v>ALLOWED</x:v>
      </x:c>
      <x:c r="F46" s="32" t="str">
        <x:v>active</x:v>
      </x:c>
    </x:row>
    <x:row r="47">
      <x:c r="A47" s="31" t="str">
        <x:v>UCE00043</x:v>
      </x:c>
      <x:c r="B47" s="15" t="str">
        <x:v>US0197</x:v>
      </x:c>
      <x:c r="C47" s="15" t="str">
        <x:v>CL005</x:v>
      </x:c>
      <x:c r="D47" s="15" t="str">
        <x:v>RL00014</x:v>
      </x:c>
      <x:c r="E47" s="15" t="str">
        <x:v>ALLOWED</x:v>
      </x:c>
      <x:c r="F47" s="32" t="str">
        <x:v>active</x:v>
      </x:c>
    </x:row>
    <x:row r="48">
      <x:c r="A48" s="31" t="str">
        <x:v>UCE00044</x:v>
      </x:c>
      <x:c r="B48" s="15" t="str">
        <x:v>US0197</x:v>
      </x:c>
      <x:c r="C48" s="15" t="str">
        <x:v>CL006</x:v>
      </x:c>
      <x:c r="D48" s="15" t="str">
        <x:v>RL00012</x:v>
      </x:c>
      <x:c r="E48" s="15" t="str">
        <x:v>ALLOWED</x:v>
      </x:c>
      <x:c r="F48" s="32" t="str">
        <x:v>active</x:v>
      </x:c>
    </x:row>
    <x:row r="49">
      <x:c r="A49" s="31" t="str">
        <x:v>UCE00045</x:v>
      </x:c>
      <x:c r="B49" s="15" t="str">
        <x:v>US0197</x:v>
      </x:c>
      <x:c r="C49" s="15" t="str">
        <x:v>CL006</x:v>
      </x:c>
      <x:c r="D49" s="15" t="str">
        <x:v>RL00013</x:v>
      </x:c>
      <x:c r="E49" s="15" t="str">
        <x:v>ALLOWED</x:v>
      </x:c>
      <x:c r="F49" s="32" t="str">
        <x:v>active</x:v>
      </x:c>
    </x:row>
    <x:row r="50">
      <x:c r="A50" s="31" t="str">
        <x:v>UCE00046</x:v>
      </x:c>
      <x:c r="B50" s="15" t="str">
        <x:v>US0197</x:v>
      </x:c>
      <x:c r="C50" s="15" t="str">
        <x:v>CL006</x:v>
      </x:c>
      <x:c r="D50" s="15" t="str">
        <x:v>RL00014</x:v>
      </x:c>
      <x:c r="E50" s="15" t="str">
        <x:v>ALLOWED</x:v>
      </x:c>
      <x:c r="F50" s="32" t="str">
        <x:v>active</x:v>
      </x:c>
    </x:row>
    <x:row r="51">
      <x:c r="A51" s="31" t="str">
        <x:v>UCE00047</x:v>
      </x:c>
      <x:c r="B51" s="15" t="str">
        <x:v>US0198</x:v>
      </x:c>
      <x:c r="C51" s="15" t="str">
        <x:v>CL005</x:v>
      </x:c>
      <x:c r="D51" s="15" t="str">
        <x:v>RL00012</x:v>
      </x:c>
      <x:c r="E51" s="15" t="str">
        <x:v>ALLOWED</x:v>
      </x:c>
      <x:c r="F51" s="32" t="str">
        <x:v>active</x:v>
      </x:c>
    </x:row>
    <x:row r="52">
      <x:c r="A52" s="31" t="str">
        <x:v>UCE00048</x:v>
      </x:c>
      <x:c r="B52" s="15" t="str">
        <x:v>US0198</x:v>
      </x:c>
      <x:c r="C52" s="15" t="str">
        <x:v>CL005</x:v>
      </x:c>
      <x:c r="D52" s="15" t="str">
        <x:v>RL00013</x:v>
      </x:c>
      <x:c r="E52" s="15" t="str">
        <x:v>ALLOWED</x:v>
      </x:c>
      <x:c r="F52" s="32" t="str">
        <x:v>active</x:v>
      </x:c>
    </x:row>
    <x:row r="53">
      <x:c r="A53" s="31" t="str">
        <x:v>UCE00049</x:v>
      </x:c>
      <x:c r="B53" s="15" t="str">
        <x:v>US0198</x:v>
      </x:c>
      <x:c r="C53" s="15" t="str">
        <x:v>CL005</x:v>
      </x:c>
      <x:c r="D53" s="15" t="str">
        <x:v>RL00014</x:v>
      </x:c>
      <x:c r="E53" s="15" t="str">
        <x:v>ALLOWED</x:v>
      </x:c>
      <x:c r="F53" s="32" t="str">
        <x:v>active</x:v>
      </x:c>
    </x:row>
    <x:row r="54">
      <x:c r="A54" s="31" t="str">
        <x:v>UCE00050</x:v>
      </x:c>
      <x:c r="B54" s="15" t="str">
        <x:v>US0198</x:v>
      </x:c>
      <x:c r="C54" s="15" t="str">
        <x:v>CL006</x:v>
      </x:c>
      <x:c r="D54" s="15" t="str">
        <x:v>RL00012</x:v>
      </x:c>
      <x:c r="E54" s="15" t="str">
        <x:v>ALLOWED</x:v>
      </x:c>
      <x:c r="F54" s="32" t="str">
        <x:v>active</x:v>
      </x:c>
    </x:row>
    <x:row r="55">
      <x:c r="A55" s="31" t="str">
        <x:v>UCE00051</x:v>
      </x:c>
      <x:c r="B55" s="15" t="str">
        <x:v>US0198</x:v>
      </x:c>
      <x:c r="C55" s="15" t="str">
        <x:v>CL006</x:v>
      </x:c>
      <x:c r="D55" s="15" t="str">
        <x:v>RL00013</x:v>
      </x:c>
      <x:c r="E55" s="15" t="str">
        <x:v>ALLOWED</x:v>
      </x:c>
      <x:c r="F55" s="32" t="str">
        <x:v>active</x:v>
      </x:c>
    </x:row>
    <x:row r="56">
      <x:c r="A56" s="31" t="str">
        <x:v>UCE00052</x:v>
      </x:c>
      <x:c r="B56" s="15" t="str">
        <x:v>US0198</x:v>
      </x:c>
      <x:c r="C56" s="15" t="str">
        <x:v>CL006</x:v>
      </x:c>
      <x:c r="D56" s="15" t="str">
        <x:v>RL00014</x:v>
      </x:c>
      <x:c r="E56" s="15" t="str">
        <x:v>ALLOWED</x:v>
      </x:c>
      <x:c r="F56" s="32" t="str">
        <x:v>active</x:v>
      </x:c>
    </x:row>
    <x:row r="57">
      <x:c r="A57" s="31" t="str">
        <x:v>UCE00053</x:v>
      </x:c>
      <x:c r="B57" s="15" t="str">
        <x:v>US0199</x:v>
      </x:c>
      <x:c r="C57" s="15" t="str">
        <x:v>CL005</x:v>
      </x:c>
      <x:c r="D57" s="15" t="str">
        <x:v>RL00012</x:v>
      </x:c>
      <x:c r="E57" s="15" t="str">
        <x:v>ALLOWED</x:v>
      </x:c>
      <x:c r="F57" s="32" t="str">
        <x:v>active</x:v>
      </x:c>
    </x:row>
    <x:row r="58">
      <x:c r="A58" s="31" t="str">
        <x:v>UCE00054</x:v>
      </x:c>
      <x:c r="B58" s="15" t="str">
        <x:v>US0199</x:v>
      </x:c>
      <x:c r="C58" s="15" t="str">
        <x:v>CL005</x:v>
      </x:c>
      <x:c r="D58" s="15" t="str">
        <x:v>RL00013</x:v>
      </x:c>
      <x:c r="E58" s="15" t="str">
        <x:v>ALLOWED</x:v>
      </x:c>
      <x:c r="F58" s="32" t="str">
        <x:v>active</x:v>
      </x:c>
    </x:row>
    <x:row r="59">
      <x:c r="A59" s="31" t="str">
        <x:v>UCE00055</x:v>
      </x:c>
      <x:c r="B59" s="15" t="str">
        <x:v>US0199</x:v>
      </x:c>
      <x:c r="C59" s="15" t="str">
        <x:v>CL005</x:v>
      </x:c>
      <x:c r="D59" s="15" t="str">
        <x:v>RL00014</x:v>
      </x:c>
      <x:c r="E59" s="15" t="str">
        <x:v>ALLOWED</x:v>
      </x:c>
      <x:c r="F59" s="32" t="str">
        <x:v>active</x:v>
      </x:c>
    </x:row>
    <x:row r="60">
      <x:c r="A60" s="31" t="str">
        <x:v>UCE00056</x:v>
      </x:c>
      <x:c r="B60" s="15" t="str">
        <x:v>US0199</x:v>
      </x:c>
      <x:c r="C60" s="15" t="str">
        <x:v>CL006</x:v>
      </x:c>
      <x:c r="D60" s="15" t="str">
        <x:v>RL00012</x:v>
      </x:c>
      <x:c r="E60" s="15" t="str">
        <x:v>ALLOWED</x:v>
      </x:c>
      <x:c r="F60" s="32" t="str">
        <x:v>active</x:v>
      </x:c>
    </x:row>
    <x:row r="61">
      <x:c r="A61" s="31" t="str">
        <x:v>UCE00057</x:v>
      </x:c>
      <x:c r="B61" s="15" t="str">
        <x:v>US0199</x:v>
      </x:c>
      <x:c r="C61" s="15" t="str">
        <x:v>CL006</x:v>
      </x:c>
      <x:c r="D61" s="15" t="str">
        <x:v>RL00013</x:v>
      </x:c>
      <x:c r="E61" s="15" t="str">
        <x:v>ALLOWED</x:v>
      </x:c>
      <x:c r="F61" s="32" t="str">
        <x:v>active</x:v>
      </x:c>
    </x:row>
    <x:row r="62">
      <x:c r="A62" s="31" t="str">
        <x:v>UCE00058</x:v>
      </x:c>
      <x:c r="B62" s="15" t="str">
        <x:v>US0199</x:v>
      </x:c>
      <x:c r="C62" s="15" t="str">
        <x:v>CL006</x:v>
      </x:c>
      <x:c r="D62" s="15" t="str">
        <x:v>RL00014</x:v>
      </x:c>
      <x:c r="E62" s="15" t="str">
        <x:v>ALLOWED</x:v>
      </x:c>
      <x:c r="F62" s="32" t="str">
        <x:v>active</x:v>
      </x:c>
    </x:row>
    <x:row r="63">
      <x:c r="A63" s="31" t="str">
        <x:v>UCE00059</x:v>
      </x:c>
      <x:c r="B63" s="15" t="str">
        <x:v>US0200</x:v>
      </x:c>
      <x:c r="C63" s="15" t="str">
        <x:v>CL005</x:v>
      </x:c>
      <x:c r="D63" s="15" t="str">
        <x:v>RL00012</x:v>
      </x:c>
      <x:c r="E63" s="15" t="str">
        <x:v>ALLOWED</x:v>
      </x:c>
      <x:c r="F63" s="32" t="str">
        <x:v>active</x:v>
      </x:c>
    </x:row>
    <x:row r="64">
      <x:c r="A64" s="31" t="str">
        <x:v>UCE00060</x:v>
      </x:c>
      <x:c r="B64" s="15" t="str">
        <x:v>US0200</x:v>
      </x:c>
      <x:c r="C64" s="15" t="str">
        <x:v>CL005</x:v>
      </x:c>
      <x:c r="D64" s="15" t="str">
        <x:v>RL00013</x:v>
      </x:c>
      <x:c r="E64" s="15" t="str">
        <x:v>ALLOWED</x:v>
      </x:c>
      <x:c r="F64" s="32" t="str">
        <x:v>active</x:v>
      </x:c>
    </x:row>
    <x:row r="65">
      <x:c r="A65" s="31" t="str">
        <x:v>UCE00061</x:v>
      </x:c>
      <x:c r="B65" s="15" t="str">
        <x:v>US0200</x:v>
      </x:c>
      <x:c r="C65" s="15" t="str">
        <x:v>CL005</x:v>
      </x:c>
      <x:c r="D65" s="15" t="str">
        <x:v>RL00014</x:v>
      </x:c>
      <x:c r="E65" s="15" t="str">
        <x:v>ALLOWED</x:v>
      </x:c>
      <x:c r="F65" s="32" t="str">
        <x:v>active</x:v>
      </x:c>
    </x:row>
    <x:row r="66">
      <x:c r="A66" s="31" t="str">
        <x:v>UCE00062</x:v>
      </x:c>
      <x:c r="B66" s="15" t="str">
        <x:v>US0200</x:v>
      </x:c>
      <x:c r="C66" s="15" t="str">
        <x:v>CL006</x:v>
      </x:c>
      <x:c r="D66" s="15" t="str">
        <x:v>RL00012</x:v>
      </x:c>
      <x:c r="E66" s="15" t="str">
        <x:v>ALLOWED</x:v>
      </x:c>
      <x:c r="F66" s="32" t="str">
        <x:v>active</x:v>
      </x:c>
    </x:row>
    <x:row r="67">
      <x:c r="A67" s="31" t="str">
        <x:v>UCE00063</x:v>
      </x:c>
      <x:c r="B67" s="15" t="str">
        <x:v>US0200</x:v>
      </x:c>
      <x:c r="C67" s="15" t="str">
        <x:v>CL006</x:v>
      </x:c>
      <x:c r="D67" s="15" t="str">
        <x:v>RL00013</x:v>
      </x:c>
      <x:c r="E67" s="15" t="str">
        <x:v>ALLOWED</x:v>
      </x:c>
      <x:c r="F67" s="32" t="str">
        <x:v>active</x:v>
      </x:c>
    </x:row>
    <x:row r="68">
      <x:c r="A68" s="31" t="str">
        <x:v>UCE00064</x:v>
      </x:c>
      <x:c r="B68" s="15" t="str">
        <x:v>US0200</x:v>
      </x:c>
      <x:c r="C68" s="15" t="str">
        <x:v>CL006</x:v>
      </x:c>
      <x:c r="D68" s="15" t="str">
        <x:v>RL00014</x:v>
      </x:c>
      <x:c r="E68" s="15" t="str">
        <x:v>ALLOWED</x:v>
      </x:c>
      <x:c r="F68" s="32" t="str">
        <x:v>active</x:v>
      </x:c>
    </x:row>
    <x:row r="69">
      <x:c r="A69" s="31" t="str">
        <x:v>UCE00065</x:v>
      </x:c>
      <x:c r="B69" s="15" t="str">
        <x:v>US0201</x:v>
      </x:c>
      <x:c r="C69" s="15" t="str">
        <x:v>CL005</x:v>
      </x:c>
      <x:c r="D69" s="15" t="str">
        <x:v>RL00014</x:v>
      </x:c>
      <x:c r="E69" s="15" t="str">
        <x:v>ALLOWED</x:v>
      </x:c>
      <x:c r="F69" s="32" t="str">
        <x:v>active</x:v>
      </x:c>
    </x:row>
    <x:row r="70">
      <x:c r="A70" s="31" t="str">
        <x:v>UCE00066</x:v>
      </x:c>
      <x:c r="B70" s="15" t="str">
        <x:v>US0202</x:v>
      </x:c>
      <x:c r="C70" s="15" t="str">
        <x:v>CL005</x:v>
      </x:c>
      <x:c r="D70" s="15" t="str">
        <x:v>RL00012</x:v>
      </x:c>
      <x:c r="E70" s="15" t="str">
        <x:v>ALLOWED</x:v>
      </x:c>
      <x:c r="F70" s="32" t="str">
        <x:v>active</x:v>
      </x:c>
    </x:row>
    <x:row r="71">
      <x:c r="A71" s="31" t="str">
        <x:v>UCE00067</x:v>
      </x:c>
      <x:c r="B71" s="15" t="str">
        <x:v>US0202</x:v>
      </x:c>
      <x:c r="C71" s="15" t="str">
        <x:v>CL005</x:v>
      </x:c>
      <x:c r="D71" s="15" t="str">
        <x:v>RL00013</x:v>
      </x:c>
      <x:c r="E71" s="15" t="str">
        <x:v>ALLOWED</x:v>
      </x:c>
      <x:c r="F71" s="32" t="str">
        <x:v>active</x:v>
      </x:c>
    </x:row>
    <x:row r="72">
      <x:c r="A72" s="31" t="str">
        <x:v>UCE00068</x:v>
      </x:c>
      <x:c r="B72" s="15" t="str">
        <x:v>US0202</x:v>
      </x:c>
      <x:c r="C72" s="15" t="str">
        <x:v>CL006</x:v>
      </x:c>
      <x:c r="D72" s="15" t="str">
        <x:v>RL00012</x:v>
      </x:c>
      <x:c r="E72" s="15" t="str">
        <x:v>ALLOWED</x:v>
      </x:c>
      <x:c r="F72" s="32" t="str">
        <x:v>active</x:v>
      </x:c>
    </x:row>
    <x:row r="73">
      <x:c r="A73" s="31" t="str">
        <x:v>UCE00069</x:v>
      </x:c>
      <x:c r="B73" s="15" t="str">
        <x:v>US0202</x:v>
      </x:c>
      <x:c r="C73" s="15" t="str">
        <x:v>CL006</x:v>
      </x:c>
      <x:c r="D73" s="15" t="str">
        <x:v>RL00013</x:v>
      </x:c>
      <x:c r="E73" s="15" t="str">
        <x:v>ALLOWED</x:v>
      </x:c>
      <x:c r="F73" s="32" t="str">
        <x:v>active</x:v>
      </x:c>
    </x:row>
    <x:row r="74">
      <x:c r="A74" s="31" t="str">
        <x:v>UCE00070</x:v>
      </x:c>
      <x:c r="B74" s="15" t="str">
        <x:v>US0203</x:v>
      </x:c>
      <x:c r="C74" s="15" t="str">
        <x:v>CL005</x:v>
      </x:c>
      <x:c r="D74" s="15" t="str">
        <x:v>RL00012</x:v>
      </x:c>
      <x:c r="E74" s="15" t="str">
        <x:v>ALLOWED</x:v>
      </x:c>
      <x:c r="F74" s="32" t="str">
        <x:v>active</x:v>
      </x:c>
    </x:row>
    <x:row r="75">
      <x:c r="A75" s="31" t="str">
        <x:v>UCE00071</x:v>
      </x:c>
      <x:c r="B75" s="15" t="str">
        <x:v>US0203</x:v>
      </x:c>
      <x:c r="C75" s="15" t="str">
        <x:v>CL006</x:v>
      </x:c>
      <x:c r="D75" s="15" t="str">
        <x:v>RL00012</x:v>
      </x:c>
      <x:c r="E75" s="15" t="str">
        <x:v>ALLOWED</x:v>
      </x:c>
      <x:c r="F75" s="32" t="str">
        <x:v>active</x:v>
      </x:c>
    </x:row>
    <x:row r="76">
      <x:c r="A76" s="31" t="str">
        <x:v>UCE00072</x:v>
      </x:c>
      <x:c r="B76" s="15" t="str">
        <x:v>US0204</x:v>
      </x:c>
      <x:c r="C76" s="15" t="str">
        <x:v>CL005</x:v>
      </x:c>
      <x:c r="D76" s="15" t="str">
        <x:v>RL00012</x:v>
      </x:c>
      <x:c r="E76" s="15" t="str">
        <x:v>ALLOWED</x:v>
      </x:c>
      <x:c r="F76" s="32" t="str">
        <x:v>active</x:v>
      </x:c>
    </x:row>
    <x:row r="77">
      <x:c r="A77" s="31" t="str">
        <x:v>UCE00073</x:v>
      </x:c>
      <x:c r="B77" s="15" t="str">
        <x:v>US0204</x:v>
      </x:c>
      <x:c r="C77" s="15" t="str">
        <x:v>CL005</x:v>
      </x:c>
      <x:c r="D77" s="15" t="str">
        <x:v>RL00013</x:v>
      </x:c>
      <x:c r="E77" s="15" t="str">
        <x:v>ALLOWED</x:v>
      </x:c>
      <x:c r="F77" s="32" t="str">
        <x:v>active</x:v>
      </x:c>
    </x:row>
    <x:row r="78">
      <x:c r="A78" s="31" t="str">
        <x:v>UCE00074</x:v>
      </x:c>
      <x:c r="B78" s="15" t="str">
        <x:v>US0204</x:v>
      </x:c>
      <x:c r="C78" s="15" t="str">
        <x:v>CL005</x:v>
      </x:c>
      <x:c r="D78" s="15" t="str">
        <x:v>RL00014</x:v>
      </x:c>
      <x:c r="E78" s="15" t="str">
        <x:v>ALLOWED</x:v>
      </x:c>
      <x:c r="F78" s="32" t="str">
        <x:v>active</x:v>
      </x:c>
    </x:row>
    <x:row r="79">
      <x:c r="A79" s="31" t="str">
        <x:v>UCE00075</x:v>
      </x:c>
      <x:c r="B79" s="15" t="str">
        <x:v>US0204</x:v>
      </x:c>
      <x:c r="C79" s="15" t="str">
        <x:v>CL006</x:v>
      </x:c>
      <x:c r="D79" s="15" t="str">
        <x:v>RL00012</x:v>
      </x:c>
      <x:c r="E79" s="15" t="str">
        <x:v>ALLOWED</x:v>
      </x:c>
      <x:c r="F79" s="32" t="str">
        <x:v>active</x:v>
      </x:c>
    </x:row>
    <x:row r="80">
      <x:c r="A80" s="31" t="str">
        <x:v>UCE00076</x:v>
      </x:c>
      <x:c r="B80" s="15" t="str">
        <x:v>US0204</x:v>
      </x:c>
      <x:c r="C80" s="15" t="str">
        <x:v>CL006</x:v>
      </x:c>
      <x:c r="D80" s="15" t="str">
        <x:v>RL00013</x:v>
      </x:c>
      <x:c r="E80" s="15" t="str">
        <x:v>ALLOWED</x:v>
      </x:c>
      <x:c r="F80" s="32" t="str">
        <x:v>active</x:v>
      </x:c>
    </x:row>
    <x:row r="81">
      <x:c r="A81" s="31" t="str">
        <x:v>UCE00077</x:v>
      </x:c>
      <x:c r="B81" s="15" t="str">
        <x:v>US0204</x:v>
      </x:c>
      <x:c r="C81" s="15" t="str">
        <x:v>CL006</x:v>
      </x:c>
      <x:c r="D81" s="15" t="str">
        <x:v>RL00014</x:v>
      </x:c>
      <x:c r="E81" s="15" t="str">
        <x:v>ALLOWED</x:v>
      </x:c>
      <x:c r="F81" s="32" t="str">
        <x:v>active</x:v>
      </x:c>
    </x:row>
    <x:row r="82">
      <x:c r="A82" s="31" t="str">
        <x:v>UCE00078</x:v>
      </x:c>
      <x:c r="B82" s="15" t="str">
        <x:v>US0205</x:v>
      </x:c>
      <x:c r="C82" s="15" t="str">
        <x:v>CL005</x:v>
      </x:c>
      <x:c r="D82" s="15" t="str">
        <x:v>RL00012</x:v>
      </x:c>
      <x:c r="E82" s="15" t="str">
        <x:v>ALLOWED</x:v>
      </x:c>
      <x:c r="F82" s="32" t="str">
        <x:v>active</x:v>
      </x:c>
    </x:row>
    <x:row r="83">
      <x:c r="A83" s="31" t="str">
        <x:v>UCE00079</x:v>
      </x:c>
      <x:c r="B83" s="15" t="str">
        <x:v>US0205</x:v>
      </x:c>
      <x:c r="C83" s="15" t="str">
        <x:v>CL005</x:v>
      </x:c>
      <x:c r="D83" s="15" t="str">
        <x:v>RL00013</x:v>
      </x:c>
      <x:c r="E83" s="15" t="str">
        <x:v>ALLOWED</x:v>
      </x:c>
      <x:c r="F83" s="32" t="str">
        <x:v>active</x:v>
      </x:c>
    </x:row>
    <x:row r="84">
      <x:c r="A84" s="31" t="str">
        <x:v>UCE00080</x:v>
      </x:c>
      <x:c r="B84" s="15" t="str">
        <x:v>US0205</x:v>
      </x:c>
      <x:c r="C84" s="15" t="str">
        <x:v>CL005</x:v>
      </x:c>
      <x:c r="D84" s="15" t="str">
        <x:v>RL00014</x:v>
      </x:c>
      <x:c r="E84" s="15" t="str">
        <x:v>ALLOWED</x:v>
      </x:c>
      <x:c r="F84" s="32" t="str">
        <x:v>active</x:v>
      </x:c>
    </x:row>
    <x:row r="85">
      <x:c r="A85" s="31" t="str">
        <x:v>UCE00081</x:v>
      </x:c>
      <x:c r="B85" s="15" t="str">
        <x:v>US0205</x:v>
      </x:c>
      <x:c r="C85" s="15" t="str">
        <x:v>CL006</x:v>
      </x:c>
      <x:c r="D85" s="15" t="str">
        <x:v>RL00012</x:v>
      </x:c>
      <x:c r="E85" s="15" t="str">
        <x:v>ALLOWED</x:v>
      </x:c>
      <x:c r="F85" s="32" t="str">
        <x:v>active</x:v>
      </x:c>
    </x:row>
    <x:row r="86">
      <x:c r="A86" s="31" t="str">
        <x:v>UCE00082</x:v>
      </x:c>
      <x:c r="B86" s="15" t="str">
        <x:v>US0205</x:v>
      </x:c>
      <x:c r="C86" s="15" t="str">
        <x:v>CL006</x:v>
      </x:c>
      <x:c r="D86" s="15" t="str">
        <x:v>RL00013</x:v>
      </x:c>
      <x:c r="E86" s="15" t="str">
        <x:v>ALLOWED</x:v>
      </x:c>
      <x:c r="F86" s="32" t="str">
        <x:v>active</x:v>
      </x:c>
    </x:row>
    <x:row r="87">
      <x:c r="A87" s="31" t="str">
        <x:v>UCE00083</x:v>
      </x:c>
      <x:c r="B87" s="15" t="str">
        <x:v>US0205</x:v>
      </x:c>
      <x:c r="C87" s="15" t="str">
        <x:v>CL006</x:v>
      </x:c>
      <x:c r="D87" s="15" t="str">
        <x:v>RL00014</x:v>
      </x:c>
      <x:c r="E87" s="15" t="str">
        <x:v>ALLOWED</x:v>
      </x:c>
      <x:c r="F87" s="32" t="str">
        <x:v>active</x:v>
      </x:c>
    </x:row>
    <x:row r="88">
      <x:c r="A88" s="31" t="str">
        <x:v>UCE00084</x:v>
      </x:c>
      <x:c r="B88" s="15" t="str">
        <x:v>US0206</x:v>
      </x:c>
      <x:c r="C88" s="15" t="str">
        <x:v>CL005</x:v>
      </x:c>
      <x:c r="D88" s="15" t="str">
        <x:v>RL00012</x:v>
      </x:c>
      <x:c r="E88" s="15" t="str">
        <x:v>ALLOWED</x:v>
      </x:c>
      <x:c r="F88" s="32" t="str">
        <x:v>active</x:v>
      </x:c>
    </x:row>
    <x:row r="89">
      <x:c r="A89" s="31" t="str">
        <x:v>UCE00085</x:v>
      </x:c>
      <x:c r="B89" s="15" t="str">
        <x:v>US0206</x:v>
      </x:c>
      <x:c r="C89" s="15" t="str">
        <x:v>CL006</x:v>
      </x:c>
      <x:c r="D89" s="15" t="str">
        <x:v>RL00012</x:v>
      </x:c>
      <x:c r="E89" s="15" t="str">
        <x:v>ALLOWED</x:v>
      </x:c>
      <x:c r="F89" s="32" t="str">
        <x:v>active</x:v>
      </x:c>
    </x:row>
    <x:row r="90">
      <x:c r="A90" s="31" t="str">
        <x:v>UCE00086</x:v>
      </x:c>
      <x:c r="B90" s="15" t="str">
        <x:v>US0207</x:v>
      </x:c>
      <x:c r="C90" s="15" t="str">
        <x:v>CL001</x:v>
      </x:c>
      <x:c r="D90" s="15" t="str">
        <x:v>RL00011</x:v>
      </x:c>
      <x:c r="E90" s="15" t="str">
        <x:v>ALLOWED</x:v>
      </x:c>
      <x:c r="F90" s="32" t="str">
        <x:v>active</x:v>
      </x:c>
    </x:row>
    <x:row r="91">
      <x:c r="A91" s="31" t="str">
        <x:v>UCE00087</x:v>
      </x:c>
      <x:c r="B91" s="15" t="str">
        <x:v>US0208</x:v>
      </x:c>
      <x:c r="C91" s="15" t="str">
        <x:v>CL001</x:v>
      </x:c>
      <x:c r="D91" s="15" t="str">
        <x:v>RL00011</x:v>
      </x:c>
      <x:c r="E91" s="15" t="str">
        <x:v>ALLOWED</x:v>
      </x:c>
      <x:c r="F91" s="32" t="str">
        <x:v>active</x:v>
      </x:c>
    </x:row>
    <x:row r="92">
      <x:c r="A92" s="31" t="str">
        <x:v>UCE00088</x:v>
      </x:c>
      <x:c r="B92" s="15" t="str">
        <x:v>US0209</x:v>
      </x:c>
      <x:c r="C92" s="15" t="str">
        <x:v>CL001</x:v>
      </x:c>
      <x:c r="D92" s="15" t="str">
        <x:v>RL00011</x:v>
      </x:c>
      <x:c r="E92" s="15" t="str">
        <x:v>ALLOWED</x:v>
      </x:c>
      <x:c r="F92" s="32" t="str">
        <x:v>active</x:v>
      </x:c>
    </x:row>
    <x:row r="93">
      <x:c r="A93" s="31" t="str">
        <x:v>UCE00089</x:v>
      </x:c>
      <x:c r="B93" s="15" t="str">
        <x:v>US0210</x:v>
      </x:c>
      <x:c r="C93" s="15" t="str">
        <x:v>CL001</x:v>
      </x:c>
      <x:c r="D93" s="15" t="str">
        <x:v>RL00011</x:v>
      </x:c>
      <x:c r="E93" s="15" t="str">
        <x:v>ALLOWED</x:v>
      </x:c>
      <x:c r="F93" s="32" t="str">
        <x:v>active</x:v>
      </x:c>
    </x:row>
    <x:row r="94">
      <x:c r="A94" s="31" t="str">
        <x:v>UCE00090</x:v>
      </x:c>
      <x:c r="B94" s="15" t="str">
        <x:v>US0211</x:v>
      </x:c>
      <x:c r="C94" s="15" t="str">
        <x:v>CL002</x:v>
      </x:c>
      <x:c r="D94" s="15" t="str">
        <x:v>RL00011</x:v>
      </x:c>
      <x:c r="E94" s="15" t="str">
        <x:v>ALLOWED</x:v>
      </x:c>
      <x:c r="F94" s="32" t="str">
        <x:v>active</x:v>
      </x:c>
    </x:row>
    <x:row r="95">
      <x:c r="A95" s="31" t="str">
        <x:v>UCE00091</x:v>
      </x:c>
      <x:c r="B95" s="15" t="str">
        <x:v>US0212</x:v>
      </x:c>
      <x:c r="C95" s="15" t="str">
        <x:v>CL002</x:v>
      </x:c>
      <x:c r="D95" s="15" t="str">
        <x:v>RL00011</x:v>
      </x:c>
      <x:c r="E95" s="15" t="str">
        <x:v>ALLOWED</x:v>
      </x:c>
      <x:c r="F95" s="32" t="str">
        <x:v>active</x:v>
      </x:c>
    </x:row>
    <x:row r="96">
      <x:c r="A96" s="31" t="str">
        <x:v>UCE00092</x:v>
      </x:c>
      <x:c r="B96" s="15" t="str">
        <x:v>US0213</x:v>
      </x:c>
      <x:c r="C96" s="15" t="str">
        <x:v>CL002</x:v>
      </x:c>
      <x:c r="D96" s="15" t="str">
        <x:v>RL00011</x:v>
      </x:c>
      <x:c r="E96" s="15" t="str">
        <x:v>ALLOWED</x:v>
      </x:c>
      <x:c r="F96" s="32" t="str">
        <x:v>active</x:v>
      </x:c>
    </x:row>
    <x:row r="97">
      <x:c r="A97" s="31" t="str">
        <x:v>UCE00093</x:v>
      </x:c>
      <x:c r="B97" s="15" t="str">
        <x:v>US0214</x:v>
      </x:c>
      <x:c r="C97" s="15" t="str">
        <x:v>CL002</x:v>
      </x:c>
      <x:c r="D97" s="15" t="str">
        <x:v>RL00011</x:v>
      </x:c>
      <x:c r="E97" s="15" t="str">
        <x:v>ALLOWED</x:v>
      </x:c>
      <x:c r="F97" s="32" t="str">
        <x:v>active</x:v>
      </x:c>
    </x:row>
    <x:row r="98">
      <x:c r="A98" s="31" t="str">
        <x:v>UCE00094</x:v>
      </x:c>
      <x:c r="B98" s="15" t="str">
        <x:v>US0215</x:v>
      </x:c>
      <x:c r="C98" s="15" t="str">
        <x:v>CL002</x:v>
      </x:c>
      <x:c r="D98" s="15" t="str">
        <x:v>RL00011</x:v>
      </x:c>
      <x:c r="E98" s="15" t="str">
        <x:v>ALLOWED</x:v>
      </x:c>
      <x:c r="F98" s="32" t="str">
        <x:v>active</x:v>
      </x:c>
    </x:row>
    <x:row r="99">
      <x:c r="A99" s="31" t="str">
        <x:v>UCE00095</x:v>
      </x:c>
      <x:c r="B99" s="15" t="str">
        <x:v>US0216</x:v>
      </x:c>
      <x:c r="C99" s="15" t="str">
        <x:v>CL002</x:v>
      </x:c>
      <x:c r="D99" s="15" t="str">
        <x:v>RL00011</x:v>
      </x:c>
      <x:c r="E99" s="15" t="str">
        <x:v>ALLOWED</x:v>
      </x:c>
      <x:c r="F99" s="32" t="str">
        <x:v>active</x:v>
      </x:c>
    </x:row>
    <x:row r="100">
      <x:c r="A100" s="31" t="str">
        <x:v>UCE00096</x:v>
      </x:c>
      <x:c r="B100" s="15" t="str">
        <x:v>US0217</x:v>
      </x:c>
      <x:c r="C100" s="15" t="str">
        <x:v>CL002</x:v>
      </x:c>
      <x:c r="D100" s="15" t="str">
        <x:v>RL00011</x:v>
      </x:c>
      <x:c r="E100" s="15" t="str">
        <x:v>ALLOWED</x:v>
      </x:c>
      <x:c r="F100" s="32" t="str">
        <x:v>active</x:v>
      </x:c>
    </x:row>
    <x:row r="101">
      <x:c r="A101" s="31" t="str">
        <x:v>UCE00097</x:v>
      </x:c>
      <x:c r="B101" s="15" t="str">
        <x:v>US0218</x:v>
      </x:c>
      <x:c r="C101" s="15" t="str">
        <x:v>CL002</x:v>
      </x:c>
      <x:c r="D101" s="15" t="str">
        <x:v>RL00011</x:v>
      </x:c>
      <x:c r="E101" s="15" t="str">
        <x:v>ALLOWED</x:v>
      </x:c>
      <x:c r="F101" s="32" t="str">
        <x:v>active</x:v>
      </x:c>
    </x:row>
    <x:row r="102">
      <x:c r="A102" s="31" t="str">
        <x:v>UCE00098</x:v>
      </x:c>
      <x:c r="B102" s="15" t="str">
        <x:v>US0219</x:v>
      </x:c>
      <x:c r="C102" s="15" t="str">
        <x:v>CL002</x:v>
      </x:c>
      <x:c r="D102" s="15" t="str">
        <x:v>RL00011</x:v>
      </x:c>
      <x:c r="E102" s="15" t="str">
        <x:v>ALLOWED</x:v>
      </x:c>
      <x:c r="F102" s="32" t="str">
        <x:v>active</x:v>
      </x:c>
    </x:row>
    <x:row r="103">
      <x:c r="A103" s="31" t="str">
        <x:v>UCE00099</x:v>
      </x:c>
      <x:c r="B103" s="15" t="str">
        <x:v>US0220</x:v>
      </x:c>
      <x:c r="C103" s="15" t="str">
        <x:v>CL002</x:v>
      </x:c>
      <x:c r="D103" s="15" t="str">
        <x:v>RL00011</x:v>
      </x:c>
      <x:c r="E103" s="15" t="str">
        <x:v>ALLOWED</x:v>
      </x:c>
      <x:c r="F103" s="32" t="str">
        <x:v>active</x:v>
      </x:c>
    </x:row>
    <x:row r="104">
      <x:c r="A104" s="31" t="str">
        <x:v>UCE00100</x:v>
      </x:c>
      <x:c r="B104" s="15" t="str">
        <x:v>US0221</x:v>
      </x:c>
      <x:c r="C104" s="15" t="str">
        <x:v>CL002</x:v>
      </x:c>
      <x:c r="D104" s="15" t="str">
        <x:v>RL00011</x:v>
      </x:c>
      <x:c r="E104" s="15" t="str">
        <x:v>ALLOWED</x:v>
      </x:c>
      <x:c r="F104" s="32" t="str">
        <x:v>active</x:v>
      </x:c>
    </x:row>
    <x:row r="105">
      <x:c r="A105" s="31" t="str">
        <x:v>UCE00101</x:v>
      </x:c>
      <x:c r="B105" s="15" t="str">
        <x:v>US0222</x:v>
      </x:c>
      <x:c r="C105" s="15" t="str">
        <x:v>CL003</x:v>
      </x:c>
      <x:c r="D105" s="15" t="str">
        <x:v>RL00011</x:v>
      </x:c>
      <x:c r="E105" s="15" t="str">
        <x:v>ALLOWED</x:v>
      </x:c>
      <x:c r="F105" s="32" t="str">
        <x:v>active</x:v>
      </x:c>
    </x:row>
    <x:row r="106">
      <x:c r="A106" s="31" t="str">
        <x:v>UCE00102</x:v>
      </x:c>
      <x:c r="B106" s="15" t="str">
        <x:v>US0223</x:v>
      </x:c>
      <x:c r="C106" s="15" t="str">
        <x:v>CL003</x:v>
      </x:c>
      <x:c r="D106" s="15" t="str">
        <x:v>RL00011</x:v>
      </x:c>
      <x:c r="E106" s="15" t="str">
        <x:v>ALLOWED</x:v>
      </x:c>
      <x:c r="F106" s="32" t="str">
        <x:v>active</x:v>
      </x:c>
    </x:row>
    <x:row r="107">
      <x:c r="A107" s="31" t="str">
        <x:v>UCE00103</x:v>
      </x:c>
      <x:c r="B107" s="15" t="str">
        <x:v>US0224</x:v>
      </x:c>
      <x:c r="C107" s="15" t="str">
        <x:v>CL003</x:v>
      </x:c>
      <x:c r="D107" s="15" t="str">
        <x:v>RL00011</x:v>
      </x:c>
      <x:c r="E107" s="15" t="str">
        <x:v>ALLOWED</x:v>
      </x:c>
      <x:c r="F107" s="32" t="str">
        <x:v>active</x:v>
      </x:c>
    </x:row>
    <x:row r="108">
      <x:c r="A108" s="31" t="str">
        <x:v>UCE00104</x:v>
      </x:c>
      <x:c r="B108" s="15" t="str">
        <x:v>US0225</x:v>
      </x:c>
      <x:c r="C108" s="15" t="str">
        <x:v>CL003</x:v>
      </x:c>
      <x:c r="D108" s="15" t="str">
        <x:v>RL00011</x:v>
      </x:c>
      <x:c r="E108" s="15" t="str">
        <x:v>ALLOWED</x:v>
      </x:c>
      <x:c r="F108" s="32" t="str">
        <x:v>active</x:v>
      </x:c>
    </x:row>
    <x:row r="109">
      <x:c r="A109" s="31" t="str">
        <x:v>UCE00105</x:v>
      </x:c>
      <x:c r="B109" s="15" t="str">
        <x:v>US0226</x:v>
      </x:c>
      <x:c r="C109" s="15" t="str">
        <x:v>CL003</x:v>
      </x:c>
      <x:c r="D109" s="15" t="str">
        <x:v>RL00011</x:v>
      </x:c>
      <x:c r="E109" s="15" t="str">
        <x:v>ALLOWED</x:v>
      </x:c>
      <x:c r="F109" s="32" t="str">
        <x:v>active</x:v>
      </x:c>
    </x:row>
    <x:row r="110">
      <x:c r="A110" s="31" t="str">
        <x:v>UCE00106</x:v>
      </x:c>
      <x:c r="B110" s="15" t="str">
        <x:v>US0227</x:v>
      </x:c>
      <x:c r="C110" s="15" t="str">
        <x:v>CL004</x:v>
      </x:c>
      <x:c r="D110" s="15" t="str">
        <x:v>RL00011</x:v>
      </x:c>
      <x:c r="E110" s="15" t="str">
        <x:v>ALLOWED</x:v>
      </x:c>
      <x:c r="F110" s="32" t="str">
        <x:v>active</x:v>
      </x:c>
    </x:row>
    <x:row r="111">
      <x:c r="A111" s="31" t="str">
        <x:v>UCE00107</x:v>
      </x:c>
      <x:c r="B111" s="15" t="str">
        <x:v>US0228</x:v>
      </x:c>
      <x:c r="C111" s="15" t="str">
        <x:v>CL004</x:v>
      </x:c>
      <x:c r="D111" s="15" t="str">
        <x:v>RL00011</x:v>
      </x:c>
      <x:c r="E111" s="15" t="str">
        <x:v>ALLOWED</x:v>
      </x:c>
      <x:c r="F111" s="32" t="str">
        <x:v>active</x:v>
      </x:c>
    </x:row>
    <x:row r="112">
      <x:c r="A112" s="31" t="str">
        <x:v>UCE00108</x:v>
      </x:c>
      <x:c r="B112" s="15" t="str">
        <x:v>US0229</x:v>
      </x:c>
      <x:c r="C112" s="15" t="str">
        <x:v>CL004</x:v>
      </x:c>
      <x:c r="D112" s="15" t="str">
        <x:v>RL00011</x:v>
      </x:c>
      <x:c r="E112" s="15" t="str">
        <x:v>ALLOWED</x:v>
      </x:c>
      <x:c r="F112" s="32" t="str">
        <x:v>active</x:v>
      </x:c>
    </x:row>
    <x:row r="113">
      <x:c r="A113" s="33" t="str">
        <x:v>UCE00109</x:v>
      </x:c>
      <x:c r="B113" s="34" t="str">
        <x:v>US0230</x:v>
      </x:c>
      <x:c r="C113" s="34" t="str">
        <x:v>CL004</x:v>
      </x:c>
      <x:c r="D113" s="34" t="str">
        <x:v>RL00011</x:v>
      </x:c>
      <x:c r="E113" s="34" t="str">
        <x:v>ALLOWED</x:v>
      </x:c>
      <x:c r="F113" s="35" t="str">
        <x:v>active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95e8d4d0e58466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0" hidden="0" customWidth="1"/>
    <x:col min="9" max="9" width="14" hidden="0" customWidth="1"/>
    <x:col min="10" max="10" width="14" hidden="0" customWidth="1"/>
    <x:col min="11" max="11" width="56" hidden="0" customWidth="1"/>
  </x:cols>
  <x:sheetData>
    <x:row r="1">
      <x:c r="A1" s="5" t="str">
        <x:v>SCHEDULING_POLICIES</x:v>
      </x:c>
    </x:row>
    <x:row r="2">
      <x:c r="A2" s="18" t="str">
        <x:v>Aturan frekuensi umum dan override individual.</x:v>
      </x:c>
    </x:row>
    <x:row r="4">
      <x:c r="A4" s="23" t="str">
        <x:v>policy_id</x:v>
      </x:c>
      <x:c r="B4" s="23" t="str">
        <x:v>scope_type</x:v>
      </x:c>
      <x:c r="C4" s="23" t="str">
        <x:v>scope_id</x:v>
      </x:c>
      <x:c r="D4" s="23" t="str">
        <x:v>unit_id</x:v>
      </x:c>
      <x:c r="E4" s="23" t="str">
        <x:v>position_id</x:v>
      </x:c>
      <x:c r="F4" s="23" t="str">
        <x:v>period_type</x:v>
      </x:c>
      <x:c r="G4" s="23" t="str">
        <x:v>max_assignments</x:v>
      </x:c>
      <x:c r="H4" s="23" t="str">
        <x:v>weight</x:v>
      </x:c>
      <x:c r="I4" s="23" t="str">
        <x:v>min_gap_days</x:v>
      </x:c>
      <x:c r="J4" s="23" t="str">
        <x:v>status</x:v>
      </x:c>
      <x:c r="K4" s="23" t="str">
        <x:v>notes</x:v>
      </x:c>
    </x:row>
    <x:row r="5">
      <x:c r="A5" s="28" t="str">
        <x:v>POL001</x:v>
      </x:c>
      <x:c r="B5" s="29" t="str">
        <x:v>MEMBERSHIP</x:v>
      </x:c>
      <x:c r="C5" s="29" t="str">
        <x:v>WARGA</x:v>
      </x:c>
      <x:c r="D5" s="29" t="str">
        <x:v>UN00003</x:v>
      </x:c>
      <x:c r="E5" s="29" t="str"/>
      <x:c r="F5" s="29" t="str">
        <x:v>MONTH</x:v>
      </x:c>
      <x:c r="G5" s="29" t="n">
        <x:v>4</x:v>
      </x:c>
      <x:c r="H5" s="29" t="n">
        <x:v>1</x:v>
      </x:c>
      <x:c r="I5" s="29" t="n">
        <x:v>7</x:v>
      </x:c>
      <x:c r="J5" s="29" t="str">
        <x:v>active</x:v>
      </x:c>
      <x:c r="K5" s="30" t="str">
        <x:v>Default warga jemaat Muger</x:v>
      </x:c>
    </x:row>
    <x:row r="6">
      <x:c r="A6" s="31" t="str">
        <x:v>POL002</x:v>
      </x:c>
      <x:c r="B6" s="15" t="str">
        <x:v>MEMBERSHIP</x:v>
      </x:c>
      <x:c r="C6" s="15" t="str">
        <x:v>NON_WARGA</x:v>
      </x:c>
      <x:c r="D6" s="15" t="str">
        <x:v>UN00003</x:v>
      </x:c>
      <x:c r="E6" s="15" t="str"/>
      <x:c r="F6" s="15" t="str">
        <x:v>MONTH</x:v>
      </x:c>
      <x:c r="G6" s="15" t="n">
        <x:v>2</x:v>
      </x:c>
      <x:c r="H6" s="15" t="n">
        <x:v>0.5</x:v>
      </x:c>
      <x:c r="I6" s="15" t="n">
        <x:v>14</x:v>
      </x:c>
      <x:c r="J6" s="15" t="str">
        <x:v>active</x:v>
      </x:c>
      <x:c r="K6" s="32" t="str">
        <x:v>Non-warga dijadwalkan lebih sedikit</x:v>
      </x:c>
    </x:row>
    <x:row r="7">
      <x:c r="A7" s="31" t="str">
        <x:v>POL003</x:v>
      </x:c>
      <x:c r="B7" s="15" t="str">
        <x:v>UNIT</x:v>
      </x:c>
      <x:c r="C7" s="15" t="str">
        <x:v>UN00002</x:v>
      </x:c>
      <x:c r="D7" s="15" t="str">
        <x:v>UN00002</x:v>
      </x:c>
      <x:c r="E7" s="15" t="str"/>
      <x:c r="F7" s="15" t="str">
        <x:v>MONTH</x:v>
      </x:c>
      <x:c r="G7" s="15" t="n">
        <x:v>4</x:v>
      </x:c>
      <x:c r="H7" s="15" t="n">
        <x:v>1</x:v>
      </x:c>
      <x:c r="I7" s="15" t="n">
        <x:v>7</x:v>
      </x:c>
      <x:c r="J7" s="15" t="str">
        <x:v>active</x:v>
      </x:c>
      <x:c r="K7" s="32" t="str">
        <x:v>Default Multimedia</x:v>
      </x:c>
    </x:row>
    <x:row r="8">
      <x:c r="A8" s="31" t="str">
        <x:v>POL004</x:v>
      </x:c>
      <x:c r="B8" s="15" t="str">
        <x:v>UNIT</x:v>
      </x:c>
      <x:c r="C8" s="15" t="str">
        <x:v>UN00001</x:v>
      </x:c>
      <x:c r="D8" s="15" t="str">
        <x:v>UN00001</x:v>
      </x:c>
      <x:c r="E8" s="15" t="str"/>
      <x:c r="F8" s="15" t="str">
        <x:v>MONTH</x:v>
      </x:c>
      <x:c r="G8" s="15" t="n">
        <x:v>4</x:v>
      </x:c>
      <x:c r="H8" s="15" t="n">
        <x:v>1</x:v>
      </x:c>
      <x:c r="I8" s="15" t="n">
        <x:v>7</x:v>
      </x:c>
      <x:c r="J8" s="15" t="str">
        <x:v>active</x:v>
      </x:c>
      <x:c r="K8" s="32" t="str">
        <x:v>Default Presbiter</x:v>
      </x:c>
    </x:row>
    <x:row r="9">
      <x:c r="A9" s="31" t="str">
        <x:v>POL005</x:v>
      </x:c>
      <x:c r="B9" s="15" t="str">
        <x:v>PERSON</x:v>
      </x:c>
      <x:c r="C9" s="15" t="str">
        <x:v>US0021</x:v>
      </x:c>
      <x:c r="D9" s="15" t="str">
        <x:v>UN00003</x:v>
      </x:c>
      <x:c r="E9" s="15" t="str">
        <x:v>POS005</x:v>
      </x:c>
      <x:c r="F9" s="15" t="str">
        <x:v>MONTH</x:v>
      </x:c>
      <x:c r="G9" s="15" t="n">
        <x:v>2</x:v>
      </x:c>
      <x:c r="H9" s="15" t="n">
        <x:v>0.4</x:v>
      </x:c>
      <x:c r="I9" s="15" t="n">
        <x:v>14</x:v>
      </x:c>
      <x:c r="J9" s="15" t="str">
        <x:v>active</x:v>
      </x:c>
      <x:c r="K9" s="32" t="str">
        <x:v>Khusus IHM 06.00 / 17.00 Tambak</x:v>
      </x:c>
    </x:row>
    <x:row r="10">
      <x:c r="A10" s="33" t="str">
        <x:v>POL006</x:v>
      </x:c>
      <x:c r="B10" s="34" t="str">
        <x:v>PERSON</x:v>
      </x:c>
      <x:c r="C10" s="34" t="str">
        <x:v>US0028</x:v>
      </x:c>
      <x:c r="D10" s="34" t="str">
        <x:v>UN00003</x:v>
      </x:c>
      <x:c r="E10" s="34" t="str">
        <x:v>POS005</x:v>
      </x:c>
      <x:c r="F10" s="34" t="str">
        <x:v>MONTH</x:v>
      </x:c>
      <x:c r="G10" s="34" t="n">
        <x:v>2</x:v>
      </x:c>
      <x:c r="H10" s="34" t="n">
        <x:v>0.4</x:v>
      </x:c>
      <x:c r="I10" s="34" t="n">
        <x:v>14</x:v>
      </x:c>
      <x:c r="J10" s="34" t="str">
        <x:v>active</x:v>
      </x:c>
      <x:c r="K10" s="35" t="str">
        <x:v>Khusus IHM 06.00 / 17.00 Tambak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cf50a0b0cdd4af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14" hidden="0" customWidth="1"/>
    <x:col min="10" max="10" width="54" hidden="0" customWidth="1"/>
  </x:cols>
  <x:sheetData>
    <x:row r="1">
      <x:c r="A1" s="5" t="str">
        <x:v>PAIRING_RULES</x:v>
      </x:c>
    </x:row>
    <x:row r="2">
      <x:c r="A2" s="18" t="str">
        <x:v>Aturan tandem pemusik.</x:v>
      </x:c>
    </x:row>
    <x:row r="4">
      <x:c r="A4" s="23" t="str">
        <x:v>pairing_rule_id</x:v>
      </x:c>
      <x:c r="B4" s="23" t="str">
        <x:v>unit_id</x:v>
      </x:c>
      <x:c r="C4" s="23" t="str">
        <x:v>position_id</x:v>
      </x:c>
      <x:c r="D4" s="23" t="str">
        <x:v>left_user_id</x:v>
      </x:c>
      <x:c r="E4" s="23" t="str">
        <x:v>right_user_id</x:v>
      </x:c>
      <x:c r="F4" s="23" t="str">
        <x:v>rule_type</x:v>
      </x:c>
      <x:c r="G4" s="23" t="str">
        <x:v>direction</x:v>
      </x:c>
      <x:c r="H4" s="23" t="str">
        <x:v>priority</x:v>
      </x:c>
      <x:c r="I4" s="23" t="str">
        <x:v>status</x:v>
      </x:c>
      <x:c r="J4" s="23" t="str">
        <x:v>notes</x:v>
      </x:c>
    </x:row>
    <x:row r="5">
      <x:c r="A5" s="28" t="str">
        <x:v>PR0001</x:v>
      </x:c>
      <x:c r="B5" s="29" t="str">
        <x:v>UN00003</x:v>
      </x:c>
      <x:c r="C5" s="29" t="str">
        <x:v>POS005</x:v>
      </x:c>
      <x:c r="D5" s="29" t="str">
        <x:v>US0010</x:v>
      </x:c>
      <x:c r="E5" s="29" t="str">
        <x:v>US0017</x:v>
      </x:c>
      <x:c r="F5" s="29" t="str">
        <x:v>PREFERRED</x:v>
      </x:c>
      <x:c r="G5" s="29" t="str">
        <x:v>BIDIRECTIONAL</x:v>
      </x:c>
      <x:c r="H5" s="29" t="n">
        <x:v>1</x:v>
      </x:c>
      <x:c r="I5" s="29" t="str">
        <x:v>active</x:v>
      </x:c>
      <x:c r="J5" s="30" t="str">
        <x:v>Samuel Tobing ↔ Zarteus Osok</x:v>
      </x:c>
    </x:row>
    <x:row r="6">
      <x:c r="A6" s="31" t="str">
        <x:v>PR0002</x:v>
      </x:c>
      <x:c r="B6" s="15" t="str">
        <x:v>UN00003</x:v>
      </x:c>
      <x:c r="C6" s="15" t="str">
        <x:v>POS005</x:v>
      </x:c>
      <x:c r="D6" s="15" t="str">
        <x:v>US0010</x:v>
      </x:c>
      <x:c r="E6" s="15" t="str">
        <x:v>US0015</x:v>
      </x:c>
      <x:c r="F6" s="15" t="str">
        <x:v>PREFERRED</x:v>
      </x:c>
      <x:c r="G6" s="15" t="str">
        <x:v>BIDIRECTIONAL</x:v>
      </x:c>
      <x:c r="H6" s="15" t="n">
        <x:v>1</x:v>
      </x:c>
      <x:c r="I6" s="15" t="str">
        <x:v>active</x:v>
      </x:c>
      <x:c r="J6" s="32" t="str">
        <x:v>Samuel Tobing ↔ Bobby Moelyono</x:v>
      </x:c>
    </x:row>
    <x:row r="7">
      <x:c r="A7" s="31" t="str">
        <x:v>PR0003</x:v>
      </x:c>
      <x:c r="B7" s="15" t="str">
        <x:v>UN00003</x:v>
      </x:c>
      <x:c r="C7" s="15" t="str">
        <x:v>POS005</x:v>
      </x:c>
      <x:c r="D7" s="15" t="str">
        <x:v>US0010</x:v>
      </x:c>
      <x:c r="E7" s="15" t="str">
        <x:v>US0019</x:v>
      </x:c>
      <x:c r="F7" s="15" t="str">
        <x:v>PREFERRED</x:v>
      </x:c>
      <x:c r="G7" s="15" t="str">
        <x:v>BIDIRECTIONAL</x:v>
      </x:c>
      <x:c r="H7" s="15" t="n">
        <x:v>1</x:v>
      </x:c>
      <x:c r="I7" s="15" t="str">
        <x:v>active</x:v>
      </x:c>
      <x:c r="J7" s="32" t="str">
        <x:v>Samuel Tobing ↔ Ian Felubun</x:v>
      </x:c>
    </x:row>
    <x:row r="8">
      <x:c r="A8" s="31" t="str">
        <x:v>PR0004</x:v>
      </x:c>
      <x:c r="B8" s="15" t="str">
        <x:v>UN00003</x:v>
      </x:c>
      <x:c r="C8" s="15" t="str">
        <x:v>POS005</x:v>
      </x:c>
      <x:c r="D8" s="15" t="str">
        <x:v>US0256</x:v>
      </x:c>
      <x:c r="E8" s="15" t="str">
        <x:v>US0017</x:v>
      </x:c>
      <x:c r="F8" s="15" t="str">
        <x:v>PREFERRED</x:v>
      </x:c>
      <x:c r="G8" s="15" t="str">
        <x:v>BIDIRECTIONAL</x:v>
      </x:c>
      <x:c r="H8" s="15" t="n">
        <x:v>1</x:v>
      </x:c>
      <x:c r="I8" s="15" t="str">
        <x:v>active</x:v>
      </x:c>
      <x:c r="J8" s="32" t="str">
        <x:v>Ricko Sanggelorang ↔ Zarteus Osok</x:v>
      </x:c>
    </x:row>
    <x:row r="9">
      <x:c r="A9" s="31" t="str">
        <x:v>PR0005</x:v>
      </x:c>
      <x:c r="B9" s="15" t="str">
        <x:v>UN00003</x:v>
      </x:c>
      <x:c r="C9" s="15" t="str">
        <x:v>POS005</x:v>
      </x:c>
      <x:c r="D9" s="15" t="str">
        <x:v>US0256</x:v>
      </x:c>
      <x:c r="E9" s="15" t="str">
        <x:v>US0015</x:v>
      </x:c>
      <x:c r="F9" s="15" t="str">
        <x:v>PREFERRED</x:v>
      </x:c>
      <x:c r="G9" s="15" t="str">
        <x:v>BIDIRECTIONAL</x:v>
      </x:c>
      <x:c r="H9" s="15" t="n">
        <x:v>1</x:v>
      </x:c>
      <x:c r="I9" s="15" t="str">
        <x:v>active</x:v>
      </x:c>
      <x:c r="J9" s="32" t="str">
        <x:v>Ricko Sanggelorang ↔ Bobby Moelyono</x:v>
      </x:c>
    </x:row>
    <x:row r="10">
      <x:c r="A10" s="31" t="str">
        <x:v>PR0006</x:v>
      </x:c>
      <x:c r="B10" s="15" t="str">
        <x:v>UN00003</x:v>
      </x:c>
      <x:c r="C10" s="15" t="str">
        <x:v>POS005</x:v>
      </x:c>
      <x:c r="D10" s="15" t="str">
        <x:v>US0011</x:v>
      </x:c>
      <x:c r="E10" s="15" t="str">
        <x:v>US0012</x:v>
      </x:c>
      <x:c r="F10" s="15" t="str">
        <x:v>PREFERRED</x:v>
      </x:c>
      <x:c r="G10" s="15" t="str">
        <x:v>BIDIRECTIONAL</x:v>
      </x:c>
      <x:c r="H10" s="15" t="n">
        <x:v>1</x:v>
      </x:c>
      <x:c r="I10" s="15" t="str">
        <x:v>active</x:v>
      </x:c>
      <x:c r="J10" s="32" t="str">
        <x:v>Jonathan Wibowo ↔ Geraldine Supit</x:v>
      </x:c>
    </x:row>
    <x:row r="11">
      <x:c r="A11" s="31" t="str">
        <x:v>PR0007</x:v>
      </x:c>
      <x:c r="B11" s="15" t="str">
        <x:v>UN00003</x:v>
      </x:c>
      <x:c r="C11" s="15" t="str">
        <x:v>POS005</x:v>
      </x:c>
      <x:c r="D11" s="15" t="str">
        <x:v>US0016</x:v>
      </x:c>
      <x:c r="E11" s="15" t="str">
        <x:v>US0024</x:v>
      </x:c>
      <x:c r="F11" s="15" t="str">
        <x:v>PREFERRED</x:v>
      </x:c>
      <x:c r="G11" s="15" t="str">
        <x:v>BIDIRECTIONAL</x:v>
      </x:c>
      <x:c r="H11" s="15" t="n">
        <x:v>1</x:v>
      </x:c>
      <x:c r="I11" s="15" t="str">
        <x:v>active</x:v>
      </x:c>
      <x:c r="J11" s="32" t="str">
        <x:v>Nathania Marahsidi ↔ Nigel Simatupang</x:v>
      </x:c>
    </x:row>
    <x:row r="12">
      <x:c r="A12" s="33" t="str">
        <x:v>PR0008</x:v>
      </x:c>
      <x:c r="B12" s="34" t="str">
        <x:v>UN00003</x:v>
      </x:c>
      <x:c r="C12" s="34" t="str">
        <x:v>POS005</x:v>
      </x:c>
      <x:c r="D12" s="34" t="str">
        <x:v>US0027</x:v>
      </x:c>
      <x:c r="E12" s="34" t="str">
        <x:v>US0026</x:v>
      </x:c>
      <x:c r="F12" s="34" t="str">
        <x:v>PREFERRED</x:v>
      </x:c>
      <x:c r="G12" s="34" t="str">
        <x:v>BIDIRECTIONAL</x:v>
      </x:c>
      <x:c r="H12" s="34" t="n">
        <x:v>1</x:v>
      </x:c>
      <x:c r="I12" s="34" t="str">
        <x:v>active</x:v>
      </x:c>
      <x:c r="J12" s="35" t="str">
        <x:v>Rillo Purba ↔ Edita Siregar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60ba908ae214d8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18" hidden="0" customWidth="1"/>
    <x:col min="5" max="5" width="14" hidden="0" customWidth="1"/>
    <x:col min="6" max="6" width="10" hidden="0" customWidth="1"/>
    <x:col min="7" max="7" width="14" hidden="0" customWidth="1"/>
  </x:cols>
  <x:sheetData>
    <x:row r="1">
      <x:c r="A1" s="5" t="str">
        <x:v>GROUP_SUPPORT_RULES</x:v>
      </x:c>
    </x:row>
    <x:row r="2">
      <x:c r="A2" s="18" t="str">
        <x:v>Relasi choir dengan prokantor dan pemusik pendamping.</x:v>
      </x:c>
    </x:row>
    <x:row r="4">
      <x:c r="A4" s="23" t="str">
        <x:v>support_rule_id</x:v>
      </x:c>
      <x:c r="B4" s="23" t="str">
        <x:v>group_id</x:v>
      </x:c>
      <x:c r="C4" s="23" t="str">
        <x:v>support_position_id</x:v>
      </x:c>
      <x:c r="D4" s="23" t="str">
        <x:v>support_user_id</x:v>
      </x:c>
      <x:c r="E4" s="23" t="str">
        <x:v>rule_type</x:v>
      </x:c>
      <x:c r="F4" s="23" t="str">
        <x:v>priority</x:v>
      </x:c>
      <x:c r="G4" s="23" t="str">
        <x:v>status</x:v>
      </x:c>
    </x:row>
    <x:row r="5">
      <x:c r="A5" s="28" t="str">
        <x:v>GSR0001</x:v>
      </x:c>
      <x:c r="B5" s="29" t="str">
        <x:v>GR0016</x:v>
      </x:c>
      <x:c r="C5" s="29" t="str">
        <x:v>POS007</x:v>
      </x:c>
      <x:c r="D5" s="29" t="str">
        <x:v>US0043</x:v>
      </x:c>
      <x:c r="E5" s="29" t="str">
        <x:v>REQUIRED</x:v>
      </x:c>
      <x:c r="F5" s="29" t="n">
        <x:v>1</x:v>
      </x:c>
      <x:c r="G5" s="30" t="str">
        <x:v>active</x:v>
      </x:c>
    </x:row>
    <x:row r="6">
      <x:c r="A6" s="31" t="str">
        <x:v>GSR0002</x:v>
      </x:c>
      <x:c r="B6" s="15" t="str">
        <x:v>GR0016</x:v>
      </x:c>
      <x:c r="C6" s="15" t="str">
        <x:v>POS005</x:v>
      </x:c>
      <x:c r="D6" s="15" t="str">
        <x:v>US0011</x:v>
      </x:c>
      <x:c r="E6" s="15" t="str">
        <x:v>ALLOWED</x:v>
      </x:c>
      <x:c r="F6" s="15" t="n">
        <x:v>1</x:v>
      </x:c>
      <x:c r="G6" s="32" t="str">
        <x:v>active</x:v>
      </x:c>
    </x:row>
    <x:row r="7">
      <x:c r="A7" s="31" t="str">
        <x:v>GSR0003</x:v>
      </x:c>
      <x:c r="B7" s="15" t="str">
        <x:v>GR0016</x:v>
      </x:c>
      <x:c r="C7" s="15" t="str">
        <x:v>POS005</x:v>
      </x:c>
      <x:c r="D7" s="15" t="str">
        <x:v>US0012</x:v>
      </x:c>
      <x:c r="E7" s="15" t="str">
        <x:v>ALLOWED</x:v>
      </x:c>
      <x:c r="F7" s="15" t="n">
        <x:v>1</x:v>
      </x:c>
      <x:c r="G7" s="32" t="str">
        <x:v>active</x:v>
      </x:c>
    </x:row>
    <x:row r="8">
      <x:c r="A8" s="31" t="str">
        <x:v>GSR0004</x:v>
      </x:c>
      <x:c r="B8" s="15" t="str">
        <x:v>GR0016</x:v>
      </x:c>
      <x:c r="C8" s="15" t="str">
        <x:v>POS005</x:v>
      </x:c>
      <x:c r="D8" s="15" t="str">
        <x:v>US0014</x:v>
      </x:c>
      <x:c r="E8" s="15" t="str">
        <x:v>ALLOWED</x:v>
      </x:c>
      <x:c r="F8" s="15" t="n">
        <x:v>1</x:v>
      </x:c>
      <x:c r="G8" s="32" t="str">
        <x:v>active</x:v>
      </x:c>
    </x:row>
    <x:row r="9">
      <x:c r="A9" s="31" t="str">
        <x:v>GSR0005</x:v>
      </x:c>
      <x:c r="B9" s="15" t="str">
        <x:v>GR0016</x:v>
      </x:c>
      <x:c r="C9" s="15" t="str">
        <x:v>POS005</x:v>
      </x:c>
      <x:c r="D9" s="15" t="str">
        <x:v>US0027</x:v>
      </x:c>
      <x:c r="E9" s="15" t="str">
        <x:v>ALLOWED</x:v>
      </x:c>
      <x:c r="F9" s="15" t="n">
        <x:v>2</x:v>
      </x:c>
      <x:c r="G9" s="32" t="str">
        <x:v>active</x:v>
      </x:c>
    </x:row>
    <x:row r="10">
      <x:c r="A10" s="31" t="str">
        <x:v>GSR0006</x:v>
      </x:c>
      <x:c r="B10" s="15" t="str">
        <x:v>GR0017</x:v>
      </x:c>
      <x:c r="C10" s="15" t="str">
        <x:v>POS007</x:v>
      </x:c>
      <x:c r="D10" s="15" t="str">
        <x:v>US0039</x:v>
      </x:c>
      <x:c r="E10" s="15" t="str">
        <x:v>REQUIRED</x:v>
      </x:c>
      <x:c r="F10" s="15" t="n">
        <x:v>1</x:v>
      </x:c>
      <x:c r="G10" s="32" t="str">
        <x:v>active</x:v>
      </x:c>
    </x:row>
    <x:row r="11">
      <x:c r="A11" s="31" t="str">
        <x:v>GSR0007</x:v>
      </x:c>
      <x:c r="B11" s="15" t="str">
        <x:v>GR0017</x:v>
      </x:c>
      <x:c r="C11" s="15" t="str">
        <x:v>POS005</x:v>
      </x:c>
      <x:c r="D11" s="15" t="str">
        <x:v>US0026</x:v>
      </x:c>
      <x:c r="E11" s="15" t="str">
        <x:v>ALLOWED</x:v>
      </x:c>
      <x:c r="F11" s="15" t="n">
        <x:v>1</x:v>
      </x:c>
      <x:c r="G11" s="32" t="str">
        <x:v>active</x:v>
      </x:c>
    </x:row>
    <x:row r="12">
      <x:c r="A12" s="31" t="str">
        <x:v>GSR0008</x:v>
      </x:c>
      <x:c r="B12" s="15" t="str">
        <x:v>GR0017</x:v>
      </x:c>
      <x:c r="C12" s="15" t="str">
        <x:v>POS005</x:v>
      </x:c>
      <x:c r="D12" s="15" t="str">
        <x:v>US0027</x:v>
      </x:c>
      <x:c r="E12" s="15" t="str">
        <x:v>ALLOWED</x:v>
      </x:c>
      <x:c r="F12" s="15" t="n">
        <x:v>1</x:v>
      </x:c>
      <x:c r="G12" s="32" t="str">
        <x:v>active</x:v>
      </x:c>
    </x:row>
    <x:row r="13">
      <x:c r="A13" s="31" t="str">
        <x:v>GSR0009</x:v>
      </x:c>
      <x:c r="B13" s="15" t="str">
        <x:v>GR0018</x:v>
      </x:c>
      <x:c r="C13" s="15" t="str">
        <x:v>POS007</x:v>
      </x:c>
      <x:c r="D13" s="15" t="str">
        <x:v>US0053</x:v>
      </x:c>
      <x:c r="E13" s="15" t="str">
        <x:v>REQUIRED</x:v>
      </x:c>
      <x:c r="F13" s="15" t="n">
        <x:v>1</x:v>
      </x:c>
      <x:c r="G13" s="32" t="str">
        <x:v>active</x:v>
      </x:c>
    </x:row>
    <x:row r="14">
      <x:c r="A14" s="31" t="str">
        <x:v>GSR0010</x:v>
      </x:c>
      <x:c r="B14" s="15" t="str">
        <x:v>GR0018</x:v>
      </x:c>
      <x:c r="C14" s="15" t="str">
        <x:v>POS005</x:v>
      </x:c>
      <x:c r="D14" s="15" t="str">
        <x:v>US0020</x:v>
      </x:c>
      <x:c r="E14" s="15" t="str">
        <x:v>REQUIRED</x:v>
      </x:c>
      <x:c r="F14" s="15" t="n">
        <x:v>1</x:v>
      </x:c>
      <x:c r="G14" s="32" t="str">
        <x:v>active</x:v>
      </x:c>
    </x:row>
    <x:row r="15">
      <x:c r="A15" s="31" t="str">
        <x:v>GSR0011</x:v>
      </x:c>
      <x:c r="B15" s="15" t="str">
        <x:v>GR0031</x:v>
      </x:c>
      <x:c r="C15" s="15" t="str">
        <x:v>POS007</x:v>
      </x:c>
      <x:c r="D15" s="15" t="str">
        <x:v>US0041</x:v>
      </x:c>
      <x:c r="E15" s="15" t="str">
        <x:v>REQUIRED</x:v>
      </x:c>
      <x:c r="F15" s="15" t="n">
        <x:v>1</x:v>
      </x:c>
      <x:c r="G15" s="32" t="str">
        <x:v>active</x:v>
      </x:c>
    </x:row>
    <x:row r="16">
      <x:c r="A16" s="33" t="str">
        <x:v>GSR0012</x:v>
      </x:c>
      <x:c r="B16" s="34" t="str">
        <x:v>GR0031</x:v>
      </x:c>
      <x:c r="C16" s="34" t="str">
        <x:v>POS005</x:v>
      </x:c>
      <x:c r="D16" s="34" t="str">
        <x:v>US0014</x:v>
      </x:c>
      <x:c r="E16" s="34" t="str">
        <x:v>REQUIRED</x:v>
      </x:c>
      <x:c r="F16" s="34" t="n">
        <x:v>1</x:v>
      </x:c>
      <x:c r="G16" s="35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62b75b5e666431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15" hidden="0" customWidth="1"/>
    <x:col min="5" max="5" width="18" hidden="0" customWidth="1"/>
    <x:col min="6" max="6" width="16" hidden="0" customWidth="1"/>
    <x:col min="7" max="7" width="14" hidden="0" customWidth="1"/>
  </x:cols>
  <x:sheetData>
    <x:row r="1">
      <x:c r="A1" s="5" t="str">
        <x:v>SERVICE_TEMPLATES</x:v>
      </x:c>
    </x:row>
    <x:row r="2">
      <x:c r="A2" s="18" t="str">
        <x:v>Master tipe ibadah.</x:v>
      </x:c>
    </x:row>
    <x:row r="4">
      <x:c r="A4" s="23" t="str">
        <x:v>template_id</x:v>
      </x:c>
      <x:c r="B4" s="23" t="str">
        <x:v>template_code</x:v>
      </x:c>
      <x:c r="C4" s="23" t="str">
        <x:v>service_name</x:v>
      </x:c>
      <x:c r="D4" s="23" t="str">
        <x:v>service_time</x:v>
      </x:c>
      <x:c r="E4" s="23" t="str">
        <x:v>location_code</x:v>
      </x:c>
      <x:c r="F4" s="23" t="str">
        <x:v>service_type</x:v>
      </x:c>
      <x:c r="G4" s="23" t="str">
        <x:v>status</x:v>
      </x:c>
    </x:row>
    <x:row r="5">
      <x:c r="A5" s="28" t="str">
        <x:v>ST001</x:v>
      </x:c>
      <x:c r="B5" s="29" t="str">
        <x:v>IHM_0600</x:v>
      </x:c>
      <x:c r="C5" s="29" t="str">
        <x:v>Ibadah Hari Minggu 06.00</x:v>
      </x:c>
      <x:c r="D5" s="29" t="str">
        <x:v>06:00</x:v>
      </x:c>
      <x:c r="E5" s="29" t="str">
        <x:v>TSK</x:v>
      </x:c>
      <x:c r="F5" s="29" t="str">
        <x:v>IHM</x:v>
      </x:c>
      <x:c r="G5" s="30" t="str">
        <x:v>active</x:v>
      </x:c>
    </x:row>
    <x:row r="6">
      <x:c r="A6" s="31" t="str">
        <x:v>ST002</x:v>
      </x:c>
      <x:c r="B6" s="15" t="str">
        <x:v>IHM_0800</x:v>
      </x:c>
      <x:c r="C6" s="15" t="str">
        <x:v>Ibadah Hari Minggu 08.00</x:v>
      </x:c>
      <x:c r="D6" s="15" t="str">
        <x:v>08:00</x:v>
      </x:c>
      <x:c r="E6" s="15" t="str">
        <x:v>TSK</x:v>
      </x:c>
      <x:c r="F6" s="15" t="str">
        <x:v>IHM</x:v>
      </x:c>
      <x:c r="G6" s="32" t="str">
        <x:v>active</x:v>
      </x:c>
    </x:row>
    <x:row r="7">
      <x:c r="A7" s="31" t="str">
        <x:v>ST003</x:v>
      </x:c>
      <x:c r="B7" s="15" t="str">
        <x:v>IHM_1000</x:v>
      </x:c>
      <x:c r="C7" s="15" t="str">
        <x:v>Ibadah Hari Minggu 10.00</x:v>
      </x:c>
      <x:c r="D7" s="15" t="str">
        <x:v>10:00</x:v>
      </x:c>
      <x:c r="E7" s="15" t="str">
        <x:v>TSK</x:v>
      </x:c>
      <x:c r="F7" s="15" t="str">
        <x:v>IHM</x:v>
      </x:c>
      <x:c r="G7" s="32" t="str">
        <x:v>active</x:v>
      </x:c>
    </x:row>
    <x:row r="8">
      <x:c r="A8" s="31" t="str">
        <x:v>ST004</x:v>
      </x:c>
      <x:c r="B8" s="15" t="str">
        <x:v>IHM_1700</x:v>
      </x:c>
      <x:c r="C8" s="15" t="str">
        <x:v>Ibadah Hari Minggu 17.00</x:v>
      </x:c>
      <x:c r="D8" s="15" t="str">
        <x:v>17:00</x:v>
      </x:c>
      <x:c r="E8" s="15" t="str">
        <x:v>TSK</x:v>
      </x:c>
      <x:c r="F8" s="15" t="str">
        <x:v>IHM</x:v>
      </x:c>
      <x:c r="G8" s="32" t="str">
        <x:v>active</x:v>
      </x:c>
    </x:row>
    <x:row r="9">
      <x:c r="A9" s="31" t="str">
        <x:v>ST005</x:v>
      </x:c>
      <x:c r="B9" s="15" t="str">
        <x:v>IHM_1700_TAMBAK</x:v>
      </x:c>
      <x:c r="C9" s="15" t="str">
        <x:v>Ibadah Hari Minggu 17.00 Tambak</x:v>
      </x:c>
      <x:c r="D9" s="15" t="str">
        <x:v>17:00</x:v>
      </x:c>
      <x:c r="E9" s="15" t="str">
        <x:v>TAMBAK</x:v>
      </x:c>
      <x:c r="F9" s="15" t="str">
        <x:v>IHM</x:v>
      </x:c>
      <x:c r="G9" s="32" t="str">
        <x:v>active</x:v>
      </x:c>
    </x:row>
    <x:row r="10">
      <x:c r="A10" s="33" t="str">
        <x:v>ST006</x:v>
      </x:c>
      <x:c r="B10" s="34" t="str">
        <x:v>IKM_1900</x:v>
      </x:c>
      <x:c r="C10" s="34" t="str">
        <x:v>Ibadah Kaum Muda 19.00</x:v>
      </x:c>
      <x:c r="D10" s="34" t="str">
        <x:v>19:00</x:v>
      </x:c>
      <x:c r="E10" s="34" t="str">
        <x:v>TSK</x:v>
      </x:c>
      <x:c r="F10" s="34" t="str">
        <x:v>IKM</x:v>
      </x:c>
      <x:c r="G10" s="35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553185e797a4d6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0" hidden="0" customWidth="1"/>
    <x:col min="5" max="5" width="16" hidden="0" customWidth="1"/>
    <x:col min="6" max="6" width="18" hidden="0" customWidth="1"/>
    <x:col min="7" max="7" width="45" hidden="0" customWidth="1"/>
  </x:cols>
  <x:sheetData>
    <x:row r="1">
      <x:c r="A1" s="5" t="str">
        <x:v>TEMPLATE_SLOTS</x:v>
      </x:c>
    </x:row>
    <x:row r="2">
      <x:c r="A2" s="18" t="str">
        <x:v>Slot yang otomatis dibuat ketika service event dibuat.</x:v>
      </x:c>
    </x:row>
    <x:row r="4">
      <x:c r="A4" s="23" t="str">
        <x:v>template_slot_id</x:v>
      </x:c>
      <x:c r="B4" s="23" t="str">
        <x:v>template_id</x:v>
      </x:c>
      <x:c r="C4" s="23" t="str">
        <x:v>position_id</x:v>
      </x:c>
      <x:c r="D4" s="23" t="str">
        <x:v>slot_no</x:v>
      </x:c>
      <x:c r="E4" s="23" t="str">
        <x:v>required_count</x:v>
      </x:c>
      <x:c r="F4" s="23" t="str">
        <x:v>assignee_type</x:v>
      </x:c>
      <x:c r="G4" s="23" t="str">
        <x:v>notes</x:v>
      </x:c>
    </x:row>
    <x:row r="5">
      <x:c r="A5" s="28" t="str">
        <x:v>TSL001</x:v>
      </x:c>
      <x:c r="B5" s="29" t="str">
        <x:v>ST001</x:v>
      </x:c>
      <x:c r="C5" s="29" t="str">
        <x:v>POS005</x:v>
      </x:c>
      <x:c r="D5" s="29" t="n">
        <x:v>1</x:v>
      </x:c>
      <x:c r="E5" s="29" t="n">
        <x:v>1</x:v>
      </x:c>
      <x:c r="F5" s="29" t="str">
        <x:v>PERSON</x:v>
      </x:c>
      <x:c r="G5" s="30" t="str">
        <x:v>Pemusik</x:v>
      </x:c>
    </x:row>
    <x:row r="6">
      <x:c r="A6" s="31" t="str">
        <x:v>TSL002</x:v>
      </x:c>
      <x:c r="B6" s="15" t="str">
        <x:v>ST002</x:v>
      </x:c>
      <x:c r="C6" s="15" t="str">
        <x:v>POS006</x:v>
      </x:c>
      <x:c r="D6" s="15" t="n">
        <x:v>1</x:v>
      </x:c>
      <x:c r="E6" s="15" t="n">
        <x:v>1</x:v>
      </x:c>
      <x:c r="F6" s="15" t="str">
        <x:v>PERSON</x:v>
      </x:c>
      <x:c r="G6" s="32" t="str">
        <x:v>Pemain orgel</x:v>
      </x:c>
    </x:row>
    <x:row r="7">
      <x:c r="A7" s="31" t="str">
        <x:v>TSL003</x:v>
      </x:c>
      <x:c r="B7" s="15" t="str">
        <x:v>ST003</x:v>
      </x:c>
      <x:c r="C7" s="15" t="str">
        <x:v>POS005</x:v>
      </x:c>
      <x:c r="D7" s="15" t="n">
        <x:v>1</x:v>
      </x:c>
      <x:c r="E7" s="15" t="n">
        <x:v>2</x:v>
      </x:c>
      <x:c r="F7" s="15" t="str">
        <x:v>PERSON</x:v>
      </x:c>
      <x:c r="G7" s="32" t="str">
        <x:v>Dua pemusik</x:v>
      </x:c>
    </x:row>
    <x:row r="8">
      <x:c r="A8" s="31" t="str">
        <x:v>TSL004</x:v>
      </x:c>
      <x:c r="B8" s="15" t="str">
        <x:v>ST003</x:v>
      </x:c>
      <x:c r="C8" s="15" t="str">
        <x:v>POS007</x:v>
      </x:c>
      <x:c r="D8" s="15" t="n">
        <x:v>1</x:v>
      </x:c>
      <x:c r="E8" s="15" t="n">
        <x:v>1</x:v>
      </x:c>
      <x:c r="F8" s="15" t="str">
        <x:v>PERSON</x:v>
      </x:c>
      <x:c r="G8" s="32" t="str">
        <x:v>Pemandu lagu</x:v>
      </x:c>
    </x:row>
    <x:row r="9">
      <x:c r="A9" s="31" t="str">
        <x:v>TSL005</x:v>
      </x:c>
      <x:c r="B9" s="15" t="str">
        <x:v>ST003</x:v>
      </x:c>
      <x:c r="C9" s="15" t="str">
        <x:v>POS009</x:v>
      </x:c>
      <x:c r="D9" s="15" t="n">
        <x:v>1</x:v>
      </x:c>
      <x:c r="E9" s="15" t="n">
        <x:v>1</x:v>
      </x:c>
      <x:c r="F9" s="15" t="str">
        <x:v>GROUP</x:v>
      </x:c>
      <x:c r="G9" s="32" t="str">
        <x:v>Pelayan pujian</x:v>
      </x:c>
    </x:row>
    <x:row r="10">
      <x:c r="A10" s="31" t="str">
        <x:v>TSL006</x:v>
      </x:c>
      <x:c r="B10" s="15" t="str">
        <x:v>ST003</x:v>
      </x:c>
      <x:c r="C10" s="15" t="str">
        <x:v>POS001</x:v>
      </x:c>
      <x:c r="D10" s="15" t="n">
        <x:v>1</x:v>
      </x:c>
      <x:c r="E10" s="15" t="n">
        <x:v>2</x:v>
      </x:c>
      <x:c r="F10" s="15" t="str">
        <x:v>PERSON</x:v>
      </x:c>
      <x:c r="G10" s="32" t="str">
        <x:v>Dua camera</x:v>
      </x:c>
    </x:row>
    <x:row r="11">
      <x:c r="A11" s="31" t="str">
        <x:v>TSL007</x:v>
      </x:c>
      <x:c r="B11" s="15" t="str">
        <x:v>ST003</x:v>
      </x:c>
      <x:c r="C11" s="15" t="str">
        <x:v>POS002</x:v>
      </x:c>
      <x:c r="D11" s="15" t="n">
        <x:v>1</x:v>
      </x:c>
      <x:c r="E11" s="15" t="n">
        <x:v>1</x:v>
      </x:c>
      <x:c r="F11" s="15" t="str">
        <x:v>PERSON</x:v>
      </x:c>
      <x:c r="G11" s="32" t="str">
        <x:v>Switcher</x:v>
      </x:c>
    </x:row>
    <x:row r="12">
      <x:c r="A12" s="31" t="str">
        <x:v>TSL008</x:v>
      </x:c>
      <x:c r="B12" s="15" t="str">
        <x:v>ST003</x:v>
      </x:c>
      <x:c r="C12" s="15" t="str">
        <x:v>POS003</x:v>
      </x:c>
      <x:c r="D12" s="15" t="n">
        <x:v>1</x:v>
      </x:c>
      <x:c r="E12" s="15" t="n">
        <x:v>1</x:v>
      </x:c>
      <x:c r="F12" s="15" t="str">
        <x:v>PERSON</x:v>
      </x:c>
      <x:c r="G12" s="32" t="str">
        <x:v>Operator slide</x:v>
      </x:c>
    </x:row>
    <x:row r="13">
      <x:c r="A13" s="31" t="str">
        <x:v>TSL009</x:v>
      </x:c>
      <x:c r="B13" s="15" t="str">
        <x:v>ST003</x:v>
      </x:c>
      <x:c r="C13" s="15" t="str">
        <x:v>POS004</x:v>
      </x:c>
      <x:c r="D13" s="15" t="n">
        <x:v>1</x:v>
      </x:c>
      <x:c r="E13" s="15" t="n">
        <x:v>1</x:v>
      </x:c>
      <x:c r="F13" s="15" t="str">
        <x:v>PERSON</x:v>
      </x:c>
      <x:c r="G13" s="32" t="str">
        <x:v>PIC Multimedia</x:v>
      </x:c>
    </x:row>
    <x:row r="14">
      <x:c r="A14" s="31" t="str">
        <x:v>TSL010</x:v>
      </x:c>
      <x:c r="B14" s="15" t="str">
        <x:v>ST004</x:v>
      </x:c>
      <x:c r="C14" s="15" t="str">
        <x:v>POS005</x:v>
      </x:c>
      <x:c r="D14" s="15" t="n">
        <x:v>1</x:v>
      </x:c>
      <x:c r="E14" s="15" t="n">
        <x:v>2</x:v>
      </x:c>
      <x:c r="F14" s="15" t="str">
        <x:v>PERSON</x:v>
      </x:c>
      <x:c r="G14" s="32" t="str">
        <x:v>Dua pemusik</x:v>
      </x:c>
    </x:row>
    <x:row r="15">
      <x:c r="A15" s="33" t="str">
        <x:v>TSL011</x:v>
      </x:c>
      <x:c r="B15" s="34" t="str">
        <x:v>ST006</x:v>
      </x:c>
      <x:c r="C15" s="34" t="str">
        <x:v>POS008</x:v>
      </x:c>
      <x:c r="D15" s="34" t="n">
        <x:v>1</x:v>
      </x:c>
      <x:c r="E15" s="34" t="n">
        <x:v>1</x:v>
      </x:c>
      <x:c r="F15" s="34" t="str">
        <x:v>GROUP</x:v>
      </x:c>
      <x:c r="G15" s="35" t="str">
        <x:v>Tim musik rotasi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27821ac424e4564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4" hidden="0" customWidth="1"/>
    <x:col min="5" max="5" width="38" hidden="0" customWidth="1"/>
    <x:col min="6" max="6" width="18" hidden="0" customWidth="1"/>
    <x:col min="7" max="7" width="14" hidden="0" customWidth="1"/>
    <x:col min="8" max="8" width="16" hidden="0" customWidth="1"/>
    <x:col min="9" max="9" width="18" hidden="0" customWidth="1"/>
  </x:cols>
  <x:sheetData>
    <x:row r="1">
      <x:c r="A1" s="5" t="str">
        <x:v>SERVICE_EVENTS</x:v>
      </x:c>
    </x:row>
    <x:row r="2">
      <x:c r="A2" s="18" t="str">
        <x:v>Tabel transaksi ibadah aktual. Diisi lewat aplikasi.</x:v>
      </x:c>
    </x:row>
    <x:row r="4">
      <x:c r="A4" s="23" t="str">
        <x:v>service_event_id</x:v>
      </x:c>
      <x:c r="B4" s="23" t="str">
        <x:v>template_id</x:v>
      </x:c>
      <x:c r="C4" s="23" t="str">
        <x:v>service_date</x:v>
      </x:c>
      <x:c r="D4" s="23" t="str">
        <x:v>service_time</x:v>
      </x:c>
      <x:c r="E4" s="23" t="str">
        <x:v>service_name</x:v>
      </x:c>
      <x:c r="F4" s="23" t="str">
        <x:v>location_code</x:v>
      </x:c>
      <x:c r="G4" s="23" t="str">
        <x:v>status</x:v>
      </x:c>
      <x:c r="H4" s="23" t="str">
        <x:v>created_by</x:v>
      </x:c>
      <x:c r="I4" s="23" t="str">
        <x:v>created_at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0" hidden="0" customWidth="1"/>
    <x:col min="5" max="5" width="16" hidden="0" customWidth="1"/>
    <x:col min="6" max="6" width="18" hidden="0" customWidth="1"/>
    <x:col min="7" max="7" width="14" hidden="0" customWidth="1"/>
  </x:cols>
  <x:sheetData>
    <x:row r="1">
      <x:c r="A1" s="5" t="str">
        <x:v>SERVICE_SLOTS</x:v>
      </x:c>
    </x:row>
    <x:row r="2">
      <x:c r="A2" s="18" t="str">
        <x:v>Slot aktual hasil copy dari template_slots.</x:v>
      </x:c>
    </x:row>
    <x:row r="4">
      <x:c r="A4" s="23" t="str">
        <x:v>slot_id</x:v>
      </x:c>
      <x:c r="B4" s="23" t="str">
        <x:v>service_event_id</x:v>
      </x:c>
      <x:c r="C4" s="23" t="str">
        <x:v>position_id</x:v>
      </x:c>
      <x:c r="D4" s="23" t="str">
        <x:v>slot_no</x:v>
      </x:c>
      <x:c r="E4" s="23" t="str">
        <x:v>required_count</x:v>
      </x:c>
      <x:c r="F4" s="23" t="str">
        <x:v>assignee_type</x:v>
      </x:c>
      <x:c r="G4" s="23" t="str">
        <x:v>status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38" hidden="0" customWidth="1"/>
  </x:cols>
  <x:sheetData>
    <x:row r="1">
      <x:c r="A1" s="5" t="str">
        <x:v>ASSIGNMENTS</x:v>
      </x:c>
    </x:row>
    <x:row r="2">
      <x:c r="A2" s="18" t="str">
        <x:v>Untuk PERSON isi user_id; untuk GROUP isi group_id.</x:v>
      </x:c>
    </x:row>
    <x:row r="4">
      <x:c r="A4" s="23" t="str">
        <x:v>assignment_id</x:v>
      </x:c>
      <x:c r="B4" s="23" t="str">
        <x:v>slot_id</x:v>
      </x:c>
      <x:c r="C4" s="23" t="str">
        <x:v>assignee_type</x:v>
      </x:c>
      <x:c r="D4" s="23" t="str">
        <x:v>user_id</x:v>
      </x:c>
      <x:c r="E4" s="23" t="str">
        <x:v>group_id</x:v>
      </x:c>
      <x:c r="F4" s="23" t="str">
        <x:v>status</x:v>
      </x:c>
      <x:c r="G4" s="23" t="str">
        <x:v>source</x:v>
      </x:c>
      <x:c r="H4" s="23" t="str">
        <x:v>assigned_at</x:v>
      </x:c>
      <x:c r="I4" s="23" t="str">
        <x:v>confirmed_at</x:v>
      </x:c>
      <x:c r="J4" s="23" t="str">
        <x:v>notes</x:v>
      </x:c>
    </x:row>
  </x:sheetData>
  <x:mergeCells>
    <x:mergeCell ref="A1:J1"/>
    <x:mergeCell ref="A2:J2"/>
  </x:mergeCells>
  <x:dataValidations count="1">
    <x:dataValidation type="list" sqref="C5:C5000">
      <x:formula1>Lookup_Values!$E$2:$E$3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0" hidden="0" customWidth="1"/>
    <x:col min="5" max="5" width="14" hidden="0" customWidth="1"/>
    <x:col min="6" max="6" width="40" hidden="0" customWidth="1"/>
    <x:col min="7" max="7" width="18" hidden="0" customWidth="1"/>
    <x:col min="8" max="8" width="18" hidden="0" customWidth="1"/>
  </x:cols>
  <x:sheetData>
    <x:row r="1">
      <x:c r="A1" s="5" t="str">
        <x:v>SWAP_ASSIGNMENTS</x:v>
      </x:c>
    </x:row>
    <x:row r="2">
      <x:c r="A2" s="18" t="str">
        <x:v>Permintaan tukar jadwal.</x:v>
      </x:c>
    </x:row>
    <x:row r="4">
      <x:c r="A4" s="23" t="str">
        <x:v>swap_id</x:v>
      </x:c>
      <x:c r="B4" s="23" t="str">
        <x:v>assignment_id</x:v>
      </x:c>
      <x:c r="C4" s="23" t="str">
        <x:v>requested_by_user_id</x:v>
      </x:c>
      <x:c r="D4" s="23" t="str">
        <x:v>replacement_user_id</x:v>
      </x:c>
      <x:c r="E4" s="23" t="str">
        <x:v>status</x:v>
      </x:c>
      <x:c r="F4" s="23" t="str">
        <x:v>reason</x:v>
      </x:c>
      <x:c r="G4" s="23" t="str">
        <x:v>requested_at</x:v>
      </x:c>
      <x:c r="H4" s="23" t="str">
        <x:v>resolved_at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54" hidden="0" customWidth="1"/>
    <x:col min="5" max="5" width="42" hidden="0" customWidth="1"/>
    <x:col min="6" max="6" width="58" hidden="0" customWidth="1"/>
    <x:col min="7" max="7" width="32" hidden="0" customWidth="1"/>
    <x:col min="8" max="8" width="18" hidden="0" customWidth="1"/>
  </x:cols>
  <x:sheetData>
    <x:row r="1">
      <x:c r="A1" s="5" t="str">
        <x:v>SOURCE_USER_MAPPING</x:v>
      </x:c>
    </x:row>
    <x:row r="2">
      <x:c r="A2" s="18" t="str">
        <x:v>Salinan raw mapping dari Sample Value Database.</x:v>
      </x:c>
    </x:row>
    <x:row r="4">
      <x:c r="A4" s="23" t="str">
        <x:v>No</x:v>
      </x:c>
      <x:c r="B4" s="23" t="str">
        <x:v>Nama</x:v>
      </x:c>
      <x:c r="C4" s="23" t="str">
        <x:v>Presbiter</x:v>
      </x:c>
      <x:c r="D4" s="23" t="str">
        <x:v>Muger</x:v>
      </x:c>
      <x:c r="E4" s="23" t="str">
        <x:v>Multimedia</x:v>
      </x:c>
      <x:c r="F4" s="23" t="str">
        <x:v>Pelkat</x:v>
      </x:c>
      <x:c r="G4" s="23" t="str">
        <x:v>GP</x:v>
      </x:c>
      <x:c r="H4" s="23" t="str">
        <x:v>Warga Jemaat</x:v>
      </x:c>
    </x:row>
    <x:row r="5">
      <x:c r="A5" s="28" t="n">
        <x:v>1</x:v>
      </x:c>
      <x:c r="B5" s="29" t="str">
        <x:v>Erick R. Mandalika</x:v>
      </x:c>
      <x:c r="C5" s="29" t="str">
        <x:v> Diaken </x:v>
      </x:c>
      <x:c r="D5" s="29" t="str">
        <x:v> Tim Musik Nassaukerk, Tim Musik TSK 12 </x:v>
      </x:c>
      <x:c r="E5" s="29" t="str">
        <x:v>Camera</x:v>
      </x:c>
      <x:c r="F5" s="29" t="str">
        <x:v> - </x:v>
      </x:c>
      <x:c r="G5" s="29" t="str">
        <x:v> - </x:v>
      </x:c>
      <x:c r="H5" s="48" t="b">
        <x:v>1</x:v>
      </x:c>
    </x:row>
    <x:row r="6">
      <x:c r="A6" s="31" t="n">
        <x:v>2</x:v>
      </x:c>
      <x:c r="B6" s="15" t="str">
        <x:v>Yan Bastian Teterissa</x:v>
      </x:c>
      <x:c r="C6" s="15" t="str">
        <x:v> Diaken </x:v>
      </x:c>
      <x:c r="D6" s="15" t="str">
        <x:v> - </x:v>
      </x:c>
      <x:c r="E6" s="15" t="str">
        <x:v>Slide, Switcher, Camera, PIC </x:v>
      </x:c>
      <x:c r="F6" s="15" t="str">
        <x:v> - </x:v>
      </x:c>
      <x:c r="G6" s="15" t="str">
        <x:v> - </x:v>
      </x:c>
      <x:c r="H6" s="49" t="b">
        <x:v>1</x:v>
      </x:c>
    </x:row>
    <x:row r="7">
      <x:c r="A7" s="31" t="n">
        <x:v>3</x:v>
      </x:c>
      <x:c r="B7" s="15" t="str">
        <x:v>Samuel Tobing</x:v>
      </x:c>
      <x:c r="C7" s="15" t="str">
        <x:v> Penatua </x:v>
      </x:c>
      <x:c r="D7" s="15" t="str">
        <x:v> Pemusik, Tim Musik Paulus</x:v>
      </x:c>
      <x:c r="E7" s="15" t="str">
        <x:v> - </x:v>
      </x:c>
      <x:c r="F7" s="15" t="str">
        <x:v> - </x:v>
      </x:c>
      <x:c r="G7" s="15" t="str">
        <x:v> - </x:v>
      </x:c>
      <x:c r="H7" s="49" t="b">
        <x:v>1</x:v>
      </x:c>
    </x:row>
    <x:row r="8">
      <x:c r="A8" s="31" t="n">
        <x:v>4</x:v>
      </x:c>
      <x:c r="B8" s="15" t="str">
        <x:v>Jonathan Wibowo</x:v>
      </x:c>
      <x:c r="C8" s="15" t="str">
        <x:v> Diaken </x:v>
      </x:c>
      <x:c r="D8" s="15" t="str">
        <x:v> Pemusik, Orgel</x:v>
      </x:c>
      <x:c r="E8" s="15" t="str">
        <x:v> - </x:v>
      </x:c>
      <x:c r="F8" s="15" t="str">
        <x:v> - </x:v>
      </x:c>
      <x:c r="G8" s="15" t="str">
        <x:v> - </x:v>
      </x:c>
      <x:c r="H8" s="49" t="b">
        <x:v>1</x:v>
      </x:c>
    </x:row>
    <x:row r="9">
      <x:c r="A9" s="31" t="n">
        <x:v>5</x:v>
      </x:c>
      <x:c r="B9" s="15" t="str">
        <x:v>Geraldine Supit</x:v>
      </x:c>
      <x:c r="C9" s="15" t="str">
        <x:v> Diaken </x:v>
      </x:c>
      <x:c r="D9" s="15" t="str">
        <x:v> Pemusik </x:v>
      </x:c>
      <x:c r="E9" s="15" t="str">
        <x:v> - </x:v>
      </x:c>
      <x:c r="F9" s="15" t="str">
        <x:v> - </x:v>
      </x:c>
      <x:c r="G9" s="15" t="str">
        <x:v> - </x:v>
      </x:c>
      <x:c r="H9" s="49" t="b">
        <x:v>1</x:v>
      </x:c>
    </x:row>
    <x:row r="10">
      <x:c r="A10" s="31" t="n">
        <x:v>6</x:v>
      </x:c>
      <x:c r="B10" s="15" t="str">
        <x:v>Enricko L. Sanggelorang</x:v>
      </x:c>
      <x:c r="C10" s="15" t="str">
        <x:v> Diaken </x:v>
      </x:c>
      <x:c r="D10" s="15" t="str">
        <x:v> Pemusik, Tim Musik Nassaukerk</x:v>
      </x:c>
      <x:c r="E10" s="15" t="str">
        <x:v> - </x:v>
      </x:c>
      <x:c r="F10" s="15" t="str">
        <x:v> - </x:v>
      </x:c>
      <x:c r="G10" s="15" t="str">
        <x:v> - </x:v>
      </x:c>
      <x:c r="H10" s="49" t="b">
        <x:v>1</x:v>
      </x:c>
    </x:row>
    <x:row r="11">
      <x:c r="A11" s="31" t="n">
        <x:v>7</x:v>
      </x:c>
      <x:c r="B11" s="15" t="str">
        <x:v>Suzan C Pattiwael Tangka</x:v>
      </x:c>
      <x:c r="C11" s="15" t="str">
        <x:v> - </x:v>
      </x:c>
      <x:c r="D11" s="15" t="str">
        <x:v> Pemusik, Pemandu Lagu </x:v>
      </x:c>
      <x:c r="E11" s="15" t="str">
        <x:v> - </x:v>
      </x:c>
      <x:c r="F11" s="15" t="str">
        <x:v> - </x:v>
      </x:c>
      <x:c r="G11" s="15" t="str">
        <x:v> - </x:v>
      </x:c>
      <x:c r="H11" s="49" t="b">
        <x:v>1</x:v>
      </x:c>
    </x:row>
    <x:row r="12">
      <x:c r="A12" s="31" t="n">
        <x:v>8</x:v>
      </x:c>
      <x:c r="B12" s="15" t="str">
        <x:v>Bobby Moelyono</x:v>
      </x:c>
      <x:c r="C12" s="15" t="str">
        <x:v> - </x:v>
      </x:c>
      <x:c r="D12" s="15" t="str">
        <x:v> Pemusik, Tim Musik Paulus, Tim Musik TSK 12, Tim Musik Nassaukerk</x:v>
      </x:c>
      <x:c r="E12" s="15" t="str">
        <x:v> - </x:v>
      </x:c>
      <x:c r="F12" s="15" t="str">
        <x:v> - </x:v>
      </x:c>
      <x:c r="G12" s="15" t="str">
        <x:v> - </x:v>
      </x:c>
      <x:c r="H12" s="49" t="b">
        <x:v>1</x:v>
      </x:c>
    </x:row>
    <x:row r="13">
      <x:c r="A13" s="31" t="n">
        <x:v>9</x:v>
      </x:c>
      <x:c r="B13" s="15" t="str">
        <x:v>Nathania Marahsidi</x:v>
      </x:c>
      <x:c r="C13" s="15" t="str">
        <x:v> - </x:v>
      </x:c>
      <x:c r="D13" s="15" t="str">
        <x:v> Pemusik </x:v>
      </x:c>
      <x:c r="E13" s="15" t="str">
        <x:v> - </x:v>
      </x:c>
      <x:c r="F13" s="15" t="str">
        <x:v> - </x:v>
      </x:c>
      <x:c r="G13" s="15" t="str">
        <x:v> - </x:v>
      </x:c>
      <x:c r="H13" s="49" t="b">
        <x:v>1</x:v>
      </x:c>
    </x:row>
    <x:row r="14">
      <x:c r="A14" s="31" t="n">
        <x:v>10</x:v>
      </x:c>
      <x:c r="B14" s="15" t="str">
        <x:v>Zarteus Osok</x:v>
      </x:c>
      <x:c r="C14" s="15" t="str">
        <x:v> - </x:v>
      </x:c>
      <x:c r="D14" s="15" t="str">
        <x:v> Pemusik, Tim Musik Paulus, Tim Musik TSK 12, Tim Musik Nassaukerk</x:v>
      </x:c>
      <x:c r="E14" s="15" t="str">
        <x:v> - </x:v>
      </x:c>
      <x:c r="F14" s="15" t="str">
        <x:v> - </x:v>
      </x:c>
      <x:c r="G14" s="15" t="str">
        <x:v> - </x:v>
      </x:c>
      <x:c r="H14" s="49" t="b">
        <x:v>1</x:v>
      </x:c>
    </x:row>
    <x:row r="15">
      <x:c r="A15" s="31" t="n">
        <x:v>11</x:v>
      </x:c>
      <x:c r="B15" s="15" t="str">
        <x:v>Kevin Eluama</x:v>
      </x:c>
      <x:c r="C15" s="15" t="str">
        <x:v> - </x:v>
      </x:c>
      <x:c r="D15" s="15" t="str">
        <x:v> Pemusik </x:v>
      </x:c>
      <x:c r="E15" s="15" t="str">
        <x:v> - </x:v>
      </x:c>
      <x:c r="F15" s="15" t="str">
        <x:v> - </x:v>
      </x:c>
      <x:c r="G15" s="15" t="str">
        <x:v> - </x:v>
      </x:c>
      <x:c r="H15" s="49" t="b">
        <x:v>1</x:v>
      </x:c>
    </x:row>
    <x:row r="16">
      <x:c r="A16" s="31" t="n">
        <x:v>12</x:v>
      </x:c>
      <x:c r="B16" s="15" t="str">
        <x:v>Ian Felubun</x:v>
      </x:c>
      <x:c r="C16" s="15" t="str">
        <x:v> - </x:v>
      </x:c>
      <x:c r="D16" s="15" t="str">
        <x:v> Pemusik, Tim Musik Paulus, Tim Musik TSK 12, Tim Musik Laudate Dominum</x:v>
      </x:c>
      <x:c r="E16" s="15" t="str">
        <x:v> - </x:v>
      </x:c>
      <x:c r="F16" s="15" t="str">
        <x:v> - </x:v>
      </x:c>
      <x:c r="G16" s="15" t="str">
        <x:v> - </x:v>
      </x:c>
      <x:c r="H16" s="49" t="b">
        <x:v>1</x:v>
      </x:c>
    </x:row>
    <x:row r="17">
      <x:c r="A17" s="31" t="n">
        <x:v>13</x:v>
      </x:c>
      <x:c r="B17" s="15" t="str">
        <x:v>Ozzy Marpaung</x:v>
      </x:c>
      <x:c r="C17" s="15" t="str">
        <x:v> - </x:v>
      </x:c>
      <x:c r="D17" s="15" t="str">
        <x:v> Pemusik, Orgel</x:v>
      </x:c>
      <x:c r="E17" s="15" t="str">
        <x:v> - </x:v>
      </x:c>
      <x:c r="F17" s="15" t="str">
        <x:v> - </x:v>
      </x:c>
      <x:c r="G17" s="15" t="str">
        <x:v> - </x:v>
      </x:c>
      <x:c r="H17" s="49" t="b">
        <x:v>1</x:v>
      </x:c>
    </x:row>
    <x:row r="18">
      <x:c r="A18" s="31" t="n">
        <x:v>14</x:v>
      </x:c>
      <x:c r="B18" s="15" t="str">
        <x:v>Adelaide Simbolon</x:v>
      </x:c>
      <x:c r="C18" s="15" t="str">
        <x:v> - </x:v>
      </x:c>
      <x:c r="D18" s="15" t="str">
        <x:v> Pemusik </x:v>
      </x:c>
      <x:c r="E18" s="15" t="str">
        <x:v> - </x:v>
      </x:c>
      <x:c r="F18" s="15" t="str">
        <x:v> - </x:v>
      </x:c>
      <x:c r="G18" s="15" t="str">
        <x:v> - </x:v>
      </x:c>
      <x:c r="H18" s="49" t="b">
        <x:v>0</x:v>
      </x:c>
    </x:row>
    <x:row r="19">
      <x:c r="A19" s="31" t="n">
        <x:v>15</x:v>
      </x:c>
      <x:c r="B19" s="15" t="str">
        <x:v>Dimu Boeky</x:v>
      </x:c>
      <x:c r="C19" s="15" t="str">
        <x:v> - </x:v>
      </x:c>
      <x:c r="D19" s="15" t="str">
        <x:v> Pemusik </x:v>
      </x:c>
      <x:c r="E19" s="15" t="str">
        <x:v> - </x:v>
      </x:c>
      <x:c r="F19" s="15" t="str">
        <x:v> - </x:v>
      </x:c>
      <x:c r="G19" s="15" t="str">
        <x:v> - </x:v>
      </x:c>
      <x:c r="H19" s="49" t="b">
        <x:v>0</x:v>
      </x:c>
    </x:row>
    <x:row r="20">
      <x:c r="A20" s="31" t="n">
        <x:v>16</x:v>
      </x:c>
      <x:c r="B20" s="15" t="str">
        <x:v>Elsa Nirahuwa</x:v>
      </x:c>
      <x:c r="C20" s="15" t="str">
        <x:v> - </x:v>
      </x:c>
      <x:c r="D20" s="15" t="str">
        <x:v> Pemusik </x:v>
      </x:c>
      <x:c r="E20" s="15" t="str">
        <x:v> - </x:v>
      </x:c>
      <x:c r="F20" s="15" t="str">
        <x:v> - </x:v>
      </x:c>
      <x:c r="G20" s="15" t="str">
        <x:v> - </x:v>
      </x:c>
      <x:c r="H20" s="49" t="b">
        <x:v>0</x:v>
      </x:c>
    </x:row>
    <x:row r="21">
      <x:c r="A21" s="31" t="n">
        <x:v>17</x:v>
      </x:c>
      <x:c r="B21" s="15" t="str">
        <x:v>Nigel Simatupang</x:v>
      </x:c>
      <x:c r="C21" s="15" t="str">
        <x:v> - </x:v>
      </x:c>
      <x:c r="D21" s="15" t="str">
        <x:v> Pemusik, Tim Musik Laudate Dominum</x:v>
      </x:c>
      <x:c r="E21" s="15" t="str">
        <x:v> - </x:v>
      </x:c>
      <x:c r="F21" s="15" t="str">
        <x:v> - </x:v>
      </x:c>
      <x:c r="G21" s="15" t="str">
        <x:v> - </x:v>
      </x:c>
      <x:c r="H21" s="49" t="b">
        <x:v>0</x:v>
      </x:c>
    </x:row>
    <x:row r="22">
      <x:c r="A22" s="31" t="n">
        <x:v>18</x:v>
      </x:c>
      <x:c r="B22" s="15" t="str">
        <x:v>Vicky Andreany</x:v>
      </x:c>
      <x:c r="C22" s="15" t="str">
        <x:v> - </x:v>
      </x:c>
      <x:c r="D22" s="15" t="str">
        <x:v> Pemusik </x:v>
      </x:c>
      <x:c r="E22" s="15" t="str">
        <x:v> - </x:v>
      </x:c>
      <x:c r="F22" s="15" t="str">
        <x:v> - </x:v>
      </x:c>
      <x:c r="G22" s="15" t="str">
        <x:v> - </x:v>
      </x:c>
      <x:c r="H22" s="49" t="b">
        <x:v>0</x:v>
      </x:c>
    </x:row>
    <x:row r="23">
      <x:c r="A23" s="31" t="n">
        <x:v>19</x:v>
      </x:c>
      <x:c r="B23" s="15" t="str">
        <x:v>Edita Siregar</x:v>
      </x:c>
      <x:c r="C23" s="15" t="str">
        <x:v> - </x:v>
      </x:c>
      <x:c r="D23" s="15" t="str">
        <x:v> Pemusik </x:v>
      </x:c>
      <x:c r="E23" s="15" t="str">
        <x:v> - </x:v>
      </x:c>
      <x:c r="F23" s="15" t="str">
        <x:v> - </x:v>
      </x:c>
      <x:c r="G23" s="15" t="str">
        <x:v> - </x:v>
      </x:c>
      <x:c r="H23" s="49" t="b">
        <x:v>0</x:v>
      </x:c>
    </x:row>
    <x:row r="24">
      <x:c r="A24" s="31" t="n">
        <x:v>20</x:v>
      </x:c>
      <x:c r="B24" s="15" t="str">
        <x:v>Rillo Purba</x:v>
      </x:c>
      <x:c r="C24" s="15" t="str">
        <x:v> - </x:v>
      </x:c>
      <x:c r="D24" s="15" t="str">
        <x:v> Pemusik, Orgel</x:v>
      </x:c>
      <x:c r="E24" s="15" t="str">
        <x:v> - </x:v>
      </x:c>
      <x:c r="F24" s="15" t="str">
        <x:v> - </x:v>
      </x:c>
      <x:c r="G24" s="15" t="str">
        <x:v> - </x:v>
      </x:c>
      <x:c r="H24" s="49" t="b">
        <x:v>0</x:v>
      </x:c>
    </x:row>
    <x:row r="25">
      <x:c r="A25" s="31" t="n">
        <x:v>21</x:v>
      </x:c>
      <x:c r="B25" s="15" t="str">
        <x:v>Mario Hetharia</x:v>
      </x:c>
      <x:c r="C25" s="15" t="str">
        <x:v> - </x:v>
      </x:c>
      <x:c r="D25" s="15" t="str">
        <x:v> Pemusik </x:v>
      </x:c>
      <x:c r="E25" s="15" t="str">
        <x:v> - </x:v>
      </x:c>
      <x:c r="F25" s="15" t="str">
        <x:v> - </x:v>
      </x:c>
      <x:c r="G25" s="15" t="str">
        <x:v> - </x:v>
      </x:c>
      <x:c r="H25" s="49" t="b">
        <x:v>0</x:v>
      </x:c>
    </x:row>
    <x:row r="26">
      <x:c r="A26" s="31" t="n">
        <x:v>22</x:v>
      </x:c>
      <x:c r="B26" s="15" t="str">
        <x:v>Jeremy Sirait</x:v>
      </x:c>
      <x:c r="C26" s="15" t="str">
        <x:v> - </x:v>
      </x:c>
      <x:c r="D26" s="15" t="str">
        <x:v> Pemusik, Tim Musik Sursum Corda</x:v>
      </x:c>
      <x:c r="E26" s="15" t="str">
        <x:v> - </x:v>
      </x:c>
      <x:c r="F26" s="15" t="str">
        <x:v> - </x:v>
      </x:c>
      <x:c r="G26" s="15" t="str">
        <x:v> - </x:v>
      </x:c>
      <x:c r="H26" s="49" t="b">
        <x:v>0</x:v>
      </x:c>
    </x:row>
    <x:row r="27">
      <x:c r="A27" s="31" t="n">
        <x:v>23</x:v>
      </x:c>
      <x:c r="B27" s="15" t="str">
        <x:v>Aldo Pardede</x:v>
      </x:c>
      <x:c r="C27" s="15" t="str">
        <x:v> - </x:v>
      </x:c>
      <x:c r="D27" s="15" t="str">
        <x:v> Pemusik, Tim Musik Sursum Corda</x:v>
      </x:c>
      <x:c r="E27" s="15" t="str">
        <x:v> - </x:v>
      </x:c>
      <x:c r="F27" s="15" t="str">
        <x:v> - </x:v>
      </x:c>
      <x:c r="G27" s="15" t="str">
        <x:v> - </x:v>
      </x:c>
      <x:c r="H27" s="49" t="b">
        <x:v>0</x:v>
      </x:c>
    </x:row>
    <x:row r="28">
      <x:c r="A28" s="31" t="n">
        <x:v>24</x:v>
      </x:c>
      <x:c r="B28" s="15" t="str">
        <x:v>Michael Loukassy</x:v>
      </x:c>
      <x:c r="C28" s="15" t="str">
        <x:v> - </x:v>
      </x:c>
      <x:c r="D28" s="15" t="str">
        <x:v> Pemusik </x:v>
      </x:c>
      <x:c r="E28" s="15" t="str">
        <x:v> - </x:v>
      </x:c>
      <x:c r="F28" s="15" t="str">
        <x:v> - </x:v>
      </x:c>
      <x:c r="G28" s="15" t="str">
        <x:v> - </x:v>
      </x:c>
      <x:c r="H28" s="49" t="b">
        <x:v>0</x:v>
      </x:c>
    </x:row>
    <x:row r="29">
      <x:c r="A29" s="31" t="n">
        <x:v>25</x:v>
      </x:c>
      <x:c r="B29" s="15" t="str">
        <x:v>Dennis Marentek</x:v>
      </x:c>
      <x:c r="C29" s="15" t="str">
        <x:v> - </x:v>
      </x:c>
      <x:c r="D29" s="15" t="str">
        <x:v> Pemusik </x:v>
      </x:c>
      <x:c r="E29" s="15" t="str">
        <x:v> - </x:v>
      </x:c>
      <x:c r="F29" s="15" t="str">
        <x:v> - </x:v>
      </x:c>
      <x:c r="G29" s="15" t="str">
        <x:v> - </x:v>
      </x:c>
      <x:c r="H29" s="49" t="b">
        <x:v>0</x:v>
      </x:c>
    </x:row>
    <x:row r="30">
      <x:c r="A30" s="31" t="n">
        <x:v>26</x:v>
      </x:c>
      <x:c r="B30" s="15" t="str">
        <x:v>Frida Manafe</x:v>
      </x:c>
      <x:c r="C30" s="15" t="str">
        <x:v> - </x:v>
      </x:c>
      <x:c r="D30" s="15" t="str">
        <x:v> Pemandu Lagu </x:v>
      </x:c>
      <x:c r="E30" s="15" t="str">
        <x:v> - </x:v>
      </x:c>
      <x:c r="F30" s="15" t="str">
        <x:v> - </x:v>
      </x:c>
      <x:c r="G30" s="15" t="str">
        <x:v> - </x:v>
      </x:c>
      <x:c r="H30" s="49" t="b">
        <x:v>1</x:v>
      </x:c>
    </x:row>
    <x:row r="31">
      <x:c r="A31" s="31" t="n">
        <x:v>27</x:v>
      </x:c>
      <x:c r="B31" s="15" t="str">
        <x:v>Chika Luhukay</x:v>
      </x:c>
      <x:c r="C31" s="15" t="str">
        <x:v> - </x:v>
      </x:c>
      <x:c r="D31" s="15" t="str">
        <x:v> Pemandu Lagu </x:v>
      </x:c>
      <x:c r="E31" s="15" t="str">
        <x:v> - </x:v>
      </x:c>
      <x:c r="F31" s="15" t="str">
        <x:v> - </x:v>
      </x:c>
      <x:c r="G31" s="15" t="str">
        <x:v> - </x:v>
      </x:c>
      <x:c r="H31" s="49" t="b">
        <x:v>1</x:v>
      </x:c>
    </x:row>
    <x:row r="32">
      <x:c r="A32" s="31" t="n">
        <x:v>28</x:v>
      </x:c>
      <x:c r="B32" s="15" t="str">
        <x:v>Novi Damaihati</x:v>
      </x:c>
      <x:c r="C32" s="15" t="str">
        <x:v> - </x:v>
      </x:c>
      <x:c r="D32" s="15" t="str">
        <x:v> Pemandu Lagu </x:v>
      </x:c>
      <x:c r="E32" s="15" t="str">
        <x:v> - </x:v>
      </x:c>
      <x:c r="F32" s="15" t="str">
        <x:v> - </x:v>
      </x:c>
      <x:c r="G32" s="15" t="str">
        <x:v> - </x:v>
      </x:c>
      <x:c r="H32" s="49" t="b">
        <x:v>1</x:v>
      </x:c>
    </x:row>
    <x:row r="33">
      <x:c r="A33" s="31" t="n">
        <x:v>29</x:v>
      </x:c>
      <x:c r="B33" s="15" t="str">
        <x:v>Grista Kaban Damanik</x:v>
      </x:c>
      <x:c r="C33" s="15" t="str">
        <x:v> - </x:v>
      </x:c>
      <x:c r="D33" s="15" t="str">
        <x:v> Pemandu Lagu </x:v>
      </x:c>
      <x:c r="E33" s="15" t="str">
        <x:v> - </x:v>
      </x:c>
      <x:c r="F33" s="15" t="str">
        <x:v> - </x:v>
      </x:c>
      <x:c r="G33" s="15" t="str">
        <x:v> - </x:v>
      </x:c>
      <x:c r="H33" s="49" t="b">
        <x:v>1</x:v>
      </x:c>
    </x:row>
    <x:row r="34">
      <x:c r="A34" s="31" t="n">
        <x:v>30</x:v>
      </x:c>
      <x:c r="B34" s="15" t="str">
        <x:v>Ria Souissa</x:v>
      </x:c>
      <x:c r="C34" s="15" t="str">
        <x:v> - </x:v>
      </x:c>
      <x:c r="D34" s="15" t="str">
        <x:v> Pemandu Lagu </x:v>
      </x:c>
      <x:c r="E34" s="15" t="str">
        <x:v> - </x:v>
      </x:c>
      <x:c r="F34" s="15" t="str">
        <x:v> - </x:v>
      </x:c>
      <x:c r="G34" s="15" t="str">
        <x:v> - </x:v>
      </x:c>
      <x:c r="H34" s="49" t="b">
        <x:v>1</x:v>
      </x:c>
    </x:row>
    <x:row r="35">
      <x:c r="A35" s="31" t="n">
        <x:v>31</x:v>
      </x:c>
      <x:c r="B35" s="15" t="str">
        <x:v>Astrid Sumampouw</x:v>
      </x:c>
      <x:c r="C35" s="15" t="str">
        <x:v> Diaken </x:v>
      </x:c>
      <x:c r="D35" s="15" t="str">
        <x:v> Pemandu Lagu </x:v>
      </x:c>
      <x:c r="E35" s="15" t="str">
        <x:v> - </x:v>
      </x:c>
      <x:c r="F35" s="15" t="str">
        <x:v> - </x:v>
      </x:c>
      <x:c r="G35" s="15" t="str">
        <x:v> - </x:v>
      </x:c>
      <x:c r="H35" s="49" t="b">
        <x:v>1</x:v>
      </x:c>
    </x:row>
    <x:row r="36">
      <x:c r="A36" s="31" t="n">
        <x:v>32</x:v>
      </x:c>
      <x:c r="B36" s="15" t="str">
        <x:v>Armanda Sitompul</x:v>
      </x:c>
      <x:c r="C36" s="15" t="str">
        <x:v> - </x:v>
      </x:c>
      <x:c r="D36" s="15" t="str">
        <x:v> Pemandu Lagu </x:v>
      </x:c>
      <x:c r="E36" s="15" t="str">
        <x:v> - </x:v>
      </x:c>
      <x:c r="F36" s="15" t="str">
        <x:v> - </x:v>
      </x:c>
      <x:c r="G36" s="15" t="str">
        <x:v> - </x:v>
      </x:c>
      <x:c r="H36" s="49" t="b">
        <x:v>1</x:v>
      </x:c>
    </x:row>
    <x:row r="37">
      <x:c r="A37" s="31" t="n">
        <x:v>33</x:v>
      </x:c>
      <x:c r="B37" s="15" t="str">
        <x:v>Ferry Kaban</x:v>
      </x:c>
      <x:c r="C37" s="15" t="str">
        <x:v> - </x:v>
      </x:c>
      <x:c r="D37" s="15" t="str">
        <x:v> Pemandu Lagu </x:v>
      </x:c>
      <x:c r="E37" s="15" t="str">
        <x:v> - </x:v>
      </x:c>
      <x:c r="F37" s="15" t="str">
        <x:v> - </x:v>
      </x:c>
      <x:c r="G37" s="15" t="str">
        <x:v> - </x:v>
      </x:c>
      <x:c r="H37" s="49" t="b">
        <x:v>1</x:v>
      </x:c>
    </x:row>
    <x:row r="38">
      <x:c r="A38" s="31" t="n">
        <x:v>34</x:v>
      </x:c>
      <x:c r="B38" s="15" t="str">
        <x:v>Torez Pattiwael</x:v>
      </x:c>
      <x:c r="C38" s="15" t="str">
        <x:v> - </x:v>
      </x:c>
      <x:c r="D38" s="15" t="str">
        <x:v> Pemandu Lagu </x:v>
      </x:c>
      <x:c r="E38" s="15" t="str">
        <x:v> - </x:v>
      </x:c>
      <x:c r="F38" s="15" t="str">
        <x:v> - </x:v>
      </x:c>
      <x:c r="G38" s="15" t="str">
        <x:v> - </x:v>
      </x:c>
      <x:c r="H38" s="49" t="b">
        <x:v>1</x:v>
      </x:c>
    </x:row>
    <x:row r="39">
      <x:c r="A39" s="31" t="n">
        <x:v>35</x:v>
      </x:c>
      <x:c r="B39" s="15" t="str">
        <x:v>Royke Lampow</x:v>
      </x:c>
      <x:c r="C39" s="15" t="str">
        <x:v> Diaken </x:v>
      </x:c>
      <x:c r="D39" s="15" t="str">
        <x:v> Pemandu Lagu </x:v>
      </x:c>
      <x:c r="E39" s="15" t="str">
        <x:v> - </x:v>
      </x:c>
      <x:c r="F39" s="15" t="str">
        <x:v> - </x:v>
      </x:c>
      <x:c r="G39" s="15" t="str">
        <x:v> - </x:v>
      </x:c>
      <x:c r="H39" s="49" t="b">
        <x:v>1</x:v>
      </x:c>
    </x:row>
    <x:row r="40">
      <x:c r="A40" s="31" t="n">
        <x:v>36</x:v>
      </x:c>
      <x:c r="B40" s="15" t="str">
        <x:v>John I M Pattiwael</x:v>
      </x:c>
      <x:c r="C40" s="15" t="str">
        <x:v> Penatua </x:v>
      </x:c>
      <x:c r="D40" s="15" t="str">
        <x:v> Pemandu Lagu </x:v>
      </x:c>
      <x:c r="E40" s="15" t="str">
        <x:v> - </x:v>
      </x:c>
      <x:c r="F40" s="15" t="str">
        <x:v> - </x:v>
      </x:c>
      <x:c r="G40" s="15" t="str">
        <x:v> - </x:v>
      </x:c>
      <x:c r="H40" s="49" t="b">
        <x:v>1</x:v>
      </x:c>
    </x:row>
    <x:row r="41">
      <x:c r="A41" s="31" t="n">
        <x:v>37</x:v>
      </x:c>
      <x:c r="B41" s="15" t="str">
        <x:v>Natania Nainggolan</x:v>
      </x:c>
      <x:c r="C41" s="15" t="str">
        <x:v> - </x:v>
      </x:c>
      <x:c r="D41" s="15" t="str">
        <x:v> Pemandu Lagu </x:v>
      </x:c>
      <x:c r="E41" s="15" t="str">
        <x:v> - </x:v>
      </x:c>
      <x:c r="F41" s="15" t="str">
        <x:v> - </x:v>
      </x:c>
      <x:c r="G41" s="15" t="str">
        <x:v> - </x:v>
      </x:c>
      <x:c r="H41" s="49" t="b">
        <x:v>1</x:v>
      </x:c>
    </x:row>
    <x:row r="42">
      <x:c r="A42" s="31" t="n">
        <x:v>38</x:v>
      </x:c>
      <x:c r="B42" s="15" t="str">
        <x:v>Anathadya Sompotan</x:v>
      </x:c>
      <x:c r="C42" s="15" t="str">
        <x:v> - </x:v>
      </x:c>
      <x:c r="D42" s="15" t="str">
        <x:v> Pemandu Lagu </x:v>
      </x:c>
      <x:c r="E42" s="15" t="str">
        <x:v> Slide, Switcher, Camera, PIC </x:v>
      </x:c>
      <x:c r="F42" s="15" t="str">
        <x:v> - </x:v>
      </x:c>
      <x:c r="G42" s="15" t="str">
        <x:v> - </x:v>
      </x:c>
      <x:c r="H42" s="49" t="b">
        <x:v>0</x:v>
      </x:c>
    </x:row>
    <x:row r="43">
      <x:c r="A43" s="31" t="n">
        <x:v>39</x:v>
      </x:c>
      <x:c r="B43" s="15" t="str">
        <x:v>Lerry Sompotan</x:v>
      </x:c>
      <x:c r="C43" s="15" t="str">
        <x:v> - </x:v>
      </x:c>
      <x:c r="D43" s="15" t="str">
        <x:v> Pemandu Lagu </x:v>
      </x:c>
      <x:c r="E43" s="15" t="str">
        <x:v> - </x:v>
      </x:c>
      <x:c r="F43" s="15" t="str">
        <x:v> - </x:v>
      </x:c>
      <x:c r="G43" s="15" t="str">
        <x:v> - </x:v>
      </x:c>
      <x:c r="H43" s="49" t="b">
        <x:v>0</x:v>
      </x:c>
    </x:row>
    <x:row r="44">
      <x:c r="A44" s="31" t="n">
        <x:v>40</x:v>
      </x:c>
      <x:c r="B44" s="15" t="str">
        <x:v>Bernike Aruan</x:v>
      </x:c>
      <x:c r="C44" s="15" t="str">
        <x:v> - </x:v>
      </x:c>
      <x:c r="D44" s="15" t="str">
        <x:v> Pemandu Lagu </x:v>
      </x:c>
      <x:c r="E44" s="15" t="str">
        <x:v> - </x:v>
      </x:c>
      <x:c r="F44" s="15" t="str">
        <x:v> - </x:v>
      </x:c>
      <x:c r="G44" s="15" t="str">
        <x:v> - </x:v>
      </x:c>
      <x:c r="H44" s="49" t="b">
        <x:v>0</x:v>
      </x:c>
    </x:row>
    <x:row r="45">
      <x:c r="A45" s="31" t="n">
        <x:v>41</x:v>
      </x:c>
      <x:c r="B45" s="15" t="str">
        <x:v>Pinky Sarajar</x:v>
      </x:c>
      <x:c r="C45" s="15" t="str">
        <x:v> - </x:v>
      </x:c>
      <x:c r="D45" s="15" t="str">
        <x:v> Pemandu Lagu </x:v>
      </x:c>
      <x:c r="E45" s="15" t="str">
        <x:v> - </x:v>
      </x:c>
      <x:c r="F45" s="15" t="str">
        <x:v> - </x:v>
      </x:c>
      <x:c r="G45" s="15" t="str">
        <x:v> - </x:v>
      </x:c>
      <x:c r="H45" s="49" t="b">
        <x:v>0</x:v>
      </x:c>
    </x:row>
    <x:row r="46">
      <x:c r="A46" s="31" t="n">
        <x:v>42</x:v>
      </x:c>
      <x:c r="B46" s="15" t="str">
        <x:v>Grace Mahulette</x:v>
      </x:c>
      <x:c r="C46" s="15" t="str">
        <x:v> - </x:v>
      </x:c>
      <x:c r="D46" s="15" t="str">
        <x:v> Pemandu Lagu </x:v>
      </x:c>
      <x:c r="E46" s="15" t="str">
        <x:v> - </x:v>
      </x:c>
      <x:c r="F46" s="15" t="str">
        <x:v> - </x:v>
      </x:c>
      <x:c r="G46" s="15" t="str">
        <x:v> - </x:v>
      </x:c>
      <x:c r="H46" s="49" t="b">
        <x:v>0</x:v>
      </x:c>
    </x:row>
    <x:row r="47">
      <x:c r="A47" s="31" t="n">
        <x:v>43</x:v>
      </x:c>
      <x:c r="B47" s="15" t="str">
        <x:v>Teresa Tanasale</x:v>
      </x:c>
      <x:c r="C47" s="15" t="str">
        <x:v> - </x:v>
      </x:c>
      <x:c r="D47" s="15" t="str">
        <x:v> Pemandu Lagu </x:v>
      </x:c>
      <x:c r="E47" s="15" t="str">
        <x:v> - </x:v>
      </x:c>
      <x:c r="F47" s="15" t="str">
        <x:v> - </x:v>
      </x:c>
      <x:c r="G47" s="15" t="str">
        <x:v> - </x:v>
      </x:c>
      <x:c r="H47" s="49" t="b">
        <x:v>0</x:v>
      </x:c>
    </x:row>
    <x:row r="48">
      <x:c r="A48" s="31" t="n">
        <x:v>44</x:v>
      </x:c>
      <x:c r="B48" s="15" t="str">
        <x:v>Andrey Aguw</x:v>
      </x:c>
      <x:c r="C48" s="15" t="str">
        <x:v> - </x:v>
      </x:c>
      <x:c r="D48" s="15" t="str">
        <x:v> Pemandu Lagu </x:v>
      </x:c>
      <x:c r="E48" s="15" t="str">
        <x:v> - </x:v>
      </x:c>
      <x:c r="F48" s="15" t="str">
        <x:v> - </x:v>
      </x:c>
      <x:c r="G48" s="15" t="str">
        <x:v> - </x:v>
      </x:c>
      <x:c r="H48" s="49" t="b">
        <x:v>0</x:v>
      </x:c>
    </x:row>
    <x:row r="49">
      <x:c r="A49" s="31" t="n">
        <x:v>45</x:v>
      </x:c>
      <x:c r="B49" s="15" t="str">
        <x:v>Yeremia Lalisang</x:v>
      </x:c>
      <x:c r="C49" s="15" t="str">
        <x:v> - </x:v>
      </x:c>
      <x:c r="D49" s="15" t="str">
        <x:v> Pemandu Lagu </x:v>
      </x:c>
      <x:c r="E49" s="15" t="str">
        <x:v> - </x:v>
      </x:c>
      <x:c r="F49" s="15" t="str">
        <x:v> - </x:v>
      </x:c>
      <x:c r="G49" s="15" t="str">
        <x:v> - </x:v>
      </x:c>
      <x:c r="H49" s="49" t="b">
        <x:v>0</x:v>
      </x:c>
    </x:row>
    <x:row r="50">
      <x:c r="A50" s="31" t="n">
        <x:v>46</x:v>
      </x:c>
      <x:c r="B50" s="15" t="str">
        <x:v>Donda Salakory</x:v>
      </x:c>
      <x:c r="C50" s="15" t="str">
        <x:v> - </x:v>
      </x:c>
      <x:c r="D50" s="15" t="str">
        <x:v> Pemandu Lagu </x:v>
      </x:c>
      <x:c r="E50" s="15" t="str">
        <x:v> - </x:v>
      </x:c>
      <x:c r="F50" s="15" t="str">
        <x:v> - </x:v>
      </x:c>
      <x:c r="G50" s="15" t="str">
        <x:v> - </x:v>
      </x:c>
      <x:c r="H50" s="49" t="b">
        <x:v>0</x:v>
      </x:c>
    </x:row>
    <x:row r="51">
      <x:c r="A51" s="31" t="n">
        <x:v>47</x:v>
      </x:c>
      <x:c r="B51" s="15" t="str">
        <x:v>Rico Ratoe</x:v>
      </x:c>
      <x:c r="C51" s="15" t="str">
        <x:v> - </x:v>
      </x:c>
      <x:c r="D51" s="15" t="str">
        <x:v> Pemandu Lagu </x:v>
      </x:c>
      <x:c r="E51" s="15" t="str">
        <x:v> - </x:v>
      </x:c>
      <x:c r="F51" s="15" t="str">
        <x:v> - </x:v>
      </x:c>
      <x:c r="G51" s="15" t="str">
        <x:v> - </x:v>
      </x:c>
      <x:c r="H51" s="49" t="b">
        <x:v>0</x:v>
      </x:c>
    </x:row>
    <x:row r="52">
      <x:c r="A52" s="31" t="n">
        <x:v>48</x:v>
      </x:c>
      <x:c r="B52" s="15" t="str">
        <x:v>Ferdi Limahelu</x:v>
      </x:c>
      <x:c r="C52" s="15" t="str">
        <x:v> - </x:v>
      </x:c>
      <x:c r="D52" s="15" t="str">
        <x:v> Pemandu Lagu </x:v>
      </x:c>
      <x:c r="E52" s="15" t="str">
        <x:v> - </x:v>
      </x:c>
      <x:c r="F52" s="15" t="str">
        <x:v> - </x:v>
      </x:c>
      <x:c r="G52" s="15" t="str">
        <x:v> - </x:v>
      </x:c>
      <x:c r="H52" s="49" t="b">
        <x:v>0</x:v>
      </x:c>
    </x:row>
    <x:row r="53">
      <x:c r="A53" s="31" t="n">
        <x:v>49</x:v>
      </x:c>
      <x:c r="B53" s="15" t="str">
        <x:v>Yonathan Mantik</x:v>
      </x:c>
      <x:c r="C53" s="15" t="str">
        <x:v> - </x:v>
      </x:c>
      <x:c r="D53" s="15" t="str">
        <x:v> Pemandu Lagu </x:v>
      </x:c>
      <x:c r="E53" s="15" t="str">
        <x:v> - </x:v>
      </x:c>
      <x:c r="F53" s="15" t="str">
        <x:v> - </x:v>
      </x:c>
      <x:c r="G53" s="15" t="str">
        <x:v> - </x:v>
      </x:c>
      <x:c r="H53" s="49" t="b">
        <x:v>0</x:v>
      </x:c>
    </x:row>
    <x:row r="54">
      <x:c r="A54" s="31" t="n">
        <x:v>50</x:v>
      </x:c>
      <x:c r="B54" s="15" t="str">
        <x:v>Jeremy Tanor</x:v>
      </x:c>
      <x:c r="C54" s="15" t="str">
        <x:v> - </x:v>
      </x:c>
      <x:c r="D54" s="15" t="str">
        <x:v> Pemandu Lagu </x:v>
      </x:c>
      <x:c r="E54" s="15" t="str">
        <x:v> - </x:v>
      </x:c>
      <x:c r="F54" s="15" t="str">
        <x:v> - </x:v>
      </x:c>
      <x:c r="G54" s="15" t="str">
        <x:v> - </x:v>
      </x:c>
      <x:c r="H54" s="49" t="b">
        <x:v>0</x:v>
      </x:c>
    </x:row>
    <x:row r="55">
      <x:c r="A55" s="31" t="n">
        <x:v>51</x:v>
      </x:c>
      <x:c r="B55" s="15" t="str">
        <x:v>Renovan Nache</x:v>
      </x:c>
      <x:c r="C55" s="15" t="str">
        <x:v> - </x:v>
      </x:c>
      <x:c r="D55" s="15" t="str">
        <x:v> Pemandu Lagu </x:v>
      </x:c>
      <x:c r="E55" s="15" t="str">
        <x:v> - </x:v>
      </x:c>
      <x:c r="F55" s="15" t="str">
        <x:v> - </x:v>
      </x:c>
      <x:c r="G55" s="15" t="str">
        <x:v> - </x:v>
      </x:c>
      <x:c r="H55" s="49" t="b">
        <x:v>0</x:v>
      </x:c>
    </x:row>
    <x:row r="56">
      <x:c r="A56" s="31" t="n">
        <x:v>52</x:v>
      </x:c>
      <x:c r="B56" s="15" t="str">
        <x:v>Gerry Leka</x:v>
      </x:c>
      <x:c r="C56" s="15" t="str">
        <x:v> - </x:v>
      </x:c>
      <x:c r="D56" s="15" t="str">
        <x:v> Pemandu Lagu </x:v>
      </x:c>
      <x:c r="E56" s="15" t="str">
        <x:v> - </x:v>
      </x:c>
      <x:c r="F56" s="15" t="str">
        <x:v> - </x:v>
      </x:c>
      <x:c r="G56" s="15" t="str">
        <x:v> - </x:v>
      </x:c>
      <x:c r="H56" s="49" t="b">
        <x:v>0</x:v>
      </x:c>
    </x:row>
    <x:row r="57">
      <x:c r="A57" s="31" t="n">
        <x:v>53</x:v>
      </x:c>
      <x:c r="B57" s="15" t="str">
        <x:v>Albert</x:v>
      </x:c>
      <x:c r="C57" s="15" t="str">
        <x:v> - </x:v>
      </x:c>
      <x:c r="D57" s="15" t="str">
        <x:v> - </x:v>
      </x:c>
      <x:c r="E57" s="15" t="str">
        <x:v> Camera </x:v>
      </x:c>
      <x:c r="F57" s="15" t="str">
        <x:v> - </x:v>
      </x:c>
      <x:c r="G57" s="15" t="str">
        <x:v> - </x:v>
      </x:c>
      <x:c r="H57" s="32"/>
    </x:row>
    <x:row r="58">
      <x:c r="A58" s="31" t="n">
        <x:v>54</x:v>
      </x:c>
      <x:c r="B58" s="15" t="str">
        <x:v>Amelia Yedija Simatupang</x:v>
      </x:c>
      <x:c r="C58" s="15" t="str">
        <x:v> - </x:v>
      </x:c>
      <x:c r="D58" s="15" t="str">
        <x:v> - </x:v>
      </x:c>
      <x:c r="E58" s="15" t="str">
        <x:v> Slide </x:v>
      </x:c>
      <x:c r="F58" s="15" t="str">
        <x:v> - </x:v>
      </x:c>
      <x:c r="G58" s="15" t="str">
        <x:v> - </x:v>
      </x:c>
      <x:c r="H58" s="32"/>
    </x:row>
    <x:row r="59">
      <x:c r="A59" s="31" t="n">
        <x:v>55</x:v>
      </x:c>
      <x:c r="B59" s="15" t="str">
        <x:v>Andre Tuankotta</x:v>
      </x:c>
      <x:c r="C59" s="15" t="str">
        <x:v> - </x:v>
      </x:c>
      <x:c r="D59" s="15" t="str">
        <x:v> - </x:v>
      </x:c>
      <x:c r="E59" s="15" t="str">
        <x:v> Camera </x:v>
      </x:c>
      <x:c r="F59" s="15" t="str">
        <x:v> - </x:v>
      </x:c>
      <x:c r="G59" s="15" t="str">
        <x:v> - </x:v>
      </x:c>
      <x:c r="H59" s="32"/>
    </x:row>
    <x:row r="60">
      <x:c r="A60" s="31" t="n">
        <x:v>56</x:v>
      </x:c>
      <x:c r="B60" s="15" t="str">
        <x:v>Angel T. Marahsidi</x:v>
      </x:c>
      <x:c r="C60" s="15" t="str">
        <x:v> - </x:v>
      </x:c>
      <x:c r="D60" s="15" t="str">
        <x:v> - </x:v>
      </x:c>
      <x:c r="E60" s="15" t="str">
        <x:v> Slide, Camera, PIC </x:v>
      </x:c>
      <x:c r="F60" s="15" t="str">
        <x:v> - </x:v>
      </x:c>
      <x:c r="G60" s="15" t="str">
        <x:v> - </x:v>
      </x:c>
      <x:c r="H60" s="32"/>
    </x:row>
    <x:row r="61">
      <x:c r="A61" s="31" t="n">
        <x:v>57</x:v>
      </x:c>
      <x:c r="B61" s="15" t="str">
        <x:v>Ansell Tarigan</x:v>
      </x:c>
      <x:c r="C61" s="15" t="str">
        <x:v> - </x:v>
      </x:c>
      <x:c r="D61" s="15" t="str">
        <x:v> - </x:v>
      </x:c>
      <x:c r="E61" s="15" t="str">
        <x:v> Slide, Camera </x:v>
      </x:c>
      <x:c r="F61" s="15" t="str">
        <x:v> - </x:v>
      </x:c>
      <x:c r="G61" s="15" t="str">
        <x:v> - </x:v>
      </x:c>
      <x:c r="H61" s="32"/>
    </x:row>
    <x:row r="62">
      <x:c r="A62" s="31" t="n">
        <x:v>58</x:v>
      </x:c>
      <x:c r="B62" s="15" t="str">
        <x:v>Arthur J.E. Dien</x:v>
      </x:c>
      <x:c r="C62" s="15" t="str">
        <x:v> - </x:v>
      </x:c>
      <x:c r="D62" s="15" t="str">
        <x:v> - </x:v>
      </x:c>
      <x:c r="E62" s="15" t="str">
        <x:v> Slide, Switcher, Camera, PIC </x:v>
      </x:c>
      <x:c r="F62" s="15" t="str">
        <x:v> - </x:v>
      </x:c>
      <x:c r="G62" s="15" t="str">
        <x:v> - </x:v>
      </x:c>
      <x:c r="H62" s="32"/>
    </x:row>
    <x:row r="63">
      <x:c r="A63" s="31" t="n">
        <x:v>59</x:v>
      </x:c>
      <x:c r="B63" s="15" t="str">
        <x:v>Ben Manafe</x:v>
      </x:c>
      <x:c r="C63" s="15" t="str">
        <x:v> - </x:v>
      </x:c>
      <x:c r="D63" s="15" t="str">
        <x:v> - </x:v>
      </x:c>
      <x:c r="E63" s="15" t="str">
        <x:v> Camera </x:v>
      </x:c>
      <x:c r="F63" s="15" t="str">
        <x:v> - </x:v>
      </x:c>
      <x:c r="G63" s="15" t="str">
        <x:v> - </x:v>
      </x:c>
      <x:c r="H63" s="32"/>
    </x:row>
    <x:row r="64">
      <x:c r="A64" s="31" t="n">
        <x:v>60</x:v>
      </x:c>
      <x:c r="B64" s="15" t="str">
        <x:v>Bryant Felix Sumampouw</x:v>
      </x:c>
      <x:c r="C64" s="15" t="str">
        <x:v> - </x:v>
      </x:c>
      <x:c r="D64" s="15" t="str">
        <x:v> - </x:v>
      </x:c>
      <x:c r="E64" s="15" t="str">
        <x:v> Slide, Switcher, Camera, PIC </x:v>
      </x:c>
      <x:c r="F64" s="15" t="str">
        <x:v> - </x:v>
      </x:c>
      <x:c r="G64" s="15" t="str">
        <x:v> - </x:v>
      </x:c>
      <x:c r="H64" s="32"/>
    </x:row>
    <x:row r="65">
      <x:c r="A65" s="31" t="n">
        <x:v>61</x:v>
      </x:c>
      <x:c r="B65" s="15" t="str">
        <x:v>Bryant Immanuel</x:v>
      </x:c>
      <x:c r="C65" s="15" t="str">
        <x:v> - </x:v>
      </x:c>
      <x:c r="D65" s="15" t="str">
        <x:v> - </x:v>
      </x:c>
      <x:c r="E65" s="15" t="str">
        <x:v> Slide, Camera, Switcher </x:v>
      </x:c>
      <x:c r="F65" s="15" t="str">
        <x:v> - </x:v>
      </x:c>
      <x:c r="G65" s="15" t="str">
        <x:v> - </x:v>
      </x:c>
      <x:c r="H65" s="32"/>
    </x:row>
    <x:row r="66">
      <x:c r="A66" s="31" t="n">
        <x:v>62</x:v>
      </x:c>
      <x:c r="B66" s="15" t="str">
        <x:v>Celine M. Zacharias</x:v>
      </x:c>
      <x:c r="C66" s="15" t="str">
        <x:v> - </x:v>
      </x:c>
      <x:c r="D66" s="15" t="str">
        <x:v> - </x:v>
      </x:c>
      <x:c r="E66" s="15" t="str">
        <x:v> Slide </x:v>
      </x:c>
      <x:c r="F66" s="15" t="str">
        <x:v> - </x:v>
      </x:c>
      <x:c r="G66" s="15" t="str">
        <x:v> - </x:v>
      </x:c>
      <x:c r="H66" s="32"/>
    </x:row>
    <x:row r="67">
      <x:c r="A67" s="31" t="n">
        <x:v>63</x:v>
      </x:c>
      <x:c r="B67" s="15" t="str">
        <x:v>Christian Nathanel</x:v>
      </x:c>
      <x:c r="C67" s="15" t="str">
        <x:v> - </x:v>
      </x:c>
      <x:c r="D67" s="15" t="str">
        <x:v> - </x:v>
      </x:c>
      <x:c r="E67" s="15" t="str">
        <x:v> Camera </x:v>
      </x:c>
      <x:c r="F67" s="15" t="str">
        <x:v> - </x:v>
      </x:c>
      <x:c r="G67" s="15" t="str">
        <x:v> - </x:v>
      </x:c>
      <x:c r="H67" s="32"/>
    </x:row>
    <x:row r="68">
      <x:c r="A68" s="31" t="n">
        <x:v>64</x:v>
      </x:c>
      <x:c r="B68" s="15" t="str">
        <x:v>Dhima Alami Terasapta</x:v>
      </x:c>
      <x:c r="C68" s="15" t="str">
        <x:v> - </x:v>
      </x:c>
      <x:c r="D68" s="15" t="str">
        <x:v> - </x:v>
      </x:c>
      <x:c r="E68" s="15" t="str">
        <x:v> Slide </x:v>
      </x:c>
      <x:c r="F68" s="15" t="str">
        <x:v>Pelkat PT, Eka, Dwi (Pembawa Cerita, Kakak Layan, Operator Slide)</x:v>
      </x:c>
      <x:c r="G68" s="15" t="str">
        <x:v> - </x:v>
      </x:c>
      <x:c r="H68" s="32"/>
    </x:row>
    <x:row r="69">
      <x:c r="A69" s="31" t="n">
        <x:v>65</x:v>
      </x:c>
      <x:c r="B69" s="15" t="str">
        <x:v>Diana Langelo</x:v>
      </x:c>
      <x:c r="C69" s="15" t="str">
        <x:v> - </x:v>
      </x:c>
      <x:c r="D69" s="15" t="str">
        <x:v> - </x:v>
      </x:c>
      <x:c r="E69" s="15" t="str">
        <x:v> Slide, Camera </x:v>
      </x:c>
      <x:c r="F69" s="15" t="str">
        <x:v> - </x:v>
      </x:c>
      <x:c r="G69" s="15" t="str">
        <x:v> - </x:v>
      </x:c>
      <x:c r="H69" s="32"/>
    </x:row>
    <x:row r="70">
      <x:c r="A70" s="31" t="n">
        <x:v>66</x:v>
      </x:c>
      <x:c r="B70" s="15" t="str">
        <x:v>Donnart Jan Nelwan</x:v>
      </x:c>
      <x:c r="C70" s="15" t="str">
        <x:v> - </x:v>
      </x:c>
      <x:c r="D70" s="15" t="str">
        <x:v> - </x:v>
      </x:c>
      <x:c r="E70" s="15" t="str">
        <x:v> Slide, Camera, PIC </x:v>
      </x:c>
      <x:c r="F70" s="15" t="str">
        <x:v> - </x:v>
      </x:c>
      <x:c r="G70" s="15" t="str">
        <x:v> - </x:v>
      </x:c>
      <x:c r="H70" s="32"/>
    </x:row>
    <x:row r="71">
      <x:c r="A71" s="31" t="n">
        <x:v>67</x:v>
      </x:c>
      <x:c r="B71" s="15" t="str">
        <x:v>Eden Kristanto</x:v>
      </x:c>
      <x:c r="C71" s="15" t="str">
        <x:v> - </x:v>
      </x:c>
      <x:c r="D71" s="15" t="str">
        <x:v> - </x:v>
      </x:c>
      <x:c r="E71" s="15" t="str">
        <x:v> Camera </x:v>
      </x:c>
      <x:c r="F71" s="15" t="str">
        <x:v> - </x:v>
      </x:c>
      <x:c r="G71" s="15" t="str">
        <x:v> - </x:v>
      </x:c>
      <x:c r="H71" s="32"/>
    </x:row>
    <x:row r="72">
      <x:c r="A72" s="31" t="n">
        <x:v>68</x:v>
      </x:c>
      <x:c r="B72" s="15" t="str">
        <x:v>Evan Simorangkir</x:v>
      </x:c>
      <x:c r="C72" s="15" t="str">
        <x:v> - </x:v>
      </x:c>
      <x:c r="D72" s="15" t="str">
        <x:v> - </x:v>
      </x:c>
      <x:c r="E72" s="15" t="str">
        <x:v> Slide, Switcher, Camera, PIC </x:v>
      </x:c>
      <x:c r="F72" s="15" t="str">
        <x:v> - </x:v>
      </x:c>
      <x:c r="G72" s="15" t="str">
        <x:v> - </x:v>
      </x:c>
      <x:c r="H72" s="32"/>
    </x:row>
    <x:row r="73">
      <x:c r="A73" s="31" t="n">
        <x:v>69</x:v>
      </x:c>
      <x:c r="B73" s="15" t="str">
        <x:v>Excel Raintung</x:v>
      </x:c>
      <x:c r="C73" s="15" t="str">
        <x:v> - </x:v>
      </x:c>
      <x:c r="D73" s="15" t="str">
        <x:v> - </x:v>
      </x:c>
      <x:c r="E73" s="15" t="str">
        <x:v> Slide, Camera </x:v>
      </x:c>
      <x:c r="F73" s="15" t="str">
        <x:v> - </x:v>
      </x:c>
      <x:c r="G73" s="15" t="str">
        <x:v> - </x:v>
      </x:c>
      <x:c r="H73" s="32"/>
    </x:row>
    <x:row r="74">
      <x:c r="A74" s="31" t="n">
        <x:v>70</x:v>
      </x:c>
      <x:c r="B74" s="15" t="str">
        <x:v>Farrel Carrillo</x:v>
      </x:c>
      <x:c r="C74" s="15" t="str">
        <x:v> - </x:v>
      </x:c>
      <x:c r="D74" s="15" t="str">
        <x:v> - </x:v>
      </x:c>
      <x:c r="E74" s="15" t="str">
        <x:v> Camera </x:v>
      </x:c>
      <x:c r="F74" s="15" t="str">
        <x:v> - </x:v>
      </x:c>
      <x:c r="G74" s="15" t="str">
        <x:v> - </x:v>
      </x:c>
      <x:c r="H74" s="32"/>
    </x:row>
    <x:row r="75">
      <x:c r="A75" s="31" t="n">
        <x:v>71</x:v>
      </x:c>
      <x:c r="B75" s="15" t="str">
        <x:v>Fritz Gerald Sapulette</x:v>
      </x:c>
      <x:c r="C75" s="15" t="str">
        <x:v> - </x:v>
      </x:c>
      <x:c r="D75" s="15" t="str">
        <x:v> - </x:v>
      </x:c>
      <x:c r="E75" s="15" t="str">
        <x:v> Slide, Switcher, Camera, PIC </x:v>
      </x:c>
      <x:c r="F75" s="15" t="str">
        <x:v> - </x:v>
      </x:c>
      <x:c r="G75" s="15" t="str">
        <x:v> - </x:v>
      </x:c>
      <x:c r="H75" s="32"/>
    </x:row>
    <x:row r="76">
      <x:c r="A76" s="31" t="n">
        <x:v>72</x:v>
      </x:c>
      <x:c r="B76" s="15" t="str">
        <x:v>Gabriela A. Pangasah</x:v>
      </x:c>
      <x:c r="C76" s="15" t="str">
        <x:v> - </x:v>
      </x:c>
      <x:c r="D76" s="15" t="str">
        <x:v> - </x:v>
      </x:c>
      <x:c r="E76" s="15" t="str">
        <x:v> Slide, Switcher, Camera </x:v>
      </x:c>
      <x:c r="F76" s="15" t="str">
        <x:v> - </x:v>
      </x:c>
      <x:c r="G76" s="15" t="str">
        <x:v> - </x:v>
      </x:c>
      <x:c r="H76" s="32"/>
    </x:row>
    <x:row r="77">
      <x:c r="A77" s="31" t="n">
        <x:v>73</x:v>
      </x:c>
      <x:c r="B77" s="15" t="str">
        <x:v>Genory Sanggelorang</x:v>
      </x:c>
      <x:c r="C77" s="15" t="str">
        <x:v> - </x:v>
      </x:c>
      <x:c r="D77" s="15" t="str">
        <x:v> - </x:v>
      </x:c>
      <x:c r="E77" s="15" t="str">
        <x:v> Slide, Switcher, Camera, PIC </x:v>
      </x:c>
      <x:c r="F77" s="15" t="str">
        <x:v> - </x:v>
      </x:c>
      <x:c r="G77" s="15" t="str">
        <x:v> - </x:v>
      </x:c>
      <x:c r="H77" s="32"/>
    </x:row>
    <x:row r="78">
      <x:c r="A78" s="31" t="n">
        <x:v>74</x:v>
      </x:c>
      <x:c r="B78" s="15" t="str">
        <x:v>Gita Sarasvati</x:v>
      </x:c>
      <x:c r="C78" s="15" t="str">
        <x:v> - </x:v>
      </x:c>
      <x:c r="D78" s="15" t="str">
        <x:v> - </x:v>
      </x:c>
      <x:c r="E78" s="15" t="str">
        <x:v> Slide </x:v>
      </x:c>
      <x:c r="F78" s="15" t="str">
        <x:v> - </x:v>
      </x:c>
      <x:c r="G78" s="15" t="str">
        <x:v> - </x:v>
      </x:c>
      <x:c r="H78" s="32"/>
    </x:row>
    <x:row r="79">
      <x:c r="A79" s="31" t="n">
        <x:v>75</x:v>
      </x:c>
      <x:c r="B79" s="15" t="str">
        <x:v>Ivan Sitaniapessy</x:v>
      </x:c>
      <x:c r="C79" s="15" t="str">
        <x:v> - </x:v>
      </x:c>
      <x:c r="D79" s="15" t="str">
        <x:v> - </x:v>
      </x:c>
      <x:c r="E79" s="15" t="str">
        <x:v> Switcher, Camera </x:v>
      </x:c>
      <x:c r="F79" s="15" t="str">
        <x:v>Pelkat PT, Eka, Dwi (Pembawa Cerita, Kakak Layan, Operator Slide)</x:v>
      </x:c>
      <x:c r="G79" s="15" t="str">
        <x:v> - </x:v>
      </x:c>
      <x:c r="H79" s="32"/>
    </x:row>
    <x:row r="80">
      <x:c r="A80" s="31" t="n">
        <x:v>76</x:v>
      </x:c>
      <x:c r="B80" s="15" t="str">
        <x:v>Jeson Abraham</x:v>
      </x:c>
      <x:c r="C80" s="15" t="str">
        <x:v> - </x:v>
      </x:c>
      <x:c r="D80" s="15" t="str">
        <x:v> - </x:v>
      </x:c>
      <x:c r="E80" s="15" t="str">
        <x:v> Slide, Camera </x:v>
      </x:c>
      <x:c r="F80" s="15" t="str">
        <x:v> - </x:v>
      </x:c>
      <x:c r="G80" s="15" t="str">
        <x:v> - </x:v>
      </x:c>
      <x:c r="H80" s="32"/>
    </x:row>
    <x:row r="81">
      <x:c r="A81" s="31" t="n">
        <x:v>77</x:v>
      </x:c>
      <x:c r="B81" s="15" t="str">
        <x:v>Josapat Simangunsong</x:v>
      </x:c>
      <x:c r="C81" s="15" t="str">
        <x:v> - </x:v>
      </x:c>
      <x:c r="D81" s="15" t="str">
        <x:v> - </x:v>
      </x:c>
      <x:c r="E81" s="15" t="str">
        <x:v> Camera </x:v>
      </x:c>
      <x:c r="F81" s="15" t="str">
        <x:v> - </x:v>
      </x:c>
      <x:c r="G81" s="15" t="str">
        <x:v> - </x:v>
      </x:c>
      <x:c r="H81" s="32"/>
    </x:row>
    <x:row r="82">
      <x:c r="A82" s="31" t="n">
        <x:v>78</x:v>
      </x:c>
      <x:c r="B82" s="15" t="str">
        <x:v>Judith Hetarie</x:v>
      </x:c>
      <x:c r="C82" s="15" t="str">
        <x:v> - </x:v>
      </x:c>
      <x:c r="D82" s="15" t="str">
        <x:v> - </x:v>
      </x:c>
      <x:c r="E82" s="15" t="str">
        <x:v> Slide </x:v>
      </x:c>
      <x:c r="F82" s="15" t="str">
        <x:v>Pelkat PA, Kelas TK (Kakak Layan)</x:v>
      </x:c>
      <x:c r="G82" s="15" t="str">
        <x:v> - </x:v>
      </x:c>
      <x:c r="H82" s="32"/>
    </x:row>
    <x:row r="83">
      <x:c r="A83" s="31" t="n">
        <x:v>79</x:v>
      </x:c>
      <x:c r="B83" s="15" t="str">
        <x:v>Kayla Manafe</x:v>
      </x:c>
      <x:c r="C83" s="15" t="str">
        <x:v> - </x:v>
      </x:c>
      <x:c r="D83" s="15" t="str">
        <x:v> - </x:v>
      </x:c>
      <x:c r="E83" s="15" t="str">
        <x:v> Slide </x:v>
      </x:c>
      <x:c r="F83" s="15" t="str">
        <x:v> - </x:v>
      </x:c>
      <x:c r="G83" s="15" t="str">
        <x:v> - </x:v>
      </x:c>
      <x:c r="H83" s="32"/>
    </x:row>
    <x:row r="84">
      <x:c r="A84" s="31" t="n">
        <x:v>80</x:v>
      </x:c>
      <x:c r="B84" s="15" t="str">
        <x:v>Kelvin William Kappuw</x:v>
      </x:c>
      <x:c r="C84" s="15" t="str">
        <x:v> - </x:v>
      </x:c>
      <x:c r="D84" s="15" t="str">
        <x:v> - </x:v>
      </x:c>
      <x:c r="E84" s="15" t="str">
        <x:v> Slide, Switcher, Camera, PIC </x:v>
      </x:c>
      <x:c r="F84" s="15" t="str">
        <x:v> - </x:v>
      </x:c>
      <x:c r="G84" s="15" t="str">
        <x:v> - </x:v>
      </x:c>
      <x:c r="H84" s="32"/>
    </x:row>
    <x:row r="85">
      <x:c r="A85" s="31" t="n">
        <x:v>81</x:v>
      </x:c>
      <x:c r="B85" s="15" t="str">
        <x:v>Kevin Huliselan</x:v>
      </x:c>
      <x:c r="C85" s="15" t="str">
        <x:v> - </x:v>
      </x:c>
      <x:c r="D85" s="15" t="str">
        <x:v> - </x:v>
      </x:c>
      <x:c r="E85" s="15" t="str">
        <x:v> Slide </x:v>
      </x:c>
      <x:c r="F85" s="15" t="str">
        <x:v> - </x:v>
      </x:c>
      <x:c r="G85" s="15" t="str">
        <x:v> - </x:v>
      </x:c>
      <x:c r="H85" s="32"/>
    </x:row>
    <x:row r="86">
      <x:c r="A86" s="31" t="n">
        <x:v>82</x:v>
      </x:c>
      <x:c r="B86" s="15" t="str">
        <x:v>Kineta Raghda</x:v>
      </x:c>
      <x:c r="C86" s="15" t="str">
        <x:v> - </x:v>
      </x:c>
      <x:c r="D86" s="15" t="str">
        <x:v> - </x:v>
      </x:c>
      <x:c r="E86" s="15" t="str">
        <x:v> Slide </x:v>
      </x:c>
      <x:c r="F86" s="15" t="str">
        <x:v> - </x:v>
      </x:c>
      <x:c r="G86" s="15" t="str">
        <x:v> - </x:v>
      </x:c>
      <x:c r="H86" s="32"/>
    </x:row>
    <x:row r="87">
      <x:c r="A87" s="31" t="n">
        <x:v>83</x:v>
      </x:c>
      <x:c r="B87" s="15" t="str">
        <x:v>Louise Anugrahani</x:v>
      </x:c>
      <x:c r="C87" s="15" t="str">
        <x:v> - </x:v>
      </x:c>
      <x:c r="D87" s="15" t="str">
        <x:v> - </x:v>
      </x:c>
      <x:c r="E87" s="15" t="str">
        <x:v> Slide </x:v>
      </x:c>
      <x:c r="F87" s="15" t="str">
        <x:v> - </x:v>
      </x:c>
      <x:c r="G87" s="15" t="str">
        <x:v> - </x:v>
      </x:c>
      <x:c r="H87" s="32"/>
    </x:row>
    <x:row r="88">
      <x:c r="A88" s="31" t="n">
        <x:v>84</x:v>
      </x:c>
      <x:c r="B88" s="15" t="str">
        <x:v>Marcus Bartolomeus</x:v>
      </x:c>
      <x:c r="C88" s="15" t="str">
        <x:v> - </x:v>
      </x:c>
      <x:c r="D88" s="15" t="str">
        <x:v> - </x:v>
      </x:c>
      <x:c r="E88" s="15" t="str">
        <x:v> Slide, Switcher, Camera, PIC </x:v>
      </x:c>
      <x:c r="F88" s="15" t="str">
        <x:v>Pelkat PT, Eka, Dwi (Pembawa Cerita, Kakak Layan, Operator Slide)</x:v>
      </x:c>
      <x:c r="G88" s="15" t="str">
        <x:v> - </x:v>
      </x:c>
      <x:c r="H88" s="32"/>
    </x:row>
    <x:row r="89">
      <x:c r="A89" s="31" t="n">
        <x:v>85</x:v>
      </x:c>
      <x:c r="B89" s="15" t="str">
        <x:v>Maharani Yedija</x:v>
      </x:c>
      <x:c r="C89" s="15" t="str">
        <x:v> - </x:v>
      </x:c>
      <x:c r="D89" s="15" t="str">
        <x:v> - </x:v>
      </x:c>
      <x:c r="E89" s="15" t="str">
        <x:v> Slide </x:v>
      </x:c>
      <x:c r="F89" s="15" t="str">
        <x:v> - </x:v>
      </x:c>
      <x:c r="G89" s="15" t="str">
        <x:v> - </x:v>
      </x:c>
      <x:c r="H89" s="32"/>
    </x:row>
    <x:row r="90">
      <x:c r="A90" s="31" t="n">
        <x:v>86</x:v>
      </x:c>
      <x:c r="B90" s="15" t="str">
        <x:v>Okta Friyanto</x:v>
      </x:c>
      <x:c r="C90" s="15" t="str">
        <x:v> Diaken </x:v>
      </x:c>
      <x:c r="D90" s="15" t="str">
        <x:v> - </x:v>
      </x:c>
      <x:c r="E90" s="15" t="str">
        <x:v> Slide, Switcher, Camera, PIC </x:v>
      </x:c>
      <x:c r="F90" s="15" t="str">
        <x:v> - </x:v>
      </x:c>
      <x:c r="G90" s="15" t="str">
        <x:v> - </x:v>
      </x:c>
      <x:c r="H90" s="32"/>
    </x:row>
    <x:row r="91">
      <x:c r="A91" s="31" t="n">
        <x:v>87</x:v>
      </x:c>
      <x:c r="B91" s="15" t="str">
        <x:v>Putri Ulaen</x:v>
      </x:c>
      <x:c r="C91" s="15" t="str">
        <x:v> - </x:v>
      </x:c>
      <x:c r="D91" s="15" t="str">
        <x:v> - </x:v>
      </x:c>
      <x:c r="E91" s="15" t="str">
        <x:v> Slide </x:v>
      </x:c>
      <x:c r="F91" s="15" t="str">
        <x:v>Pelkat PT, Eka, Dwi (Kakak Layan, Pembawa Cerita)</x:v>
      </x:c>
      <x:c r="G91" s="15" t="str">
        <x:v> - </x:v>
      </x:c>
      <x:c r="H91" s="32"/>
    </x:row>
    <x:row r="92">
      <x:c r="A92" s="31" t="n">
        <x:v>88</x:v>
      </x:c>
      <x:c r="B92" s="15" t="str">
        <x:v>Ruthgama</x:v>
      </x:c>
      <x:c r="C92" s="15" t="str">
        <x:v> - </x:v>
      </x:c>
      <x:c r="D92" s="15" t="str">
        <x:v> - </x:v>
      </x:c>
      <x:c r="E92" s="15" t="str">
        <x:v> Slide </x:v>
      </x:c>
      <x:c r="F92" s="15" t="str">
        <x:v> - </x:v>
      </x:c>
      <x:c r="G92" s="15" t="str">
        <x:v> - </x:v>
      </x:c>
      <x:c r="H92" s="32"/>
    </x:row>
    <x:row r="93">
      <x:c r="A93" s="31" t="n">
        <x:v>89</x:v>
      </x:c>
      <x:c r="B93" s="15" t="str">
        <x:v>Samuel Hetarie</x:v>
      </x:c>
      <x:c r="C93" s="15" t="str">
        <x:v> - </x:v>
      </x:c>
      <x:c r="D93" s="15" t="str">
        <x:v> - </x:v>
      </x:c>
      <x:c r="E93" s="15" t="str">
        <x:v> Slide, Switcher, Camera, PIC </x:v>
      </x:c>
      <x:c r="F93" s="15" t="str">
        <x:v> - </x:v>
      </x:c>
      <x:c r="G93" s="15" t="str">
        <x:v> - </x:v>
      </x:c>
      <x:c r="H93" s="32"/>
    </x:row>
    <x:row r="94">
      <x:c r="A94" s="31" t="n">
        <x:v>90</x:v>
      </x:c>
      <x:c r="B94" s="15" t="str">
        <x:v>Samuel L. Manarisip</x:v>
      </x:c>
      <x:c r="C94" s="15" t="str">
        <x:v> - </x:v>
      </x:c>
      <x:c r="D94" s="15" t="str">
        <x:v> - </x:v>
      </x:c>
      <x:c r="E94" s="15" t="str">
        <x:v> Slide, Camera </x:v>
      </x:c>
      <x:c r="F94" s="15" t="str">
        <x:v> - </x:v>
      </x:c>
      <x:c r="G94" s="15" t="str">
        <x:v> - </x:v>
      </x:c>
      <x:c r="H94" s="32"/>
    </x:row>
    <x:row r="95">
      <x:c r="A95" s="31" t="n">
        <x:v>91</x:v>
      </x:c>
      <x:c r="B95" s="15" t="str">
        <x:v>Tasha Sianipar</x:v>
      </x:c>
      <x:c r="C95" s="15" t="str">
        <x:v> - </x:v>
      </x:c>
      <x:c r="D95" s="15" t="str">
        <x:v> - </x:v>
      </x:c>
      <x:c r="E95" s="15" t="str">
        <x:v> Slide </x:v>
      </x:c>
      <x:c r="F95" s="15" t="str">
        <x:v> - </x:v>
      </x:c>
      <x:c r="G95" s="15" t="str">
        <x:v> - </x:v>
      </x:c>
      <x:c r="H95" s="32"/>
    </x:row>
    <x:row r="96">
      <x:c r="A96" s="31" t="n">
        <x:v>92</x:v>
      </x:c>
      <x:c r="B96" s="15" t="str">
        <x:v>Tasya Samallo</x:v>
      </x:c>
      <x:c r="C96" s="15" t="str">
        <x:v> - </x:v>
      </x:c>
      <x:c r="D96" s="15" t="str">
        <x:v> - </x:v>
      </x:c>
      <x:c r="E96" s="15" t="str">
        <x:v> Slide </x:v>
      </x:c>
      <x:c r="F96" s="15" t="str">
        <x:v> - </x:v>
      </x:c>
      <x:c r="G96" s="15" t="str">
        <x:v> - </x:v>
      </x:c>
      <x:c r="H96" s="32"/>
    </x:row>
    <x:row r="97">
      <x:c r="A97" s="31" t="n">
        <x:v>93</x:v>
      </x:c>
      <x:c r="B97" s="15" t="str">
        <x:v>Temmie J. Lendway</x:v>
      </x:c>
      <x:c r="C97" s="15" t="str">
        <x:v> - </x:v>
      </x:c>
      <x:c r="D97" s="15" t="str">
        <x:v> - </x:v>
      </x:c>
      <x:c r="E97" s="15" t="str">
        <x:v> Slide </x:v>
      </x:c>
      <x:c r="F97" s="15" t="str">
        <x:v> - </x:v>
      </x:c>
      <x:c r="G97" s="15" t="str">
        <x:v> - </x:v>
      </x:c>
      <x:c r="H97" s="32"/>
    </x:row>
    <x:row r="98">
      <x:c r="A98" s="31" t="n">
        <x:v>94</x:v>
      </x:c>
      <x:c r="B98" s="15" t="str">
        <x:v>Verrol Mirah</x:v>
      </x:c>
      <x:c r="C98" s="15" t="str">
        <x:v> - </x:v>
      </x:c>
      <x:c r="D98" s="15" t="str">
        <x:v> - </x:v>
      </x:c>
      <x:c r="E98" s="15" t="str">
        <x:v> Slide </x:v>
      </x:c>
      <x:c r="F98" s="15" t="str">
        <x:v>Pelkat PA, Kelas Kecil (Kakak Layan)</x:v>
      </x:c>
      <x:c r="G98" s="15" t="str">
        <x:v> - </x:v>
      </x:c>
      <x:c r="H98" s="32"/>
    </x:row>
    <x:row r="99">
      <x:c r="A99" s="31" t="n">
        <x:v>95</x:v>
      </x:c>
      <x:c r="B99" s="15" t="str">
        <x:v>Alfa S. Mandalika</x:v>
      </x:c>
      <x:c r="C99" s="15" t="str">
        <x:v> Penatua </x:v>
      </x:c>
      <x:c r="D99" s="15" t="str">
        <x:v> - </x:v>
      </x:c>
      <x:c r="E99" s="15" t="str">
        <x:v> - </x:v>
      </x:c>
      <x:c r="F99" s="15" t="str">
        <x:v> - </x:v>
      </x:c>
      <x:c r="G99" s="15" t="str">
        <x:v> - </x:v>
      </x:c>
      <x:c r="H99" s="32"/>
    </x:row>
    <x:row r="100">
      <x:c r="A100" s="31" t="n">
        <x:v>96</x:v>
      </x:c>
      <x:c r="B100" s="15" t="str">
        <x:v>Rita Luciana Rompas</x:v>
      </x:c>
      <x:c r="C100" s="15" t="str">
        <x:v> Penatua </x:v>
      </x:c>
      <x:c r="D100" s="15" t="str">
        <x:v> - </x:v>
      </x:c>
      <x:c r="E100" s="15" t="str">
        <x:v> - </x:v>
      </x:c>
      <x:c r="F100" s="15" t="str">
        <x:v> - </x:v>
      </x:c>
      <x:c r="G100" s="15" t="str">
        <x:v> - </x:v>
      </x:c>
      <x:c r="H100" s="32"/>
    </x:row>
    <x:row r="101">
      <x:c r="A101" s="31" t="n">
        <x:v>97</x:v>
      </x:c>
      <x:c r="B101" s="15" t="str">
        <x:v>Veronica Sapuletej</x:v>
      </x:c>
      <x:c r="C101" s="15" t="str">
        <x:v> Penatua </x:v>
      </x:c>
      <x:c r="D101" s="15" t="str">
        <x:v> - </x:v>
      </x:c>
      <x:c r="E101" s="15" t="str">
        <x:v> - </x:v>
      </x:c>
      <x:c r="F101" s="15" t="str">
        <x:v> - </x:v>
      </x:c>
      <x:c r="G101" s="15" t="str">
        <x:v> - </x:v>
      </x:c>
      <x:c r="H101" s="32"/>
    </x:row>
    <x:row r="102">
      <x:c r="A102" s="31" t="n">
        <x:v>98</x:v>
      </x:c>
      <x:c r="B102" s="15" t="str">
        <x:v>Flora Meltje Paat</x:v>
      </x:c>
      <x:c r="C102" s="15" t="str">
        <x:v> Penatua </x:v>
      </x:c>
      <x:c r="D102" s="15" t="str">
        <x:v> - </x:v>
      </x:c>
      <x:c r="E102" s="15" t="str">
        <x:v> - </x:v>
      </x:c>
      <x:c r="F102" s="15" t="str">
        <x:v> - </x:v>
      </x:c>
      <x:c r="G102" s="15" t="str">
        <x:v> - </x:v>
      </x:c>
      <x:c r="H102" s="32"/>
    </x:row>
    <x:row r="103">
      <x:c r="A103" s="31" t="n">
        <x:v>99</x:v>
      </x:c>
      <x:c r="B103" s="15" t="str">
        <x:v>Margaritha Sadikin</x:v>
      </x:c>
      <x:c r="C103" s="15" t="str">
        <x:v> Penatua </x:v>
      </x:c>
      <x:c r="D103" s="15" t="str">
        <x:v> - </x:v>
      </x:c>
      <x:c r="E103" s="15" t="str">
        <x:v> - </x:v>
      </x:c>
      <x:c r="F103" s="15" t="str">
        <x:v> - </x:v>
      </x:c>
      <x:c r="G103" s="15" t="str">
        <x:v> - </x:v>
      </x:c>
      <x:c r="H103" s="32"/>
    </x:row>
    <x:row r="104">
      <x:c r="A104" s="31" t="n">
        <x:v>100</x:v>
      </x:c>
      <x:c r="B104" s="15" t="str">
        <x:v>Deetje Pinontoan</x:v>
      </x:c>
      <x:c r="C104" s="15" t="str">
        <x:v> Penatua </x:v>
      </x:c>
      <x:c r="D104" s="15" t="str">
        <x:v> - </x:v>
      </x:c>
      <x:c r="E104" s="15" t="str">
        <x:v> - </x:v>
      </x:c>
      <x:c r="F104" s="15" t="str">
        <x:v> - </x:v>
      </x:c>
      <x:c r="G104" s="15" t="str">
        <x:v> - </x:v>
      </x:c>
      <x:c r="H104" s="32"/>
    </x:row>
    <x:row r="105">
      <x:c r="A105" s="31" t="n">
        <x:v>101</x:v>
      </x:c>
      <x:c r="B105" s="15" t="str">
        <x:v>Agustinus Marahsidi</x:v>
      </x:c>
      <x:c r="C105" s="15" t="str">
        <x:v> Penatua </x:v>
      </x:c>
      <x:c r="D105" s="15" t="str">
        <x:v> - </x:v>
      </x:c>
      <x:c r="E105" s="15" t="str">
        <x:v> - </x:v>
      </x:c>
      <x:c r="F105" s="15" t="str">
        <x:v> - </x:v>
      </x:c>
      <x:c r="G105" s="15" t="str">
        <x:v> - </x:v>
      </x:c>
      <x:c r="H105" s="32"/>
    </x:row>
    <x:row r="106">
      <x:c r="A106" s="31" t="n">
        <x:v>102</x:v>
      </x:c>
      <x:c r="B106" s="15" t="str">
        <x:v>Jasperine Nanletta</x:v>
      </x:c>
      <x:c r="C106" s="15" t="str">
        <x:v> Penatua </x:v>
      </x:c>
      <x:c r="D106" s="15" t="str">
        <x:v> - </x:v>
      </x:c>
      <x:c r="E106" s="15" t="str">
        <x:v> - </x:v>
      </x:c>
      <x:c r="F106" s="15" t="str">
        <x:v> - </x:v>
      </x:c>
      <x:c r="G106" s="15" t="str">
        <x:v> - </x:v>
      </x:c>
      <x:c r="H106" s="32"/>
    </x:row>
    <x:row r="107">
      <x:c r="A107" s="31" t="n">
        <x:v>103</x:v>
      </x:c>
      <x:c r="B107" s="15" t="str">
        <x:v>Vonny Mirah-Ganda</x:v>
      </x:c>
      <x:c r="C107" s="15" t="str">
        <x:v> Penatua </x:v>
      </x:c>
      <x:c r="D107" s="15" t="str">
        <x:v> - </x:v>
      </x:c>
      <x:c r="E107" s="15" t="str">
        <x:v> - </x:v>
      </x:c>
      <x:c r="F107" s="15" t="str">
        <x:v> - </x:v>
      </x:c>
      <x:c r="G107" s="15" t="str">
        <x:v> - </x:v>
      </x:c>
      <x:c r="H107" s="32"/>
    </x:row>
    <x:row r="108">
      <x:c r="A108" s="31" t="n">
        <x:v>104</x:v>
      </x:c>
      <x:c r="B108" s="15" t="str">
        <x:v>Debby M. Tendean</x:v>
      </x:c>
      <x:c r="C108" s="15" t="str">
        <x:v> Penatua </x:v>
      </x:c>
      <x:c r="D108" s="15" t="str">
        <x:v> - </x:v>
      </x:c>
      <x:c r="E108" s="15" t="str">
        <x:v> - </x:v>
      </x:c>
      <x:c r="F108" s="15" t="str">
        <x:v> - </x:v>
      </x:c>
      <x:c r="G108" s="15" t="str">
        <x:v> - </x:v>
      </x:c>
      <x:c r="H108" s="32"/>
    </x:row>
    <x:row r="109">
      <x:c r="A109" s="31" t="n">
        <x:v>105</x:v>
      </x:c>
      <x:c r="B109" s="15" t="str">
        <x:v>Vicky Mongie</x:v>
      </x:c>
      <x:c r="C109" s="15" t="str">
        <x:v> Penatua </x:v>
      </x:c>
      <x:c r="D109" s="15" t="str">
        <x:v> - </x:v>
      </x:c>
      <x:c r="E109" s="15" t="str">
        <x:v> - </x:v>
      </x:c>
      <x:c r="F109" s="15" t="str">
        <x:v> - </x:v>
      </x:c>
      <x:c r="G109" s="15" t="str">
        <x:v> - </x:v>
      </x:c>
      <x:c r="H109" s="32"/>
    </x:row>
    <x:row r="110">
      <x:c r="A110" s="31" t="n">
        <x:v>106</x:v>
      </x:c>
      <x:c r="B110" s="15" t="str">
        <x:v>Richard Tuwanakotta</x:v>
      </x:c>
      <x:c r="C110" s="15" t="str">
        <x:v> Penatua </x:v>
      </x:c>
      <x:c r="D110" s="15" t="str">
        <x:v> - </x:v>
      </x:c>
      <x:c r="E110" s="15" t="str">
        <x:v> - </x:v>
      </x:c>
      <x:c r="F110" s="15" t="str">
        <x:v> - </x:v>
      </x:c>
      <x:c r="G110" s="15" t="str">
        <x:v> - </x:v>
      </x:c>
      <x:c r="H110" s="32"/>
    </x:row>
    <x:row r="111">
      <x:c r="A111" s="31" t="n">
        <x:v>107</x:v>
      </x:c>
      <x:c r="B111" s="15" t="str">
        <x:v>Petra Langelo</x:v>
      </x:c>
      <x:c r="C111" s="15" t="str">
        <x:v> Penatua </x:v>
      </x:c>
      <x:c r="D111" s="15" t="str">
        <x:v> - </x:v>
      </x:c>
      <x:c r="E111" s="15" t="str">
        <x:v> - </x:v>
      </x:c>
      <x:c r="F111" s="15" t="str">
        <x:v> - </x:v>
      </x:c>
      <x:c r="G111" s="15" t="str">
        <x:v> - </x:v>
      </x:c>
      <x:c r="H111" s="32"/>
    </x:row>
    <x:row r="112">
      <x:c r="A112" s="31" t="n">
        <x:v>108</x:v>
      </x:c>
      <x:c r="B112" s="15" t="str">
        <x:v>Sahat Sianipar</x:v>
      </x:c>
      <x:c r="C112" s="15" t="str">
        <x:v> Penatua </x:v>
      </x:c>
      <x:c r="D112" s="15" t="str">
        <x:v> - </x:v>
      </x:c>
      <x:c r="E112" s="15" t="str">
        <x:v> - </x:v>
      </x:c>
      <x:c r="F112" s="15" t="str">
        <x:v> - </x:v>
      </x:c>
      <x:c r="G112" s="15" t="str">
        <x:v> - </x:v>
      </x:c>
      <x:c r="H112" s="32"/>
    </x:row>
    <x:row r="113">
      <x:c r="A113" s="31" t="n">
        <x:v>109</x:v>
      </x:c>
      <x:c r="B113" s="15" t="str">
        <x:v>Sensua Eryta Nelwan</x:v>
      </x:c>
      <x:c r="C113" s="15" t="str">
        <x:v> Penatua </x:v>
      </x:c>
      <x:c r="D113" s="15" t="str">
        <x:v> - </x:v>
      </x:c>
      <x:c r="E113" s="15" t="str">
        <x:v> - </x:v>
      </x:c>
      <x:c r="F113" s="15" t="str">
        <x:v> - </x:v>
      </x:c>
      <x:c r="G113" s="15" t="str">
        <x:v> - </x:v>
      </x:c>
      <x:c r="H113" s="32"/>
    </x:row>
    <x:row r="114">
      <x:c r="A114" s="31" t="n">
        <x:v>110</x:v>
      </x:c>
      <x:c r="B114" s="15" t="str">
        <x:v>Korlina Nainggolan</x:v>
      </x:c>
      <x:c r="C114" s="15" t="str">
        <x:v> Penatua </x:v>
      </x:c>
      <x:c r="D114" s="15" t="str">
        <x:v> - </x:v>
      </x:c>
      <x:c r="E114" s="15" t="str">
        <x:v> - </x:v>
      </x:c>
      <x:c r="F114" s="15" t="str">
        <x:v> - </x:v>
      </x:c>
      <x:c r="G114" s="15" t="str">
        <x:v> - </x:v>
      </x:c>
      <x:c r="H114" s="32"/>
    </x:row>
    <x:row r="115">
      <x:c r="A115" s="31" t="n">
        <x:v>111</x:v>
      </x:c>
      <x:c r="B115" s="15" t="str">
        <x:v>Ferdinand Eluama</x:v>
      </x:c>
      <x:c r="C115" s="15" t="str">
        <x:v> Penatua </x:v>
      </x:c>
      <x:c r="D115" s="15" t="str">
        <x:v> - </x:v>
      </x:c>
      <x:c r="E115" s="15" t="str">
        <x:v> - </x:v>
      </x:c>
      <x:c r="F115" s="15" t="str">
        <x:v> - </x:v>
      </x:c>
      <x:c r="G115" s="15" t="str">
        <x:v> - </x:v>
      </x:c>
      <x:c r="H115" s="32"/>
    </x:row>
    <x:row r="116">
      <x:c r="A116" s="31" t="n">
        <x:v>112</x:v>
      </x:c>
      <x:c r="B116" s="15" t="str">
        <x:v>Roshita Wenas</x:v>
      </x:c>
      <x:c r="C116" s="15" t="str">
        <x:v> Penatua </x:v>
      </x:c>
      <x:c r="D116" s="15" t="str">
        <x:v> - </x:v>
      </x:c>
      <x:c r="E116" s="15" t="str">
        <x:v> - </x:v>
      </x:c>
      <x:c r="F116" s="15" t="str">
        <x:v> - </x:v>
      </x:c>
      <x:c r="G116" s="15" t="str">
        <x:v> - </x:v>
      </x:c>
      <x:c r="H116" s="32"/>
    </x:row>
    <x:row r="117">
      <x:c r="A117" s="31" t="n">
        <x:v>113</x:v>
      </x:c>
      <x:c r="B117" s="15" t="str">
        <x:v>Nelma A. Rugebregt</x:v>
      </x:c>
      <x:c r="C117" s="15" t="str">
        <x:v> Penatua </x:v>
      </x:c>
      <x:c r="D117" s="15" t="str">
        <x:v> - </x:v>
      </x:c>
      <x:c r="E117" s="15" t="str">
        <x:v> - </x:v>
      </x:c>
      <x:c r="F117" s="15" t="str">
        <x:v> - </x:v>
      </x:c>
      <x:c r="G117" s="15" t="str">
        <x:v> - </x:v>
      </x:c>
      <x:c r="H117" s="32"/>
    </x:row>
    <x:row r="118">
      <x:c r="A118" s="31" t="n">
        <x:v>114</x:v>
      </x:c>
      <x:c r="B118" s="15" t="str">
        <x:v>Moody Wowor</x:v>
      </x:c>
      <x:c r="C118" s="15" t="str">
        <x:v> Penatua </x:v>
      </x:c>
      <x:c r="D118" s="15" t="str">
        <x:v> - </x:v>
      </x:c>
      <x:c r="E118" s="15" t="str">
        <x:v> - </x:v>
      </x:c>
      <x:c r="F118" s="15" t="str">
        <x:v> - </x:v>
      </x:c>
      <x:c r="G118" s="15" t="str">
        <x:v> - </x:v>
      </x:c>
      <x:c r="H118" s="32"/>
    </x:row>
    <x:row r="119">
      <x:c r="A119" s="31" t="n">
        <x:v>115</x:v>
      </x:c>
      <x:c r="B119" s="15" t="str">
        <x:v>Benyamin Leo Betty</x:v>
      </x:c>
      <x:c r="C119" s="15" t="str">
        <x:v> Penatua </x:v>
      </x:c>
      <x:c r="D119" s="15" t="str">
        <x:v> - </x:v>
      </x:c>
      <x:c r="E119" s="15" t="str">
        <x:v> - </x:v>
      </x:c>
      <x:c r="F119" s="15" t="str">
        <x:v> - </x:v>
      </x:c>
      <x:c r="G119" s="15" t="str">
        <x:v> - </x:v>
      </x:c>
      <x:c r="H119" s="32"/>
    </x:row>
    <x:row r="120">
      <x:c r="A120" s="31" t="n">
        <x:v>116</x:v>
      </x:c>
      <x:c r="B120" s="15" t="str">
        <x:v>Rosalina M. D. Ante</x:v>
      </x:c>
      <x:c r="C120" s="15" t="str">
        <x:v> Penatua </x:v>
      </x:c>
      <x:c r="D120" s="15" t="str">
        <x:v> - </x:v>
      </x:c>
      <x:c r="E120" s="15" t="str">
        <x:v> - </x:v>
      </x:c>
      <x:c r="F120" s="15" t="str">
        <x:v> - </x:v>
      </x:c>
      <x:c r="G120" s="15" t="str">
        <x:v> - </x:v>
      </x:c>
      <x:c r="H120" s="32"/>
    </x:row>
    <x:row r="121">
      <x:c r="A121" s="31" t="n">
        <x:v>117</x:v>
      </x:c>
      <x:c r="B121" s="15" t="str">
        <x:v>Iki Terassapta</x:v>
      </x:c>
      <x:c r="C121" s="15" t="str">
        <x:v> Penatua </x:v>
      </x:c>
      <x:c r="D121" s="15" t="str">
        <x:v> - </x:v>
      </x:c>
      <x:c r="E121" s="15" t="str">
        <x:v> - </x:v>
      </x:c>
      <x:c r="F121" s="15" t="str">
        <x:v> - </x:v>
      </x:c>
      <x:c r="G121" s="15" t="str">
        <x:v> - </x:v>
      </x:c>
      <x:c r="H121" s="32"/>
    </x:row>
    <x:row r="122">
      <x:c r="A122" s="31" t="n">
        <x:v>118</x:v>
      </x:c>
      <x:c r="B122" s="15" t="str">
        <x:v>Maria J. Kumaat</x:v>
      </x:c>
      <x:c r="C122" s="15" t="str">
        <x:v> Penatua </x:v>
      </x:c>
      <x:c r="D122" s="15" t="str">
        <x:v> - </x:v>
      </x:c>
      <x:c r="E122" s="15" t="str">
        <x:v> - </x:v>
      </x:c>
      <x:c r="F122" s="15" t="str">
        <x:v> - </x:v>
      </x:c>
      <x:c r="G122" s="15" t="str">
        <x:v> - </x:v>
      </x:c>
      <x:c r="H122" s="32"/>
    </x:row>
    <x:row r="123">
      <x:c r="A123" s="31" t="n">
        <x:v>119</x:v>
      </x:c>
      <x:c r="B123" s="15" t="str">
        <x:v>Enny R. P. Kalangi</x:v>
      </x:c>
      <x:c r="C123" s="15" t="str">
        <x:v> Penatua </x:v>
      </x:c>
      <x:c r="D123" s="15" t="str">
        <x:v> - </x:v>
      </x:c>
      <x:c r="E123" s="15" t="str">
        <x:v> - </x:v>
      </x:c>
      <x:c r="F123" s="15" t="str">
        <x:v> - </x:v>
      </x:c>
      <x:c r="G123" s="15" t="str">
        <x:v> - </x:v>
      </x:c>
      <x:c r="H123" s="32"/>
    </x:row>
    <x:row r="124">
      <x:c r="A124" s="31" t="n">
        <x:v>120</x:v>
      </x:c>
      <x:c r="B124" s="15" t="str">
        <x:v>Reni G. Korompis</x:v>
      </x:c>
      <x:c r="C124" s="15" t="str">
        <x:v> Penatua </x:v>
      </x:c>
      <x:c r="D124" s="15" t="str">
        <x:v> - </x:v>
      </x:c>
      <x:c r="E124" s="15" t="str">
        <x:v> - </x:v>
      </x:c>
      <x:c r="F124" s="15" t="str">
        <x:v> - </x:v>
      </x:c>
      <x:c r="G124" s="15" t="str">
        <x:v> - </x:v>
      </x:c>
      <x:c r="H124" s="32"/>
    </x:row>
    <x:row r="125">
      <x:c r="A125" s="31" t="n">
        <x:v>121</x:v>
      </x:c>
      <x:c r="B125" s="15" t="str">
        <x:v>Indra R. W. Kaligis</x:v>
      </x:c>
      <x:c r="C125" s="15" t="str">
        <x:v> Penatua </x:v>
      </x:c>
      <x:c r="D125" s="15" t="str">
        <x:v> - </x:v>
      </x:c>
      <x:c r="E125" s="15" t="str">
        <x:v> - </x:v>
      </x:c>
      <x:c r="F125" s="15" t="str">
        <x:v> - </x:v>
      </x:c>
      <x:c r="G125" s="15" t="str">
        <x:v> - </x:v>
      </x:c>
      <x:c r="H125" s="32"/>
    </x:row>
    <x:row r="126">
      <x:c r="A126" s="31" t="n">
        <x:v>122</x:v>
      </x:c>
      <x:c r="B126" s="15" t="str">
        <x:v>Rudy Siregar</x:v>
      </x:c>
      <x:c r="C126" s="15" t="str">
        <x:v> Penatua </x:v>
      </x:c>
      <x:c r="D126" s="15" t="str">
        <x:v> - </x:v>
      </x:c>
      <x:c r="E126" s="15" t="str">
        <x:v> - </x:v>
      </x:c>
      <x:c r="F126" s="15" t="str">
        <x:v> - </x:v>
      </x:c>
      <x:c r="G126" s="15" t="str">
        <x:v> - </x:v>
      </x:c>
      <x:c r="H126" s="32"/>
    </x:row>
    <x:row r="127">
      <x:c r="A127" s="31" t="n">
        <x:v>123</x:v>
      </x:c>
      <x:c r="B127" s="15" t="str">
        <x:v>Ade A. Tampubolon</x:v>
      </x:c>
      <x:c r="C127" s="15" t="str">
        <x:v> Penatua </x:v>
      </x:c>
      <x:c r="D127" s="15" t="str">
        <x:v> - </x:v>
      </x:c>
      <x:c r="E127" s="15" t="str">
        <x:v> - </x:v>
      </x:c>
      <x:c r="F127" s="15" t="str">
        <x:v> - </x:v>
      </x:c>
      <x:c r="G127" s="15" t="str">
        <x:v> - </x:v>
      </x:c>
      <x:c r="H127" s="32"/>
    </x:row>
    <x:row r="128">
      <x:c r="A128" s="31" t="n">
        <x:v>124</x:v>
      </x:c>
      <x:c r="B128" s="15" t="str">
        <x:v>Lendy R. Sumual</x:v>
      </x:c>
      <x:c r="C128" s="15" t="str">
        <x:v> Penatua </x:v>
      </x:c>
      <x:c r="D128" s="15" t="str">
        <x:v> - </x:v>
      </x:c>
      <x:c r="E128" s="15" t="str">
        <x:v> - </x:v>
      </x:c>
      <x:c r="F128" s="15" t="str">
        <x:v> - </x:v>
      </x:c>
      <x:c r="G128" s="15" t="str">
        <x:v> - </x:v>
      </x:c>
      <x:c r="H128" s="32"/>
    </x:row>
    <x:row r="129">
      <x:c r="A129" s="31" t="n">
        <x:v>125</x:v>
      </x:c>
      <x:c r="B129" s="15" t="str">
        <x:v>Tommy Masinambow</x:v>
      </x:c>
      <x:c r="C129" s="15" t="str">
        <x:v> Penatua </x:v>
      </x:c>
      <x:c r="D129" s="15" t="str">
        <x:v> - </x:v>
      </x:c>
      <x:c r="E129" s="15" t="str">
        <x:v> - </x:v>
      </x:c>
      <x:c r="F129" s="15" t="str">
        <x:v> - </x:v>
      </x:c>
      <x:c r="G129" s="15" t="str">
        <x:v> - </x:v>
      </x:c>
      <x:c r="H129" s="32"/>
    </x:row>
    <x:row r="130">
      <x:c r="A130" s="31" t="n">
        <x:v>126</x:v>
      </x:c>
      <x:c r="B130" s="15" t="str">
        <x:v>Wulan Sanggelorang</x:v>
      </x:c>
      <x:c r="C130" s="15" t="str">
        <x:v> Penatua </x:v>
      </x:c>
      <x:c r="D130" s="15" t="str">
        <x:v> - </x:v>
      </x:c>
      <x:c r="E130" s="15" t="str">
        <x:v> - </x:v>
      </x:c>
      <x:c r="F130" s="15" t="str">
        <x:v> - </x:v>
      </x:c>
      <x:c r="G130" s="15" t="str">
        <x:v> - </x:v>
      </x:c>
      <x:c r="H130" s="32"/>
    </x:row>
    <x:row r="131">
      <x:c r="A131" s="31" t="n">
        <x:v>127</x:v>
      </x:c>
      <x:c r="B131" s="15" t="str">
        <x:v>Herling R. Sanger</x:v>
      </x:c>
      <x:c r="C131" s="15" t="str">
        <x:v> Penatua </x:v>
      </x:c>
      <x:c r="D131" s="15" t="str">
        <x:v> - </x:v>
      </x:c>
      <x:c r="E131" s="15" t="str">
        <x:v> - </x:v>
      </x:c>
      <x:c r="F131" s="15" t="str">
        <x:v> - </x:v>
      </x:c>
      <x:c r="G131" s="15" t="str">
        <x:v> - </x:v>
      </x:c>
      <x:c r="H131" s="32"/>
    </x:row>
    <x:row r="132">
      <x:c r="A132" s="31" t="n">
        <x:v>128</x:v>
      </x:c>
      <x:c r="B132" s="15" t="str">
        <x:v>Antonius A. Soeling</x:v>
      </x:c>
      <x:c r="C132" s="15" t="str">
        <x:v> Penatua </x:v>
      </x:c>
      <x:c r="D132" s="15" t="str">
        <x:v> - </x:v>
      </x:c>
      <x:c r="E132" s="15" t="str">
        <x:v> - </x:v>
      </x:c>
      <x:c r="F132" s="15" t="str">
        <x:v> - </x:v>
      </x:c>
      <x:c r="G132" s="15" t="str">
        <x:v> - </x:v>
      </x:c>
      <x:c r="H132" s="32"/>
    </x:row>
    <x:row r="133">
      <x:c r="A133" s="31" t="n">
        <x:v>129</x:v>
      </x:c>
      <x:c r="B133" s="15" t="str">
        <x:v>Amanda C. Ottay</x:v>
      </x:c>
      <x:c r="C133" s="15" t="str">
        <x:v> Penatua </x:v>
      </x:c>
      <x:c r="D133" s="15" t="str">
        <x:v> - </x:v>
      </x:c>
      <x:c r="E133" s="15" t="str">
        <x:v> - </x:v>
      </x:c>
      <x:c r="F133" s="15" t="str">
        <x:v> - </x:v>
      </x:c>
      <x:c r="G133" s="15" t="str">
        <x:v> - </x:v>
      </x:c>
      <x:c r="H133" s="32"/>
    </x:row>
    <x:row r="134">
      <x:c r="A134" s="31" t="n">
        <x:v>130</x:v>
      </x:c>
      <x:c r="B134" s="15" t="str">
        <x:v>Masniarti Sompie</x:v>
      </x:c>
      <x:c r="C134" s="15" t="str">
        <x:v> Penatua </x:v>
      </x:c>
      <x:c r="D134" s="15" t="str">
        <x:v> - </x:v>
      </x:c>
      <x:c r="E134" s="15" t="str">
        <x:v> - </x:v>
      </x:c>
      <x:c r="F134" s="15" t="str">
        <x:v> - </x:v>
      </x:c>
      <x:c r="G134" s="15" t="str">
        <x:v> - </x:v>
      </x:c>
      <x:c r="H134" s="32"/>
    </x:row>
    <x:row r="135">
      <x:c r="A135" s="31" t="n">
        <x:v>131</x:v>
      </x:c>
      <x:c r="B135" s="15" t="str">
        <x:v>Rocky R. Sambuaga</x:v>
      </x:c>
      <x:c r="C135" s="15" t="str">
        <x:v> Penatua </x:v>
      </x:c>
      <x:c r="D135" s="15" t="str">
        <x:v> - </x:v>
      </x:c>
      <x:c r="E135" s="15" t="str">
        <x:v> - </x:v>
      </x:c>
      <x:c r="F135" s="15" t="str">
        <x:v> - </x:v>
      </x:c>
      <x:c r="G135" s="15" t="str">
        <x:v> - </x:v>
      </x:c>
      <x:c r="H135" s="32"/>
    </x:row>
    <x:row r="136">
      <x:c r="A136" s="31" t="n">
        <x:v>132</x:v>
      </x:c>
      <x:c r="B136" s="15" t="str">
        <x:v>Maikel Sajangbati</x:v>
      </x:c>
      <x:c r="C136" s="15" t="str">
        <x:v> Penatua </x:v>
      </x:c>
      <x:c r="D136" s="15" t="str">
        <x:v> - </x:v>
      </x:c>
      <x:c r="E136" s="15" t="str">
        <x:v> - </x:v>
      </x:c>
      <x:c r="F136" s="15" t="str">
        <x:v> - </x:v>
      </x:c>
      <x:c r="G136" s="15" t="str">
        <x:v> - </x:v>
      </x:c>
      <x:c r="H136" s="32"/>
    </x:row>
    <x:row r="137">
      <x:c r="A137" s="31" t="n">
        <x:v>133</x:v>
      </x:c>
      <x:c r="B137" s="15" t="str">
        <x:v>Max Sela</x:v>
      </x:c>
      <x:c r="C137" s="15" t="str">
        <x:v> Penatua </x:v>
      </x:c>
      <x:c r="D137" s="15" t="str">
        <x:v> - </x:v>
      </x:c>
      <x:c r="E137" s="15" t="str">
        <x:v> - </x:v>
      </x:c>
      <x:c r="F137" s="15" t="str">
        <x:v> - </x:v>
      </x:c>
      <x:c r="G137" s="15" t="str">
        <x:v> - </x:v>
      </x:c>
      <x:c r="H137" s="32"/>
    </x:row>
    <x:row r="138">
      <x:c r="A138" s="31" t="n">
        <x:v>134</x:v>
      </x:c>
      <x:c r="B138" s="15" t="str">
        <x:v>Sepny E. Siahaya</x:v>
      </x:c>
      <x:c r="C138" s="15" t="str">
        <x:v> Penatua </x:v>
      </x:c>
      <x:c r="D138" s="15" t="str">
        <x:v> - </x:v>
      </x:c>
      <x:c r="E138" s="15" t="str">
        <x:v> - </x:v>
      </x:c>
      <x:c r="F138" s="15" t="str">
        <x:v> - </x:v>
      </x:c>
      <x:c r="G138" s="15" t="str">
        <x:v> - </x:v>
      </x:c>
      <x:c r="H138" s="32"/>
    </x:row>
    <x:row r="139">
      <x:c r="A139" s="31" t="n">
        <x:v>135</x:v>
      </x:c>
      <x:c r="B139" s="15" t="str">
        <x:v>Ferry A. Sumarandak</x:v>
      </x:c>
      <x:c r="C139" s="15" t="str">
        <x:v> Penatua </x:v>
      </x:c>
      <x:c r="D139" s="15" t="str">
        <x:v> - </x:v>
      </x:c>
      <x:c r="E139" s="15" t="str">
        <x:v> - </x:v>
      </x:c>
      <x:c r="F139" s="15" t="str">
        <x:v> - </x:v>
      </x:c>
      <x:c r="G139" s="15" t="str">
        <x:v> - </x:v>
      </x:c>
      <x:c r="H139" s="32"/>
    </x:row>
    <x:row r="140">
      <x:c r="A140" s="31" t="n">
        <x:v>136</x:v>
      </x:c>
      <x:c r="B140" s="15" t="str">
        <x:v>Adri L. Manafe</x:v>
      </x:c>
      <x:c r="C140" s="15" t="str">
        <x:v> Penatua </x:v>
      </x:c>
      <x:c r="D140" s="15" t="str">
        <x:v> - </x:v>
      </x:c>
      <x:c r="E140" s="15" t="str">
        <x:v> - </x:v>
      </x:c>
      <x:c r="F140" s="15" t="str">
        <x:v> - </x:v>
      </x:c>
      <x:c r="G140" s="15" t="str">
        <x:v> - </x:v>
      </x:c>
      <x:c r="H140" s="32"/>
    </x:row>
    <x:row r="141">
      <x:c r="A141" s="31" t="n">
        <x:v>137</x:v>
      </x:c>
      <x:c r="B141" s="15" t="str">
        <x:v>Theresia Worung</x:v>
      </x:c>
      <x:c r="C141" s="15" t="str">
        <x:v> Penatua </x:v>
      </x:c>
      <x:c r="D141" s="15" t="str">
        <x:v> - </x:v>
      </x:c>
      <x:c r="E141" s="15" t="str">
        <x:v> - </x:v>
      </x:c>
      <x:c r="F141" s="15" t="str">
        <x:v> - </x:v>
      </x:c>
      <x:c r="G141" s="15" t="str">
        <x:v> - </x:v>
      </x:c>
      <x:c r="H141" s="32"/>
    </x:row>
    <x:row r="142">
      <x:c r="A142" s="31" t="n">
        <x:v>138</x:v>
      </x:c>
      <x:c r="B142" s="15" t="str">
        <x:v>Cornelia J. Umbas</x:v>
      </x:c>
      <x:c r="C142" s="15" t="str">
        <x:v> Penatua </x:v>
      </x:c>
      <x:c r="D142" s="15" t="str">
        <x:v> - </x:v>
      </x:c>
      <x:c r="E142" s="15" t="str">
        <x:v> - </x:v>
      </x:c>
      <x:c r="F142" s="15" t="str">
        <x:v> - </x:v>
      </x:c>
      <x:c r="G142" s="15" t="str">
        <x:v> - </x:v>
      </x:c>
      <x:c r="H142" s="32"/>
    </x:row>
    <x:row r="143">
      <x:c r="A143" s="31" t="n">
        <x:v>139</x:v>
      </x:c>
      <x:c r="B143" s="15" t="str">
        <x:v>Nixon T. Wehantouw</x:v>
      </x:c>
      <x:c r="C143" s="15" t="str">
        <x:v> Penatua </x:v>
      </x:c>
      <x:c r="D143" s="15" t="str">
        <x:v> - </x:v>
      </x:c>
      <x:c r="E143" s="15" t="str">
        <x:v> - </x:v>
      </x:c>
      <x:c r="F143" s="15" t="str">
        <x:v> - </x:v>
      </x:c>
      <x:c r="G143" s="15" t="str">
        <x:v> - </x:v>
      </x:c>
      <x:c r="H143" s="32"/>
    </x:row>
    <x:row r="144">
      <x:c r="A144" s="31" t="n">
        <x:v>140</x:v>
      </x:c>
      <x:c r="B144" s="15" t="str">
        <x:v>Griselda Harmin</x:v>
      </x:c>
      <x:c r="C144" s="15" t="str">
        <x:v> Penatua </x:v>
      </x:c>
      <x:c r="D144" s="15" t="str">
        <x:v> - </x:v>
      </x:c>
      <x:c r="E144" s="15" t="str">
        <x:v> - </x:v>
      </x:c>
      <x:c r="F144" s="15" t="str">
        <x:v> - </x:v>
      </x:c>
      <x:c r="G144" s="15" t="str">
        <x:v> - </x:v>
      </x:c>
      <x:c r="H144" s="32"/>
    </x:row>
    <x:row r="145">
      <x:c r="A145" s="31" t="n">
        <x:v>141</x:v>
      </x:c>
      <x:c r="B145" s="15" t="str">
        <x:v>Samuel J. Mandang</x:v>
      </x:c>
      <x:c r="C145" s="15" t="str">
        <x:v> Penatua </x:v>
      </x:c>
      <x:c r="D145" s="15" t="str">
        <x:v> - </x:v>
      </x:c>
      <x:c r="E145" s="15" t="str">
        <x:v> - </x:v>
      </x:c>
      <x:c r="F145" s="15" t="str">
        <x:v> - </x:v>
      </x:c>
      <x:c r="G145" s="15" t="str">
        <x:v> - </x:v>
      </x:c>
      <x:c r="H145" s="32"/>
    </x:row>
    <x:row r="146">
      <x:c r="A146" s="31" t="n">
        <x:v>142</x:v>
      </x:c>
      <x:c r="B146" s="15" t="str">
        <x:v>Marthinus Bien</x:v>
      </x:c>
      <x:c r="C146" s="15" t="str">
        <x:v> Penatua </x:v>
      </x:c>
      <x:c r="D146" s="15" t="str">
        <x:v> - </x:v>
      </x:c>
      <x:c r="E146" s="15" t="str">
        <x:v> - </x:v>
      </x:c>
      <x:c r="F146" s="15" t="str">
        <x:v> - </x:v>
      </x:c>
      <x:c r="G146" s="15" t="str">
        <x:v> - </x:v>
      </x:c>
      <x:c r="H146" s="32"/>
    </x:row>
    <x:row r="147">
      <x:c r="A147" s="31" t="n">
        <x:v>143</x:v>
      </x:c>
      <x:c r="B147" s="15" t="str">
        <x:v>Robby Hetarie</x:v>
      </x:c>
      <x:c r="C147" s="15" t="str">
        <x:v> Penatua </x:v>
      </x:c>
      <x:c r="D147" s="15" t="str">
        <x:v> - </x:v>
      </x:c>
      <x:c r="E147" s="15" t="str">
        <x:v> - </x:v>
      </x:c>
      <x:c r="F147" s="15" t="str">
        <x:v> - </x:v>
      </x:c>
      <x:c r="G147" s="15" t="str">
        <x:v> - </x:v>
      </x:c>
      <x:c r="H147" s="32"/>
    </x:row>
    <x:row r="148">
      <x:c r="A148" s="31" t="n">
        <x:v>144</x:v>
      </x:c>
      <x:c r="B148" s="15" t="str">
        <x:v>Yakobus Tutuarima</x:v>
      </x:c>
      <x:c r="C148" s="15" t="str">
        <x:v> Diaken </x:v>
      </x:c>
      <x:c r="D148" s="15" t="str">
        <x:v> - </x:v>
      </x:c>
      <x:c r="E148" s="15" t="str">
        <x:v> - </x:v>
      </x:c>
      <x:c r="F148" s="15" t="str">
        <x:v> - </x:v>
      </x:c>
      <x:c r="G148" s="15" t="str">
        <x:v> - </x:v>
      </x:c>
      <x:c r="H148" s="32"/>
    </x:row>
    <x:row r="149">
      <x:c r="A149" s="31" t="n">
        <x:v>145</x:v>
      </x:c>
      <x:c r="B149" s="15" t="str">
        <x:v>Yacob Albert Ranga</x:v>
      </x:c>
      <x:c r="C149" s="15" t="str">
        <x:v> Diaken </x:v>
      </x:c>
      <x:c r="D149" s="15" t="str">
        <x:v> - </x:v>
      </x:c>
      <x:c r="E149" s="15" t="str">
        <x:v> - </x:v>
      </x:c>
      <x:c r="F149" s="15" t="str">
        <x:v> - </x:v>
      </x:c>
      <x:c r="G149" s="15" t="str">
        <x:v> - </x:v>
      </x:c>
      <x:c r="H149" s="32"/>
    </x:row>
    <x:row r="150">
      <x:c r="A150" s="31" t="n">
        <x:v>146</x:v>
      </x:c>
      <x:c r="B150" s="15" t="str">
        <x:v>Vanda A.V. Dien</x:v>
      </x:c>
      <x:c r="C150" s="15" t="str">
        <x:v> Diaken </x:v>
      </x:c>
      <x:c r="D150" s="15" t="str">
        <x:v> - </x:v>
      </x:c>
      <x:c r="E150" s="15" t="str">
        <x:v> - </x:v>
      </x:c>
      <x:c r="F150" s="15" t="str">
        <x:v> - </x:v>
      </x:c>
      <x:c r="G150" s="15" t="str">
        <x:v> - </x:v>
      </x:c>
      <x:c r="H150" s="32"/>
    </x:row>
    <x:row r="151">
      <x:c r="A151" s="31" t="n">
        <x:v>147</x:v>
      </x:c>
      <x:c r="B151" s="15" t="str">
        <x:v>Tirza Hendharto</x:v>
      </x:c>
      <x:c r="C151" s="15" t="str">
        <x:v> Diaken </x:v>
      </x:c>
      <x:c r="D151" s="15" t="str">
        <x:v> - </x:v>
      </x:c>
      <x:c r="E151" s="15" t="str">
        <x:v> - </x:v>
      </x:c>
      <x:c r="F151" s="15" t="str">
        <x:v> - </x:v>
      </x:c>
      <x:c r="G151" s="15" t="str">
        <x:v> - </x:v>
      </x:c>
      <x:c r="H151" s="32"/>
    </x:row>
    <x:row r="152">
      <x:c r="A152" s="31" t="n">
        <x:v>148</x:v>
      </x:c>
      <x:c r="B152" s="15" t="str">
        <x:v>Silvy M. Lembong</x:v>
      </x:c>
      <x:c r="C152" s="15" t="str">
        <x:v> Diaken </x:v>
      </x:c>
      <x:c r="D152" s="15" t="str">
        <x:v> - </x:v>
      </x:c>
      <x:c r="E152" s="15" t="str">
        <x:v> - </x:v>
      </x:c>
      <x:c r="F152" s="15" t="str">
        <x:v> - </x:v>
      </x:c>
      <x:c r="G152" s="15" t="str">
        <x:v> - </x:v>
      </x:c>
      <x:c r="H152" s="32"/>
    </x:row>
    <x:row r="153">
      <x:c r="A153" s="31" t="n">
        <x:v>149</x:v>
      </x:c>
      <x:c r="B153" s="15" t="str">
        <x:v>Rolly R. Sumendap</x:v>
      </x:c>
      <x:c r="C153" s="15" t="str">
        <x:v> Diaken </x:v>
      </x:c>
      <x:c r="D153" s="15" t="str">
        <x:v> - </x:v>
      </x:c>
      <x:c r="E153" s="15" t="str">
        <x:v> - </x:v>
      </x:c>
      <x:c r="F153" s="15" t="str">
        <x:v> - </x:v>
      </x:c>
      <x:c r="G153" s="15" t="str">
        <x:v> - </x:v>
      </x:c>
      <x:c r="H153" s="32"/>
    </x:row>
    <x:row r="154">
      <x:c r="A154" s="31" t="n">
        <x:v>150</x:v>
      </x:c>
      <x:c r="B154" s="15" t="str">
        <x:v>Randhy T. Latuperissa</x:v>
      </x:c>
      <x:c r="C154" s="15" t="str">
        <x:v> Diaken </x:v>
      </x:c>
      <x:c r="D154" s="15" t="str">
        <x:v> - </x:v>
      </x:c>
      <x:c r="E154" s="15" t="str">
        <x:v> - </x:v>
      </x:c>
      <x:c r="F154" s="15" t="str">
        <x:v>Pelkat PT, Eka, Dwi (Pembawa Cerita, Kakak Layan, Operator Slide)</x:v>
      </x:c>
      <x:c r="G154" s="15" t="str">
        <x:v> - </x:v>
      </x:c>
      <x:c r="H154" s="32"/>
    </x:row>
    <x:row r="155">
      <x:c r="A155" s="31" t="n">
        <x:v>151</x:v>
      </x:c>
      <x:c r="B155" s="15" t="str">
        <x:v>R.AJ. Ponty A. Aipassa</x:v>
      </x:c>
      <x:c r="C155" s="15" t="str">
        <x:v> Diaken </x:v>
      </x:c>
      <x:c r="D155" s="15" t="str">
        <x:v> - </x:v>
      </x:c>
      <x:c r="E155" s="15" t="str">
        <x:v> - </x:v>
      </x:c>
      <x:c r="F155" s="15" t="str">
        <x:v> - </x:v>
      </x:c>
      <x:c r="G155" s="15" t="str">
        <x:v> - </x:v>
      </x:c>
      <x:c r="H155" s="32"/>
    </x:row>
    <x:row r="156">
      <x:c r="A156" s="31" t="n">
        <x:v>152</x:v>
      </x:c>
      <x:c r="B156" s="15" t="str">
        <x:v>Petrus A. Nahumury</x:v>
      </x:c>
      <x:c r="C156" s="15" t="str">
        <x:v> Diaken </x:v>
      </x:c>
      <x:c r="D156" s="15" t="str">
        <x:v> - </x:v>
      </x:c>
      <x:c r="E156" s="15" t="str">
        <x:v> - </x:v>
      </x:c>
      <x:c r="F156" s="15" t="str">
        <x:v> - </x:v>
      </x:c>
      <x:c r="G156" s="15" t="str">
        <x:v> - </x:v>
      </x:c>
      <x:c r="H156" s="32"/>
    </x:row>
    <x:row r="157">
      <x:c r="A157" s="31" t="n">
        <x:v>153</x:v>
      </x:c>
      <x:c r="B157" s="15" t="str">
        <x:v>Perijen Maarisit</x:v>
      </x:c>
      <x:c r="C157" s="15" t="str">
        <x:v> Diaken </x:v>
      </x:c>
      <x:c r="D157" s="15" t="str">
        <x:v> - </x:v>
      </x:c>
      <x:c r="E157" s="15" t="str">
        <x:v> - </x:v>
      </x:c>
      <x:c r="F157" s="15" t="str">
        <x:v> - </x:v>
      </x:c>
      <x:c r="G157" s="15" t="str">
        <x:v> - </x:v>
      </x:c>
      <x:c r="H157" s="32"/>
    </x:row>
    <x:row r="158">
      <x:c r="A158" s="31" t="n">
        <x:v>154</x:v>
      </x:c>
      <x:c r="B158" s="15" t="str">
        <x:v>Paulus Tallulembang</x:v>
      </x:c>
      <x:c r="C158" s="15" t="str">
        <x:v> Diaken </x:v>
      </x:c>
      <x:c r="D158" s="15" t="str">
        <x:v> - </x:v>
      </x:c>
      <x:c r="E158" s="15" t="str">
        <x:v> - </x:v>
      </x:c>
      <x:c r="F158" s="15" t="str">
        <x:v> - </x:v>
      </x:c>
      <x:c r="G158" s="15" t="str">
        <x:v> - </x:v>
      </x:c>
      <x:c r="H158" s="32"/>
    </x:row>
    <x:row r="159">
      <x:c r="A159" s="31" t="n">
        <x:v>155</x:v>
      </x:c>
      <x:c r="B159" s="15" t="str">
        <x:v>Novita Warouw</x:v>
      </x:c>
      <x:c r="C159" s="15" t="str">
        <x:v> Diaken </x:v>
      </x:c>
      <x:c r="D159" s="15" t="str">
        <x:v> - </x:v>
      </x:c>
      <x:c r="E159" s="15" t="str">
        <x:v> - </x:v>
      </x:c>
      <x:c r="F159" s="15" t="str">
        <x:v> - </x:v>
      </x:c>
      <x:c r="G159" s="15" t="str">
        <x:v> - </x:v>
      </x:c>
      <x:c r="H159" s="32"/>
    </x:row>
    <x:row r="160">
      <x:c r="A160" s="31" t="n">
        <x:v>156</x:v>
      </x:c>
      <x:c r="B160" s="15" t="str">
        <x:v>Nelson A. Marahsidi</x:v>
      </x:c>
      <x:c r="C160" s="15" t="str">
        <x:v> Diaken </x:v>
      </x:c>
      <x:c r="D160" s="15" t="str">
        <x:v> - </x:v>
      </x:c>
      <x:c r="E160" s="15" t="str">
        <x:v> - </x:v>
      </x:c>
      <x:c r="F160" s="15" t="str">
        <x:v> - </x:v>
      </x:c>
      <x:c r="G160" s="15" t="str">
        <x:v> - </x:v>
      </x:c>
      <x:c r="H160" s="32"/>
    </x:row>
    <x:row r="161">
      <x:c r="A161" s="31" t="n">
        <x:v>157</x:v>
      </x:c>
      <x:c r="B161" s="15" t="str">
        <x:v>Nancy L Wehantouw</x:v>
      </x:c>
      <x:c r="C161" s="15" t="str">
        <x:v> Diaken </x:v>
      </x:c>
      <x:c r="D161" s="15" t="str">
        <x:v> - </x:v>
      </x:c>
      <x:c r="E161" s="15" t="str">
        <x:v> - </x:v>
      </x:c>
      <x:c r="F161" s="15" t="str">
        <x:v> - </x:v>
      </x:c>
      <x:c r="G161" s="15" t="str">
        <x:v> - </x:v>
      </x:c>
      <x:c r="H161" s="32"/>
    </x:row>
    <x:row r="162">
      <x:c r="A162" s="31" t="n">
        <x:v>158</x:v>
      </x:c>
      <x:c r="B162" s="15" t="str">
        <x:v>Marlon Tupamahu</x:v>
      </x:c>
      <x:c r="C162" s="15" t="str">
        <x:v> Diaken </x:v>
      </x:c>
      <x:c r="D162" s="15" t="str">
        <x:v> - </x:v>
      </x:c>
      <x:c r="E162" s="15" t="str">
        <x:v> - </x:v>
      </x:c>
      <x:c r="F162" s="15" t="str">
        <x:v> - </x:v>
      </x:c>
      <x:c r="G162" s="15" t="str">
        <x:v> - </x:v>
      </x:c>
      <x:c r="H162" s="32"/>
    </x:row>
    <x:row r="163">
      <x:c r="A163" s="31" t="n">
        <x:v>159</x:v>
      </x:c>
      <x:c r="B163" s="15" t="str">
        <x:v>Marcus Kappuw</x:v>
      </x:c>
      <x:c r="C163" s="15" t="str">
        <x:v> Diaken </x:v>
      </x:c>
      <x:c r="D163" s="15" t="str">
        <x:v> - </x:v>
      </x:c>
      <x:c r="E163" s="15" t="str">
        <x:v> - </x:v>
      </x:c>
      <x:c r="F163" s="15" t="str">
        <x:v> - </x:v>
      </x:c>
      <x:c r="G163" s="15" t="str">
        <x:v> - </x:v>
      </x:c>
      <x:c r="H163" s="32"/>
    </x:row>
    <x:row r="164">
      <x:c r="A164" s="31" t="n">
        <x:v>160</x:v>
      </x:c>
      <x:c r="B164" s="15" t="str">
        <x:v>Magdalena Pattisina</x:v>
      </x:c>
      <x:c r="C164" s="15" t="str">
        <x:v> Diaken </x:v>
      </x:c>
      <x:c r="D164" s="15" t="str">
        <x:v> - </x:v>
      </x:c>
      <x:c r="E164" s="15" t="str">
        <x:v> - </x:v>
      </x:c>
      <x:c r="F164" s="15" t="str">
        <x:v> - </x:v>
      </x:c>
      <x:c r="G164" s="15" t="str">
        <x:v> - </x:v>
      </x:c>
      <x:c r="H164" s="32"/>
    </x:row>
    <x:row r="165">
      <x:c r="A165" s="31" t="n">
        <x:v>161</x:v>
      </x:c>
      <x:c r="B165" s="15" t="str">
        <x:v>Linda D. Lubis</x:v>
      </x:c>
      <x:c r="C165" s="15" t="str">
        <x:v> Diaken </x:v>
      </x:c>
      <x:c r="D165" s="15" t="str">
        <x:v> - </x:v>
      </x:c>
      <x:c r="E165" s="15" t="str">
        <x:v> - </x:v>
      </x:c>
      <x:c r="F165" s="15" t="str">
        <x:v> - </x:v>
      </x:c>
      <x:c r="G165" s="15" t="str">
        <x:v> - </x:v>
      </x:c>
      <x:c r="H165" s="32"/>
    </x:row>
    <x:row r="166">
      <x:c r="A166" s="31" t="n">
        <x:v>162</x:v>
      </x:c>
      <x:c r="B166" s="15" t="str">
        <x:v>Leddy Tangkere</x:v>
      </x:c>
      <x:c r="C166" s="15" t="str">
        <x:v> Diaken </x:v>
      </x:c>
      <x:c r="D166" s="15" t="str">
        <x:v> - </x:v>
      </x:c>
      <x:c r="E166" s="15" t="str">
        <x:v> - </x:v>
      </x:c>
      <x:c r="F166" s="15" t="str">
        <x:v> - </x:v>
      </x:c>
      <x:c r="G166" s="15" t="str">
        <x:v> - </x:v>
      </x:c>
      <x:c r="H166" s="32"/>
    </x:row>
    <x:row r="167">
      <x:c r="A167" s="31" t="n">
        <x:v>163</x:v>
      </x:c>
      <x:c r="B167" s="15" t="str">
        <x:v>J. Andrew Langelo</x:v>
      </x:c>
      <x:c r="C167" s="15" t="str">
        <x:v> Diaken </x:v>
      </x:c>
      <x:c r="D167" s="15" t="str">
        <x:v> - </x:v>
      </x:c>
      <x:c r="E167" s="15" t="str">
        <x:v> - </x:v>
      </x:c>
      <x:c r="F167" s="15" t="str">
        <x:v> - </x:v>
      </x:c>
      <x:c r="G167" s="15" t="str">
        <x:v> - </x:v>
      </x:c>
      <x:c r="H167" s="32"/>
    </x:row>
    <x:row r="168">
      <x:c r="A168" s="31" t="n">
        <x:v>164</x:v>
      </x:c>
      <x:c r="B168" s="15" t="str">
        <x:v>Jemi Djodju</x:v>
      </x:c>
      <x:c r="C168" s="15" t="str">
        <x:v> Diaken </x:v>
      </x:c>
      <x:c r="D168" s="15" t="str">
        <x:v> - </x:v>
      </x:c>
      <x:c r="E168" s="15" t="str">
        <x:v> - </x:v>
      </x:c>
      <x:c r="F168" s="15" t="str">
        <x:v> - </x:v>
      </x:c>
      <x:c r="G168" s="15" t="str">
        <x:v> - </x:v>
      </x:c>
      <x:c r="H168" s="32"/>
    </x:row>
    <x:row r="169">
      <x:c r="A169" s="31" t="n">
        <x:v>165</x:v>
      </x:c>
      <x:c r="B169" s="15" t="str">
        <x:v>Jeffry Samallo</x:v>
      </x:c>
      <x:c r="C169" s="15" t="str">
        <x:v> Diaken </x:v>
      </x:c>
      <x:c r="D169" s="15" t="str">
        <x:v> - </x:v>
      </x:c>
      <x:c r="E169" s="15" t="str">
        <x:v> - </x:v>
      </x:c>
      <x:c r="F169" s="15" t="str">
        <x:v> - </x:v>
      </x:c>
      <x:c r="G169" s="15" t="str">
        <x:v> - </x:v>
      </x:c>
      <x:c r="H169" s="32"/>
    </x:row>
    <x:row r="170">
      <x:c r="A170" s="31" t="n">
        <x:v>166</x:v>
      </x:c>
      <x:c r="B170" s="15" t="str">
        <x:v>Jeanny H. M. Sitompul</x:v>
      </x:c>
      <x:c r="C170" s="15" t="str">
        <x:v> Diaken </x:v>
      </x:c>
      <x:c r="D170" s="15" t="str">
        <x:v> - </x:v>
      </x:c>
      <x:c r="E170" s="15" t="str">
        <x:v> - </x:v>
      </x:c>
      <x:c r="F170" s="15" t="str">
        <x:v> - </x:v>
      </x:c>
      <x:c r="G170" s="15" t="str">
        <x:v> - </x:v>
      </x:c>
      <x:c r="H170" s="32"/>
    </x:row>
    <x:row r="171">
      <x:c r="A171" s="31" t="n">
        <x:v>167</x:v>
      </x:c>
      <x:c r="B171" s="15" t="str">
        <x:v>Inneke Mursasongko</x:v>
      </x:c>
      <x:c r="C171" s="15" t="str">
        <x:v> Diaken </x:v>
      </x:c>
      <x:c r="D171" s="15" t="str">
        <x:v> - </x:v>
      </x:c>
      <x:c r="E171" s="15" t="str">
        <x:v> - </x:v>
      </x:c>
      <x:c r="F171" s="15" t="str">
        <x:v> - </x:v>
      </x:c>
      <x:c r="G171" s="15" t="str">
        <x:v> - </x:v>
      </x:c>
      <x:c r="H171" s="32"/>
    </x:row>
    <x:row r="172">
      <x:c r="A172" s="31" t="n">
        <x:v>168</x:v>
      </x:c>
      <x:c r="B172" s="15" t="str">
        <x:v>Inang M. K. Pardede</x:v>
      </x:c>
      <x:c r="C172" s="15" t="str">
        <x:v> Diaken </x:v>
      </x:c>
      <x:c r="D172" s="15" t="str">
        <x:v> - </x:v>
      </x:c>
      <x:c r="E172" s="15" t="str">
        <x:v> - </x:v>
      </x:c>
      <x:c r="F172" s="15" t="str">
        <x:v> - </x:v>
      </x:c>
      <x:c r="G172" s="15" t="str">
        <x:v> - </x:v>
      </x:c>
      <x:c r="H172" s="32"/>
    </x:row>
    <x:row r="173">
      <x:c r="A173" s="31" t="n">
        <x:v>169</x:v>
      </x:c>
      <x:c r="B173" s="15" t="str">
        <x:v>Imelda S. Tobing</x:v>
      </x:c>
      <x:c r="C173" s="15" t="str">
        <x:v> Diaken </x:v>
      </x:c>
      <x:c r="D173" s="15" t="str">
        <x:v> - </x:v>
      </x:c>
      <x:c r="E173" s="15" t="str">
        <x:v> - </x:v>
      </x:c>
      <x:c r="F173" s="15" t="str">
        <x:v> - </x:v>
      </x:c>
      <x:c r="G173" s="15" t="str">
        <x:v> - </x:v>
      </x:c>
      <x:c r="H173" s="32"/>
    </x:row>
    <x:row r="174">
      <x:c r="A174" s="31" t="n">
        <x:v>170</x:v>
      </x:c>
      <x:c r="B174" s="15" t="str">
        <x:v>Herawati Siregar</x:v>
      </x:c>
      <x:c r="C174" s="15" t="str">
        <x:v> Diaken </x:v>
      </x:c>
      <x:c r="D174" s="15" t="str">
        <x:v> - </x:v>
      </x:c>
      <x:c r="E174" s="15" t="str">
        <x:v> - </x:v>
      </x:c>
      <x:c r="F174" s="15" t="str">
        <x:v> - </x:v>
      </x:c>
      <x:c r="G174" s="15" t="str">
        <x:v> - </x:v>
      </x:c>
      <x:c r="H174" s="32"/>
    </x:row>
    <x:row r="175">
      <x:c r="A175" s="31" t="n">
        <x:v>171</x:v>
      </x:c>
      <x:c r="B175" s="15" t="str">
        <x:v>Helena M. O. Tambing</x:v>
      </x:c>
      <x:c r="C175" s="15" t="str">
        <x:v> Diaken </x:v>
      </x:c>
      <x:c r="D175" s="15" t="str">
        <x:v> - </x:v>
      </x:c>
      <x:c r="E175" s="15" t="str">
        <x:v> - </x:v>
      </x:c>
      <x:c r="F175" s="15" t="str">
        <x:v> - </x:v>
      </x:c>
      <x:c r="G175" s="15" t="str">
        <x:v> - </x:v>
      </x:c>
      <x:c r="H175" s="32"/>
    </x:row>
    <x:row r="176">
      <x:c r="A176" s="31" t="n">
        <x:v>172</x:v>
      </x:c>
      <x:c r="B176" s="15" t="str">
        <x:v>H. Megio K. Kaloke</x:v>
      </x:c>
      <x:c r="C176" s="15" t="str">
        <x:v> Diaken </x:v>
      </x:c>
      <x:c r="D176" s="15" t="str">
        <x:v> - </x:v>
      </x:c>
      <x:c r="E176" s="15" t="str">
        <x:v> - </x:v>
      </x:c>
      <x:c r="F176" s="15" t="str">
        <x:v> - </x:v>
      </x:c>
      <x:c r="G176" s="15" t="str">
        <x:v> - </x:v>
      </x:c>
      <x:c r="H176" s="32"/>
    </x:row>
    <x:row r="177">
      <x:c r="A177" s="31" t="n">
        <x:v>173</x:v>
      </x:c>
      <x:c r="B177" s="15" t="str">
        <x:v>Geraldine C. Sahetapy</x:v>
      </x:c>
      <x:c r="C177" s="15" t="str">
        <x:v> Diaken </x:v>
      </x:c>
      <x:c r="D177" s="15" t="str">
        <x:v> - </x:v>
      </x:c>
      <x:c r="E177" s="15" t="str">
        <x:v> - </x:v>
      </x:c>
      <x:c r="F177" s="15" t="str">
        <x:v> - </x:v>
      </x:c>
      <x:c r="G177" s="15" t="str">
        <x:v> - </x:v>
      </x:c>
      <x:c r="H177" s="32"/>
    </x:row>
    <x:row r="178">
      <x:c r="A178" s="31" t="n">
        <x:v>174</x:v>
      </x:c>
      <x:c r="B178" s="15" t="str">
        <x:v>Ferry Tan Dermawan</x:v>
      </x:c>
      <x:c r="C178" s="15" t="str">
        <x:v> Diaken </x:v>
      </x:c>
      <x:c r="D178" s="15" t="str">
        <x:v> - </x:v>
      </x:c>
      <x:c r="E178" s="15" t="str">
        <x:v> - </x:v>
      </x:c>
      <x:c r="F178" s="15" t="str">
        <x:v> - </x:v>
      </x:c>
      <x:c r="G178" s="15" t="str">
        <x:v> - </x:v>
      </x:c>
      <x:c r="H178" s="32"/>
    </x:row>
    <x:row r="179">
      <x:c r="A179" s="31" t="n">
        <x:v>175</x:v>
      </x:c>
      <x:c r="B179" s="15" t="str">
        <x:v>Ferry C. Tumurang</x:v>
      </x:c>
      <x:c r="C179" s="15" t="str">
        <x:v> Diaken </x:v>
      </x:c>
      <x:c r="D179" s="15" t="str">
        <x:v> - </x:v>
      </x:c>
      <x:c r="E179" s="15" t="str">
        <x:v> - </x:v>
      </x:c>
      <x:c r="F179" s="15" t="str">
        <x:v> - </x:v>
      </x:c>
      <x:c r="G179" s="15" t="str">
        <x:v> - </x:v>
      </x:c>
      <x:c r="H179" s="32"/>
    </x:row>
    <x:row r="180">
      <x:c r="A180" s="31" t="n">
        <x:v>176</x:v>
      </x:c>
      <x:c r="B180" s="15" t="str">
        <x:v>Fadrian Gultom</x:v>
      </x:c>
      <x:c r="C180" s="15" t="str">
        <x:v> Diaken </x:v>
      </x:c>
      <x:c r="D180" s="15" t="str">
        <x:v> - </x:v>
      </x:c>
      <x:c r="E180" s="15" t="str">
        <x:v> - </x:v>
      </x:c>
      <x:c r="F180" s="15" t="str">
        <x:v> - </x:v>
      </x:c>
      <x:c r="G180" s="15" t="str">
        <x:v> - </x:v>
      </x:c>
      <x:c r="H180" s="32"/>
    </x:row>
    <x:row r="181">
      <x:c r="A181" s="31" t="n">
        <x:v>177</x:v>
      </x:c>
      <x:c r="B181" s="15" t="str">
        <x:v>Ellen A. Wehantouw</x:v>
      </x:c>
      <x:c r="C181" s="15" t="str">
        <x:v> Diaken </x:v>
      </x:c>
      <x:c r="D181" s="15" t="str">
        <x:v> - </x:v>
      </x:c>
      <x:c r="E181" s="15" t="str">
        <x:v> - </x:v>
      </x:c>
      <x:c r="F181" s="15" t="str">
        <x:v> - </x:v>
      </x:c>
      <x:c r="G181" s="15" t="str">
        <x:v> - </x:v>
      </x:c>
      <x:c r="H181" s="32"/>
    </x:row>
    <x:row r="182">
      <x:c r="A182" s="31" t="n">
        <x:v>178</x:v>
      </x:c>
      <x:c r="B182" s="15" t="str">
        <x:v>Djemi Pangasah</x:v>
      </x:c>
      <x:c r="C182" s="15" t="str">
        <x:v> Diaken </x:v>
      </x:c>
      <x:c r="D182" s="15" t="str">
        <x:v> - </x:v>
      </x:c>
      <x:c r="E182" s="15" t="str">
        <x:v> - </x:v>
      </x:c>
      <x:c r="F182" s="15" t="str">
        <x:v> - </x:v>
      </x:c>
      <x:c r="G182" s="15" t="str">
        <x:v> - </x:v>
      </x:c>
      <x:c r="H182" s="32"/>
    </x:row>
    <x:row r="183">
      <x:c r="A183" s="31" t="n">
        <x:v>179</x:v>
      </x:c>
      <x:c r="B183" s="15" t="str">
        <x:v>Dicky Kresno Eoh</x:v>
      </x:c>
      <x:c r="C183" s="15" t="str">
        <x:v> Diaken </x:v>
      </x:c>
      <x:c r="D183" s="15" t="str">
        <x:v> - </x:v>
      </x:c>
      <x:c r="E183" s="15" t="str">
        <x:v> - </x:v>
      </x:c>
      <x:c r="F183" s="15" t="str">
        <x:v> - </x:v>
      </x:c>
      <x:c r="G183" s="15" t="str">
        <x:v> - </x:v>
      </x:c>
      <x:c r="H183" s="32"/>
    </x:row>
    <x:row r="184">
      <x:c r="A184" s="31" t="n">
        <x:v>180</x:v>
      </x:c>
      <x:c r="B184" s="15" t="str">
        <x:v>Deasy Natalia Rorah</x:v>
      </x:c>
      <x:c r="C184" s="15" t="str">
        <x:v> Diaken </x:v>
      </x:c>
      <x:c r="D184" s="15" t="str">
        <x:v> - </x:v>
      </x:c>
      <x:c r="E184" s="15" t="str">
        <x:v> - </x:v>
      </x:c>
      <x:c r="F184" s="15" t="str">
        <x:v> - </x:v>
      </x:c>
      <x:c r="G184" s="15" t="str">
        <x:v> - </x:v>
      </x:c>
      <x:c r="H184" s="32"/>
    </x:row>
    <x:row r="185">
      <x:c r="A185" s="31" t="n">
        <x:v>181</x:v>
      </x:c>
      <x:c r="B185" s="15" t="str">
        <x:v>David G. Simatupang</x:v>
      </x:c>
      <x:c r="C185" s="15" t="str">
        <x:v> Diaken </x:v>
      </x:c>
      <x:c r="D185" s="15" t="str">
        <x:v> - </x:v>
      </x:c>
      <x:c r="E185" s="15" t="str">
        <x:v> - </x:v>
      </x:c>
      <x:c r="F185" s="15" t="str">
        <x:v> - </x:v>
      </x:c>
      <x:c r="G185" s="15" t="str">
        <x:v> - </x:v>
      </x:c>
      <x:c r="H185" s="32"/>
    </x:row>
    <x:row r="186">
      <x:c r="A186" s="31" t="n">
        <x:v>182</x:v>
      </x:c>
      <x:c r="B186" s="15" t="str">
        <x:v>Daniel Hadi Prasetya</x:v>
      </x:c>
      <x:c r="C186" s="15" t="str">
        <x:v> Diaken </x:v>
      </x:c>
      <x:c r="D186" s="15" t="str">
        <x:v> - </x:v>
      </x:c>
      <x:c r="E186" s="15" t="str">
        <x:v> - </x:v>
      </x:c>
      <x:c r="F186" s="15" t="str">
        <x:v> - </x:v>
      </x:c>
      <x:c r="G186" s="15" t="str">
        <x:v> - </x:v>
      </x:c>
      <x:c r="H186" s="32"/>
    </x:row>
    <x:row r="187">
      <x:c r="A187" s="31" t="n">
        <x:v>183</x:v>
      </x:c>
      <x:c r="B187" s="15" t="str">
        <x:v>Daniel F. Lolo</x:v>
      </x:c>
      <x:c r="C187" s="15" t="str">
        <x:v> Diaken </x:v>
      </x:c>
      <x:c r="D187" s="15" t="str">
        <x:v> - </x:v>
      </x:c>
      <x:c r="E187" s="15" t="str">
        <x:v> - </x:v>
      </x:c>
      <x:c r="F187" s="15" t="str">
        <x:v> - </x:v>
      </x:c>
      <x:c r="G187" s="15" t="str">
        <x:v> - </x:v>
      </x:c>
      <x:c r="H187" s="32"/>
    </x:row>
    <x:row r="188">
      <x:c r="A188" s="31" t="n">
        <x:v>184</x:v>
      </x:c>
      <x:c r="B188" s="15" t="str">
        <x:v>B. N. Ingeborg Patty</x:v>
      </x:c>
      <x:c r="C188" s="15" t="str">
        <x:v> Diaken </x:v>
      </x:c>
      <x:c r="D188" s="15" t="str">
        <x:v> - </x:v>
      </x:c>
      <x:c r="E188" s="15" t="str">
        <x:v> - </x:v>
      </x:c>
      <x:c r="F188" s="15" t="str">
        <x:v> - </x:v>
      </x:c>
      <x:c r="G188" s="15" t="str">
        <x:v> - </x:v>
      </x:c>
      <x:c r="H188" s="32"/>
    </x:row>
    <x:row r="189">
      <x:c r="A189" s="31" t="n">
        <x:v>185</x:v>
      </x:c>
      <x:c r="B189" s="15" t="str">
        <x:v>Anthonius W. Jacobus</x:v>
      </x:c>
      <x:c r="C189" s="15" t="str">
        <x:v> Diaken </x:v>
      </x:c>
      <x:c r="D189" s="15" t="str">
        <x:v> - </x:v>
      </x:c>
      <x:c r="E189" s="15" t="str">
        <x:v> - </x:v>
      </x:c>
      <x:c r="F189" s="15" t="str">
        <x:v> - </x:v>
      </x:c>
      <x:c r="G189" s="15" t="str">
        <x:v> - </x:v>
      </x:c>
      <x:c r="H189" s="32"/>
    </x:row>
    <x:row r="190">
      <x:c r="A190" s="31" t="n">
        <x:v>186</x:v>
      </x:c>
      <x:c r="B190" s="15" t="str">
        <x:v>Amerina Harefa</x:v>
      </x:c>
      <x:c r="C190" s="15" t="str">
        <x:v> Diaken </x:v>
      </x:c>
      <x:c r="D190" s="15" t="str">
        <x:v> - </x:v>
      </x:c>
      <x:c r="E190" s="15" t="str">
        <x:v> - </x:v>
      </x:c>
      <x:c r="F190" s="15" t="str">
        <x:v> - </x:v>
      </x:c>
      <x:c r="G190" s="15" t="str">
        <x:v> - </x:v>
      </x:c>
      <x:c r="H190" s="32"/>
    </x:row>
    <x:row r="191">
      <x:c r="A191" s="31" t="n">
        <x:v>187</x:v>
      </x:c>
      <x:c r="B191" s="15" t="str">
        <x:v>Alfrida Silalahi - S</x:v>
      </x:c>
      <x:c r="C191" s="15" t="str">
        <x:v> Diaken </x:v>
      </x:c>
      <x:c r="D191" s="15" t="str">
        <x:v> - </x:v>
      </x:c>
      <x:c r="E191" s="15" t="str">
        <x:v> - </x:v>
      </x:c>
      <x:c r="F191" s="15" t="str">
        <x:v> - </x:v>
      </x:c>
      <x:c r="G191" s="15" t="str">
        <x:v> - </x:v>
      </x:c>
      <x:c r="H191" s="32"/>
    </x:row>
    <x:row r="192">
      <x:c r="A192" s="31" t="n">
        <x:v>188</x:v>
      </x:c>
      <x:c r="B192" s="15" t="str">
        <x:v>Alex Farley Suoth</x:v>
      </x:c>
      <x:c r="C192" s="15" t="str">
        <x:v> Diaken </x:v>
      </x:c>
      <x:c r="D192" s="15" t="str">
        <x:v> - </x:v>
      </x:c>
      <x:c r="E192" s="15" t="str">
        <x:v> - </x:v>
      </x:c>
      <x:c r="F192" s="15" t="str">
        <x:v> - </x:v>
      </x:c>
      <x:c r="G192" s="15" t="str">
        <x:v> - </x:v>
      </x:c>
      <x:c r="H192" s="32"/>
    </x:row>
    <x:row r="193">
      <x:c r="A193" s="31" t="n">
        <x:v>189</x:v>
      </x:c>
      <x:c r="B193" s="15" t="str">
        <x:v>Maria Kalangi</x:v>
      </x:c>
      <x:c r="C193" s="15"/>
      <x:c r="D193" s="15"/>
      <x:c r="E193" s="15"/>
      <x:c r="F193" s="15" t="str">
        <x:v>Pelkat PT, Eka, Dwi (Pembawa Cerita, Kakak Layan, Operator Slide)</x:v>
      </x:c>
      <x:c r="G193" s="15"/>
      <x:c r="H193" s="32"/>
    </x:row>
    <x:row r="194">
      <x:c r="A194" s="31" t="n">
        <x:v>190</x:v>
      </x:c>
      <x:c r="B194" s="15" t="str">
        <x:v>Valentina Parera</x:v>
      </x:c>
      <x:c r="C194" s="15"/>
      <x:c r="D194" s="15"/>
      <x:c r="E194" s="15"/>
      <x:c r="F194" s="15" t="str">
        <x:v>Pelkat PT, Eka, Dwi (Pembawa Cerita, Kakak Layan)</x:v>
      </x:c>
      <x:c r="G194" s="15"/>
      <x:c r="H194" s="32"/>
    </x:row>
    <x:row r="195">
      <x:c r="A195" s="31" t="n">
        <x:v>191</x:v>
      </x:c>
      <x:c r="B195" s="15" t="str">
        <x:v>George Ante</x:v>
      </x:c>
      <x:c r="C195" s="15"/>
      <x:c r="D195" s="15"/>
      <x:c r="E195" s="15"/>
      <x:c r="F195" s="15" t="str">
        <x:v>Pelkat PT, Eka, Dwi (Pembawa Cerita, Kakak Layan, Operator Slide)</x:v>
      </x:c>
      <x:c r="G195" s="15"/>
      <x:c r="H195" s="32"/>
    </x:row>
    <x:row r="196">
      <x:c r="A196" s="31" t="n">
        <x:v>192</x:v>
      </x:c>
      <x:c r="B196" s="15" t="str">
        <x:v>Dinda Novia Ulaen</x:v>
      </x:c>
      <x:c r="C196" s="15"/>
      <x:c r="D196" s="15"/>
      <x:c r="E196" s="15"/>
      <x:c r="F196" s="15" t="str">
        <x:v>Pelkat PT, Eka, Dwi (Pembawa Cerita, Kakak Layan, Operator Slide)</x:v>
      </x:c>
      <x:c r="G196" s="15"/>
      <x:c r="H196" s="32"/>
    </x:row>
    <x:row r="197">
      <x:c r="A197" s="31" t="n">
        <x:v>193</x:v>
      </x:c>
      <x:c r="B197" s="15" t="str">
        <x:v>Laura Paula</x:v>
      </x:c>
      <x:c r="C197" s="15"/>
      <x:c r="D197" s="15"/>
      <x:c r="E197" s="15"/>
      <x:c r="F197" s="15" t="str">
        <x:v>Pelkat PT, Eka, Dwi (Pembawa Cerita, Kakak Layan, Operator Slide)</x:v>
      </x:c>
      <x:c r="G197" s="15"/>
      <x:c r="H197" s="32"/>
    </x:row>
    <x:row r="198">
      <x:c r="A198" s="31" t="n">
        <x:v>194</x:v>
      </x:c>
      <x:c r="B198" s="15" t="str">
        <x:v>Daniel Togu</x:v>
      </x:c>
      <x:c r="C198" s="15"/>
      <x:c r="D198" s="15"/>
      <x:c r="E198" s="15"/>
      <x:c r="F198" s="15" t="str">
        <x:v>Pelkat PT, Eka, Dwi (Pembawa Cerita, Kakak Layan, Operator Slide)</x:v>
      </x:c>
      <x:c r="G198" s="15"/>
      <x:c r="H198" s="32"/>
    </x:row>
    <x:row r="199">
      <x:c r="A199" s="31" t="n">
        <x:v>195</x:v>
      </x:c>
      <x:c r="B199" s="15" t="str">
        <x:v>Vanessa Eveangeline</x:v>
      </x:c>
      <x:c r="C199" s="15"/>
      <x:c r="D199" s="15"/>
      <x:c r="E199" s="15"/>
      <x:c r="F199" s="15" t="str">
        <x:v>Pelkat PT, Eka (Operator Slide)</x:v>
      </x:c>
      <x:c r="G199" s="15"/>
      <x:c r="H199" s="32"/>
    </x:row>
    <x:row r="200">
      <x:c r="A200" s="31" t="n">
        <x:v>196</x:v>
      </x:c>
      <x:c r="B200" s="15" t="str">
        <x:v>Marthin Sinlaeloe</x:v>
      </x:c>
      <x:c r="C200" s="15"/>
      <x:c r="D200" s="15"/>
      <x:c r="E200" s="15"/>
      <x:c r="F200" s="15" t="str">
        <x:v>Pelkat PT, Eka, Dwi (Pembawa Cerita, Kakak Layan)</x:v>
      </x:c>
      <x:c r="G200" s="15"/>
      <x:c r="H200" s="32"/>
    </x:row>
    <x:row r="201">
      <x:c r="A201" s="31" t="n">
        <x:v>197</x:v>
      </x:c>
      <x:c r="B201" s="15" t="str">
        <x:v>Martin STFT</x:v>
      </x:c>
      <x:c r="C201" s="15"/>
      <x:c r="D201" s="15"/>
      <x:c r="E201" s="15"/>
      <x:c r="F201" s="15" t="str">
        <x:v>Pelkat PT, Eka, Dwi (Pembawa Cerita)</x:v>
      </x:c>
      <x:c r="G201" s="15"/>
      <x:c r="H201" s="32"/>
    </x:row>
    <x:row r="202">
      <x:c r="A202" s="31" t="n">
        <x:v>198</x:v>
      </x:c>
      <x:c r="B202" s="15" t="str">
        <x:v>Dillan STFT</x:v>
      </x:c>
      <x:c r="C202" s="15"/>
      <x:c r="D202" s="15"/>
      <x:c r="E202" s="15"/>
      <x:c r="F202" s="15" t="str">
        <x:v>Pelkat PT, Eka, Dwi (Pembawa Cerita, Kakak Layan, Operator Slide)</x:v>
      </x:c>
      <x:c r="G202" s="15"/>
      <x:c r="H202" s="32"/>
    </x:row>
    <x:row r="203">
      <x:c r="A203" s="31" t="n">
        <x:v>199</x:v>
      </x:c>
      <x:c r="B203" s="15" t="str">
        <x:v>Stanley STFT</x:v>
      </x:c>
      <x:c r="C203" s="15"/>
      <x:c r="D203" s="15"/>
      <x:c r="E203" s="15"/>
      <x:c r="F203" s="15" t="str">
        <x:v>Pelkat PT, Eka, Dwi (Pembawa Cerita, Kakak Layan, Operator Slide)</x:v>
      </x:c>
      <x:c r="G203" s="15"/>
      <x:c r="H203" s="32"/>
    </x:row>
    <x:row r="204">
      <x:c r="A204" s="31" t="n">
        <x:v>200</x:v>
      </x:c>
      <x:c r="B204" s="15" t="str">
        <x:v>Moses Regan</x:v>
      </x:c>
      <x:c r="C204" s="15"/>
      <x:c r="D204" s="15"/>
      <x:c r="E204" s="15"/>
      <x:c r="F204" s="15" t="str">
        <x:v>Pelkat PT, Eka, Dwi (Pembawa Cerita)</x:v>
      </x:c>
      <x:c r="G204" s="15"/>
      <x:c r="H204" s="32"/>
    </x:row>
    <x:row r="205">
      <x:c r="A205" s="31" t="n">
        <x:v>201</x:v>
      </x:c>
      <x:c r="B205" s="15" t="str">
        <x:v>Stevany Joseph</x:v>
      </x:c>
      <x:c r="C205" s="15"/>
      <x:c r="D205" s="15"/>
      <x:c r="E205" s="15"/>
      <x:c r="F205" s="15" t="str">
        <x:v>Pelkat PA, Kelas Batita (Kakak Layan)</x:v>
      </x:c>
      <x:c r="G205" s="15"/>
      <x:c r="H205" s="32"/>
    </x:row>
    <x:row r="206">
      <x:c r="A206" s="31" t="n">
        <x:v>202</x:v>
      </x:c>
      <x:c r="B206" s="15" t="str">
        <x:v>Meysandra Sompie</x:v>
      </x:c>
      <x:c r="C206" s="15"/>
      <x:c r="D206" s="15"/>
      <x:c r="E206" s="15"/>
      <x:c r="F206" s="15" t="str">
        <x:v>Pelkat PA, Kelas Batita (Kakak Layan)</x:v>
      </x:c>
      <x:c r="G206" s="15"/>
      <x:c r="H206" s="32"/>
    </x:row>
    <x:row r="207">
      <x:c r="A207" s="31" t="n">
        <x:v>203</x:v>
      </x:c>
      <x:c r="B207" s="15" t="str">
        <x:v>Ruthgama Josephine</x:v>
      </x:c>
      <x:c r="C207" s="15"/>
      <x:c r="D207" s="15"/>
      <x:c r="E207" s="15"/>
      <x:c r="F207" s="15" t="str">
        <x:v>Pelkat PA, Kelas Batita (Kakak Layan)</x:v>
      </x:c>
      <x:c r="G207" s="15"/>
      <x:c r="H207" s="32"/>
    </x:row>
    <x:row r="208">
      <x:c r="A208" s="31" t="n">
        <x:v>204</x:v>
      </x:c>
      <x:c r="B208" s="15" t="str">
        <x:v>Junike Sumany</x:v>
      </x:c>
      <x:c r="C208" s="15"/>
      <x:c r="D208" s="15"/>
      <x:c r="E208" s="15"/>
      <x:c r="F208" s="15" t="str">
        <x:v>Pelkat PA, Kelas Batita (Kakak Layan)</x:v>
      </x:c>
      <x:c r="G208" s="15"/>
      <x:c r="H208" s="32"/>
    </x:row>
    <x:row r="209">
      <x:c r="A209" s="31" t="n">
        <x:v>205</x:v>
      </x:c>
      <x:c r="B209" s="15" t="str">
        <x:v>Clara Tambunan</x:v>
      </x:c>
      <x:c r="C209" s="15"/>
      <x:c r="D209" s="15"/>
      <x:c r="E209" s="15"/>
      <x:c r="F209" s="15" t="str">
        <x:v>Pelkat PA, Kelas TK (Kakak Layan)</x:v>
      </x:c>
      <x:c r="G209" s="15"/>
      <x:c r="H209" s="32"/>
    </x:row>
    <x:row r="210">
      <x:c r="A210" s="31" t="n">
        <x:v>206</x:v>
      </x:c>
      <x:c r="B210" s="15" t="str">
        <x:v>Dave Worabai</x:v>
      </x:c>
      <x:c r="C210" s="15"/>
      <x:c r="D210" s="15"/>
      <x:c r="E210" s="15"/>
      <x:c r="F210" s="15" t="str">
        <x:v>Pelkat PA, Kelas TK (Kakak Layan)</x:v>
      </x:c>
      <x:c r="G210" s="15"/>
      <x:c r="H210" s="32"/>
    </x:row>
    <x:row r="211">
      <x:c r="A211" s="31" t="n">
        <x:v>207</x:v>
      </x:c>
      <x:c r="B211" s="15" t="str">
        <x:v>Frederick Simanjuntak</x:v>
      </x:c>
      <x:c r="C211" s="15"/>
      <x:c r="D211" s="15"/>
      <x:c r="E211" s="15"/>
      <x:c r="F211" s="15" t="str">
        <x:v>Pelkat PA, Kelas TK (Kakak Layan)</x:v>
      </x:c>
      <x:c r="G211" s="15"/>
      <x:c r="H211" s="32"/>
    </x:row>
    <x:row r="212">
      <x:c r="A212" s="31" t="n">
        <x:v>208</x:v>
      </x:c>
      <x:c r="B212" s="15" t="str">
        <x:v>Julien Nalle</x:v>
      </x:c>
      <x:c r="C212" s="15"/>
      <x:c r="D212" s="15"/>
      <x:c r="E212" s="15"/>
      <x:c r="F212" s="15" t="str">
        <x:v>Pelkat PA, Kelas TK (Kakak Layan)</x:v>
      </x:c>
      <x:c r="G212" s="15"/>
      <x:c r="H212" s="32"/>
    </x:row>
    <x:row r="213">
      <x:c r="A213" s="31" t="n">
        <x:v>209</x:v>
      </x:c>
      <x:c r="B213" s="15" t="str">
        <x:v>Melianda Hamad</x:v>
      </x:c>
      <x:c r="C213" s="15"/>
      <x:c r="D213" s="15"/>
      <x:c r="E213" s="15"/>
      <x:c r="F213" s="15" t="str">
        <x:v>Pelkat PA, Kelas TK (Kakak Layan)</x:v>
      </x:c>
      <x:c r="G213" s="15"/>
      <x:c r="H213" s="32"/>
    </x:row>
    <x:row r="214">
      <x:c r="A214" s="31" t="n">
        <x:v>210</x:v>
      </x:c>
      <x:c r="B214" s="15" t="str">
        <x:v>Mika Koyongian</x:v>
      </x:c>
      <x:c r="C214" s="15"/>
      <x:c r="D214" s="15"/>
      <x:c r="E214" s="15"/>
      <x:c r="F214" s="15" t="str">
        <x:v>Pelkat PA, Kelas TK (Kakak Layan)</x:v>
      </x:c>
      <x:c r="G214" s="15"/>
      <x:c r="H214" s="32"/>
    </x:row>
    <x:row r="215">
      <x:c r="A215" s="31" t="n">
        <x:v>211</x:v>
      </x:c>
      <x:c r="B215" s="15" t="str">
        <x:v>Mozza Brigita</x:v>
      </x:c>
      <x:c r="C215" s="15"/>
      <x:c r="D215" s="15"/>
      <x:c r="E215" s="15"/>
      <x:c r="F215" s="15" t="str">
        <x:v>Pelkat PA, Kelas TK (Kakak Layan)</x:v>
      </x:c>
      <x:c r="G215" s="15"/>
      <x:c r="H215" s="32"/>
    </x:row>
    <x:row r="216">
      <x:c r="A216" s="31" t="n">
        <x:v>212</x:v>
      </x:c>
      <x:c r="B216" s="15" t="str">
        <x:v>Rut Pangala</x:v>
      </x:c>
      <x:c r="C216" s="15"/>
      <x:c r="D216" s="15"/>
      <x:c r="E216" s="15"/>
      <x:c r="F216" s="15" t="str">
        <x:v>Pelkat PA, Kelas TK (Kakak Layan)</x:v>
      </x:c>
      <x:c r="G216" s="15"/>
      <x:c r="H216" s="32"/>
    </x:row>
    <x:row r="217">
      <x:c r="A217" s="31" t="n">
        <x:v>213</x:v>
      </x:c>
      <x:c r="B217" s="15" t="str">
        <x:v>Xena Samallo</x:v>
      </x:c>
      <x:c r="C217" s="15"/>
      <x:c r="D217" s="15"/>
      <x:c r="E217" s="15"/>
      <x:c r="F217" s="15" t="str">
        <x:v>Pelkat PA, Kelas TK (Kakak Layan)</x:v>
      </x:c>
      <x:c r="G217" s="15"/>
      <x:c r="H217" s="32"/>
    </x:row>
    <x:row r="218">
      <x:c r="A218" s="31" t="n">
        <x:v>214</x:v>
      </x:c>
      <x:c r="B218" s="15" t="str">
        <x:v>Glorya Patty</x:v>
      </x:c>
      <x:c r="C218" s="15"/>
      <x:c r="D218" s="15"/>
      <x:c r="E218" s="15"/>
      <x:c r="F218" s="15" t="str">
        <x:v>Pelkat PA, Kelas TK (Kakak Layan)</x:v>
      </x:c>
      <x:c r="G218" s="15"/>
      <x:c r="H218" s="32"/>
    </x:row>
    <x:row r="219">
      <x:c r="A219" s="31" t="n">
        <x:v>215</x:v>
      </x:c>
      <x:c r="B219" s="15" t="str">
        <x:v>Zevanya Nicole</x:v>
      </x:c>
      <x:c r="C219" s="15"/>
      <x:c r="D219" s="15"/>
      <x:c r="E219" s="15"/>
      <x:c r="F219" s="15" t="str">
        <x:v>Pelkat PA, Kelas TK (Kakak Layan)</x:v>
      </x:c>
      <x:c r="G219" s="15"/>
      <x:c r="H219" s="32"/>
    </x:row>
    <x:row r="220">
      <x:c r="A220" s="31" t="n">
        <x:v>216</x:v>
      </x:c>
      <x:c r="B220" s="15" t="str">
        <x:v>Andrian Tuankotta</x:v>
      </x:c>
      <x:c r="C220" s="15"/>
      <x:c r="D220" s="15"/>
      <x:c r="E220" s="15"/>
      <x:c r="F220" s="15" t="str">
        <x:v>Pelkat PA, Kelas Kecil (Kakak Layan)</x:v>
      </x:c>
      <x:c r="G220" s="15"/>
      <x:c r="H220" s="32"/>
    </x:row>
    <x:row r="221">
      <x:c r="A221" s="31" t="n">
        <x:v>217</x:v>
      </x:c>
      <x:c r="B221" s="15" t="str">
        <x:v>Asnat Kedalil</x:v>
      </x:c>
      <x:c r="C221" s="15"/>
      <x:c r="D221" s="15"/>
      <x:c r="E221" s="15"/>
      <x:c r="F221" s="15" t="str">
        <x:v>Pelkat PA, Kelas Kecil (Kakak Layan)</x:v>
      </x:c>
      <x:c r="G221" s="15"/>
      <x:c r="H221" s="32"/>
    </x:row>
    <x:row r="222">
      <x:c r="A222" s="31" t="n">
        <x:v>218</x:v>
      </x:c>
      <x:c r="B222" s="15" t="str">
        <x:v>Natisha Sumampouw</x:v>
      </x:c>
      <x:c r="C222" s="15"/>
      <x:c r="D222" s="15"/>
      <x:c r="E222" s="15"/>
      <x:c r="F222" s="15" t="str">
        <x:v>Pelkat PA, Kelas Kecil (Kakak Layan)</x:v>
      </x:c>
      <x:c r="G222" s="15"/>
      <x:c r="H222" s="32"/>
    </x:row>
    <x:row r="223">
      <x:c r="A223" s="31" t="n">
        <x:v>219</x:v>
      </x:c>
      <x:c r="B223" s="15" t="str">
        <x:v>Novita Ariaty</x:v>
      </x:c>
      <x:c r="C223" s="15"/>
      <x:c r="D223" s="15"/>
      <x:c r="E223" s="15"/>
      <x:c r="F223" s="15" t="str">
        <x:v>Pelkat PA, Kelas Kecil (Kakak Layan)</x:v>
      </x:c>
      <x:c r="G223" s="15"/>
      <x:c r="H223" s="32"/>
    </x:row>
    <x:row r="224">
      <x:c r="A224" s="31" t="n">
        <x:v>220</x:v>
      </x:c>
      <x:c r="B224" s="15" t="str">
        <x:v>Paskahlia Maora Tambunan</x:v>
      </x:c>
      <x:c r="C224" s="15"/>
      <x:c r="D224" s="15"/>
      <x:c r="E224" s="15"/>
      <x:c r="F224" s="15" t="str">
        <x:v>Pelkat PA, Kelas Kecil (Kakak Layan)</x:v>
      </x:c>
      <x:c r="G224" s="15"/>
      <x:c r="H224" s="32"/>
    </x:row>
    <x:row r="225">
      <x:c r="A225" s="31" t="n">
        <x:v>221</x:v>
      </x:c>
      <x:c r="B225" s="15" t="str">
        <x:v>Yosline Sopamena</x:v>
      </x:c>
      <x:c r="C225" s="15"/>
      <x:c r="D225" s="15"/>
      <x:c r="E225" s="15"/>
      <x:c r="F225" s="15" t="str">
        <x:v>Pelkat PA, Kelas Tanggung (Kakak Layan)</x:v>
      </x:c>
      <x:c r="G225" s="15"/>
      <x:c r="H225" s="32"/>
    </x:row>
    <x:row r="226">
      <x:c r="A226" s="31" t="n">
        <x:v>222</x:v>
      </x:c>
      <x:c r="B226" s="15" t="str">
        <x:v>Arnetta Shella Zefanya</x:v>
      </x:c>
      <x:c r="C226" s="15"/>
      <x:c r="D226" s="15"/>
      <x:c r="E226" s="15"/>
      <x:c r="F226" s="15" t="str">
        <x:v>Pelkat PA, Kelas Tanggung (Kakak Layan)</x:v>
      </x:c>
      <x:c r="G226" s="15"/>
      <x:c r="H226" s="32"/>
    </x:row>
    <x:row r="227">
      <x:c r="A227" s="31" t="n">
        <x:v>223</x:v>
      </x:c>
      <x:c r="B227" s="15" t="str">
        <x:v>Mahendra Rahmat</x:v>
      </x:c>
      <x:c r="C227" s="15"/>
      <x:c r="D227" s="15"/>
      <x:c r="E227" s="15"/>
      <x:c r="F227" s="15" t="str">
        <x:v>Pelkat PA, Kelas Tanggung (Kakak Layan)</x:v>
      </x:c>
      <x:c r="G227" s="15"/>
      <x:c r="H227" s="32"/>
    </x:row>
    <x:row r="228">
      <x:c r="A228" s="33" t="n">
        <x:v>224</x:v>
      </x:c>
      <x:c r="B228" s="34" t="str">
        <x:v>Sri Hartati Nainggolan</x:v>
      </x:c>
      <x:c r="C228" s="34"/>
      <x:c r="D228" s="34"/>
      <x:c r="E228" s="34"/>
      <x:c r="F228" s="34" t="str">
        <x:v>Pelkat PA, Kelas Tanggung (Kakak Layan)</x:v>
      </x:c>
      <x:c r="G228" s="34"/>
      <x:c r="H228" s="35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464d6313fc84da7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6" hidden="0" customWidth="1"/>
    <x:col min="4" max="4" width="42" hidden="0" customWidth="1"/>
    <x:col min="5" max="5" width="40" hidden="0" customWidth="1"/>
  </x:cols>
  <x:sheetData>
    <x:row r="1">
      <x:c r="A1" s="5" t="str">
        <x:v>SOURCE_MULTIMEDIA</x:v>
      </x:c>
    </x:row>
    <x:row r="2">
      <x:c r="A2" s="18" t="str">
        <x:v>Salinan raw daftar Multimedia.</x:v>
      </x:c>
    </x:row>
    <x:row r="4">
      <x:c r="A4" s="23" t="str">
        <x:v>No</x:v>
      </x:c>
      <x:c r="B4" s="23" t="str">
        <x:v>Nama</x:v>
      </x:c>
      <x:c r="C4" s="23" t="str">
        <x:v>Email</x:v>
      </x:c>
      <x:c r="D4" s="23" t="str">
        <x:v>Keterangan</x:v>
      </x:c>
      <x:c r="E4" s="23" t="str">
        <x:v>Penugasan</x:v>
      </x:c>
    </x:row>
    <x:row r="5">
      <x:c r="A5" s="28" t="n">
        <x:v>1</x:v>
      </x:c>
      <x:c r="B5" s="29" t="str">
        <x:v>Albert</x:v>
      </x:c>
      <x:c r="C5" s="29" t="str"/>
      <x:c r="D5" s="29" t="str"/>
      <x:c r="E5" s="30" t="str">
        <x:v>Jam 17.00 &amp; 19.00</x:v>
      </x:c>
    </x:row>
    <x:row r="6">
      <x:c r="A6" s="31" t="n">
        <x:v>2</x:v>
      </x:c>
      <x:c r="B6" s="15" t="str">
        <x:v>Amelia Yedija Simatupang</x:v>
      </x:c>
      <x:c r="C6" s="15" t="str"/>
      <x:c r="D6" s="15" t="str"/>
      <x:c r="E6" s="32" t="str">
        <x:v>Jam 17.00 &amp; 19.00</x:v>
      </x:c>
    </x:row>
    <x:row r="7">
      <x:c r="A7" s="31" t="n">
        <x:v>3</x:v>
      </x:c>
      <x:c r="B7" s="15" t="str">
        <x:v>Anathadya Sompotan</x:v>
      </x:c>
      <x:c r="C7" s="15" t="str">
        <x:v>anathadyasompotan@gmail.com</x:v>
      </x:c>
      <x:c r="D7" s="15" t="str">
        <x:v>Nafiri, PL</x:v>
      </x:c>
      <x:c r="E7" s="32" t="str">
        <x:v>Biasanya mengikuti jadwal PL/choir</x:v>
      </x:c>
    </x:row>
    <x:row r="8">
      <x:c r="A8" s="31" t="n">
        <x:v>4</x:v>
      </x:c>
      <x:c r="B8" s="15" t="str">
        <x:v>Andre Tuankotta</x:v>
      </x:c>
      <x:c r="C8" s="15" t="str"/>
      <x:c r="D8" s="15" t="str">
        <x:v>Guru PA</x:v>
      </x:c>
      <x:c r="E8" s="32" t="str">
        <x:v>Bisa jam berapa aja</x:v>
      </x:c>
    </x:row>
    <x:row r="9">
      <x:c r="A9" s="31" t="n">
        <x:v>5</x:v>
      </x:c>
      <x:c r="B9" s="15" t="str">
        <x:v>Angel T. Marahsidi</x:v>
      </x:c>
      <x:c r="C9" s="15" t="str">
        <x:v>atirsa3@gmail.com</x:v>
      </x:c>
      <x:c r="D9" s="15" t="str">
        <x:v>PGP, Guru PT, Nafiri</x:v>
      </x:c>
      <x:c r="E9" s="32" t="str">
        <x:v>Jam 17.00 &amp; 19.00</x:v>
      </x:c>
    </x:row>
    <x:row r="10">
      <x:c r="A10" s="31" t="n">
        <x:v>6</x:v>
      </x:c>
      <x:c r="B10" s="15" t="str">
        <x:v>Ansell Tarigan</x:v>
      </x:c>
      <x:c r="C10" s="15" t="str">
        <x:v>anselpersona@gmail.com</x:v>
      </x:c>
      <x:c r="D10" s="15" t="str">
        <x:v>PGP</x:v>
      </x:c>
      <x:c r="E10" s="32" t="str">
        <x:v>Khusus Tambak</x:v>
      </x:c>
    </x:row>
    <x:row r="11">
      <x:c r="A11" s="31" t="n">
        <x:v>7</x:v>
      </x:c>
      <x:c r="B11" s="15" t="str">
        <x:v>Arthur J.E. Dien</x:v>
      </x:c>
      <x:c r="C11" s="15" t="str">
        <x:v>arthurdien17@gmail.com</x:v>
      </x:c>
      <x:c r="D11" s="15" t="str">
        <x:v>PGP</x:v>
      </x:c>
      <x:c r="E11" s="32" t="str">
        <x:v>Bisa jam berapa aja</x:v>
      </x:c>
    </x:row>
    <x:row r="12">
      <x:c r="A12" s="31" t="n">
        <x:v>8</x:v>
      </x:c>
      <x:c r="B12" s="15" t="str">
        <x:v>Bastian Teterissa</x:v>
      </x:c>
      <x:c r="C12" s="15" t="str"/>
      <x:c r="D12" s="15" t="str">
        <x:v>Majelis</x:v>
      </x:c>
      <x:c r="E12" s="32" t="str">
        <x:v>Bisa jam berapa aja</x:v>
      </x:c>
    </x:row>
    <x:row r="13">
      <x:c r="A13" s="31" t="n">
        <x:v>9</x:v>
      </x:c>
      <x:c r="B13" s="15" t="str">
        <x:v>Ben Manafe</x:v>
      </x:c>
      <x:c r="C13" s="15" t="str"/>
      <x:c r="D13" s="15" t="str"/>
      <x:c r="E13" s="32" t="str">
        <x:v>Bisa jam berapa aja</x:v>
      </x:c>
    </x:row>
    <x:row r="14">
      <x:c r="A14" s="31" t="n">
        <x:v>10</x:v>
      </x:c>
      <x:c r="B14" s="15" t="str">
        <x:v>Bryant Felix Sumampouw</x:v>
      </x:c>
      <x:c r="C14" s="15" t="str">
        <x:v>bryantfelix19@gmail.com</x:v>
      </x:c>
      <x:c r="D14" s="15" t="str">
        <x:v>PGP, GPC</x:v>
      </x:c>
      <x:c r="E14" s="32" t="str">
        <x:v>Bisa jam berapa aja</x:v>
      </x:c>
    </x:row>
    <x:row r="15">
      <x:c r="A15" s="31" t="n">
        <x:v>11</x:v>
      </x:c>
      <x:c r="B15" s="15" t="str">
        <x:v>Celine M. Zacharias</x:v>
      </x:c>
      <x:c r="C15" s="15" t="str">
        <x:v>celinemariamgdln@gmail.com</x:v>
      </x:c>
      <x:c r="D15" s="15" t="str">
        <x:v>PGP, GPC, Guru PA</x:v>
      </x:c>
      <x:c r="E15" s="32" t="str">
        <x:v>Jam 08.00</x:v>
      </x:c>
    </x:row>
    <x:row r="16">
      <x:c r="A16" s="31" t="n">
        <x:v>12</x:v>
      </x:c>
      <x:c r="B16" s="15" t="str">
        <x:v>Christian Nathanael</x:v>
      </x:c>
      <x:c r="C16" s="15" t="str"/>
      <x:c r="D16" s="15" t="str"/>
      <x:c r="E16" s="32" t="str">
        <x:v>Bisa jam berapa aja</x:v>
      </x:c>
    </x:row>
    <x:row r="17">
      <x:c r="A17" s="31" t="n">
        <x:v>13</x:v>
      </x:c>
      <x:c r="B17" s="15" t="str">
        <x:v>Dhima Alami Terasapta</x:v>
      </x:c>
      <x:c r="C17" s="15" t="str"/>
      <x:c r="D17" s="15" t="str">
        <x:v>Guru PT</x:v>
      </x:c>
      <x:c r="E17" s="32" t="str">
        <x:v>Khusus Tambak</x:v>
      </x:c>
    </x:row>
    <x:row r="18">
      <x:c r="A18" s="31" t="n">
        <x:v>14</x:v>
      </x:c>
      <x:c r="B18" s="15" t="str">
        <x:v>Diana Langelo</x:v>
      </x:c>
      <x:c r="C18" s="15" t="str">
        <x:v>dianalangelo@gmail.com</x:v>
      </x:c>
      <x:c r="D18" s="15" t="str">
        <x:v>Mattea, GPC, Koordinator Mulmed</x:v>
      </x:c>
      <x:c r="E18" s="32" t="str">
        <x:v>Bisa jam berapa aja</x:v>
      </x:c>
    </x:row>
    <x:row r="19">
      <x:c r="A19" s="31" t="n">
        <x:v>15</x:v>
      </x:c>
      <x:c r="B19" s="15" t="str">
        <x:v>Donnart Jan Nelwan</x:v>
      </x:c>
      <x:c r="C19" s="15" t="str">
        <x:v>djnelwan@gmail.com</x:v>
      </x:c>
      <x:c r="D19" s="15" t="str"/>
      <x:c r="E19" s="32" t="str">
        <x:v>Bisa jam berapa aja</x:v>
      </x:c>
    </x:row>
    <x:row r="20">
      <x:c r="A20" s="31" t="n">
        <x:v>16</x:v>
      </x:c>
      <x:c r="B20" s="15" t="str">
        <x:v>Eden Kristanto</x:v>
      </x:c>
      <x:c r="C20" s="15" t="str"/>
      <x:c r="D20" s="15" t="str"/>
      <x:c r="E20" s="32" t="str">
        <x:v>Jam 19.00</x:v>
      </x:c>
    </x:row>
    <x:row r="21">
      <x:c r="A21" s="31" t="n">
        <x:v>17</x:v>
      </x:c>
      <x:c r="B21" s="15" t="str">
        <x:v>Erick Mandalika</x:v>
      </x:c>
      <x:c r="C21" s="15" t="str"/>
      <x:c r="D21" s="15" t="str"/>
      <x:c r="E21" s="32" t="str">
        <x:v>Jam 17.00 &amp; 19.00</x:v>
      </x:c>
    </x:row>
    <x:row r="22">
      <x:c r="A22" s="31" t="n">
        <x:v>18</x:v>
      </x:c>
      <x:c r="B22" s="15" t="str">
        <x:v>Evan Simorangkir</x:v>
      </x:c>
      <x:c r="C22" s="15" t="str"/>
      <x:c r="D22" s="15" t="str"/>
      <x:c r="E22" s="32" t="str">
        <x:v>Bisa jam berapa aja</x:v>
      </x:c>
    </x:row>
    <x:row r="23">
      <x:c r="A23" s="31" t="n">
        <x:v>19</x:v>
      </x:c>
      <x:c r="B23" s="15" t="str">
        <x:v>Excel Raintung</x:v>
      </x:c>
      <x:c r="C23" s="15" t="str">
        <x:v>excel.r123@gmail.com</x:v>
      </x:c>
      <x:c r="D23" s="15" t="str"/>
      <x:c r="E23" s="32" t="str">
        <x:v>Jam 17.00 &amp; 19.00</x:v>
      </x:c>
    </x:row>
    <x:row r="24">
      <x:c r="A24" s="31" t="n">
        <x:v>20</x:v>
      </x:c>
      <x:c r="B24" s="15" t="str">
        <x:v>Farrel Simorangkir</x:v>
      </x:c>
      <x:c r="C24" s="15" t="str"/>
      <x:c r="D24" s="15" t="str"/>
      <x:c r="E24" s="32" t="str">
        <x:v>Bisa jam berapa aja</x:v>
      </x:c>
    </x:row>
    <x:row r="25">
      <x:c r="A25" s="31" t="n">
        <x:v>21</x:v>
      </x:c>
      <x:c r="B25" s="15" t="str">
        <x:v>Fritz Gerald Sapuletej</x:v>
      </x:c>
      <x:c r="C25" s="15" t="str">
        <x:v>fritzminogerald@gmail.com</x:v>
      </x:c>
      <x:c r="D25" s="15" t="str">
        <x:v>PGP</x:v>
      </x:c>
      <x:c r="E25" s="32" t="str">
        <x:v>Bisa jam berapa aja</x:v>
      </x:c>
    </x:row>
    <x:row r="26">
      <x:c r="A26" s="31" t="n">
        <x:v>22</x:v>
      </x:c>
      <x:c r="B26" s="15" t="str">
        <x:v>Gabriela A. Pangasah</x:v>
      </x:c>
      <x:c r="C26" s="15" t="str">
        <x:v>gabriellaanapangasah@gmail.com</x:v>
      </x:c>
      <x:c r="D26" s="15" t="str"/>
      <x:c r="E26" s="32" t="str">
        <x:v>Bisa jam berapa aja</x:v>
      </x:c>
    </x:row>
    <x:row r="27">
      <x:c r="A27" s="31" t="n">
        <x:v>23</x:v>
      </x:c>
      <x:c r="B27" s="15" t="str">
        <x:v>Genory Sanggelorang</x:v>
      </x:c>
      <x:c r="C27" s="15" t="str">
        <x:v>genory263@gmail.com</x:v>
      </x:c>
      <x:c r="D27" s="15" t="str">
        <x:v>PGP, GPC</x:v>
      </x:c>
      <x:c r="E27" s="32" t="str">
        <x:v>Bisa jam berapa aja</x:v>
      </x:c>
    </x:row>
    <x:row r="28">
      <x:c r="A28" s="31" t="n">
        <x:v>24</x:v>
      </x:c>
      <x:c r="B28" s="15" t="str">
        <x:v>Gita Saraswati</x:v>
      </x:c>
      <x:c r="C28" s="15" t="str"/>
      <x:c r="D28" s="15" t="str"/>
      <x:c r="E28" s="32" t="str">
        <x:v>Bisa jam berapa aja</x:v>
      </x:c>
    </x:row>
    <x:row r="29">
      <x:c r="A29" s="31" t="n">
        <x:v>25</x:v>
      </x:c>
      <x:c r="B29" s="15" t="str">
        <x:v>Ivan Sitaniapessy</x:v>
      </x:c>
      <x:c r="C29" s="15" t="str"/>
      <x:c r="D29" s="15" t="str"/>
      <x:c r="E29" s="32" t="str">
        <x:v>Bisa jam berapa aja</x:v>
      </x:c>
    </x:row>
    <x:row r="30">
      <x:c r="A30" s="31" t="n">
        <x:v>26</x:v>
      </x:c>
      <x:c r="B30" s="15" t="str">
        <x:v>Josapat Simangunsong</x:v>
      </x:c>
      <x:c r="C30" s="15" t="str">
        <x:v>josapatsimangunsong20@gmail.com</x:v>
      </x:c>
      <x:c r="D30" s="15" t="str"/>
      <x:c r="E30" s="32" t="str">
        <x:v>Bisa jam berapa aja</x:v>
      </x:c>
    </x:row>
    <x:row r="31">
      <x:c r="A31" s="31" t="n">
        <x:v>27</x:v>
      </x:c>
      <x:c r="B31" s="15" t="str">
        <x:v>Judith Hetarie</x:v>
      </x:c>
      <x:c r="C31" s="15" t="str"/>
      <x:c r="D31" s="15" t="str">
        <x:v>Guru PA</x:v>
      </x:c>
      <x:c r="E31" s="32" t="str">
        <x:v>Jam 06.00</x:v>
      </x:c>
    </x:row>
    <x:row r="32">
      <x:c r="A32" s="31" t="n">
        <x:v>28</x:v>
      </x:c>
      <x:c r="B32" s="15" t="str">
        <x:v>Kayla Manafe</x:v>
      </x:c>
      <x:c r="C32" s="15" t="str"/>
      <x:c r="D32" s="15" t="str">
        <x:v>Hosana Chorale</x:v>
      </x:c>
      <x:c r="E32" s="32" t="str">
        <x:v>Bisa jam berapa aja</x:v>
      </x:c>
    </x:row>
    <x:row r="33">
      <x:c r="A33" s="31" t="n">
        <x:v>29</x:v>
      </x:c>
      <x:c r="B33" s="15" t="str">
        <x:v>Kelvin William Kappuw</x:v>
      </x:c>
      <x:c r="C33" s="15" t="str"/>
      <x:c r="D33" s="15" t="str"/>
      <x:c r="E33" s="32" t="str">
        <x:v>Bisa jam berapa aja</x:v>
      </x:c>
    </x:row>
    <x:row r="34">
      <x:c r="A34" s="31" t="n">
        <x:v>30</x:v>
      </x:c>
      <x:c r="B34" s="15" t="str">
        <x:v>Kevin Huliselan</x:v>
      </x:c>
      <x:c r="C34" s="15" t="str"/>
      <x:c r="D34" s="15" t="str"/>
      <x:c r="E34" s="32" t="str">
        <x:v>Jam 19.00</x:v>
      </x:c>
    </x:row>
    <x:row r="35">
      <x:c r="A35" s="31" t="n">
        <x:v>31</x:v>
      </x:c>
      <x:c r="B35" s="15" t="str">
        <x:v>Kineta</x:v>
      </x:c>
      <x:c r="C35" s="15" t="str"/>
      <x:c r="D35" s="15" t="str"/>
      <x:c r="E35" s="32" t="str">
        <x:v>Bisa jam berapa aja</x:v>
      </x:c>
    </x:row>
    <x:row r="36">
      <x:c r="A36" s="31" t="n">
        <x:v>32</x:v>
      </x:c>
      <x:c r="B36" s="15" t="str">
        <x:v>Louise Anugrahani</x:v>
      </x:c>
      <x:c r="C36" s="15" t="str"/>
      <x:c r="D36" s="15" t="str"/>
      <x:c r="E36" s="32" t="str">
        <x:v>Bisa jam berapa aja</x:v>
      </x:c>
    </x:row>
    <x:row r="37">
      <x:c r="A37" s="31" t="n">
        <x:v>33</x:v>
      </x:c>
      <x:c r="B37" s="15" t="str">
        <x:v>Maharani</x:v>
      </x:c>
      <x:c r="C37" s="15" t="str"/>
      <x:c r="D37" s="15" t="str"/>
      <x:c r="E37" s="32" t="str">
        <x:v>Jam 17.00 &amp; 19.00</x:v>
      </x:c>
    </x:row>
    <x:row r="38">
      <x:c r="A38" s="31" t="n">
        <x:v>34</x:v>
      </x:c>
      <x:c r="B38" s="15" t="str">
        <x:v>Marcus Bartolomeus</x:v>
      </x:c>
      <x:c r="C38" s="15" t="str"/>
      <x:c r="D38" s="15" t="str">
        <x:v>PGP, GPC</x:v>
      </x:c>
      <x:c r="E38" s="32" t="str">
        <x:v>Bisa jam berapa aja</x:v>
      </x:c>
    </x:row>
    <x:row r="39">
      <x:c r="A39" s="31" t="n">
        <x:v>35</x:v>
      </x:c>
      <x:c r="B39" s="15" t="str">
        <x:v>Margaretha</x:v>
      </x:c>
      <x:c r="C39" s="15" t="str"/>
      <x:c r="D39" s="15" t="str"/>
      <x:c r="E39" s="32" t="str">
        <x:v>Khusus Tambak</x:v>
      </x:c>
    </x:row>
    <x:row r="40">
      <x:c r="A40" s="31" t="n">
        <x:v>36</x:v>
      </x:c>
      <x:c r="B40" s="15" t="str">
        <x:v>Okta Friyanto</x:v>
      </x:c>
      <x:c r="C40" s="15" t="str"/>
      <x:c r="D40" s="15" t="str">
        <x:v>Majelis</x:v>
      </x:c>
      <x:c r="E40" s="32" t="str">
        <x:v>Jam 17.00 &amp; 19.00</x:v>
      </x:c>
    </x:row>
    <x:row r="41">
      <x:c r="A41" s="31" t="n">
        <x:v>37</x:v>
      </x:c>
      <x:c r="B41" s="15" t="str">
        <x:v>Putri Ulaen</x:v>
      </x:c>
      <x:c r="C41" s="15" t="str"/>
      <x:c r="D41" s="15" t="str">
        <x:v>PGP</x:v>
      </x:c>
      <x:c r="E41" s="32" t="str">
        <x:v>Bisa jam berapa aja</x:v>
      </x:c>
    </x:row>
    <x:row r="42">
      <x:c r="A42" s="31" t="n">
        <x:v>38</x:v>
      </x:c>
      <x:c r="B42" s="15" t="str">
        <x:v>Ruthgama</x:v>
      </x:c>
      <x:c r="C42" s="15" t="str"/>
      <x:c r="D42" s="15" t="str"/>
      <x:c r="E42" s="32" t="str">
        <x:v>Bisa jam berapa aja</x:v>
      </x:c>
    </x:row>
    <x:row r="43">
      <x:c r="A43" s="31" t="n">
        <x:v>39</x:v>
      </x:c>
      <x:c r="B43" s="15" t="str">
        <x:v>Samuel Hetarie</x:v>
      </x:c>
      <x:c r="C43" s="15" t="str">
        <x:v>hetarie07@gmail.com</x:v>
      </x:c>
      <x:c r="D43" s="15" t="str">
        <x:v>Koordinator Multimedia</x:v>
      </x:c>
      <x:c r="E43" s="32" t="str">
        <x:v>Bisa jam berapa aja</x:v>
      </x:c>
    </x:row>
    <x:row r="44">
      <x:c r="A44" s="31" t="n">
        <x:v>40</x:v>
      </x:c>
      <x:c r="B44" s="15" t="str">
        <x:v>Samuel L. Manarisip</x:v>
      </x:c>
      <x:c r="C44" s="15" t="str">
        <x:v>samuelmanarisip54@gmail.com</x:v>
      </x:c>
      <x:c r="D44" s="15" t="str">
        <x:v>PGP</x:v>
      </x:c>
      <x:c r="E44" s="32" t="str">
        <x:v>Bisa jam berapa aja</x:v>
      </x:c>
    </x:row>
    <x:row r="45">
      <x:c r="A45" s="31" t="n">
        <x:v>41</x:v>
      </x:c>
      <x:c r="B45" s="15" t="str">
        <x:v>Tasya Samallo</x:v>
      </x:c>
      <x:c r="C45" s="15" t="str">
        <x:v>priciliyasamallo@gmail.com</x:v>
      </x:c>
      <x:c r="D45" s="15" t="str">
        <x:v>GPC, Guru PT</x:v>
      </x:c>
      <x:c r="E45" s="32" t="str">
        <x:v>Bisa jam berapa aja</x:v>
      </x:c>
    </x:row>
    <x:row r="46">
      <x:c r="A46" s="31" t="n">
        <x:v>42</x:v>
      </x:c>
      <x:c r="B46" s="15" t="str">
        <x:v>Verrol Mirah</x:v>
      </x:c>
      <x:c r="C46" s="15" t="str"/>
      <x:c r="D46" s="15" t="str"/>
      <x:c r="E46" s="32" t="str">
        <x:v>Jam 17.00 &amp; 19.00</x:v>
      </x:c>
    </x:row>
    <x:row r="47">
      <x:c r="A47" s="31" t="n">
        <x:v>43</x:v>
      </x:c>
      <x:c r="B47" s="15" t="str">
        <x:v>Vinadri Miguel</x:v>
      </x:c>
      <x:c r="C47" s="15" t="str"/>
      <x:c r="D47" s="15" t="str"/>
      <x:c r="E47" s="32" t="str">
        <x:v>Jam 19.00</x:v>
      </x:c>
    </x:row>
    <x:row r="48">
      <x:c r="A48" s="31" t="n">
        <x:v>44</x:v>
      </x:c>
      <x:c r="B48" s="15" t="str">
        <x:v>Vito Siahaya</x:v>
      </x:c>
      <x:c r="C48" s="15" t="str"/>
      <x:c r="D48" s="15" t="str"/>
      <x:c r="E48" s="32" t="str">
        <x:v>Jam 19.00</x:v>
      </x:c>
    </x:row>
    <x:row r="49">
      <x:c r="A49" s="33" t="n">
        <x:v>45</x:v>
      </x:c>
      <x:c r="B49" s="34" t="str">
        <x:v>Xena Samallo</x:v>
      </x:c>
      <x:c r="C49" s="34" t="str">
        <x:v>xenasamallo@gmail.com</x:v>
      </x:c>
      <x:c r="D49" s="34" t="str">
        <x:v>Guru PA, GPC</x:v>
      </x:c>
      <x:c r="E49" s="35" t="str">
        <x:v>Bisa jam berapa aja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b654129299541d2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3" t="str">
        <x:v>membership_status</x:v>
      </x:c>
      <x:c r="B1" s="23" t="str">
        <x:v>status</x:v>
      </x:c>
      <x:c r="C1" s="23" t="str">
        <x:v>group_type</x:v>
      </x:c>
      <x:c r="D1" s="23" t="str">
        <x:v>rule_type</x:v>
      </x:c>
      <x:c r="E1" s="23" t="str">
        <x:v>assignee_type</x:v>
      </x:c>
      <x:c r="F1" s="23" t="str">
        <x:v>eligibility_status</x:v>
      </x:c>
    </x:row>
    <x:row r="2">
      <x:c r="A2" t="str">
        <x:v>WARGA</x:v>
      </x:c>
      <x:c r="B2" t="str">
        <x:v>active</x:v>
      </x:c>
      <x:c r="C2" t="str">
        <x:v>MUSIC_TEAM</x:v>
      </x:c>
      <x:c r="D2" t="str">
        <x:v>REQUIRED</x:v>
      </x:c>
      <x:c r="E2" t="str">
        <x:v>PERSON</x:v>
      </x:c>
      <x:c r="F2" t="str">
        <x:v>ALLOWED</x:v>
      </x:c>
    </x:row>
    <x:row r="3">
      <x:c r="A3" t="str">
        <x:v>NON_WARGA</x:v>
      </x:c>
      <x:c r="B3" t="str">
        <x:v>inactive</x:v>
      </x:c>
      <x:c r="C3" t="str">
        <x:v>CHOIR</x:v>
      </x:c>
      <x:c r="D3" t="str">
        <x:v>PREFERRED</x:v>
      </x:c>
      <x:c r="E3" t="str">
        <x:v>GROUP</x:v>
      </x:c>
      <x:c r="F3" t="str">
        <x:v>PREFERRED</x:v>
      </x:c>
    </x:row>
    <x:row r="4">
      <x:c r="A4" t="str">
        <x:v>UNKNOWN</x:v>
      </x:c>
      <x:c r="B4" t="str">
        <x:v>draft</x:v>
      </x:c>
      <x:c r="D4" t="str">
        <x:v>ALLOWED</x:v>
      </x:c>
      <x:c r="F4" t="str">
        <x:v>BLOCKED</x:v>
      </x:c>
    </x:row>
    <x:row r="5">
      <x:c r="D5" t="str">
        <x:v>AVOID</x:v>
      </x:c>
    </x:row>
  </x:sheetData>
  <x:pageMargins left="0.7" right="0.7" top="0.75" bottom="0.75" header="0.3" footer="0.3"/>
</x:worksheet>
</file>