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ol\OneDrive - FSV\Plocha\Engeto\"/>
    </mc:Choice>
  </mc:AlternateContent>
  <xr:revisionPtr revIDLastSave="0" documentId="13_ncr:9_{82F0BCA3-7689-4271-B0D3-4A7D505F5BEC}" xr6:coauthVersionLast="47" xr6:coauthVersionMax="47" xr10:uidLastSave="{00000000-0000-0000-0000-000000000000}"/>
  <bookViews>
    <workbookView xWindow="-108" yWindow="-108" windowWidth="23256" windowHeight="12576" xr2:uid="{98C1FD76-6C4C-433E-9DA9-D9CF149A9832}"/>
  </bookViews>
  <sheets>
    <sheet name="shopping_trends (2)" sheetId="4" r:id="rId1"/>
    <sheet name="List1" sheetId="2" r:id="rId2"/>
    <sheet name="List2" sheetId="3" r:id="rId3"/>
  </sheets>
  <externalReferences>
    <externalReference r:id="rId4"/>
  </externalReferences>
  <definedNames>
    <definedName name="_xlnm._FilterDatabase" localSheetId="1" hidden="1">List1!$A$1:$D$52</definedName>
  </definedNames>
  <calcPr calcId="0"/>
</workbook>
</file>

<file path=xl/calcChain.xml><?xml version="1.0" encoding="utf-8"?>
<calcChain xmlns="http://schemas.openxmlformats.org/spreadsheetml/2006/main">
  <c r="D16" i="2" l="1"/>
  <c r="D18" i="2"/>
  <c r="D5" i="2"/>
  <c r="D19" i="2"/>
  <c r="D8" i="2"/>
  <c r="D21" i="2"/>
  <c r="D6" i="2" l="1"/>
  <c r="D39" i="2"/>
  <c r="D30" i="2"/>
  <c r="D7" i="2"/>
  <c r="D42" i="2"/>
  <c r="D2" i="2"/>
  <c r="D51" i="2"/>
  <c r="D22" i="2"/>
  <c r="D49" i="2"/>
  <c r="D13" i="2"/>
  <c r="D45" i="2"/>
  <c r="D35" i="2"/>
  <c r="D43" i="2"/>
  <c r="D37" i="2"/>
  <c r="D10" i="2"/>
  <c r="D9" i="2"/>
  <c r="D26" i="2"/>
  <c r="D33" i="2"/>
  <c r="D20" i="2"/>
  <c r="D29" i="2"/>
  <c r="D47" i="2"/>
  <c r="D3" i="2"/>
  <c r="D52" i="2"/>
  <c r="D4" i="2"/>
  <c r="D27" i="2"/>
  <c r="D15" i="2"/>
  <c r="D41" i="2"/>
  <c r="D36" i="2"/>
  <c r="D46" i="2"/>
  <c r="D50" i="2"/>
  <c r="D12" i="2"/>
  <c r="D25" i="2"/>
  <c r="D40" i="2"/>
  <c r="D31" i="2"/>
  <c r="D38" i="2"/>
  <c r="D28" i="2"/>
  <c r="D48" i="2"/>
  <c r="D11" i="2"/>
  <c r="D34" i="2"/>
  <c r="D23" i="2"/>
  <c r="D24" i="2"/>
  <c r="D14" i="2"/>
  <c r="D44" i="2"/>
  <c r="D17" i="2"/>
  <c r="D32" i="2"/>
</calcChain>
</file>

<file path=xl/sharedStrings.xml><?xml version="1.0" encoding="utf-8"?>
<sst xmlns="http://schemas.openxmlformats.org/spreadsheetml/2006/main" count="4008" uniqueCount="3965">
  <si>
    <t>Customer ID,Age,Gender,Item Purchased,Category,Purchase Amount (USD),Location,Size,Color,Season,Review Rating,Subscription Status,Payment Method,Shipping Type,Discount Applied,Promo Code Used,Previous Purchases,Preferred Payment Method,Frequency of Purchases</t>
  </si>
  <si>
    <t>1,55,Male,Blouse,Clothing,53,Kentucky,L,Gray,Winter,3.1,Yes,Credit Card,Express,Yes,Yes,14,Venmo,Fortnightly</t>
  </si>
  <si>
    <t>2,19,Male,Sweater,Clothing,64,Maine,L,Maroon,Winter,3.1,Yes,Bank Transfer,Express,Yes,Yes,2,Cash,Fortnightly</t>
  </si>
  <si>
    <t>3,50,Male,Jeans,Clothing,73,Massachusetts,S,Maroon,Spring,3.1,Yes,Cash,Free Shipping,Yes,Yes,23,Credit Card,Weekly</t>
  </si>
  <si>
    <t>4,21,Male,Sandals,Footwear,90,Rhode Island,M,Maroon,Spring,3.5,Yes,PayPal,Next Day Air,Yes,Yes,49,PayPal,Weekly</t>
  </si>
  <si>
    <t>5,45,Male,Blouse,Clothing,49,Oregon,M,Turquoise,Spring,2.7,Yes,Cash,Free Shipping,Yes,Yes,31,PayPal,Annually</t>
  </si>
  <si>
    <t>6,46,Male,Sneakers,Footwear,20,Wyoming,M,White,Summer,2.9,Yes,Venmo,Standard,Yes,Yes,14,Venmo,Weekly</t>
  </si>
  <si>
    <t>7,63,Male,Shirt,Clothing,85,Montana,M,Gray,Fall,3.2,Yes,Debit Card,Free Shipping,Yes,Yes,49,Cash,Quarterly</t>
  </si>
  <si>
    <t>8,27,Male,Shorts,Clothing,34,Louisiana,L,Charcoal,Winter,3.2,Yes,Debit Card,Free Shipping,Yes,Yes,19,Credit Card,Weekly</t>
  </si>
  <si>
    <t>9,26,Male,Coat,Outerwear,97,West Virginia,L,Silver,Summer,2.6,Yes,Venmo,Express,Yes,Yes,8,Venmo,Annually</t>
  </si>
  <si>
    <t>10,57,Male,Handbag,Accessories,31,Missouri,M,Pink,Spring,4.8,Yes,PayPal,2-Day Shipping,Yes,Yes,4,Cash,Quarterly</t>
  </si>
  <si>
    <t>11,53,Male,Shoes,Footwear,34,Arkansas,L,Purple,Fall,4.1,Yes,Credit Card,Store Pickup,Yes,Yes,26,Bank Transfer,Bi-Weekly</t>
  </si>
  <si>
    <t>12,30,Male,Shorts,Clothing,68,Hawaii,S,Olive,Winter,4.9,Yes,PayPal,Store Pickup,Yes,Yes,10,Bank Transfer,Fortnightly</t>
  </si>
  <si>
    <t>13,61,Male,Coat,Outerwear,72,Delaware,M,Gold,Winter,4.5,Yes,PayPal,Express,Yes,Yes,37,Venmo,Fortnightly</t>
  </si>
  <si>
    <t>14,65,Male,Dress,Clothing,51,New Hampshire,M,Violet,Spring,4.7,Yes,Debit Card,Express,Yes,Yes,31,PayPal,Weekly</t>
  </si>
  <si>
    <t>15,64,Male,Coat,Outerwear,53,New York,L,Teal,Winter,4.7,Yes,PayPal,Free Shipping,Yes,Yes,34,Debit Card,Weekly</t>
  </si>
  <si>
    <t>16,64,Male,Skirt,Clothing,81,Rhode Island,M,Teal,Winter,2.8,Yes,Credit Card,Store Pickup,Yes,Yes,8,PayPal,Monthly</t>
  </si>
  <si>
    <t>17,25,Male,Sunglasses,Accessories,36,Alabama,S,Gray,Spring,4.1,Yes,Venmo,Next Day Air,Yes,Yes,44,Debit Card,Bi-Weekly</t>
  </si>
  <si>
    <t>18,53,Male,Dress,Clothing,38,Mississippi,XL,Lavender,Winter,4.7,Yes,Debit Card,2-Day Shipping,Yes,Yes,36,Venmo,Quarterly</t>
  </si>
  <si>
    <t>19,52,Male,Sweater,Clothing,48,Montana,S,Black,Summer,4.6,Yes,Bank Transfer,Free Shipping,Yes,Yes,17,Cash,Weekly</t>
  </si>
  <si>
    <t>20,66,Male,Pants,Clothing,90,Rhode Island,M,Green,Summer,3.3,Yes,Venmo,Standard,Yes,Yes,46,Debit Card,Bi-Weekly</t>
  </si>
  <si>
    <t>21,21,Male,Pants,Clothing,51,Louisiana,M,Black,Winter,2.8,Yes,Credit Card,Express,Yes,Yes,50,Cash,Every 3 Months</t>
  </si>
  <si>
    <t>22,31,Male,Pants,Clothing,62,North Carolina,M,Charcoal,Winter,4.1,Yes,Credit Card,Store Pickup,Yes,Yes,22,Debit Card,Quarterly</t>
  </si>
  <si>
    <t>23,56,Male,Pants,Clothing,37,California,M,Peach,Summer,3.2,Yes,Cash,Store Pickup,Yes,Yes,32,Debit Card,Annually</t>
  </si>
  <si>
    <t>24,31,Male,Pants,Clothing,88,Oklahoma,XL,White,Winter,4.4,Yes,Credit Card,Express,Yes,Yes,40,Credit Card,Weekly</t>
  </si>
  <si>
    <t>25,18,Male,Jacket,Outerwear,22,Florida,M,Green,Fall,2.9,Yes,Cash,Store Pickup,Yes,Yes,16,Debit Card,Weekly</t>
  </si>
  <si>
    <t>26,18,Male,Hoodie,Clothing,25,Texas,M,Silver,Summer,3.6,Yes,Bank Transfer,Express,Yes,Yes,14,PayPal,Annually</t>
  </si>
  <si>
    <t>27,38,Male,Jewelry,Accessories,20,Nevada,M,Red,Spring,3.6,Yes,Cash,Next Day Air,Yes,Yes,13,Credit Card,Annually</t>
  </si>
  <si>
    <t>28,56,Male,Shorts,Clothing,56,Kentucky,L,Cyan,Summer,5.0,Yes,Debit Card,Next Day Air,Yes,Yes,7,Bank Transfer,Every 3 Months</t>
  </si>
  <si>
    <t>29,54,Male,Handbag,Accessories,94,North Carolina,M,Gray,Fall,4.4,Yes,Debit Card,Free Shipping,Yes,Yes,41,PayPal,Every 3 Months</t>
  </si>
  <si>
    <t>30,31,Male,Dress,Clothing,48,Wyoming,S,Black,Fall,4.1,Yes,Venmo,Store Pickup,Yes,Yes,14,Credit Card,Weekly</t>
  </si>
  <si>
    <t>31,57,Male,Jewelry,Accessories,31,North Carolina,L,Black,Winter,4.7,Yes,Bank Transfer,Standard,Yes,Yes,16,Credit Card,Monthly</t>
  </si>
  <si>
    <t>32,33,Male,Dress,Clothing,79,West Virginia,L,Brown,Winter,4.7,Yes,Venmo,Store Pickup,Yes,Yes,45,Venmo,Monthly</t>
  </si>
  <si>
    <t>33,36,Male,Jacket,Outerwear,67,Kansas,M,Silver,Summer,4.9,Yes,Bank Transfer,Free Shipping,Yes,Yes,37,Venmo,Annually</t>
  </si>
  <si>
    <t>34,54,Male,Pants,Clothing,38,Colorado,L,Green,Summer,3.3,Yes,Venmo,Store Pickup,Yes,Yes,45,Cash,Quarterly</t>
  </si>
  <si>
    <t>35,36,Male,T-shirt,Clothing,91,North Dakota,L,Violet,Spring,4.6,Yes,Debit Card,2-Day Shipping,Yes,Yes,38,PayPal,Quarterly</t>
  </si>
  <si>
    <t>36,54,Male,Blouse,Clothing,33,Massachusetts,M,Cyan,Summer,4.0,Yes,Bank Transfer,2-Day Shipping,Yes,Yes,48,Credit Card,Bi-Weekly</t>
  </si>
  <si>
    <t>37,35,Male,T-shirt,Clothing,69,Illinois,M,Maroon,Winter,4.6,Yes,Cash,Free Shipping,Yes,Yes,44,PayPal,Fortnightly</t>
  </si>
  <si>
    <t>38,35,Male,Jeans,Clothing,45,Indiana,S,Cyan,Summer,2.8,Yes,Debit Card,Store Pickup,Yes,Yes,10,PayPal,Weekly</t>
  </si>
  <si>
    <t>39,29,Male,Dress,Clothing,37,Florida,M,Red,Winter,3.7,Yes,Debit Card,2-Day Shipping,Yes,Yes,44,Venmo,Every 3 Months</t>
  </si>
  <si>
    <t>40,70,Male,Pants,Clothing,60,Arizona,S,Turquoise,Summer,4.2,Yes,Bank Transfer,Express,Yes,Yes,18,Credit Card,Monthly</t>
  </si>
  <si>
    <t>41,69,Male,Handbag,Accessories,76,Louisiana,L,Beige,Winter,4.6,Yes,PayPal,Next Day Air,Yes,Yes,31,Debit Card,Quarterly</t>
  </si>
  <si>
    <t>42,67,Male,Scarf,Accessories,39,Alaska,M,Orange,Spring,4.5,Yes,Cash,Standard,Yes,Yes,40,Venmo,Annually</t>
  </si>
  <si>
    <t>43,20,Male,Coat,Outerwear,100,Tennessee,M,Beige,Spring,4.1,Yes,Bank Transfer,Free Shipping,Yes,Yes,15,PayPal,Annually</t>
  </si>
  <si>
    <t>44,25,Male,Scarf,Accessories,69,Ohio,L,Lavender,Fall,3.7,Yes,PayPal,Store Pickup,Yes,Yes,19,PayPal,Fortnightly</t>
  </si>
  <si>
    <t>45,39,Male,Hat,Accessories,53,Kentucky,S,Silver,Summer,4.6,Yes,Bank Transfer,Free Shipping,Yes,Yes,45,PayPal,Weekly</t>
  </si>
  <si>
    <t>46,50,Male,Socks,Clothing,21,Tennessee,XL,Indigo,Fall,2.9,Yes,Venmo,2-Day Shipping,Yes,Yes,25,PayPal,Annually</t>
  </si>
  <si>
    <t>47,57,Male,Shirt,Clothing,43,California,L,White,Summer,2.9,Yes,Venmo,Store Pickup,Yes,Yes,45,Cash,Quarterly</t>
  </si>
  <si>
    <t>48,55,Male,Jewelry,Accessories,54,Montana,M,Charcoal,Winter,4.5,Yes,Debit Card,Free Shipping,Yes,Yes,36,Cash,Weekly</t>
  </si>
  <si>
    <t>49,42,Male,Shirt,Clothing,55,Nevada,M,Orange,Summer,2.7,Yes,Debit Card,Store Pickup,Yes,Yes,38,Cash,Monthly</t>
  </si>
  <si>
    <t>50,68,Male,Hoodie,Clothing,30,New Jersey,S,Indigo,Spring,4.6,Yes,Bank Transfer,Next Day Air,Yes,Yes,34,Debit Card,Bi-Weekly</t>
  </si>
  <si>
    <t>51,49,Male,Blouse,Clothing,28,Maryland,M,Red,Spring,3.7,Yes,Cash,Store Pickup,Yes,Yes,39,Debit Card,Bi-Weekly</t>
  </si>
  <si>
    <t>52,59,Male,Skirt,Clothing,59,Vermont,XL,Gray,Winter,4.7,Yes,PayPal,2-Day Shipping,Yes,Yes,7,Credit Card,Quarterly</t>
  </si>
  <si>
    <t>53,42,Male,T-shirt,Clothing,20,Alaska,M,Green,Summer,2.6,Yes,Credit Card,Free Shipping,Yes,Yes,26,Credit Card,Weekly</t>
  </si>
  <si>
    <t>54,29,Male,Skirt,Clothing,24,Mississippi,S,Peach,Winter,3.9,Yes,Debit Card,Next Day Air,Yes,Yes,35,Credit Card,Weekly</t>
  </si>
  <si>
    <t>55,47,Male,Coat,Outerwear,94,New Mexico,M,Brown,Summer,4.2,Yes,Bank Transfer,Next Day Air,Yes,Yes,35,Debit Card,Bi-Weekly</t>
  </si>
  <si>
    <t>56,40,Male,Jacket,Outerwear,28,South Carolina,M,Lavender,Winter,3.0,Yes,Venmo,2-Day Shipping,Yes,Yes,49,Credit Card,Annually</t>
  </si>
  <si>
    <t>57,41,Male,Backpack,Accessories,73,Mississippi,XL,Brown,Summer,4.7,Yes,PayPal,Store Pickup,Yes,Yes,46,Credit Card,Weekly</t>
  </si>
  <si>
    <t>58,21,Male,Coat,Outerwear,64,West Virginia,M,White,Summer,4.4,Yes,PayPal,Store Pickup,Yes,Yes,17,Debit Card,Fortnightly</t>
  </si>
  <si>
    <t>59,69,Male,Hoodie,Clothing,54,Missouri,M,Charcoal,Summer,4.2,Yes,Credit Card,Free Shipping,Yes,Yes,29,Venmo,Monthly</t>
  </si>
  <si>
    <t>60,63,Male,Belt,Accessories,79,Louisiana,L,Yellow,Spring,4.6,Yes,Debit Card,Standard,Yes,Yes,4,Debit Card,Weekly</t>
  </si>
  <si>
    <t>61,50,Male,Sweater,Clothing,37,Idaho,L,Brown,Summer,4.0,Yes,Credit Card,Express,Yes,Yes,17,Cash,Weekly</t>
  </si>
  <si>
    <t>62,55,Male,Scarf,Accessories,68,Texas,M,Orange,Winter,4.7,Yes,Bank Transfer,Store Pickup,Yes,Yes,21,Credit Card,Every 3 Months</t>
  </si>
  <si>
    <t>63,30,Male,Sneakers,Footwear,21,Mississippi,S,Magenta,Spring,3.8,Yes,Credit Card,Free Shipping,Yes,Yes,31,Credit Card,Fortnightly</t>
  </si>
  <si>
    <t>64,33,Male,Sunglasses,Accessories,79,Arizona,L,Lavender,Winter,2.7,Yes,Credit Card,2-Day Shipping,Yes,Yes,43,Credit Card,Weekly</t>
  </si>
  <si>
    <t>65,65,Male,Boots,Footwear,83,Alabama,S,Green,Fall,4.8,Yes,PayPal,Standard,Yes,Yes,18,Debit Card,Fortnightly</t>
  </si>
  <si>
    <t>66,65,Male,Backpack,Accessories,36,New Jersey,M,Purple,Spring,4.8,Yes,Credit Card,2-Day Shipping,Yes,Yes,44,Venmo,Every 3 Months</t>
  </si>
  <si>
    <t>67,31,Male,Blouse,Clothing,94,Pennsylvania,S,Magenta,Winter,4.7,Yes,Bank Transfer,2-Day Shipping,Yes,Yes,3,Venmo,Every 3 Months</t>
  </si>
  <si>
    <t>68,45,Male,Coat,Outerwear,33,Connecticut,L,Gray,Winter,4.4,Yes,PayPal,Store Pickup,Yes,Yes,49,Debit Card,Monthly</t>
  </si>
  <si>
    <t>69,57,Male,Handbag,Accessories,46,Utah,L,Silver,Summer,3.9,Yes,Credit Card,Next Day Air,Yes,Yes,21,Cash,Every 3 Months</t>
  </si>
  <si>
    <t>70,48,Male,Belt,Accessories,70,Tennessee,S,Cyan,Summer,4.4,Yes,Credit Card,Express,Yes,Yes,5,Cash,Weekly</t>
  </si>
  <si>
    <t>71,22,Male,Belt,Accessories,29,Alabama,M,Magenta,Fall,4.2,Yes,Credit Card,Express,Yes,Yes,32,Debit Card,Every 3 Months</t>
  </si>
  <si>
    <t>72,36,Male,Dress,Clothing,48,Virginia,L,Gold,Summer,2.9,Yes,Debit Card,Express,Yes,Yes,34,Bank Transfer,Annually</t>
  </si>
  <si>
    <t>73,18,Male,Dress,Clothing,26,Georgia,M,Olive,Winter,2.9,Yes,Debit Card,Store Pickup,Yes,Yes,21,Bank Transfer,Every 3 Months</t>
  </si>
  <si>
    <t>74,48,Male,Pants,Clothing,85,Hawaii,M,Teal,Spring,2.7,Yes,Debit Card,Free Shipping,Yes,Yes,43,Bank Transfer,Bi-Weekly</t>
  </si>
  <si>
    <t>75,49,Male,Gloves,Accessories,58,Indiana,L,Violet,Spring,4.5,Yes,PayPal,Express,Yes,Yes,3,Cash,Monthly</t>
  </si>
  <si>
    <t>76,64,Male,Scarf,Accessories,85,Utah,M,Blue,Summer,2.7,Yes,Debit Card,Free Shipping,Yes,Yes,21,Credit Card,Annually</t>
  </si>
  <si>
    <t>77,50,Male,Hat,Accessories,43,Delaware,S,Teal,Summer,4.2,Yes,Bank Transfer,Free Shipping,Yes,Yes,32,Venmo,Monthly</t>
  </si>
  <si>
    <t>78,22,Male,Dress,Clothing,53,Delaware,L,Gold,Summer,3.3,Yes,Debit Card,Next Day Air,Yes,Yes,36,Debit Card,Fortnightly</t>
  </si>
  <si>
    <t>79,50,Male,Skirt,Clothing,91,Nebraska,M,Maroon,Spring,4.7,Yes,Venmo,Free Shipping,Yes,Yes,50,Venmo,Fortnightly</t>
  </si>
  <si>
    <t>80,38,Male,Jacket,Outerwear,96,Iowa,M,Olive,Winter,2.6,Yes,Bank Transfer,2-Day Shipping,Yes,Yes,43,Bank Transfer,Every 3 Months</t>
  </si>
  <si>
    <t>81,19,Male,Sandals,Footwear,72,New York,XL,Blue,Summer,3.3,Yes,Credit Card,Store Pickup,Yes,Yes,24,Credit Card,Every 3 Months</t>
  </si>
  <si>
    <t>82,67,Male,Shoes,Footwear,96,Virginia,L,Maroon,Summer,2.6,Yes,PayPal,Express,Yes,Yes,36,Credit Card,Every 3 Months</t>
  </si>
  <si>
    <t>83,19,Male,Pants,Clothing,28,Georgia,S,Olive,Spring,4.0,Yes,Bank Transfer,2-Day Shipping,Yes,Yes,21,Credit Card,Every 3 Months</t>
  </si>
  <si>
    <t>84,36,Male,Dress,Clothing,40,Texas,M,Turquoise,Summer,4.1,Yes,Debit Card,Standard,Yes,Yes,34,Bank Transfer,Weekly</t>
  </si>
  <si>
    <t>85,52,Male,Coat,Outerwear,32,Arizona,S,Peach,Spring,4.4,Yes,Cash,Standard,Yes,Yes,42,Bank Transfer,Every 3 Months</t>
  </si>
  <si>
    <t>86,53,Male,Sunglasses,Accessories,95,New Mexico,M,Charcoal,Winter,4.5,Yes,Credit Card,Next Day Air,Yes,Yes,2,Debit Card,Bi-Weekly</t>
  </si>
  <si>
    <t>87,24,Male,Hoodie,Clothing,41,Nevada,L,Pink,Spring,3.7,Yes,Venmo,2-Day Shipping,Yes,Yes,47,Cash,Bi-Weekly</t>
  </si>
  <si>
    <t>88,52,Male,Shoes,Footwear,53,Ohio,M,Green,Fall,3.7,Yes,Debit Card,2-Day Shipping,Yes,Yes,44,Debit Card,Fortnightly</t>
  </si>
  <si>
    <t>89,33,Male,T-shirt,Clothing,47,Wyoming,M,Orange,Fall,3.5,Yes,Credit Card,Free Shipping,Yes,Yes,35,Credit Card,Monthly</t>
  </si>
  <si>
    <t>90,47,Male,Jacket,Outerwear,83,California,XL,Pink,Fall,3.6,Yes,Bank Transfer,Next Day Air,Yes,Yes,15,Cash,Quarterly</t>
  </si>
  <si>
    <t>91,25,Male,Hat,Accessories,48,South Carolina,L,Violet,Summer,2.9,Yes,Venmo,Express,Yes,Yes,29,Credit Card,Monthly</t>
  </si>
  <si>
    <t>92,44,Male,Scarf,Accessories,99,South Carolina,S,Green,Winter,4.6,Yes,PayPal,Standard,Yes,Yes,18,Credit Card,Every 3 Months</t>
  </si>
  <si>
    <t>93,61,Male,Jacket,Outerwear,87,Texas,M,Olive,Winter,4.4,Yes,Cash,2-Day Shipping,Yes,Yes,13,Venmo,Every 3 Months</t>
  </si>
  <si>
    <t>94,37,Male,Sweater,Clothing,62,Florida,M,Purple,Fall,4.5,Yes,PayPal,Standard,Yes,Yes,46,Credit Card,Weekly</t>
  </si>
  <si>
    <t>95,58,Male,Skirt,Clothing,76,Nevada,S,Silver,Spring,4.6,Yes,Bank Transfer,Free Shipping,Yes,Yes,28,Credit Card,Weekly</t>
  </si>
  <si>
    <t>96,37,Male,Sneakers,Footwear,100,Missouri,L,Pink,Fall,3.8,Yes,PayPal,Free Shipping,Yes,Yes,48,PayPal,Monthly</t>
  </si>
  <si>
    <t>97,32,Male,Gloves,Accessories,73,Delaware,S,Gold,Spring,3.6,Yes,Venmo,Express,Yes,Yes,43,Venmo,Every 3 Months</t>
  </si>
  <si>
    <t>98,21,Male,Shoes,Footwear,92,Virginia,M,Teal,Winter,4.8,Yes,PayPal,Store Pickup,Yes,Yes,37,Cash,Annually</t>
  </si>
  <si>
    <t>99,20,Male,Jeans,Clothing,67,New York,XL,Teal,Spring,2.6,Yes,Cash,Next Day Air,Yes,Yes,20,Bank Transfer,Annually</t>
  </si>
  <si>
    <t>100,26,Male,Hoodie,Clothing,40,Missouri,XL,Indigo,Summer,3.7,Yes,Cash,Express,Yes,Yes,33,Debit Card,Quarterly</t>
  </si>
  <si>
    <t>101,62,Male,Sunglasses,Accessories,98,South Dakota,M,Maroon,Fall,2.7,Yes,PayPal,Express,Yes,Yes,31,Cash,Fortnightly</t>
  </si>
  <si>
    <t>102,27,Male,Coat,Outerwear,85,North Dakota,XL,White,Spring,4.6,Yes,Venmo,Express,Yes,Yes,50,Credit Card,Bi-Weekly</t>
  </si>
  <si>
    <t>103,51,Male,Socks,Clothing,67,Oklahoma,L,Violet,Winter,4.8,Yes,Credit Card,Next Day Air,Yes,Yes,35,Credit Card,Quarterly</t>
  </si>
  <si>
    <t>104,54,Male,Boots,Footwear,89,West Virginia,L,Red,Winter,4.0,Yes,Debit Card,Next Day Air,Yes,Yes,22,Venmo,Bi-Weekly</t>
  </si>
  <si>
    <t>105,55,Male,Sunglasses,Accessories,24,New Hampshire,L,Pink,Spring,4.4,Yes,Bank Transfer,2-Day Shipping,Yes,Yes,1,PayPal,Monthly</t>
  </si>
  <si>
    <t>106,69,Male,Backpack,Accessories,96,New York,M,Charcoal,Fall,3.6,Yes,Bank Transfer,Next Day Air,Yes,Yes,4,Bank Transfer,Annually</t>
  </si>
  <si>
    <t>107,64,Male,Jacket,Outerwear,35,Minnesota,L,White,Summer,3.7,Yes,Cash,Standard,Yes,Yes,31,Credit Card,Monthly</t>
  </si>
  <si>
    <t>108,28,Male,Sneakers,Footwear,67,Maryland,L,Olive,Winter,3.1,Yes,Cash,Next Day Air,Yes,Yes,46,PayPal,Fortnightly</t>
  </si>
  <si>
    <t>109,70,Male,Socks,Clothing,79,Montana,L,Purple,Spring,3.4,Yes,Bank Transfer,Next Day Air,Yes,Yes,32,Bank Transfer,Bi-Weekly</t>
  </si>
  <si>
    <t>110,58,Male,T-shirt,Clothing,85,Alabama,M,Violet,Spring,2.6,Yes,Cash,Next Day Air,Yes,Yes,43,Bank Transfer,Fortnightly</t>
  </si>
  <si>
    <t>111,56,Male,Backpack,Accessories,26,New York,M,Black,Summer,4.0,Yes,Bank Transfer,Standard,Yes,Yes,26,Venmo,Fortnightly</t>
  </si>
  <si>
    <t>112,26,Male,Belt,Accessories,75,Massachusetts,L,Purple,Summer,5.0,Yes,PayPal,Free Shipping,Yes,Yes,9,Credit Card,Annually</t>
  </si>
  <si>
    <t>113,37,Male,Gloves,Accessories,65,Florida,M,Red,Spring,4.3,Yes,Credit Card,Free Shipping,Yes,Yes,28,PayPal,Bi-Weekly</t>
  </si>
  <si>
    <t>114,44,Male,Hat,Accessories,54,New Jersey,L,Maroon,Winter,3.1,Yes,Debit Card,Next Day Air,Yes,Yes,20,PayPal,Quarterly</t>
  </si>
  <si>
    <t>115,70,Male,Coat,Outerwear,95,Massachusetts,S,Blue,Summer,3.7,Yes,Venmo,Store Pickup,Yes,Yes,9,Cash,Weekly</t>
  </si>
  <si>
    <t>116,53,Male,Skirt,Clothing,94,Wyoming,M,Gray,Spring,3.8,Yes,Cash,Standard,Yes,Yes,48,Debit Card,Every 3 Months</t>
  </si>
  <si>
    <t>117,55,Male,Shoes,Footwear,86,Virginia,S,Blue,Spring,3.4,Yes,PayPal,Free Shipping,Yes,Yes,12,Venmo,Annually</t>
  </si>
  <si>
    <t>118,50,Male,Sandals,Footwear,32,South Dakota,L,Yellow,Summer,4.6,Yes,Bank Transfer,Express,Yes,Yes,29,Cash,Fortnightly</t>
  </si>
  <si>
    <t>119,50,Male,Sweater,Clothing,45,Kentucky,L,Orange,Fall,4.8,Yes,Bank Transfer,2-Day Shipping,Yes,Yes,27,Cash,Bi-Weekly</t>
  </si>
  <si>
    <t>120,38,Male,Coat,Outerwear,76,Wyoming,M,Orange,Fall,4.3,Yes,Debit Card,Express,Yes,Yes,44,Cash,Annually</t>
  </si>
  <si>
    <t>121,64,Male,Hat,Accessories,84,West Virginia,L,Red,Summer,4.0,Yes,PayPal,Express,Yes,Yes,32,Bank Transfer,Annually</t>
  </si>
  <si>
    <t>122,19,Male,Shorts,Clothing,72,Virginia,M,Olive,Winter,4.2,Yes,Cash,Standard,Yes,Yes,11,Cash,Fortnightly</t>
  </si>
  <si>
    <t>123,40,Male,Backpack,Accessories,40,Washington,L,Brown,Spring,4.8,Yes,Credit Card,2-Day Shipping,Yes,Yes,44,Cash,Fortnightly</t>
  </si>
  <si>
    <t>124,57,Male,Sweater,Clothing,89,Louisiana,L,Brown,Fall,3.1,Yes,Debit Card,Free Shipping,Yes,Yes,46,Cash,Weekly</t>
  </si>
  <si>
    <t>125,44,Male,Sweater,Clothing,86,Nevada,M,Gray,Spring,3.1,Yes,PayPal,Next Day Air,Yes,Yes,50,PayPal,Annually</t>
  </si>
  <si>
    <t>126,49,Male,Shorts,Clothing,54,California,M,Indigo,Winter,3.6,Yes,Cash,Next Day Air,Yes,Yes,45,Venmo,Every 3 Months</t>
  </si>
  <si>
    <t>127,43,Male,Shorts,Clothing,36,Mississippi,L,Pink,Spring,3.9,Yes,Bank Transfer,Store Pickup,Yes,Yes,48,Cash,Every 3 Months</t>
  </si>
  <si>
    <t>128,24,Male,Sweater,Clothing,89,Mississippi,M,Gray,Winter,4.8,Yes,Venmo,Next Day Air,Yes,Yes,26,Credit Card,Weekly</t>
  </si>
  <si>
    <t>129,20,Male,Scarf,Accessories,32,California,M,Gold,Spring,4.7,Yes,Venmo,Standard,Yes,Yes,21,Credit Card,Fortnightly</t>
  </si>
  <si>
    <t>130,24,Male,Dress,Clothing,67,Pennsylvania,XL,Olive,Summer,4.2,Yes,Cash,2-Day Shipping,Yes,Yes,49,PayPal,Bi-Weekly</t>
  </si>
  <si>
    <t>131,44,Male,Scarf,Accessories,39,Kentucky,L,Violet,Fall,3.7,Yes,Credit Card,Next Day Air,Yes,Yes,13,PayPal,Fortnightly</t>
  </si>
  <si>
    <t>132,28,Male,Skirt,Clothing,29,Maine,L,Indigo,Summer,3.9,Yes,PayPal,Standard,Yes,Yes,46,Credit Card,Weekly</t>
  </si>
  <si>
    <t>133,30,Male,Backpack,Accessories,58,New Mexico,M,Orange,Fall,4.7,Yes,Bank Transfer,2-Day Shipping,Yes,Yes,42,PayPal,Weekly</t>
  </si>
  <si>
    <t>134,52,Male,Sweater,Clothing,65,Montana,M,Violet,Winter,2.5,Yes,Bank Transfer,Next Day Air,Yes,Yes,25,Venmo,Annually</t>
  </si>
  <si>
    <t>135,43,Male,Hat,Accessories,94,Texas,L,Gray,Fall,4.9,Yes,Credit Card,Store Pickup,Yes,Yes,25,Cash,Monthly</t>
  </si>
  <si>
    <t>136,43,Male,Sandals,Footwear,81,Kansas,M,Purple,Fall,4.1,Yes,PayPal,Express,Yes,Yes,12,PayPal,Quarterly</t>
  </si>
  <si>
    <t>137,39,Male,Blouse,Clothing,86,South Carolina,M,White,Winter,3.3,Yes,Credit Card,Free Shipping,Yes,Yes,4,Debit Card,Quarterly</t>
  </si>
  <si>
    <t>138,68,Male,Sneakers,Footwear,43,Colorado,M,Turquoise,Spring,4.7,Yes,Cash,Free Shipping,Yes,Yes,38,PayPal,Weekly</t>
  </si>
  <si>
    <t>139,68,Male,Skirt,Clothing,29,Georgia,M,Maroon,Winter,4.4,Yes,Cash,Store Pickup,Yes,Yes,42,Bank Transfer,Weekly</t>
  </si>
  <si>
    <t>140,49,Male,Coat,Outerwear,95,Florida,M,White,Fall,3.8,Yes,Debit Card,Store Pickup,Yes,Yes,30,Venmo,Annually</t>
  </si>
  <si>
    <t>141,63,Male,Shirt,Clothing,28,North Carolina,L,Yellow,Fall,3.9,Yes,Bank Transfer,2-Day Shipping,Yes,Yes,50,Credit Card,Weekly</t>
  </si>
  <si>
    <t>142,56,Male,Gloves,Accessories,46,Virginia,M,Turquoise,Fall,4.9,Yes,PayPal,Free Shipping,Yes,Yes,45,PayPal,Weekly</t>
  </si>
  <si>
    <t>143,37,Male,Jacket,Outerwear,58,Nebraska,L,Violet,Fall,3.1,Yes,PayPal,Free Shipping,Yes,Yes,33,Credit Card,Fortnightly</t>
  </si>
  <si>
    <t>144,30,Male,Coat,Outerwear,48,Missouri,M,Beige,Fall,2.7,Yes,Bank Transfer,Store Pickup,Yes,Yes,25,PayPal,Quarterly</t>
  </si>
  <si>
    <t>145,19,Male,Shoes,Footwear,43,New Jersey,M,Silver,Fall,3.2,Yes,Credit Card,Express,Yes,Yes,25,Cash,Monthly</t>
  </si>
  <si>
    <t>146,24,Male,Jewelry,Accessories,95,Missouri,M,Teal,Fall,4.5,Yes,Venmo,Standard,Yes,Yes,44,Debit Card,Quarterly</t>
  </si>
  <si>
    <t>147,52,Male,Skirt,Clothing,30,Colorado,S,Black,Fall,4.0,Yes,Debit Card,Standard,Yes,Yes,21,Venmo,Fortnightly</t>
  </si>
  <si>
    <t>148,63,Male,Shoes,Footwear,64,Idaho,M,Purple,Summer,3.5,Yes,Bank Transfer,2-Day Shipping,Yes,Yes,31,Bank Transfer,Fortnightly</t>
  </si>
  <si>
    <t>149,37,Male,Gloves,Accessories,90,Wyoming,M,Gray,Fall,2.6,Yes,PayPal,Store Pickup,Yes,Yes,47,Debit Card,Annually</t>
  </si>
  <si>
    <t>150,38,Male,Pants,Clothing,76,Delaware,M,White,Summer,3.2,Yes,Venmo,Free Shipping,Yes,Yes,14,PayPal,Monthly</t>
  </si>
  <si>
    <t>151,35,Male,Boots,Footwear,96,California,L,Cyan,Fall,4.9,Yes,Bank Transfer,Standard,Yes,Yes,17,Debit Card,Every 3 Months</t>
  </si>
  <si>
    <t>152,28,Male,Sunglasses,Accessories,47,North Dakota,L,Turquoise,Fall,4.5,Yes,Debit Card,Next Day Air,Yes,Yes,3,Venmo,Annually</t>
  </si>
  <si>
    <t>153,30,Male,Shirt,Clothing,85,South Carolina,S,Brown,Summer,4.3,Yes,PayPal,Express,Yes,Yes,42,Venmo,Annually</t>
  </si>
  <si>
    <t>154,69,Male,Hoodie,Clothing,55,North Carolina,M,Maroon,Winter,3.2,Yes,Debit Card,Standard,Yes,Yes,22,Debit Card,Annually</t>
  </si>
  <si>
    <t>155,41,Male,Dress,Clothing,98,Oklahoma,M,Charcoal,Fall,3.6,Yes,Debit Card,Next Day Air,Yes,Yes,21,Venmo,Quarterly</t>
  </si>
  <si>
    <t>156,63,Male,Socks,Clothing,77,Maine,S,Olive,Spring,4.3,Yes,Cash,Free Shipping,Yes,Yes,21,Bank Transfer,Quarterly</t>
  </si>
  <si>
    <t>157,35,Male,Shorts,Clothing,26,Missouri,M,Lavender,Fall,4.0,Yes,Venmo,Standard,Yes,Yes,40,Debit Card,Annually</t>
  </si>
  <si>
    <t>158,36,Male,Hat,Accessories,68,Vermont,S,Yellow,Fall,3.0,Yes,Debit Card,Next Day Air,Yes,Yes,1,Bank Transfer,Fortnightly</t>
  </si>
  <si>
    <t>159,25,Male,Shirt,Clothing,73,Connecticut,XL,Teal,Fall,4.1,Yes,Bank Transfer,Standard,Yes,Yes,50,Bank Transfer,Monthly</t>
  </si>
  <si>
    <t>160,58,Male,Gloves,Accessories,27,New Hampshire,M,Charcoal,Fall,3.8,Yes,Debit Card,Store Pickup,Yes,Yes,39,Bank Transfer,Every 3 Months</t>
  </si>
  <si>
    <t>161,27,Male,Gloves,Accessories,23,Texas,M,Orange,Summer,4.6,Yes,Bank Transfer,Free Shipping,Yes,Yes,34,Venmo,Monthly</t>
  </si>
  <si>
    <t>162,65,Male,Backpack,Accessories,49,North Dakota,M,Olive,Fall,3.0,Yes,Venmo,Express,Yes,Yes,29,Venmo,Fortnightly</t>
  </si>
  <si>
    <t>163,54,Male,Sunglasses,Accessories,74,California,M,Turquoise,Summer,3.0,Yes,Credit Card,Store Pickup,Yes,Yes,31,PayPal,Bi-Weekly</t>
  </si>
  <si>
    <t>164,54,Male,Skirt,Clothing,67,Virginia,M,Purple,Summer,3.4,Yes,PayPal,Standard,Yes,Yes,8,Debit Card,Weekly</t>
  </si>
  <si>
    <t>165,59,Male,Handbag,Accessories,65,Delaware,S,Purple,Spring,2.6,Yes,Debit Card,Free Shipping,Yes,Yes,5,Credit Card,Fortnightly</t>
  </si>
  <si>
    <t>166,42,Male,Handbag,Accessories,60,Kentucky,S,Yellow,Winter,2.8,Yes,Credit Card,Store Pickup,Yes,Yes,7,Cash,Monthly</t>
  </si>
  <si>
    <t>167,46,Male,Sneakers,Footwear,31,Delaware,XL,Indigo,Fall,4.0,Yes,Cash,Store Pickup,Yes,Yes,30,Cash,Monthly</t>
  </si>
  <si>
    <t>168,33,Male,Gloves,Accessories,27,Arkansas,M,Green,Fall,4.0,Yes,Venmo,Express,Yes,Yes,14,Credit Card,Every 3 Months</t>
  </si>
  <si>
    <t>169,34,Male,Shoes,Footwear,80,Louisiana,M,Magenta,Summer,3.0,Yes,Bank Transfer,Express,Yes,Yes,5,Cash,Fortnightly</t>
  </si>
  <si>
    <t>170,27,Male,Jacket,Outerwear,30,Nevada,S,Gold,Summer,3.3,Yes,Credit Card,Standard,Yes,Yes,3,PayPal,Every 3 Months</t>
  </si>
  <si>
    <t>171,52,Male,Shirt,Clothing,25,Wyoming,M,Maroon,Fall,2.6,Yes,Venmo,Store Pickup,Yes,Yes,46,Venmo,Bi-Weekly</t>
  </si>
  <si>
    <t>172,29,Male,Shorts,Clothing,35,Virginia,M,Blue,Summer,3.6,Yes,Debit Card,Store Pickup,Yes,Yes,4,Credit Card,Weekly</t>
  </si>
  <si>
    <t>173,54,Male,Jewelry,Accessories,67,Nebraska,M,Violet,Summer,3.9,Yes,Bank Transfer,Next Day Air,Yes,Yes,42,Credit Card,Bi-Weekly</t>
  </si>
  <si>
    <t>174,25,Male,Hat,Accessories,46,Hawaii,M,Turquoise,Fall,3.4,Yes,PayPal,Standard,Yes,Yes,30,Cash,Annually</t>
  </si>
  <si>
    <t>175,41,Male,Shoes,Footwear,35,Vermont,L,Brown,Winter,3.5,Yes,Venmo,Express,Yes,Yes,37,Venmo,Annually</t>
  </si>
  <si>
    <t>176,53,Male,Coat,Outerwear,86,Oklahoma,L,Violet,Fall,2.8,Yes,Debit Card,Next Day Air,Yes,Yes,2,Bank Transfer,Annually</t>
  </si>
  <si>
    <t>177,53,Male,Backpack,Accessories,81,New Hampshire,L,Black,Spring,2.7,Yes,Bank Transfer,Next Day Air,Yes,Yes,30,Credit Card,Quarterly</t>
  </si>
  <si>
    <t>178,21,Male,Hoodie,Clothing,42,Kansas,L,Magenta,Fall,3.7,Yes,Debit Card,Next Day Air,Yes,Yes,47,Bank Transfer,Monthly</t>
  </si>
  <si>
    <t>179,61,Male,Skirt,Clothing,43,Idaho,L,Lavender,Fall,4.3,Yes,Debit Card,2-Day Shipping,Yes,Yes,21,PayPal,Quarterly</t>
  </si>
  <si>
    <t>180,64,Male,Boots,Footwear,31,Illinois,M,Violet,Fall,4.9,Yes,Debit Card,Store Pickup,Yes,Yes,9,Bank Transfer,Fortnightly</t>
  </si>
  <si>
    <t>181,51,Male,Sandals,Footwear,81,South Dakota,L,Green,Fall,3.3,Yes,Cash,Store Pickup,Yes,Yes,12,Debit Card,Fortnightly</t>
  </si>
  <si>
    <t>182,32,Male,Pants,Clothing,61,Massachusetts,M,Beige,Summer,4.7,Yes,Venmo,Next Day Air,Yes,Yes,4,Bank Transfer,Weekly</t>
  </si>
  <si>
    <t>183,38,Male,Gloves,Accessories,96,Alabama,XL,Purple,Summer,2.8,Yes,Venmo,Store Pickup,Yes,Yes,10,Debit Card,Annually</t>
  </si>
  <si>
    <t>184,58,Male,Skirt,Clothing,29,Ohio,XL,Beige,Spring,3.6,Yes,Bank Transfer,2-Day Shipping,Yes,Yes,26,Credit Card,Weekly</t>
  </si>
  <si>
    <t>185,32,Male,Sneakers,Footwear,33,Hawaii,L,Cyan,Spring,3.0,Yes,Cash,Express,Yes,Yes,40,Cash,Fortnightly</t>
  </si>
  <si>
    <t>186,46,Male,T-shirt,Clothing,32,Wisconsin,XL,Silver,Summer,4.5,Yes,Bank Transfer,Store Pickup,Yes,Yes,34,Bank Transfer,Fortnightly</t>
  </si>
  <si>
    <t>187,39,Male,Backpack,Accessories,56,Minnesota,S,Lavender,Summer,2.9,Yes,Debit Card,Standard,Yes,Yes,31,Debit Card,Annually</t>
  </si>
  <si>
    <t>188,19,Male,Shoes,Footwear,94,Georgia,S,Purple,Spring,3.3,Yes,Credit Card,Store Pickup,Yes,Yes,1,Bank Transfer,Bi-Weekly</t>
  </si>
  <si>
    <t>189,50,Male,Hoodie,Clothing,53,Arkansas,M,Pink,Spring,3.1,Yes,Credit Card,Express,Yes,Yes,5,Bank Transfer,Bi-Weekly</t>
  </si>
  <si>
    <t>190,36,Male,Blouse,Clothing,82,West Virginia,M,Maroon,Fall,4.4,Yes,Venmo,Next Day Air,Yes,Yes,4,Credit Card,Weekly</t>
  </si>
  <si>
    <t>191,65,Male,Coat,Outerwear,70,Indiana,XL,Beige,Fall,3.0,Yes,Venmo,Free Shipping,Yes,Yes,48,Venmo,Quarterly</t>
  </si>
  <si>
    <t>192,64,Male,Hat,Accessories,76,Utah,M,Gray,Fall,3.9,Yes,Credit Card,Free Shipping,Yes,Yes,29,Cash,Every 3 Months</t>
  </si>
  <si>
    <t>193,46,Male,Shoes,Footwear,29,Nebraska,L,Turquoise,Summer,2.9,Yes,Venmo,Express,Yes,Yes,12,PayPal,Bi-Weekly</t>
  </si>
  <si>
    <t>194,36,Male,Belt,Accessories,100,North Dakota,S,Silver,Fall,3.0,Yes,PayPal,Standard,Yes,Yes,29,Venmo,Annually</t>
  </si>
  <si>
    <t>195,51,Male,Backpack,Accessories,94,Missouri,M,Olive,Spring,3.1,Yes,Venmo,Express,Yes,Yes,15,Debit Card,Quarterly</t>
  </si>
  <si>
    <t>196,51,Male,Jacket,Outerwear,25,New York,M,Magenta,Fall,4.3,Yes,Credit Card,Free Shipping,Yes,Yes,34,Credit Card,Monthly</t>
  </si>
  <si>
    <t>197,38,Male,Boots,Footwear,88,Washington,M,Lavender,Summer,3.9,Yes,Cash,Next Day Air,Yes,Yes,41,Credit Card,Fortnightly</t>
  </si>
  <si>
    <t>198,59,Male,Scarf,Accessories,78,South Carolina,M,Black,Fall,3.2,Yes,Debit Card,2-Day Shipping,Yes,Yes,41,Credit Card,Monthly</t>
  </si>
  <si>
    <t>199,57,Male,Jewelry,Accessories,45,Utah,M,Turquoise,Winter,4.8,Yes,Cash,Standard,Yes,Yes,39,Credit Card,Fortnightly</t>
  </si>
  <si>
    <t>200,54,Male,Hat,Accessories,73,Idaho,XL,Green,Summer,3.8,Yes,Debit Card,Express,Yes,Yes,32,Cash,Weekly</t>
  </si>
  <si>
    <t>201,25,Male,Dress,Clothing,61,Pennsylvania,S,Teal,Summer,3.3,Yes,PayPal,Next Day Air,Yes,Yes,29,Venmo,Monthly</t>
  </si>
  <si>
    <t>202,69,Male,Blouse,Clothing,22,Missouri,S,Beige,Fall,4.3,Yes,Bank Transfer,Free Shipping,Yes,Yes,15,Bank Transfer,Annually</t>
  </si>
  <si>
    <t>203,57,Male,Hat,Accessories,38,Nebraska,L,Magenta,Spring,2.7,Yes,Bank Transfer,Express,Yes,Yes,33,Venmo,Annually</t>
  </si>
  <si>
    <t>204,70,Male,Scarf,Accessories,38,Indiana,S,Yellow,Fall,3.2,Yes,PayPal,Next Day Air,Yes,Yes,18,Bank Transfer,Weekly</t>
  </si>
  <si>
    <t>205,24,Male,Sneakers,Footwear,100,Arizona,M,Yellow,Fall,4.0,Yes,PayPal,Store Pickup,Yes,Yes,35,Cash,Bi-Weekly</t>
  </si>
  <si>
    <t>206,67,Male,Shirt,Clothing,64,Hawaii,M,Silver,Winter,3.0,Yes,Bank Transfer,Standard,Yes,Yes,25,PayPal,Weekly</t>
  </si>
  <si>
    <t>207,24,Male,T-shirt,Clothing,55,Wisconsin,L,Silver,Summer,4.2,Yes,Venmo,Free Shipping,Yes,Yes,6,Venmo,Fortnightly</t>
  </si>
  <si>
    <t>208,62,Male,Gloves,Accessories,91,Rhode Island,M,Silver,Summer,2.9,Yes,Venmo,Express,Yes,Yes,17,Bank Transfer,Bi-Weekly</t>
  </si>
  <si>
    <t>209,57,Male,Skirt,Clothing,38,Wisconsin,M,Gold,Spring,4.1,Yes,Cash,Store Pickup,Yes,Yes,17,Credit Card,Monthly</t>
  </si>
  <si>
    <t>210,55,Male,Sandals,Footwear,97,Minnesota,S,Olive,Winter,3.2,Yes,Bank Transfer,Store Pickup,Yes,Yes,44,Cash,Every 3 Months</t>
  </si>
  <si>
    <t>211,45,Male,Jacket,Outerwear,22,Vermont,L,Teal,Fall,3.0,Yes,Venmo,2-Day Shipping,Yes,Yes,6,PayPal,Fortnightly</t>
  </si>
  <si>
    <t>212,69,Male,Skirt,Clothing,92,South Dakota,L,Maroon,Fall,4.2,Yes,Venmo,2-Day Shipping,Yes,Yes,45,Debit Card,Fortnightly</t>
  </si>
  <si>
    <t>213,67,Male,Handbag,Accessories,84,Virginia,L,Blue,Fall,4.2,Yes,Venmo,Express,Yes,Yes,7,Debit Card,Annually</t>
  </si>
  <si>
    <t>214,30,Male,Handbag,Accessories,93,Nevada,L,Peach,Fall,4.4,Yes,Cash,Store Pickup,Yes,Yes,11,Debit Card,Every 3 Months</t>
  </si>
  <si>
    <t>215,24,Male,Jacket,Outerwear,50,Hawaii,L,Blue,Summer,4.2,Yes,Cash,Next Day Air,Yes,Yes,41,Cash,Every 3 Months</t>
  </si>
  <si>
    <t>216,62,Male,Scarf,Accessories,64,New Jersey,S,Orange,Spring,2.8,Yes,Bank Transfer,2-Day Shipping,Yes,Yes,24,PayPal,Bi-Weekly</t>
  </si>
  <si>
    <t>217,43,Male,Shorts,Clothing,61,Massachusetts,L,Yellow,Spring,3.7,Yes,Cash,Free Shipping,Yes,Yes,21,Venmo,Weekly</t>
  </si>
  <si>
    <t>218,35,Male,Sunglasses,Accessories,48,Oklahoma,M,Purple,Winter,3.5,Yes,Venmo,Next Day Air,Yes,Yes,24,Bank Transfer,Annually</t>
  </si>
  <si>
    <t>219,28,Male,T-shirt,Clothing,45,California,S,Magenta,Spring,2.9,Yes,Credit Card,Store Pickup,Yes,Yes,8,Credit Card,Quarterly</t>
  </si>
  <si>
    <t>220,32,Male,Belt,Accessories,88,Nevada,M,Cyan,Spring,3.0,Yes,Venmo,Free Shipping,Yes,Yes,12,Cash,Fortnightly</t>
  </si>
  <si>
    <t>221,39,Male,Sneakers,Footwear,57,Arizona,S,Indigo,Spring,3.7,Yes,Debit Card,Express,Yes,Yes,48,Debit Card,Fortnightly</t>
  </si>
  <si>
    <t>222,28,Male,Hat,Accessories,68,North Carolina,XL,Magenta,Summer,4.4,Yes,Debit Card,Store Pickup,Yes,Yes,6,Bank Transfer,Quarterly</t>
  </si>
  <si>
    <t>223,47,Male,Gloves,Accessories,94,New York,XL,Gray,Spring,4.5,Yes,Venmo,2-Day Shipping,Yes,Yes,14,PayPal,Fortnightly</t>
  </si>
  <si>
    <t>224,20,Male,Pants,Clothing,41,Wyoming,M,Turquoise,Spring,4.8,Yes,Venmo,Free Shipping,Yes,Yes,34,PayPal,Annually</t>
  </si>
  <si>
    <t>225,63,Male,Socks,Clothing,83,South Dakota,S,Beige,Summer,2.9,Yes,PayPal,Free Shipping,Yes,Yes,12,Cash,Every 3 Months</t>
  </si>
  <si>
    <t>226,25,Male,Jacket,Outerwear,22,Arkansas,M,Olive,Spring,3.2,Yes,Debit Card,Next Day Air,Yes,Yes,11,Bank Transfer,Annually</t>
  </si>
  <si>
    <t>227,29,Male,Shoes,Footwear,74,Texas,L,Violet,Spring,3.3,Yes,Cash,Free Shipping,Yes,Yes,5,PayPal,Monthly</t>
  </si>
  <si>
    <t>228,50,Male,Jeans,Clothing,90,Rhode Island,M,Turquoise,Winter,4.2,Yes,Venmo,Standard,Yes,Yes,25,Venmo,Fortnightly</t>
  </si>
  <si>
    <t>229,18,Male,Socks,Clothing,79,New Hampshire,M,White,Spring,2.9,Yes,Credit Card,Store Pickup,Yes,Yes,11,Credit Card,Annually</t>
  </si>
  <si>
    <t>230,70,Male,Sandals,Footwear,28,Ohio,S,Silver,Spring,4.6,Yes,Cash,Next Day Air,Yes,Yes,27,PayPal,Every 3 Months</t>
  </si>
  <si>
    <t>231,66,Male,Scarf,Accessories,88,Utah,L,Olive,Fall,4.1,Yes,Venmo,Standard,Yes,Yes,43,Credit Card,Annually</t>
  </si>
  <si>
    <t>232,28,Male,Blouse,Clothing,26,Tennessee,M,Blue,Spring,3.1,Yes,Bank Transfer,2-Day Shipping,Yes,Yes,18,Debit Card,Every 3 Months</t>
  </si>
  <si>
    <t>233,54,Male,Jewelry,Accessories,27,Hawaii,L,Purple,Winter,4.2,Yes,Bank Transfer,Express,Yes,Yes,32,Bank Transfer,Bi-Weekly</t>
  </si>
  <si>
    <t>234,19,Male,Sweater,Clothing,83,Arizona,XL,Yellow,Fall,4.5,Yes,PayPal,Next Day Air,Yes,Yes,27,Bank Transfer,Every 3 Months</t>
  </si>
  <si>
    <t>235,20,Male,Gloves,Accessories,39,South Dakota,S,Silver,Summer,3.7,Yes,PayPal,Next Day Air,Yes,Yes,24,Credit Card,Weekly</t>
  </si>
  <si>
    <t>236,43,Male,Sunglasses,Accessories,89,New Jersey,M,Cyan,Winter,3.7,Yes,Cash,Free Shipping,Yes,Yes,31,Debit Card,Quarterly</t>
  </si>
  <si>
    <t>237,38,Male,Coat,Outerwear,68,North Dakota,L,Green,Winter,3.4,Yes,Debit Card,Next Day Air,Yes,Yes,39,PayPal,Fortnightly</t>
  </si>
  <si>
    <t>238,50,Male,Dress,Clothing,90,Iowa,M,Beige,Summer,3.0,Yes,Venmo,Store Pickup,Yes,Yes,36,Debit Card,Fortnightly</t>
  </si>
  <si>
    <t>239,64,Male,Skirt,Clothing,34,Ohio,M,Peach,Fall,4.2,Yes,Debit Card,Free Shipping,Yes,Yes,5,Cash,Annually</t>
  </si>
  <si>
    <t>240,49,Male,Pants,Clothing,51,Vermont,L,Yellow,Summer,2.9,Yes,PayPal,Express,Yes,Yes,47,Credit Card,Bi-Weekly</t>
  </si>
  <si>
    <t>241,47,Male,Sweater,Clothing,45,Montana,XL,Turquoise,Winter,3.5,Yes,Credit Card,Free Shipping,Yes,Yes,29,Bank Transfer,Fortnightly</t>
  </si>
  <si>
    <t>242,36,Male,Hoodie,Clothing,88,Delaware,M,Peach,Winter,4.1,Yes,PayPal,Free Shipping,Yes,Yes,43,Venmo,Bi-Weekly</t>
  </si>
  <si>
    <t>243,55,Male,Coat,Outerwear,85,New York,L,Gray,Summer,4.3,Yes,Credit Card,Store Pickup,Yes,Yes,40,Debit Card,Every 3 Months</t>
  </si>
  <si>
    <t>244,25,Male,Jewelry,Accessories,100,Kentucky,M,Olive,Winter,2.8,Yes,Credit Card,2-Day Shipping,Yes,Yes,4,Debit Card,Monthly</t>
  </si>
  <si>
    <t>245,53,Male,Belt,Accessories,42,Oregon,S,Indigo,Spring,4.9,Yes,Debit Card,2-Day Shipping,Yes,Yes,39,PayPal,Weekly</t>
  </si>
  <si>
    <t>246,49,Male,Sandals,Footwear,53,Rhode Island,L,Charcoal,Summer,3.3,Yes,Cash,Next Day Air,Yes,Yes,45,Venmo,Fortnightly</t>
  </si>
  <si>
    <t>247,35,Male,Sunglasses,Accessories,86,Nevada,XL,Beige,Spring,3.2,Yes,Credit Card,Express,Yes,Yes,20,Venmo,Bi-Weekly</t>
  </si>
  <si>
    <t>248,29,Male,Sweater,Clothing,66,Montana,XL,Brown,Spring,4.4,Yes,Credit Card,Standard,Yes,Yes,14,Debit Card,Weekly</t>
  </si>
  <si>
    <t>249,47,Male,Belt,Accessories,100,Pennsylvania,M,Blue,Winter,4.8,Yes,Venmo,Express,Yes,Yes,33,PayPal,Weekly</t>
  </si>
  <si>
    <t>250,53,Male,Handbag,Accessories,47,Alaska,S,Teal,Fall,4.2,Yes,Cash,Standard,Yes,Yes,18,Credit Card,Annually</t>
  </si>
  <si>
    <t>251,33,Male,Skirt,Clothing,25,Mississippi,L,Black,Fall,4.0,Yes,Debit Card,Express,Yes,Yes,9,Bank Transfer,Weekly</t>
  </si>
  <si>
    <t>252,21,Male,Handbag,Accessories,51,Wyoming,XL,Gold,Winter,2.5,Yes,PayPal,Standard,Yes,Yes,34,PayPal,Annually</t>
  </si>
  <si>
    <t>253,32,Male,Shorts,Clothing,41,Delaware,M,Violet,Summer,3.9,Yes,Cash,Free Shipping,Yes,Yes,33,Venmo,Fortnightly</t>
  </si>
  <si>
    <t>254,52,Male,Boots,Footwear,73,Oklahoma,L,Cyan,Winter,4.9,Yes,PayPal,2-Day Shipping,Yes,Yes,15,Bank Transfer,Bi-Weekly</t>
  </si>
  <si>
    <t>255,67,Male,Sunglasses,Accessories,42,Indiana,M,White,Winter,3.5,Yes,Credit Card,Store Pickup,Yes,Yes,4,PayPal,Bi-Weekly</t>
  </si>
  <si>
    <t>256,43,Male,Scarf,Accessories,20,Maryland,M,Charcoal,Spring,4.2,Yes,Debit Card,Free Shipping,Yes,Yes,25,Debit Card,Annually</t>
  </si>
  <si>
    <t>257,58,Male,Jewelry,Accessories,30,South Dakota,XL,Violet,Spring,4.7,Yes,Venmo,Express,Yes,Yes,20,Credit Card,Every 3 Months</t>
  </si>
  <si>
    <t>258,20,Male,Handbag,Accessories,53,West Virginia,M,Red,Summer,4.5,Yes,PayPal,Express,Yes,Yes,5,Credit Card,Quarterly</t>
  </si>
  <si>
    <t>259,61,Male,Gloves,Accessories,74,Alabama,S,Lavender,Spring,2.8,Yes,Venmo,Express,Yes,Yes,16,Cash,Quarterly</t>
  </si>
  <si>
    <t>260,32,Male,Jeans,Clothing,57,Louisiana,M,Gold,Fall,2.9,Yes,Credit Card,Standard,Yes,Yes,13,Debit Card,Annually</t>
  </si>
  <si>
    <t>261,38,Male,Hat,Accessories,57,Montana,S,Red,Winter,3.2,Yes,Bank Transfer,2-Day Shipping,Yes,Yes,11,Credit Card,Every 3 Months</t>
  </si>
  <si>
    <t>262,21,Male,Jeans,Clothing,77,California,L,Magenta,Winter,4.9,Yes,Cash,Standard,Yes,Yes,21,Credit Card,Annually</t>
  </si>
  <si>
    <t>263,37,Male,Pants,Clothing,40,Hawaii,M,Teal,Summer,3.7,Yes,Cash,Next Day Air,Yes,Yes,6,Debit Card,Annually</t>
  </si>
  <si>
    <t>264,27,Male,Shorts,Clothing,46,Iowa,M,Purple,Summer,4.3,Yes,Credit Card,Store Pickup,Yes,Yes,29,Venmo,Monthly</t>
  </si>
  <si>
    <t>265,36,Male,Pants,Clothing,78,Colorado,S,Charcoal,Fall,3.9,Yes,Venmo,Store Pickup,Yes,Yes,15,Cash,Annually</t>
  </si>
  <si>
    <t>266,32,Male,Backpack,Accessories,59,Michigan,M,Gray,Spring,3.2,Yes,Venmo,2-Day Shipping,Yes,Yes,17,Bank Transfer,Bi-Weekly</t>
  </si>
  <si>
    <t>267,51,Male,Jewelry,Accessories,75,Louisiana,L,White,Summer,3.1,Yes,Cash,Express,Yes,Yes,32,Credit Card,Weekly</t>
  </si>
  <si>
    <t>268,64,Male,Sweater,Clothing,54,Maryland,M,Olive,Spring,3.9,Yes,Venmo,2-Day Shipping,Yes,Yes,42,Venmo,Annually</t>
  </si>
  <si>
    <t>269,68,Male,Shoes,Footwear,42,Georgia,M,Charcoal,Spring,2.6,Yes,Venmo,Store Pickup,Yes,Yes,21,Cash,Monthly</t>
  </si>
  <si>
    <t>270,68,Male,Blouse,Clothing,44,Georgia,M,Charcoal,Winter,3.3,Yes,PayPal,Next Day Air,Yes,Yes,9,Cash,Bi-Weekly</t>
  </si>
  <si>
    <t>271,33,Male,Jeans,Clothing,52,North Dakota,XL,Orange,Fall,4.6,Yes,Debit Card,Free Shipping,Yes,Yes,16,Bank Transfer,Annually</t>
  </si>
  <si>
    <t>272,65,Male,Sunglasses,Accessories,69,Maryland,XL,Yellow,Summer,4.6,Yes,Credit Card,Express,Yes,Yes,42,Credit Card,Fortnightly</t>
  </si>
  <si>
    <t>273,48,Male,Jewelry,Accessories,26,Oregon,M,Beige,Summer,4.4,Yes,PayPal,2-Day Shipping,Yes,Yes,37,Debit Card,Bi-Weekly</t>
  </si>
  <si>
    <t>274,69,Male,Coat,Outerwear,33,North Dakota,S,Silver,Spring,4.2,Yes,Cash,Express,Yes,Yes,32,Debit Card,Quarterly</t>
  </si>
  <si>
    <t>275,59,Male,Jewelry,Accessories,32,Maryland,M,Indigo,Spring,3.0,Yes,Credit Card,Express,Yes,Yes,28,Cash,Bi-Weekly</t>
  </si>
  <si>
    <t>276,48,Male,Backpack,Accessories,85,Virginia,XL,Lavender,Winter,4.0,Yes,Debit Card,Express,Yes,Yes,13,Credit Card,Weekly</t>
  </si>
  <si>
    <t>277,25,Male,Skirt,Clothing,30,South Dakota,XL,Turquoise,Fall,3.5,Yes,Debit Card,Express,Yes,Yes,11,Bank Transfer,Fortnightly</t>
  </si>
  <si>
    <t>278,29,Male,Shirt,Clothing,29,Georgia,M,Green,Winter,3.0,Yes,Credit Card,Store Pickup,Yes,Yes,36,Bank Transfer,Bi-Weekly</t>
  </si>
  <si>
    <t>279,57,Male,Sweater,Clothing,95,Hawaii,M,Orange,Spring,3.7,Yes,Bank Transfer,Express,Yes,Yes,23,Debit Card,Annually</t>
  </si>
  <si>
    <t>280,23,Male,Sneakers,Footwear,69,Arkansas,L,Turquoise,Summer,4.0,Yes,Credit Card,Standard,Yes,Yes,37,Bank Transfer,Monthly</t>
  </si>
  <si>
    <t>281,45,Male,Sandals,Footwear,69,Montana,S,Cyan,Fall,4.2,Yes,Debit Card,2-Day Shipping,Yes,Yes,21,Cash,Bi-Weekly</t>
  </si>
  <si>
    <t>282,38,Male,Belt,Accessories,61,Oklahoma,XL,Charcoal,Spring,2.5,Yes,Bank Transfer,Standard,Yes,Yes,22,Debit Card,Bi-Weekly</t>
  </si>
  <si>
    <t>283,21,Male,Skirt,Clothing,94,Minnesota,M,Teal,Summer,3.0,Yes,Debit Card,2-Day Shipping,Yes,Yes,9,Cash,Monthly</t>
  </si>
  <si>
    <t>284,32,Male,Sweater,Clothing,30,Montana,S,Maroon,Fall,3.2,Yes,Debit Card,Next Day Air,Yes,Yes,16,Venmo,Annually</t>
  </si>
  <si>
    <t>285,63,Male,Skirt,Clothing,45,Ohio,M,Red,Summer,3.5,Yes,PayPal,Standard,Yes,Yes,4,PayPal,Quarterly</t>
  </si>
  <si>
    <t>286,29,Male,Handbag,Accessories,39,Kentucky,XL,Yellow,Summer,4.8,Yes,Credit Card,Express,Yes,Yes,3,Debit Card,Bi-Weekly</t>
  </si>
  <si>
    <t>287,27,Male,Jewelry,Accessories,51,Nebraska,L,Gray,Summer,2.6,Yes,Cash,Store Pickup,Yes,Yes,6,Debit Card,Annually</t>
  </si>
  <si>
    <t>288,56,Male,Scarf,Accessories,37,Delaware,L,Blue,Spring,3.4,Yes,Cash,2-Day Shipping,Yes,Yes,18,Venmo,Fortnightly</t>
  </si>
  <si>
    <t>289,30,Male,T-shirt,Clothing,62,North Carolina,M,Lavender,Winter,3.7,Yes,Credit Card,2-Day Shipping,Yes,Yes,34,Venmo,Bi-Weekly</t>
  </si>
  <si>
    <t>290,49,Male,Coat,Outerwear,85,New York,M,Yellow,Fall,4.5,Yes,Debit Card,2-Day Shipping,Yes,Yes,26,Credit Card,Monthly</t>
  </si>
  <si>
    <t>291,58,Male,T-shirt,Clothing,33,Colorado,M,Indigo,Winter,3.7,Yes,Bank Transfer,Standard,Yes,Yes,50,PayPal,Weekly</t>
  </si>
  <si>
    <t>292,57,Male,Dress,Clothing,26,Delaware,XL,Violet,Fall,3.3,Yes,Credit Card,Next Day Air,Yes,Yes,40,Bank Transfer,Monthly</t>
  </si>
  <si>
    <t>293,60,Male,Shoes,Footwear,99,Utah,M,Green,Spring,4.7,Yes,Credit Card,Free Shipping,Yes,Yes,24,Cash,Quarterly</t>
  </si>
  <si>
    <t>294,69,Male,Handbag,Accessories,39,Connecticut,M,White,Spring,2.7,Yes,PayPal,Express,Yes,Yes,33,PayPal,Annually</t>
  </si>
  <si>
    <t>295,70,Male,Skirt,Clothing,20,New Jersey,M,Gold,Spring,4.6,Yes,Cash,Store Pickup,Yes,Yes,19,Credit Card,Every 3 Months</t>
  </si>
  <si>
    <t>296,53,Male,Sunglasses,Accessories,42,West Virginia,M,Indigo,Winter,2.7,Yes,Venmo,Store Pickup,Yes,Yes,24,Credit Card,Quarterly</t>
  </si>
  <si>
    <t>297,25,Male,Sandals,Footwear,74,Indiana,S,Lavender,Spring,4.8,Yes,PayPal,2-Day Shipping,Yes,Yes,19,Credit Card,Weekly</t>
  </si>
  <si>
    <t>298,48,Male,Shoes,Footwear,26,Delaware,XL,Purple,Summer,4.4,Yes,Bank Transfer,Standard,Yes,Yes,4,Credit Card,Bi-Weekly</t>
  </si>
  <si>
    <t>299,69,Male,T-shirt,Clothing,53,Maryland,M,Lavender,Winter,4.0,Yes,Cash,Standard,Yes,Yes,11,Venmo,Every 3 Months</t>
  </si>
  <si>
    <t>300,25,Male,Sneakers,Footwear,80,Pennsylvania,M,Maroon,Summer,3.2,Yes,Credit Card,Next Day Air,Yes,Yes,28,PayPal,Fortnightly</t>
  </si>
  <si>
    <t>301,29,Male,Hat,Accessories,98,Iowa,M,Teal,Spring,4.4,Yes,Cash,Store Pickup,Yes,Yes,24,PayPal,Weekly</t>
  </si>
  <si>
    <t>302,46,Male,Skirt,Clothing,95,Pennsylvania,M,Green,Spring,3.8,Yes,Debit Card,Standard,Yes,Yes,25,Credit Card,Every 3 Months</t>
  </si>
  <si>
    <t>303,37,Male,Sweater,Clothing,44,Delaware,L,Olive,Summer,3.6,Yes,Venmo,Express,Yes,Yes,27,Bank Transfer,Every 3 Months</t>
  </si>
  <si>
    <t>304,20,Male,Sandals,Footwear,60,Oregon,M,Turquoise,Summer,3.3,Yes,Cash,Next Day Air,Yes,Yes,49,Venmo,Weekly</t>
  </si>
  <si>
    <t>305,40,Male,Dress,Clothing,84,Oregon,M,Green,Winter,3.4,Yes,Venmo,Next Day Air,Yes,Yes,45,Credit Card,Bi-Weekly</t>
  </si>
  <si>
    <t>306,60,Male,Sweater,Clothing,59,Utah,M,Teal,Fall,3.5,Yes,Debit Card,2-Day Shipping,Yes,Yes,26,PayPal,Annually</t>
  </si>
  <si>
    <t>307,26,Male,Jacket,Outerwear,49,North Dakota,S,White,Summer,3.6,Yes,Debit Card,Express,Yes,Yes,4,Cash,Annually</t>
  </si>
  <si>
    <t>308,29,Male,Gloves,Accessories,32,Florida,M,Orange,Winter,3.2,Yes,Cash,Free Shipping,Yes,Yes,3,Credit Card,Every 3 Months</t>
  </si>
  <si>
    <t>309,66,Male,Handbag,Accessories,29,Maryland,M,Beige,Fall,3.7,Yes,Bank Transfer,Standard,Yes,Yes,45,Venmo,Bi-Weekly</t>
  </si>
  <si>
    <t>310,66,Male,Dress,Clothing,22,Minnesota,M,Yellow,Spring,4.5,Yes,Bank Transfer,Standard,Yes,Yes,21,Cash,Fortnightly</t>
  </si>
  <si>
    <t>311,56,Male,Pants,Clothing,85,Montana,M,Charcoal,Winter,4.6,Yes,Debit Card,Standard,Yes,Yes,50,Cash,Fortnightly</t>
  </si>
  <si>
    <t>312,69,Male,Jeans,Clothing,52,Rhode Island,L,Silver,Winter,4.1,Yes,Debit Card,Store Pickup,Yes,Yes,19,Bank Transfer,Monthly</t>
  </si>
  <si>
    <t>313,38,Male,Pants,Clothing,89,Massachusetts,L,Green,Spring,3.4,Yes,Bank Transfer,Next Day Air,Yes,Yes,6,PayPal,Annually</t>
  </si>
  <si>
    <t>314,42,Male,Dress,Clothing,77,Vermont,M,Pink,Spring,3.7,Yes,PayPal,Express,Yes,Yes,50,Credit Card,Every 3 Months</t>
  </si>
  <si>
    <t>315,30,Male,Pants,Clothing,24,New Jersey,M,Purple,Summer,3.3,Yes,PayPal,Store Pickup,Yes,Yes,17,Debit Card,Every 3 Months</t>
  </si>
  <si>
    <t>316,66,Male,Jewelry,Accessories,24,Wisconsin,XL,Orange,Spring,4.5,Yes,Venmo,Express,Yes,Yes,24,Debit Card,Annually</t>
  </si>
  <si>
    <t>317,36,Male,Handbag,Accessories,22,California,M,Charcoal,Fall,3.3,Yes,Bank Transfer,Free Shipping,Yes,Yes,46,Venmo,Monthly</t>
  </si>
  <si>
    <t>318,58,Male,Sweater,Clothing,82,West Virginia,L,Teal,Fall,4.3,Yes,Bank Transfer,Standard,Yes,Yes,42,Cash,Every 3 Months</t>
  </si>
  <si>
    <t>319,45,Male,Backpack,Accessories,67,South Dakota,M,Beige,Winter,2.5,Yes,PayPal,Standard,Yes,Yes,10,Cash,Annually</t>
  </si>
  <si>
    <t>320,47,Male,Shorts,Clothing,74,Maine,XL,White,Spring,2.6,Yes,Venmo,Standard,Yes,Yes,1,Cash,Every 3 Months</t>
  </si>
  <si>
    <t>321,66,Male,Jewelry,Accessories,72,Kansas,L,White,Summer,4.9,Yes,PayPal,Standard,Yes,Yes,28,Debit Card,Quarterly</t>
  </si>
  <si>
    <t>322,41,Male,Sneakers,Footwear,36,Vermont,L,Orange,Summer,4.7,Yes,Credit Card,Free Shipping,Yes,Yes,48,Debit Card,Quarterly</t>
  </si>
  <si>
    <t>323,41,Male,Belt,Accessories,95,Tennessee,S,Cyan,Winter,3.0,Yes,Credit Card,Standard,Yes,Yes,47,Credit Card,Monthly</t>
  </si>
  <si>
    <t>324,66,Male,Hoodie,Clothing,78,Tennessee,M,Orange,Winter,3.5,Yes,Venmo,Next Day Air,Yes,Yes,29,PayPal,Bi-Weekly</t>
  </si>
  <si>
    <t>325,37,Male,Shirt,Clothing,82,Wyoming,M,Olive,Summer,4.8,Yes,Credit Card,Standard,Yes,Yes,37,Venmo,Quarterly</t>
  </si>
  <si>
    <t>326,70,Male,Pants,Clothing,70,Vermont,M,Charcoal,Winter,4.3,Yes,Debit Card,Free Shipping,Yes,Yes,38,Debit Card,Annually</t>
  </si>
  <si>
    <t>327,62,Male,Scarf,Accessories,41,New Jersey,M,White,Fall,3.2,Yes,Cash,Store Pickup,Yes,Yes,48,Bank Transfer,Weekly</t>
  </si>
  <si>
    <t>328,61,Male,Coat,Outerwear,42,Iowa,M,Teal,Summer,3.1,Yes,PayPal,Free Shipping,Yes,Yes,36,PayPal,Weekly</t>
  </si>
  <si>
    <t>329,48,Male,Coat,Outerwear,50,Florida,M,Yellow,Fall,2.8,Yes,Debit Card,Free Shipping,Yes,Yes,9,Credit Card,Weekly</t>
  </si>
  <si>
    <t>330,70,Male,Socks,Clothing,31,Nevada,S,White,Summer,2.9,Yes,Debit Card,2-Day Shipping,Yes,Yes,34,Bank Transfer,Monthly</t>
  </si>
  <si>
    <t>331,46,Male,Sweater,Clothing,51,North Dakota,M,Beige,Winter,3.7,Yes,Bank Transfer,Express,Yes,Yes,43,Venmo,Bi-Weekly</t>
  </si>
  <si>
    <t>332,31,Male,Shirt,Clothing,98,Florida,L,Beige,Fall,3.3,Yes,Credit Card,Store Pickup,Yes,Yes,46,PayPal,Quarterly</t>
  </si>
  <si>
    <t>333,19,Male,Shirt,Clothing,86,New York,M,Maroon,Winter,2.8,Yes,Cash,2-Day Shipping,Yes,Yes,5,Credit Card,Monthly</t>
  </si>
  <si>
    <t>334,39,Male,Sweater,Clothing,64,Alaska,M,Teal,Winter,4.5,Yes,Cash,Standard,Yes,Yes,15,Bank Transfer,Bi-Weekly</t>
  </si>
  <si>
    <t>335,41,Male,Blouse,Clothing,46,Kansas,M,Lavender,Fall,2.6,Yes,PayPal,Next Day Air,Yes,Yes,30,Credit Card,Annually</t>
  </si>
  <si>
    <t>336,20,Male,Sweater,Clothing,85,Oregon,L,Maroon,Spring,3.7,Yes,Cash,Standard,Yes,Yes,44,Venmo,Every 3 Months</t>
  </si>
  <si>
    <t>337,36,Male,Hat,Accessories,81,Rhode Island,S,Orange,Fall,4.4,Yes,Debit Card,Express,Yes,Yes,16,PayPal,Annually</t>
  </si>
  <si>
    <t>338,32,Male,Sweater,Clothing,59,New Mexico,M,Cyan,Winter,4.3,Yes,Cash,2-Day Shipping,Yes,Yes,16,Bank Transfer,Annually</t>
  </si>
  <si>
    <t>339,69,Male,Hoodie,Clothing,79,Massachusetts,M,Silver,Winter,3.5,Yes,Venmo,Express,Yes,Yes,16,Cash,Weekly</t>
  </si>
  <si>
    <t>340,40,Male,Shorts,Clothing,33,Pennsylvania,M,Teal,Spring,3.8,Yes,Credit Card,2-Day Shipping,Yes,Yes,21,Credit Card,Every 3 Months</t>
  </si>
  <si>
    <t>341,40,Male,Shorts,Clothing,47,New Jersey,L,Blue,Summer,3.5,Yes,Cash,Express,Yes,Yes,39,Venmo,Every 3 Months</t>
  </si>
  <si>
    <t>342,20,Male,Hat,Accessories,20,Utah,S,Blue,Summer,4.6,Yes,Credit Card,Store Pickup,Yes,Yes,40,Debit Card,Bi-Weekly</t>
  </si>
  <si>
    <t>343,64,Male,Coat,Outerwear,36,Kentucky,M,Olive,Spring,2.6,Yes,Bank Transfer,Next Day Air,Yes,Yes,48,Credit Card,Every 3 Months</t>
  </si>
  <si>
    <t>344,27,Male,Sandals,Footwear,39,Nebraska,M,Purple,Summer,4.4,Yes,Cash,Next Day Air,Yes,Yes,26,Venmo,Monthly</t>
  </si>
  <si>
    <t>345,24,Male,Skirt,Clothing,71,Virginia,M,Charcoal,Winter,4.0,Yes,PayPal,Standard,Yes,Yes,46,Debit Card,Monthly</t>
  </si>
  <si>
    <t>346,48,Male,Shoes,Footwear,59,Wyoming,S,Olive,Winter,4.4,Yes,Cash,Next Day Air,Yes,Yes,27,Bank Transfer,Annually</t>
  </si>
  <si>
    <t>347,49,Male,Jeans,Clothing,50,New Mexico,L,Violet,Spring,4.7,Yes,Credit Card,Next Day Air,Yes,Yes,5,Cash,Weekly</t>
  </si>
  <si>
    <t>348,36,Male,Sandals,Footwear,41,Oregon,L,Red,Fall,3.9,Yes,Credit Card,Store Pickup,Yes,Yes,43,PayPal,Fortnightly</t>
  </si>
  <si>
    <t>349,56,Male,Blouse,Clothing,59,South Carolina,M,Beige,Fall,2.7,Yes,Bank Transfer,Free Shipping,Yes,Yes,17,PayPal,Fortnightly</t>
  </si>
  <si>
    <t>350,37,Male,Hat,Accessories,87,Arizona,M,Green,Winter,3.7,Yes,Cash,2-Day Shipping,Yes,Yes,3,Bank Transfer,Bi-Weekly</t>
  </si>
  <si>
    <t>351,42,Male,Sweater,Clothing,68,Kentucky,M,Violet,Spring,2.6,Yes,Venmo,2-Day Shipping,Yes,Yes,47,Bank Transfer,Fortnightly</t>
  </si>
  <si>
    <t>352,28,Male,Skirt,Clothing,90,New York,M,Teal,Winter,3.9,Yes,Cash,Standard,Yes,Yes,24,Debit Card,Bi-Weekly</t>
  </si>
  <si>
    <t>353,27,Male,Jeans,Clothing,71,Texas,XL,Yellow,Fall,4.9,Yes,Venmo,Next Day Air,Yes,Yes,12,Cash,Every 3 Months</t>
  </si>
  <si>
    <t>354,63,Male,Sneakers,Footwear,64,Missouri,L,Yellow,Fall,4.1,Yes,Credit Card,Store Pickup,Yes,Yes,35,Debit Card,Monthly</t>
  </si>
  <si>
    <t>355,58,Male,Jewelry,Accessories,76,Pennsylvania,S,Olive,Fall,3.0,Yes,PayPal,Free Shipping,Yes,Yes,42,Venmo,Weekly</t>
  </si>
  <si>
    <t>356,37,Male,Jewelry,Accessories,42,Oregon,XL,Magenta,Fall,4.1,Yes,Credit Card,2-Day Shipping,Yes,Yes,1,PayPal,Every 3 Months</t>
  </si>
  <si>
    <t>357,56,Male,Pants,Clothing,80,Nevada,L,Black,Spring,3.8,Yes,Debit Card,Standard,Yes,Yes,27,Cash,Weekly</t>
  </si>
  <si>
    <t>358,18,Male,Belt,Accessories,56,Arkansas,M,Olive,Spring,4.0,Yes,Bank Transfer,Standard,Yes,Yes,16,Credit Card,Bi-Weekly</t>
  </si>
  <si>
    <t>359,48,Male,Hat,Accessories,25,Minnesota,XL,Magenta,Summer,3.6,Yes,Debit Card,Express,Yes,Yes,36,Credit Card,Every 3 Months</t>
  </si>
  <si>
    <t>360,31,Male,Sneakers,Footwear,74,Georgia,M,Olive,Winter,3.0,Yes,Debit Card,Store Pickup,Yes,Yes,30,Credit Card,Every 3 Months</t>
  </si>
  <si>
    <t>361,51,Male,Pants,Clothing,30,Rhode Island,M,Teal,Summer,3.0,Yes,Bank Transfer,Standard,Yes,Yes,18,Debit Card,Fortnightly</t>
  </si>
  <si>
    <t>362,65,Male,T-shirt,Clothing,96,Nevada,M,White,Spring,2.6,Yes,Bank Transfer,Free Shipping,Yes,Yes,45,Cash,Annually</t>
  </si>
  <si>
    <t>363,53,Male,Sneakers,Footwear,64,Texas,M,Charcoal,Fall,3.4,Yes,Cash,Free Shipping,Yes,Yes,1,Venmo,Fortnightly</t>
  </si>
  <si>
    <t>364,55,Male,Shorts,Clothing,88,Florida,L,Yellow,Winter,3.1,Yes,Cash,Free Shipping,Yes,Yes,42,Bank Transfer,Fortnightly</t>
  </si>
  <si>
    <t>365,62,Male,Shoes,Footwear,88,North Dakota,L,Charcoal,Summer,3.0,Yes,Debit Card,Free Shipping,Yes,Yes,7,Venmo,Every 3 Months</t>
  </si>
  <si>
    <t>366,55,Male,Gloves,Accessories,88,West Virginia,XL,Gray,Summer,3.7,Yes,PayPal,Standard,Yes,Yes,50,PayPal,Quarterly</t>
  </si>
  <si>
    <t>367,64,Male,Socks,Clothing,36,Nebraska,M,Turquoise,Spring,3.5,Yes,Bank Transfer,Store Pickup,Yes,Yes,37,Venmo,Fortnightly</t>
  </si>
  <si>
    <t>368,52,Male,Dress,Clothing,40,Tennessee,XL,Cyan,Spring,2.8,Yes,Credit Card,Store Pickup,Yes,Yes,18,Bank Transfer,Monthly</t>
  </si>
  <si>
    <t>369,24,Male,Handbag,Accessories,39,Oklahoma,M,Charcoal,Spring,4.5,Yes,Venmo,Standard,Yes,Yes,29,Cash,Monthly</t>
  </si>
  <si>
    <t>370,38,Male,Belt,Accessories,40,Wisconsin,M,Silver,Summer,3.3,Yes,Cash,Store Pickup,Yes,Yes,45,PayPal,Quarterly</t>
  </si>
  <si>
    <t>371,59,Male,Scarf,Accessories,34,Oregon,M,Olive,Winter,3.4,Yes,Credit Card,Express,Yes,Yes,13,PayPal,Weekly</t>
  </si>
  <si>
    <t>372,27,Male,Sneakers,Footwear,83,North Carolina,S,Pink,Winter,3.2,Yes,Bank Transfer,2-Day Shipping,Yes,Yes,47,PayPal,Monthly</t>
  </si>
  <si>
    <t>373,24,Male,Sweater,Clothing,85,Pennsylvania,L,Orange,Summer,3.7,Yes,Credit Card,Standard,Yes,Yes,7,Debit Card,Weekly</t>
  </si>
  <si>
    <t>374,23,Male,Coat,Outerwear,27,North Dakota,L,White,Summer,4.6,Yes,Bank Transfer,Express,Yes,Yes,11,Venmo,Bi-Weekly</t>
  </si>
  <si>
    <t>375,69,Male,Jewelry,Accessories,78,Ohio,S,Purple,Spring,5.0,Yes,Bank Transfer,Store Pickup,Yes,Yes,39,Bank Transfer,Monthly</t>
  </si>
  <si>
    <t>376,59,Male,Sunglasses,Accessories,32,Oklahoma,M,Olive,Summer,4.4,Yes,Debit Card,Standard,Yes,Yes,6,Debit Card,Quarterly</t>
  </si>
  <si>
    <t>377,51,Male,Shoes,Footwear,51,South Carolina,S,Gray,Fall,4.9,Yes,PayPal,Express,Yes,Yes,2,Venmo,Bi-Weekly</t>
  </si>
  <si>
    <t>378,63,Male,Scarf,Accessories,32,Maine,M,Silver,Spring,4.1,Yes,Debit Card,Standard,Yes,Yes,39,Credit Card,Every 3 Months</t>
  </si>
  <si>
    <t>379,54,Male,Dress,Clothing,62,Nevada,L,Orange,Winter,4.9,Yes,Cash,Next Day Air,Yes,Yes,23,Credit Card,Monthly</t>
  </si>
  <si>
    <t>380,32,Male,T-shirt,Clothing,29,Montana,S,Magenta,Fall,4.7,Yes,Debit Card,2-Day Shipping,Yes,Yes,46,Debit Card,Bi-Weekly</t>
  </si>
  <si>
    <t>381,39,Male,Backpack,Accessories,69,New Hampshire,XL,Beige,Fall,3.0,Yes,PayPal,Store Pickup,Yes,Yes,19,Bank Transfer,Weekly</t>
  </si>
  <si>
    <t>382,66,Male,Jewelry,Accessories,25,Maine,L,Lavender,Winter,3.4,Yes,Debit Card,Store Pickup,Yes,Yes,3,Credit Card,Every 3 Months</t>
  </si>
  <si>
    <t>383,28,Male,Jeans,Clothing,76,California,M,Peach,Winter,3.2,Yes,PayPal,Store Pickup,Yes,Yes,47,PayPal,Quarterly</t>
  </si>
  <si>
    <t>384,50,Male,Sunglasses,Accessories,77,West Virginia,S,Magenta,Fall,2.9,Yes,Credit Card,Standard,Yes,Yes,6,PayPal,Quarterly</t>
  </si>
  <si>
    <t>385,70,Male,Sweater,Clothing,33,California,M,Beige,Fall,4.5,Yes,Credit Card,2-Day Shipping,Yes,Yes,6,Venmo,Annually</t>
  </si>
  <si>
    <t>386,67,Male,Shorts,Clothing,93,West Virginia,S,Yellow,Fall,2.7,Yes,Credit Card,Next Day Air,Yes,Yes,12,Credit Card,Bi-Weekly</t>
  </si>
  <si>
    <t>387,64,Male,Jewelry,Accessories,39,Louisiana,L,Brown,Spring,3.4,Yes,Cash,Express,Yes,Yes,40,PayPal,Quarterly</t>
  </si>
  <si>
    <t>388,45,Male,Coat,Outerwear,93,Georgia,L,Silver,Summer,4.6,Yes,Cash,Store Pickup,Yes,Yes,38,PayPal,Fortnightly</t>
  </si>
  <si>
    <t>389,22,Male,Handbag,Accessories,82,Washington,M,Orange,Summer,2.7,Yes,Credit Card,Store Pickup,Yes,Yes,10,PayPal,Quarterly</t>
  </si>
  <si>
    <t>390,27,Male,Boots,Footwear,42,Virginia,L,Purple,Spring,4.2,Yes,Venmo,Standard,Yes,Yes,28,Bank Transfer,Monthly</t>
  </si>
  <si>
    <t>391,25,Male,Gloves,Accessories,71,Indiana,M,Indigo,Winter,3.2,Yes,Debit Card,2-Day Shipping,Yes,Yes,19,PayPal,Annually</t>
  </si>
  <si>
    <t>392,37,Male,Sweater,Clothing,86,Minnesota,L,Gray,Spring,4.8,Yes,Cash,Standard,Yes,Yes,25,Cash,Fortnightly</t>
  </si>
  <si>
    <t>393,26,Male,T-shirt,Clothing,82,Idaho,XL,Black,Spring,3.3,Yes,PayPal,Next Day Air,Yes,Yes,38,Credit Card,Annually</t>
  </si>
  <si>
    <t>394,33,Male,Shoes,Footwear,65,Vermont,L,Maroon,Fall,4.2,Yes,Credit Card,Standard,Yes,Yes,6,PayPal,Fortnightly</t>
  </si>
  <si>
    <t>395,43,Male,Scarf,Accessories,29,North Dakota,M,Beige,Spring,4.8,Yes,PayPal,Store Pickup,Yes,Yes,7,Debit Card,Bi-Weekly</t>
  </si>
  <si>
    <t>396,37,Male,Sneakers,Footwear,65,Rhode Island,L,Brown,Winter,4.9,Yes,Cash,Store Pickup,Yes,Yes,2,PayPal,Annually</t>
  </si>
  <si>
    <t>397,46,Male,Dress,Clothing,88,South Carolina,S,Black,Fall,3.9,Yes,Bank Transfer,Standard,Yes,Yes,24,Bank Transfer,Annually</t>
  </si>
  <si>
    <t>398,22,Male,Belt,Accessories,46,Mississippi,M,Indigo,Fall,3.0,Yes,Venmo,Free Shipping,Yes,Yes,26,Cash,Annually</t>
  </si>
  <si>
    <t>399,20,Male,Boots,Footwear,67,Montana,S,Silver,Winter,4.6,Yes,PayPal,Free Shipping,Yes,Yes,25,Debit Card,Every 3 Months</t>
  </si>
  <si>
    <t>400,60,Male,Scarf,Accessories,35,Idaho,L,Blue,Fall,3.5,Yes,Credit Card,2-Day Shipping,Yes,Yes,10,Debit Card,Monthly</t>
  </si>
  <si>
    <t>401,39,Male,Boots,Footwear,66,Utah,M,Green,Winter,4.8,Yes,Venmo,Free Shipping,Yes,Yes,14,PayPal,Fortnightly</t>
  </si>
  <si>
    <t>402,43,Male,T-shirt,Clothing,91,Oklahoma,L,Orange,Fall,4.8,Yes,Bank Transfer,Standard,Yes,Yes,21,Cash,Quarterly</t>
  </si>
  <si>
    <t>403,31,Male,Backpack,Accessories,78,California,L,Cyan,Fall,3.0,Yes,PayPal,Express,Yes,Yes,26,PayPal,Monthly</t>
  </si>
  <si>
    <t>404,19,Male,Sneakers,Footwear,45,Nevada,M,Orange,Winter,4.5,Yes,Credit Card,Next Day Air,Yes,Yes,12,Bank Transfer,Annually</t>
  </si>
  <si>
    <t>405,35,Male,T-shirt,Clothing,93,Delaware,M,Indigo,Spring,4.8,Yes,Credit Card,Store Pickup,Yes,Yes,11,Credit Card,Monthly</t>
  </si>
  <si>
    <t>406,41,Male,Jeans,Clothing,74,South Carolina,S,Silver,Summer,3.8,Yes,Debit Card,Standard,Yes,Yes,15,Cash,Annually</t>
  </si>
  <si>
    <t>407,52,Male,Gloves,Accessories,55,Maryland,M,Peach,Spring,4.6,Yes,Debit Card,Express,Yes,Yes,13,Cash,Monthly</t>
  </si>
  <si>
    <t>408,45,Male,Hoodie,Clothing,76,North Carolina,XL,Teal,Spring,3.1,Yes,Debit Card,Next Day Air,Yes,Yes,5,Credit Card,Bi-Weekly</t>
  </si>
  <si>
    <t>409,34,Male,Sneakers,Footwear,66,Alabama,L,White,Spring,3.4,Yes,Credit Card,Express,Yes,Yes,36,Cash,Fortnightly</t>
  </si>
  <si>
    <t>410,35,Male,Shorts,Clothing,51,Minnesota,M,Brown,Winter,3.3,Yes,Debit Card,2-Day Shipping,Yes,Yes,32,Bank Transfer,Monthly</t>
  </si>
  <si>
    <t>411,29,Male,Sweater,Clothing,26,Virginia,L,Lavender,Spring,4.8,Yes,Debit Card,2-Day Shipping,Yes,Yes,1,Credit Card,Quarterly</t>
  </si>
  <si>
    <t>412,59,Male,Jeans,Clothing,29,Michigan,M,Indigo,Summer,2.8,Yes,Cash,Express,Yes,Yes,15,PayPal,Annually</t>
  </si>
  <si>
    <t>413,24,Male,Jacket,Outerwear,74,Maine,M,Yellow,Summer,3.1,Yes,Venmo,Store Pickup,Yes,Yes,3,Bank Transfer,Weekly</t>
  </si>
  <si>
    <t>414,70,Male,Jewelry,Accessories,99,Nevada,S,White,Summer,4.6,Yes,Debit Card,Free Shipping,Yes,Yes,48,Cash,Monthly</t>
  </si>
  <si>
    <t>415,29,Male,Backpack,Accessories,88,Wyoming,L,Violet,Winter,2.6,Yes,Bank Transfer,Store Pickup,Yes,Yes,30,Debit Card,Weekly</t>
  </si>
  <si>
    <t>416,67,Male,Coat,Outerwear,31,Connecticut,M,Lavender,Winter,2.6,Yes,Venmo,Express,Yes,Yes,40,Bank Transfer,Monthly</t>
  </si>
  <si>
    <t>417,36,Male,Belt,Accessories,55,Oregon,L,Olive,Spring,3.8,Yes,Bank Transfer,Free Shipping,Yes,Yes,24,Bank Transfer,Fortnightly</t>
  </si>
  <si>
    <t>418,23,Male,Sandals,Footwear,81,Mississippi,L,Beige,Fall,4.5,Yes,PayPal,Free Shipping,Yes,Yes,48,Debit Card,Quarterly</t>
  </si>
  <si>
    <t>419,18,Male,Sweater,Clothing,73,Illinois,L,Purple,Spring,3.0,Yes,Cash,Standard,Yes,Yes,27,Venmo,Bi-Weekly</t>
  </si>
  <si>
    <t>420,53,Male,Shorts,Clothing,91,Utah,S,Teal,Winter,3.5,Yes,Credit Card,Free Shipping,Yes,Yes,14,Credit Card,Every 3 Months</t>
  </si>
  <si>
    <t>421,32,Male,Socks,Clothing,54,North Carolina,S,Peach,Spring,3.8,Yes,Credit Card,Free Shipping,Yes,Yes,18,Debit Card,Bi-Weekly</t>
  </si>
  <si>
    <t>422,38,Male,Shirt,Clothing,40,Kentucky,M,Violet,Winter,3.5,Yes,Cash,Standard,Yes,Yes,48,Cash,Bi-Weekly</t>
  </si>
  <si>
    <t>423,47,Male,Pants,Clothing,59,Minnesota,M,Purple,Fall,3.1,Yes,Bank Transfer,Store Pickup,Yes,Yes,32,Debit Card,Annually</t>
  </si>
  <si>
    <t>424,46,Male,Scarf,Accessories,26,New York,L,Teal,Spring,3.0,Yes,Bank Transfer,Store Pickup,Yes,Yes,21,Credit Card,Bi-Weekly</t>
  </si>
  <si>
    <t>425,66,Male,Sweater,Clothing,23,Illinois,M,Gold,Winter,4.3,Yes,Credit Card,Standard,Yes,Yes,42,PayPal,Fortnightly</t>
  </si>
  <si>
    <t>426,40,Male,Jeans,Clothing,87,North Dakota,S,Teal,Winter,3.3,Yes,Debit Card,Store Pickup,Yes,Yes,4,Credit Card,Quarterly</t>
  </si>
  <si>
    <t>427,43,Male,Pants,Clothing,71,Louisiana,M,Violet,Winter,4.7,Yes,Cash,Express,Yes,Yes,19,Credit Card,Quarterly</t>
  </si>
  <si>
    <t>428,58,Male,Backpack,Accessories,91,Illinois,L,Black,Winter,4.5,Yes,Cash,Store Pickup,Yes,Yes,6,Credit Card,Quarterly</t>
  </si>
  <si>
    <t>429,21,Male,Coat,Outerwear,64,Wyoming,XL,Gold,Winter,2.9,Yes,Venmo,Free Shipping,Yes,Yes,2,Debit Card,Fortnightly</t>
  </si>
  <si>
    <t>430,42,Male,Sandals,Footwear,94,Washington,M,Gold,Winter,4.1,Yes,Venmo,2-Day Shipping,Yes,Yes,21,Cash,Fortnightly</t>
  </si>
  <si>
    <t>431,24,Male,Shirt,Clothing,40,Texas,M,Brown,Summer,3.5,Yes,Debit Card,Store Pickup,Yes,Yes,40,Debit Card,Annually</t>
  </si>
  <si>
    <t>432,43,Male,Hat,Accessories,76,New Hampshire,L,Cyan,Winter,3.4,Yes,Credit Card,Store Pickup,Yes,Yes,33,Cash,Fortnightly</t>
  </si>
  <si>
    <t>433,47,Male,Shirt,Clothing,86,Indiana,S,Indigo,Fall,3.3,Yes,Debit Card,Free Shipping,Yes,Yes,26,Venmo,Weekly</t>
  </si>
  <si>
    <t>434,49,Male,Skirt,Clothing,92,Alabama,M,Orange,Fall,3.2,Yes,Bank Transfer,Store Pickup,Yes,Yes,23,Credit Card,Fortnightly</t>
  </si>
  <si>
    <t>435,50,Male,Shoes,Footwear,52,Oklahoma,L,Pink,Spring,4.0,Yes,Bank Transfer,Store Pickup,Yes,Yes,39,PayPal,Every 3 Months</t>
  </si>
  <si>
    <t>436,51,Male,Coat,Outerwear,28,Montana,XL,Olive,Winter,3.6,Yes,PayPal,Next Day Air,Yes,Yes,42,Bank Transfer,Monthly</t>
  </si>
  <si>
    <t>437,40,Male,Pants,Clothing,46,Tennessee,L,Cyan,Summer,4.6,Yes,Cash,Free Shipping,Yes,Yes,41,Bank Transfer,Weekly</t>
  </si>
  <si>
    <t>438,45,Male,Jewelry,Accessories,50,New Mexico,M,Peach,Summer,2.6,Yes,Credit Card,Next Day Air,Yes,Yes,41,PayPal,Annually</t>
  </si>
  <si>
    <t>439,52,Male,Belt,Accessories,23,Iowa,M,Turquoise,Winter,4.3,Yes,Cash,Express,Yes,Yes,12,Credit Card,Fortnightly</t>
  </si>
  <si>
    <t>440,62,Male,Jacket,Outerwear,50,Idaho,M,Turquoise,Summer,3.4,Yes,PayPal,Free Shipping,Yes,Yes,31,Cash,Monthly</t>
  </si>
  <si>
    <t>441,20,Male,Shirt,Clothing,89,Oklahoma,XL,Maroon,Winter,3.5,Yes,Debit Card,Store Pickup,Yes,Yes,34,Debit Card,Fortnightly</t>
  </si>
  <si>
    <t>442,43,Male,Hoodie,Clothing,81,Florida,M,Maroon,Winter,4.2,Yes,Bank Transfer,Standard,Yes,Yes,32,Credit Card,Annually</t>
  </si>
  <si>
    <t>443,29,Male,Sunglasses,Accessories,69,Michigan,M,Olive,Fall,3.5,Yes,Bank Transfer,Store Pickup,Yes,Yes,31,Credit Card,Quarterly</t>
  </si>
  <si>
    <t>444,22,Male,Sunglasses,Accessories,67,Hawaii,M,Magenta,Summer,3.6,Yes,PayPal,Free Shipping,Yes,Yes,24,PayPal,Annually</t>
  </si>
  <si>
    <t>445,48,Male,Dress,Clothing,20,California,M,Red,Summer,4.3,Yes,Debit Card,Store Pickup,Yes,Yes,31,Debit Card,Annually</t>
  </si>
  <si>
    <t>446,42,Male,Boots,Footwear,29,Iowa,M,Olive,Fall,4.9,Yes,Bank Transfer,Standard,Yes,Yes,18,Venmo,Annually</t>
  </si>
  <si>
    <t>447,19,Male,Shirt,Clothing,74,West Virginia,M,Silver,Summer,4.1,Yes,Bank Transfer,Store Pickup,Yes,Yes,15,Venmo,Monthly</t>
  </si>
  <si>
    <t>448,60,Male,Shorts,Clothing,82,Washington,S,Turquoise,Spring,3.6,Yes,Venmo,Standard,Yes,Yes,7,Bank Transfer,Every 3 Months</t>
  </si>
  <si>
    <t>449,32,Male,Gloves,Accessories,23,Missouri,M,Yellow,Summer,3.4,Yes,Credit Card,Next Day Air,Yes,Yes,35,Bank Transfer,Fortnightly</t>
  </si>
  <si>
    <t>450,26,Male,Jewelry,Accessories,45,New York,L,Peach,Summer,2.9,Yes,PayPal,2-Day Shipping,Yes,Yes,35,Bank Transfer,Monthly</t>
  </si>
  <si>
    <t>451,25,Male,Boots,Footwear,21,Connecticut,L,Beige,Summer,2.7,Yes,Venmo,Store Pickup,Yes,Yes,19,Credit Card,Monthly</t>
  </si>
  <si>
    <t>452,66,Male,Jewelry,Accessories,31,Virginia,M,Pink,Summer,4.3,Yes,Cash,Express,Yes,Yes,26,Credit Card,Fortnightly</t>
  </si>
  <si>
    <t>453,45,Male,Pants,Clothing,45,Missouri,M,Violet,Summer,3.3,Yes,Debit Card,Express,Yes,Yes,39,PayPal,Fortnightly</t>
  </si>
  <si>
    <t>454,54,Male,Jewelry,Accessories,56,Nebraska,XL,Peach,Winter,2.8,Yes,Cash,Next Day Air,Yes,Yes,22,Credit Card,Weekly</t>
  </si>
  <si>
    <t>455,37,Male,Jacket,Outerwear,97,New Jersey,S,Gold,Summer,3.2,Yes,Debit Card,Next Day Air,Yes,Yes,14,Cash,Bi-Weekly</t>
  </si>
  <si>
    <t>456,54,Male,Blouse,Clothing,100,Utah,XL,Gold,Fall,3.6,Yes,Credit Card,Store Pickup,Yes,Yes,50,Debit Card,Fortnightly</t>
  </si>
  <si>
    <t>457,50,Male,Blouse,Clothing,96,North Carolina,S,Indigo,Fall,4.0,Yes,Bank Transfer,2-Day Shipping,Yes,Yes,33,Credit Card,Quarterly</t>
  </si>
  <si>
    <t>458,25,Male,Gloves,Accessories,99,Rhode Island,M,Blue,Spring,4.9,Yes,Credit Card,Next Day Air,Yes,Yes,48,Debit Card,Every 3 Months</t>
  </si>
  <si>
    <t>459,47,Male,Shorts,Clothing,91,Arkansas,L,Black,Winter,4.0,Yes,Debit Card,2-Day Shipping,Yes,Yes,48,PayPal,Monthly</t>
  </si>
  <si>
    <t>460,63,Male,Hat,Accessories,30,Maryland,L,Black,Winter,3.8,Yes,Debit Card,Standard,Yes,Yes,27,PayPal,Fortnightly</t>
  </si>
  <si>
    <t>461,64,Male,Shoes,Footwear,65,South Carolina,L,Teal,Summer,3.7,Yes,Venmo,Store Pickup,Yes,Yes,27,Bank Transfer,Weekly</t>
  </si>
  <si>
    <t>462,18,Male,Boots,Footwear,93,Ohio,M,Yellow,Winter,3.9,Yes,Cash,Express,Yes,Yes,20,Venmo,Weekly</t>
  </si>
  <si>
    <t>463,59,Male,Jacket,Outerwear,81,Illinois,M,White,Fall,3.3,Yes,Debit Card,Express,Yes,Yes,48,Venmo,Every 3 Months</t>
  </si>
  <si>
    <t>464,37,Male,Jewelry,Accessories,81,Georgia,S,Orange,Summer,2.7,Yes,Venmo,Standard,Yes,Yes,29,Venmo,Weekly</t>
  </si>
  <si>
    <t>465,23,Male,Sunglasses,Accessories,52,Alabama,M,Silver,Winter,4.7,Yes,PayPal,Next Day Air,Yes,Yes,45,PayPal,Monthly</t>
  </si>
  <si>
    <t>466,54,Male,Skirt,Clothing,88,Oklahoma,M,Pink,Summer,2.8,Yes,Cash,Next Day Air,Yes,Yes,25,Cash,Quarterly</t>
  </si>
  <si>
    <t>467,38,Male,Jeans,Clothing,24,Vermont,L,Turquoise,Winter,4.6,Yes,Credit Card,Free Shipping,Yes,Yes,25,PayPal,Weekly</t>
  </si>
  <si>
    <t>468,19,Male,Backpack,Accessories,51,Nebraska,S,Orange,Spring,4.5,Yes,Credit Card,2-Day Shipping,Yes,Yes,37,Debit Card,Every 3 Months</t>
  </si>
  <si>
    <t>469,34,Male,Backpack,Accessories,38,Georgia,S,Peach,Fall,5.0,Yes,Bank Transfer,Free Shipping,Yes,Yes,16,Cash,Quarterly</t>
  </si>
  <si>
    <t>470,21,Male,Shorts,Clothing,46,Alabama,L,Pink,Fall,4.1,Yes,Debit Card,2-Day Shipping,Yes,Yes,30,Debit Card,Bi-Weekly</t>
  </si>
  <si>
    <t>471,50,Male,Dress,Clothing,63,Minnesota,L,Teal,Summer,4.6,Yes,Cash,Express,Yes,Yes,6,Cash,Every 3 Months</t>
  </si>
  <si>
    <t>472,55,Male,Scarf,Accessories,72,Missouri,XL,White,Winter,4.9,Yes,Credit Card,2-Day Shipping,Yes,Yes,36,Bank Transfer,Quarterly</t>
  </si>
  <si>
    <t>473,20,Male,Jeans,Clothing,39,Georgia,L,Gray,Winter,3.9,Yes,Cash,Free Shipping,Yes,Yes,3,Bank Transfer,Quarterly</t>
  </si>
  <si>
    <t>474,34,Male,Coat,Outerwear,42,West Virginia,L,Olive,Spring,3.9,Yes,Venmo,Store Pickup,Yes,Yes,29,PayPal,Every 3 Months</t>
  </si>
  <si>
    <t>475,62,Male,Sweater,Clothing,76,Arkansas,XL,Maroon,Summer,2.6,Yes,Debit Card,2-Day Shipping,Yes,Yes,15,Cash,Quarterly</t>
  </si>
  <si>
    <t>476,21,Male,Sneakers,Footwear,66,Ohio,L,Magenta,Summer,2.7,Yes,Cash,Free Shipping,Yes,Yes,18,Debit Card,Annually</t>
  </si>
  <si>
    <t>477,21,Male,Scarf,Accessories,90,Connecticut,M,Magenta,Spring,3.5,Yes,Venmo,Free Shipping,Yes,Yes,2,Debit Card,Fortnightly</t>
  </si>
  <si>
    <t>478,42,Male,Sweater,Clothing,56,North Dakota,M,Green,Summer,3.7,Yes,Credit Card,Free Shipping,Yes,Yes,49,Debit Card,Weekly</t>
  </si>
  <si>
    <t>479,35,Male,Jewelry,Accessories,43,Kansas,XL,Turquoise,Winter,3.2,Yes,Debit Card,Free Shipping,Yes,Yes,48,Venmo,Annually</t>
  </si>
  <si>
    <t>480,39,Male,Handbag,Accessories,84,Iowa,L,Yellow,Winter,3.3,Yes,Bank Transfer,Store Pickup,Yes,Yes,43,Venmo,Monthly</t>
  </si>
  <si>
    <t>481,68,Male,Hoodie,Clothing,88,Vermont,M,Gray,Summer,4.8,Yes,Credit Card,Standard,Yes,Yes,30,Debit Card,Bi-Weekly</t>
  </si>
  <si>
    <t>482,46,Male,Hat,Accessories,88,Wisconsin,L,Peach,Fall,3.2,Yes,PayPal,2-Day Shipping,Yes,Yes,10,PayPal,Fortnightly</t>
  </si>
  <si>
    <t>483,41,Male,Belt,Accessories,42,Connecticut,M,Yellow,Winter,2.5,Yes,PayPal,2-Day Shipping,Yes,Yes,11,Venmo,Annually</t>
  </si>
  <si>
    <t>484,23,Male,Hoodie,Clothing,73,Oklahoma,M,White,Fall,3.9,Yes,Venmo,Store Pickup,Yes,Yes,12,Debit Card,Weekly</t>
  </si>
  <si>
    <t>485,68,Male,Hat,Accessories,73,Missouri,L,Lavender,Summer,4.7,Yes,Credit Card,Free Shipping,Yes,Yes,28,Bank Transfer,Quarterly</t>
  </si>
  <si>
    <t>486,48,Male,Shoes,Footwear,44,Tennessee,S,Blue,Spring,2.6,Yes,Debit Card,Next Day Air,Yes,Yes,36,Debit Card,Fortnightly</t>
  </si>
  <si>
    <t>487,38,Male,Sandals,Footwear,63,New Mexico,M,Charcoal,Fall,2.8,Yes,Debit Card,Store Pickup,Yes,Yes,37,Venmo,Every 3 Months</t>
  </si>
  <si>
    <t>488,41,Male,Jacket,Outerwear,68,Iowa,L,Red,Winter,4.4,Yes,Credit Card,Store Pickup,Yes,Yes,22,Credit Card,Quarterly</t>
  </si>
  <si>
    <t>489,58,Male,Sweater,Clothing,29,Maine,L,Olive,Spring,4.6,Yes,Venmo,Standard,Yes,Yes,32,Venmo,Weekly</t>
  </si>
  <si>
    <t>490,49,Male,Socks,Clothing,85,South Dakota,M,Green,Summer,3.2,Yes,Venmo,Standard,Yes,Yes,40,PayPal,Annually</t>
  </si>
  <si>
    <t>491,57,Male,Sneakers,Footwear,42,Colorado,M,Silver,Winter,4.2,Yes,PayPal,2-Day Shipping,Yes,Yes,47,Cash,Monthly</t>
  </si>
  <si>
    <t>492,49,Male,Coat,Outerwear,69,Vermont,M,Silver,Summer,3.7,Yes,Bank Transfer,2-Day Shipping,Yes,Yes,24,Credit Card,Bi-Weekly</t>
  </si>
  <si>
    <t>493,50,Male,Shirt,Clothing,62,Michigan,M,Black,Fall,3.9,Yes,PayPal,Standard,Yes,Yes,11,Debit Card,Weekly</t>
  </si>
  <si>
    <t>494,28,Male,Backpack,Accessories,48,Nevada,XL,Red,Summer,4.7,Yes,Debit Card,Store Pickup,Yes,Yes,19,Cash,Bi-Weekly</t>
  </si>
  <si>
    <t>495,38,Male,Boots,Footwear,68,Indiana,M,Indigo,Winter,4.5,Yes,PayPal,Express,Yes,Yes,42,Debit Card,Weekly</t>
  </si>
  <si>
    <t>496,33,Male,Handbag,Accessories,36,Michigan,XL,Cyan,Fall,3.3,Yes,Credit Card,Free Shipping,Yes,Yes,6,Debit Card,Fortnightly</t>
  </si>
  <si>
    <t>497,30,Male,Dress,Clothing,63,California,S,Maroon,Fall,3.3,Yes,Venmo,Express,Yes,Yes,31,Venmo,Fortnightly</t>
  </si>
  <si>
    <t>498,43,Male,Sneakers,Footwear,39,Oklahoma,S,Silver,Winter,4.6,Yes,Bank Transfer,Free Shipping,Yes,Yes,31,Cash,Weekly</t>
  </si>
  <si>
    <t>499,43,Male,Boots,Footwear,78,Iowa,M,Lavender,Spring,3.6,Yes,PayPal,Free Shipping,Yes,Yes,27,Bank Transfer,Monthly</t>
  </si>
  <si>
    <t>500,36,Male,Shoes,Footwear,99,Rhode Island,L,Silver,Winter,4.8,Yes,Credit Card,Express,Yes,Yes,24,PayPal,Monthly</t>
  </si>
  <si>
    <t>501,36,Male,T-shirt,Clothing,31,Washington,L,Purple,Fall,4.8,Yes,Bank Transfer,Next Day Air,Yes,Yes,35,Venmo,Every 3 Months</t>
  </si>
  <si>
    <t>502,64,Male,Boots,Footwear,45,Florida,M,Cyan,Spring,2.9,Yes,Debit Card,Next Day Air,Yes,Yes,21,Venmo,Annually</t>
  </si>
  <si>
    <t>503,59,Male,Pants,Clothing,30,South Carolina,S,Cyan,Fall,2.8,Yes,Cash,Express,Yes,Yes,8,PayPal,Fortnightly</t>
  </si>
  <si>
    <t>504,55,Male,Shoes,Footwear,24,West Virginia,M,Lavender,Summer,3.2,Yes,Credit Card,Next Day Air,Yes,Yes,26,Bank Transfer,Quarterly</t>
  </si>
  <si>
    <t>505,42,Male,Shoes,Footwear,22,Missouri,M,Maroon,Winter,3.9,Yes,Bank Transfer,Free Shipping,Yes,Yes,26,PayPal,Annually</t>
  </si>
  <si>
    <t>506,61,Male,T-shirt,Clothing,63,Maine,L,Gray,Spring,4.3,Yes,Credit Card,Express,Yes,Yes,9,Cash,Bi-Weekly</t>
  </si>
  <si>
    <t>507,28,Male,Scarf,Accessories,40,Georgia,M,Olive,Fall,2.7,Yes,Cash,2-Day Shipping,Yes,Yes,48,Debit Card,Annually</t>
  </si>
  <si>
    <t>508,65,Male,Shorts,Clothing,20,Maine,M,Magenta,Spring,5.0,Yes,Bank Transfer,Store Pickup,Yes,Yes,33,Debit Card,Fortnightly</t>
  </si>
  <si>
    <t>509,27,Male,Jewelry,Accessories,20,Illinois,S,Yellow,Winter,3.7,Yes,Cash,Store Pickup,Yes,Yes,31,PayPal,Quarterly</t>
  </si>
  <si>
    <t>510,41,Male,T-shirt,Clothing,80,Delaware,L,Cyan,Summer,3.9,Yes,Bank Transfer,Free Shipping,Yes,Yes,17,Debit Card,Weekly</t>
  </si>
  <si>
    <t>511,21,Male,Shirt,Clothing,87,West Virginia,M,Teal,Fall,3.9,Yes,Credit Card,2-Day Shipping,Yes,Yes,22,Venmo,Annually</t>
  </si>
  <si>
    <t>512,61,Male,Shirt,Clothing,46,Hawaii,L,Yellow,Fall,3.1,Yes,Debit Card,Free Shipping,Yes,Yes,8,PayPal,Annually</t>
  </si>
  <si>
    <t>513,19,Male,Gloves,Accessories,49,New York,L,Peach,Winter,3.3,Yes,Credit Card,Next Day Air,Yes,Yes,2,Bank Transfer,Monthly</t>
  </si>
  <si>
    <t>514,22,Male,Scarf,Accessories,65,New Mexico,M,Peach,Fall,3.6,Yes,PayPal,Store Pickup,Yes,Yes,45,Venmo,Annually</t>
  </si>
  <si>
    <t>515,64,Male,Skirt,Clothing,62,Indiana,S,Olive,Winter,4.3,Yes,Debit Card,Standard,Yes,Yes,47,PayPal,Quarterly</t>
  </si>
  <si>
    <t>516,28,Male,Hat,Accessories,67,Kentucky,L,Charcoal,Spring,4.5,Yes,Credit Card,Next Day Air,Yes,Yes,7,Cash,Monthly</t>
  </si>
  <si>
    <t>517,34,Male,Hoodie,Clothing,41,West Virginia,L,Indigo,Fall,2.8,Yes,Cash,2-Day Shipping,Yes,Yes,19,Debit Card,Bi-Weekly</t>
  </si>
  <si>
    <t>518,61,Male,Boots,Footwear,49,North Dakota,L,Silver,Fall,2.7,Yes,Debit Card,Free Shipping,Yes,Yes,44,Cash,Every 3 Months</t>
  </si>
  <si>
    <t>519,24,Male,Blouse,Clothing,100,Oregon,M,Beige,Fall,2.9,Yes,PayPal,Next Day Air,Yes,Yes,16,Venmo,Every 3 Months</t>
  </si>
  <si>
    <t>520,19,Male,Belt,Accessories,54,Minnesota,L,Blue,Summer,4.4,Yes,Cash,2-Day Shipping,Yes,Yes,17,Bank Transfer,Quarterly</t>
  </si>
  <si>
    <t>521,51,Male,Sunglasses,Accessories,84,South Carolina,M,White,Spring,3.9,Yes,Bank Transfer,Free Shipping,Yes,Yes,20,Debit Card,Quarterly</t>
  </si>
  <si>
    <t>522,36,Male,Shorts,Clothing,41,Vermont,L,Gold,Winter,3.5,Yes,Credit Card,Standard,Yes,Yes,50,Bank Transfer,Annually</t>
  </si>
  <si>
    <t>523,65,Male,Gloves,Accessories,88,Minnesota,M,Blue,Spring,2.5,Yes,PayPal,Store Pickup,Yes,Yes,37,Cash,Quarterly</t>
  </si>
  <si>
    <t>524,46,Male,Sandals,Footwear,40,Delaware,M,Orange,Spring,4.9,Yes,Cash,Express,Yes,Yes,5,PayPal,Quarterly</t>
  </si>
  <si>
    <t>525,59,Male,Shirt,Clothing,39,Pennsylvania,M,Gold,Summer,4.8,Yes,Venmo,Free Shipping,Yes,Yes,44,PayPal,Annually</t>
  </si>
  <si>
    <t>526,51,Male,Coat,Outerwear,37,Iowa,M,Cyan,Spring,3.2,Yes,Credit Card,Next Day Air,Yes,Yes,41,Debit Card,Monthly</t>
  </si>
  <si>
    <t>527,51,Male,Pants,Clothing,52,New Jersey,S,Red,Winter,4.9,Yes,Cash,Standard,Yes,Yes,19,Cash,Monthly</t>
  </si>
  <si>
    <t>528,21,Male,T-shirt,Clothing,23,South Carolina,L,Yellow,Winter,4.3,Yes,Bank Transfer,Next Day Air,Yes,Yes,47,Bank Transfer,Every 3 Months</t>
  </si>
  <si>
    <t>529,34,Male,Sneakers,Footwear,88,Maryland,S,Beige,Winter,3.2,Yes,Venmo,Express,Yes,Yes,40,Cash,Annually</t>
  </si>
  <si>
    <t>530,32,Male,Shorts,Clothing,84,California,M,Orange,Fall,3.7,Yes,Cash,Standard,Yes,Yes,6,Credit Card,Monthly</t>
  </si>
  <si>
    <t>531,48,Male,Coat,Outerwear,37,Montana,XL,Magenta,Winter,3.2,Yes,Venmo,Store Pickup,Yes,Yes,25,Credit Card,Bi-Weekly</t>
  </si>
  <si>
    <t>532,50,Male,Sandals,Footwear,51,Vermont,L,Purple,Fall,3.4,Yes,Bank Transfer,Next Day Air,Yes,Yes,42,Cash,Weekly</t>
  </si>
  <si>
    <t>533,26,Male,Pants,Clothing,76,Texas,L,Black,Winter,4.1,Yes,Bank Transfer,Express,Yes,Yes,35,Bank Transfer,Every 3 Months</t>
  </si>
  <si>
    <t>534,57,Male,Sandals,Footwear,60,North Carolina,L,Pink,Spring,4.5,Yes,PayPal,Next Day Air,Yes,Yes,17,Debit Card,Weekly</t>
  </si>
  <si>
    <t>535,65,Male,Gloves,Accessories,72,Florida,L,Pink,Fall,4.5,Yes,Bank Transfer,Next Day Air,Yes,Yes,4,PayPal,Quarterly</t>
  </si>
  <si>
    <t>536,56,Male,T-shirt,Clothing,45,West Virginia,L,Maroon,Spring,3.2,Yes,Credit Card,Free Shipping,Yes,Yes,24,Bank Transfer,Weekly</t>
  </si>
  <si>
    <t>537,44,Male,Jacket,Outerwear,84,Illinois,S,Maroon,Fall,4.4,Yes,Debit Card,Store Pickup,Yes,Yes,16,Debit Card,Every 3 Months</t>
  </si>
  <si>
    <t>538,50,Male,Blouse,Clothing,49,Virginia,S,Turquoise,Summer,3.0,Yes,Credit Card,Store Pickup,Yes,Yes,14,Debit Card,Annually</t>
  </si>
  <si>
    <t>539,27,Male,Socks,Clothing,22,Virginia,XL,Green,Spring,3.2,Yes,PayPal,Free Shipping,Yes,Yes,43,Cash,Weekly</t>
  </si>
  <si>
    <t>540,49,Male,Coat,Outerwear,48,Wyoming,M,Violet,Winter,4.0,Yes,Cash,Store Pickup,Yes,Yes,49,Debit Card,Weekly</t>
  </si>
  <si>
    <t>541,49,Male,Dress,Clothing,37,South Carolina,M,Lavender,Spring,3.1,Yes,Venmo,Next Day Air,Yes,Yes,33,Cash,Every 3 Months</t>
  </si>
  <si>
    <t>542,52,Male,Jacket,Outerwear,27,Connecticut,L,Gray,Fall,2.8,Yes,Bank Transfer,Next Day Air,Yes,Yes,45,Cash,Bi-Weekly</t>
  </si>
  <si>
    <t>543,27,Male,Boots,Footwear,79,Illinois,XL,Teal,Spring,4.6,Yes,Venmo,Next Day Air,Yes,Yes,35,Cash,Bi-Weekly</t>
  </si>
  <si>
    <t>544,53,Male,Skirt,Clothing,98,Alabama,S,Red,Spring,4.3,Yes,Debit Card,Express,Yes,Yes,11,Credit Card,Monthly</t>
  </si>
  <si>
    <t>545,34,Male,Sandals,Footwear,64,Washington,S,Yellow,Summer,3.3,Yes,Cash,Standard,Yes,Yes,30,Bank Transfer,Every 3 Months</t>
  </si>
  <si>
    <t>546,33,Male,Coat,Outerwear,32,Alabama,L,Magenta,Summer,3.5,Yes,Bank Transfer,2-Day Shipping,Yes,Yes,48,Debit Card,Annually</t>
  </si>
  <si>
    <t>547,62,Male,Hoodie,Clothing,74,New Mexico,M,Brown,Winter,3.4,Yes,Cash,Free Shipping,Yes,Yes,45,Venmo,Bi-Weekly</t>
  </si>
  <si>
    <t>548,38,Male,Jacket,Outerwear,50,Nevada,M,Blue,Winter,2.8,Yes,Debit Card,Free Shipping,Yes,Yes,26,Venmo,Weekly</t>
  </si>
  <si>
    <t>549,36,Male,Backpack,Accessories,64,Nebraska,M,Black,Winter,4.6,Yes,PayPal,Store Pickup,Yes,Yes,41,Debit Card,Every 3 Months</t>
  </si>
  <si>
    <t>550,31,Male,Backpack,Accessories,29,Arizona,S,Olive,Fall,3.6,Yes,Cash,Express,Yes,Yes,37,Venmo,Bi-Weekly</t>
  </si>
  <si>
    <t>551,62,Male,Belt,Accessories,62,Georgia,M,Olive,Summer,3.3,Yes,Cash,Store Pickup,Yes,Yes,12,PayPal,Weekly</t>
  </si>
  <si>
    <t>552,29,Male,Coat,Outerwear,78,Idaho,XL,Green,Fall,3.1,Yes,Venmo,2-Day Shipping,Yes,Yes,27,Cash,Bi-Weekly</t>
  </si>
  <si>
    <t>553,24,Male,T-shirt,Clothing,94,Missouri,M,Peach,Fall,3.5,Yes,Bank Transfer,Express,Yes,Yes,18,Bank Transfer,Weekly</t>
  </si>
  <si>
    <t>554,63,Male,Sunglasses,Accessories,59,Florida,M,White,Winter,3.2,Yes,Venmo,Express,Yes,Yes,15,Credit Card,Quarterly</t>
  </si>
  <si>
    <t>555,56,Male,Sneakers,Footwear,47,Minnesota,M,Red,Summer,3.0,Yes,PayPal,Express,Yes,Yes,34,Bank Transfer,Weekly</t>
  </si>
  <si>
    <t>556,63,Male,Gloves,Accessories,57,Maine,M,White,Fall,4.8,Yes,Bank Transfer,Express,Yes,Yes,37,Venmo,Annually</t>
  </si>
  <si>
    <t>557,40,Male,Coat,Outerwear,90,Montana,L,Indigo,Winter,5.0,Yes,Credit Card,Store Pickup,Yes,Yes,21,Cash,Fortnightly</t>
  </si>
  <si>
    <t>558,18,Male,Shirt,Clothing,60,Alaska,M,White,Spring,2.9,Yes,PayPal,Free Shipping,Yes,Yes,31,Debit Card,Weekly</t>
  </si>
  <si>
    <t>559,50,Male,Sneakers,Footwear,77,Iowa,L,Teal,Fall,3.2,Yes,Venmo,Express,Yes,Yes,43,Debit Card,Every 3 Months</t>
  </si>
  <si>
    <t>560,66,Male,Scarf,Accessories,41,Arizona,M,Indigo,Fall,2.9,Yes,Bank Transfer,Store Pickup,Yes,Yes,22,Bank Transfer,Monthly</t>
  </si>
  <si>
    <t>561,25,Male,Jewelry,Accessories,48,Louisiana,L,Red,Fall,3.3,Yes,PayPal,Free Shipping,Yes,Yes,12,Debit Card,Annually</t>
  </si>
  <si>
    <t>562,65,Male,Jacket,Outerwear,65,Alabama,M,Blue,Fall,2.6,Yes,Credit Card,Next Day Air,Yes,Yes,25,PayPal,Fortnightly</t>
  </si>
  <si>
    <t>563,53,Male,Jeans,Clothing,62,Missouri,M,Blue,Summer,3.5,Yes,PayPal,Standard,Yes,Yes,40,Debit Card,Annually</t>
  </si>
  <si>
    <t>564,61,Male,Shoes,Footwear,99,Idaho,M,Black,Fall,4.4,Yes,PayPal,Standard,Yes,Yes,16,Debit Card,Quarterly</t>
  </si>
  <si>
    <t>565,67,Male,Hoodie,Clothing,58,Florida,M,Olive,Winter,3.4,Yes,Cash,Next Day Air,Yes,Yes,30,Bank Transfer,Weekly</t>
  </si>
  <si>
    <t>566,59,Male,Backpack,Accessories,43,Idaho,L,Lavender,Fall,4.2,Yes,Bank Transfer,Store Pickup,Yes,Yes,10,Venmo,Weekly</t>
  </si>
  <si>
    <t>567,55,Male,Sneakers,Footwear,93,Alabama,M,Indigo,Spring,3.6,Yes,PayPal,Store Pickup,Yes,Yes,1,Debit Card,Fortnightly</t>
  </si>
  <si>
    <t>568,21,Male,Blouse,Clothing,50,New Hampshire,S,Red,Winter,3.0,Yes,Venmo,Next Day Air,Yes,Yes,24,Venmo,Fortnightly</t>
  </si>
  <si>
    <t>569,44,Male,Pants,Clothing,88,Utah,L,Red,Summer,4.0,Yes,Bank Transfer,Free Shipping,Yes,Yes,36,PayPal,Monthly</t>
  </si>
  <si>
    <t>570,65,Male,Skirt,Clothing,33,Alabama,M,Pink,Fall,4.4,Yes,PayPal,Express,Yes,Yes,46,Credit Card,Every 3 Months</t>
  </si>
  <si>
    <t>571,65,Male,T-shirt,Clothing,99,Iowa,XL,Purple,Fall,4.1,Yes,Credit Card,Standard,Yes,Yes,20,Cash,Annually</t>
  </si>
  <si>
    <t>572,54,Male,Jacket,Outerwear,76,Kentucky,XL,Cyan,Spring,3.6,Yes,Venmo,Free Shipping,Yes,Yes,37,Venmo,Weekly</t>
  </si>
  <si>
    <t>573,56,Male,Scarf,Accessories,97,South Carolina,XL,Cyan,Summer,4.6,Yes,Credit Card,Next Day Air,Yes,Yes,26,Bank Transfer,Annually</t>
  </si>
  <si>
    <t>574,58,Male,Pants,Clothing,68,California,M,Charcoal,Summer,3.2,Yes,Cash,2-Day Shipping,Yes,Yes,23,Credit Card,Bi-Weekly</t>
  </si>
  <si>
    <t>575,54,Male,Sneakers,Footwear,79,Maine,L,Red,Fall,4.8,Yes,PayPal,Free Shipping,Yes,Yes,20,Bank Transfer,Bi-Weekly</t>
  </si>
  <si>
    <t>576,58,Male,Jeans,Clothing,86,Nebraska,M,Peach,Fall,4.8,Yes,Venmo,Express,Yes,Yes,38,PayPal,Monthly</t>
  </si>
  <si>
    <t>577,48,Male,Hat,Accessories,68,Washington,M,Black,Winter,5.0,Yes,Venmo,2-Day Shipping,Yes,Yes,5,Credit Card,Every 3 Months</t>
  </si>
  <si>
    <t>578,19,Male,Skirt,Clothing,52,Alabama,M,Black,Fall,3.7,Yes,PayPal,Store Pickup,Yes,Yes,41,Venmo,Annually</t>
  </si>
  <si>
    <t>579,69,Male,Sandals,Footwear,90,Maine,M,Purple,Fall,4.6,Yes,Debit Card,Next Day Air,Yes,Yes,22,Credit Card,Fortnightly</t>
  </si>
  <si>
    <t>580,58,Male,Sandals,Footwear,41,California,M,Violet,Winter,3.7,Yes,Debit Card,Free Shipping,Yes,Yes,48,Credit Card,Annually</t>
  </si>
  <si>
    <t>581,49,Male,Sweater,Clothing,80,Iowa,M,Orange,Spring,4.1,Yes,PayPal,Free Shipping,Yes,Yes,10,PayPal,Weekly</t>
  </si>
  <si>
    <t>582,32,Male,Sweater,Clothing,100,Iowa,XL,Charcoal,Winter,2.7,Yes,Credit Card,Store Pickup,Yes,Yes,12,Bank Transfer,Every 3 Months</t>
  </si>
  <si>
    <t>583,40,Male,Jacket,Outerwear,77,Colorado,L,Turquoise,Spring,4.9,Yes,Debit Card,Store Pickup,Yes,Yes,2,Bank Transfer,Quarterly</t>
  </si>
  <si>
    <t>584,25,Male,Shorts,Clothing,78,California,L,Yellow,Spring,4.0,Yes,PayPal,Store Pickup,Yes,Yes,38,PayPal,Monthly</t>
  </si>
  <si>
    <t>585,70,Male,Socks,Clothing,94,Indiana,M,White,Spring,4.7,Yes,PayPal,Free Shipping,Yes,Yes,20,Debit Card,Monthly</t>
  </si>
  <si>
    <t>586,69,Male,Socks,Clothing,23,South Carolina,M,Gray,Fall,2.8,Yes,Credit Card,Next Day Air,Yes,Yes,5,Cash,Every 3 Months</t>
  </si>
  <si>
    <t>587,45,Male,Hoodie,Clothing,20,Wisconsin,S,Blue,Winter,4.9,Yes,Venmo,2-Day Shipping,Yes,Yes,9,Venmo,Annually</t>
  </si>
  <si>
    <t>588,29,Male,Socks,Clothing,86,Washington,S,Maroon,Fall,4.2,Yes,PayPal,Express,Yes,Yes,48,Debit Card,Every 3 Months</t>
  </si>
  <si>
    <t>589,47,Male,Boots,Footwear,60,South Dakota,M,Violet,Fall,3.0,Yes,Debit Card,Standard,Yes,Yes,9,Debit Card,Quarterly</t>
  </si>
  <si>
    <t>590,28,Male,Shirt,Clothing,70,Minnesota,M,Orange,Fall,3.4,Yes,Debit Card,2-Day Shipping,Yes,Yes,40,PayPal,Annually</t>
  </si>
  <si>
    <t>591,64,Male,Belt,Accessories,39,Alaska,S,Turquoise,Fall,4.6,Yes,Credit Card,Standard,Yes,Yes,30,Venmo,Fortnightly</t>
  </si>
  <si>
    <t>592,47,Male,Backpack,Accessories,37,Kentucky,L,Olive,Fall,4.2,Yes,Credit Card,Store Pickup,Yes,Yes,6,Debit Card,Bi-Weekly</t>
  </si>
  <si>
    <t>593,60,Male,Boots,Footwear,29,North Dakota,M,Brown,Fall,3.2,Yes,Venmo,Free Shipping,Yes,Yes,42,Venmo,Every 3 Months</t>
  </si>
  <si>
    <t>594,67,Male,Coat,Outerwear,35,Alaska,S,Green,Winter,4.4,Yes,Cash,Store Pickup,Yes,Yes,9,PayPal,Every 3 Months</t>
  </si>
  <si>
    <t>595,35,Male,Hoodie,Clothing,83,Oklahoma,S,Brown,Winter,2.5,Yes,Cash,Next Day Air,Yes,Yes,6,Debit Card,Monthly</t>
  </si>
  <si>
    <t>596,30,Male,Shoes,Footwear,77,Delaware,M,Silver,Summer,3.6,Yes,Credit Card,Next Day Air,Yes,Yes,47,PayPal,Quarterly</t>
  </si>
  <si>
    <t>597,23,Male,Shoes,Footwear,37,Montana,XL,White,Summer,4.5,Yes,PayPal,Store Pickup,Yes,Yes,36,Venmo,Annually</t>
  </si>
  <si>
    <t>598,70,Male,Jewelry,Accessories,69,Alaska,L,Gold,Summer,3.4,Yes,Bank Transfer,Standard,Yes,Yes,19,Bank Transfer,Fortnightly</t>
  </si>
  <si>
    <t>599,21,Male,Dress,Clothing,66,California,L,Green,Winter,3.2,Yes,Credit Card,2-Day Shipping,Yes,Yes,30,Cash,Every 3 Months</t>
  </si>
  <si>
    <t>600,51,Male,Boots,Footwear,26,Massachusetts,L,Teal,Spring,4.2,Yes,Cash,Standard,Yes,Yes,27,Debit Card,Every 3 Months</t>
  </si>
  <si>
    <t>601,22,Male,Hat,Accessories,63,South Carolina,M,Charcoal,Spring,5.0,Yes,Debit Card,2-Day Shipping,Yes,Yes,25,Venmo,Monthly</t>
  </si>
  <si>
    <t>602,32,Male,Backpack,Accessories,38,West Virginia,M,Maroon,Summer,4.7,Yes,Cash,Store Pickup,Yes,Yes,5,Cash,Fortnightly</t>
  </si>
  <si>
    <t>603,37,Male,Shoes,Footwear,58,Oregon,L,Lavender,Summer,4.2,Yes,Venmo,Next Day Air,Yes,Yes,10,Cash,Every 3 Months</t>
  </si>
  <si>
    <t>604,31,Male,Handbag,Accessories,46,Massachusetts,L,Green,Winter,3.4,Yes,Debit Card,2-Day Shipping,Yes,Yes,26,PayPal,Every 3 Months</t>
  </si>
  <si>
    <t>605,44,Male,Sunglasses,Accessories,92,West Virginia,S,Pink,Fall,4.4,Yes,Bank Transfer,Store Pickup,Yes,Yes,11,Credit Card,Every 3 Months</t>
  </si>
  <si>
    <t>606,40,Male,Hat,Accessories,32,California,XL,Charcoal,Winter,4.2,Yes,Debit Card,Standard,Yes,Yes,17,Bank Transfer,Weekly</t>
  </si>
  <si>
    <t>607,27,Male,Scarf,Accessories,90,Colorado,M,Blue,Spring,4.5,Yes,Credit Card,Standard,Yes,Yes,44,PayPal,Monthly</t>
  </si>
  <si>
    <t>608,47,Male,Hoodie,Clothing,23,Indiana,L,Purple,Fall,2.8,Yes,PayPal,Next Day Air,Yes,Yes,44,Cash,Monthly</t>
  </si>
  <si>
    <t>609,41,Male,Backpack,Accessories,25,Delaware,S,Gold,Fall,3.3,Yes,Debit Card,Next Day Air,Yes,Yes,21,Venmo,Every 3 Months</t>
  </si>
  <si>
    <t>610,51,Male,Sweater,Clothing,54,Ohio,L,Purple,Fall,4.6,Yes,Cash,Next Day Air,Yes,Yes,49,Credit Card,Fortnightly</t>
  </si>
  <si>
    <t>611,53,Male,Shorts,Clothing,72,Oklahoma,M,Charcoal,Summer,2.5,Yes,Debit Card,Free Shipping,Yes,Yes,27,Bank Transfer,Every 3 Months</t>
  </si>
  <si>
    <t>612,43,Male,Scarf,Accessories,33,California,M,Black,Winter,4.7,Yes,Credit Card,Store Pickup,Yes,Yes,19,Cash,Monthly</t>
  </si>
  <si>
    <t>613,67,Male,Hat,Accessories,43,New Hampshire,L,Lavender,Fall,4.6,Yes,PayPal,Express,Yes,Yes,33,Credit Card,Quarterly</t>
  </si>
  <si>
    <t>614,61,Male,Coat,Outerwear,51,Pennsylvania,L,Lavender,Fall,2.6,Yes,Cash,Standard,Yes,Yes,46,Cash,Bi-Weekly</t>
  </si>
  <si>
    <t>615,68,Male,Jewelry,Accessories,85,Idaho,M,Lavender,Winter,4.0,Yes,Cash,Standard,Yes,Yes,21,Credit Card,Bi-Weekly</t>
  </si>
  <si>
    <t>616,67,Male,Sandals,Footwear,100,Maryland,L,Olive,Summer,2.6,Yes,Debit Card,Next Day Air,Yes,Yes,23,Venmo,Annually</t>
  </si>
  <si>
    <t>617,29,Male,Gloves,Accessories,72,Pennsylvania,L,Teal,Spring,4.6,Yes,Cash,Free Shipping,Yes,Yes,38,Credit Card,Every 3 Months</t>
  </si>
  <si>
    <t>618,50,Male,Backpack,Accessories,57,Colorado,M,Maroon,Fall,2.6,Yes,Debit Card,Standard,Yes,Yes,2,Bank Transfer,Quarterly</t>
  </si>
  <si>
    <t>619,61,Male,Jacket,Outerwear,94,Indiana,L,Cyan,Spring,4.0,Yes,Credit Card,Express,Yes,Yes,21,Debit Card,Bi-Weekly</t>
  </si>
  <si>
    <t>620,19,Male,Backpack,Accessories,34,Nebraska,M,Charcoal,Summer,4.6,Yes,Debit Card,Store Pickup,Yes,Yes,1,Debit Card,Every 3 Months</t>
  </si>
  <si>
    <t>621,33,Male,Backpack,Accessories,89,Rhode Island,M,Black,Fall,3.7,Yes,PayPal,2-Day Shipping,Yes,Yes,10,Venmo,Every 3 Months</t>
  </si>
  <si>
    <t>622,51,Male,Sunglasses,Accessories,27,Kansas,S,Red,Fall,4.4,Yes,Debit Card,Store Pickup,Yes,Yes,45,Credit Card,Weekly</t>
  </si>
  <si>
    <t>623,69,Male,Socks,Clothing,63,Georgia,S,Peach,Spring,4.0,Yes,Credit Card,Next Day Air,Yes,Yes,44,Bank Transfer,Fortnightly</t>
  </si>
  <si>
    <t>624,19,Male,Shoes,Footwear,70,Nevada,M,White,Fall,4.7,Yes,Bank Transfer,Standard,Yes,Yes,48,PayPal,Bi-Weekly</t>
  </si>
  <si>
    <t>625,55,Male,Pants,Clothing,87,South Carolina,XL,Pink,Fall,3.4,Yes,Venmo,Express,Yes,Yes,21,PayPal,Annually</t>
  </si>
  <si>
    <t>626,49,Male,Jewelry,Accessories,79,Delaware,M,Red,Fall,4.0,Yes,Venmo,Next Day Air,Yes,Yes,1,Venmo,Weekly</t>
  </si>
  <si>
    <t>627,31,Male,Sunglasses,Accessories,79,New Hampshire,M,Indigo,Spring,3.9,Yes,Credit Card,Standard,Yes,Yes,10,Venmo,Annually</t>
  </si>
  <si>
    <t>628,42,Male,Sandals,Footwear,44,Oregon,L,Black,Winter,4.1,Yes,Venmo,Express,Yes,Yes,24,PayPal,Monthly</t>
  </si>
  <si>
    <t>629,69,Male,Sweater,Clothing,85,Massachusetts,M,White,Fall,3.7,Yes,Venmo,2-Day Shipping,Yes,Yes,29,Credit Card,Monthly</t>
  </si>
  <si>
    <t>630,26,Male,Shoes,Footwear,90,Vermont,L,Beige,Spring,4.7,Yes,Bank Transfer,Standard,Yes,Yes,11,Debit Card,Annually</t>
  </si>
  <si>
    <t>631,41,Male,Jewelry,Accessories,94,Mississippi,S,Silver,Fall,4.3,Yes,Cash,2-Day Shipping,Yes,Yes,33,Debit Card,Annually</t>
  </si>
  <si>
    <t>632,55,Male,Boots,Footwear,68,Washington,S,Violet,Summer,4.1,Yes,Venmo,Store Pickup,Yes,Yes,27,Cash,Fortnightly</t>
  </si>
  <si>
    <t>633,35,Male,Backpack,Accessories,51,Wyoming,M,Red,Winter,3.9,Yes,Venmo,Next Day Air,Yes,Yes,19,Venmo,Fortnightly</t>
  </si>
  <si>
    <t>634,66,Male,Sandals,Footwear,33,Minnesota,M,Orange,Spring,2.9,Yes,Bank Transfer,Express,Yes,Yes,50,Debit Card,Quarterly</t>
  </si>
  <si>
    <t>635,36,Male,Sneakers,Footwear,60,Ohio,M,Teal,Summer,3.9,Yes,Bank Transfer,Standard,Yes,Yes,46,PayPal,Weekly</t>
  </si>
  <si>
    <t>636,27,Male,Hoodie,Clothing,59,South Carolina,M,Brown,Fall,4.3,Yes,PayPal,2-Day Shipping,Yes,Yes,28,Cash,Quarterly</t>
  </si>
  <si>
    <t>637,41,Male,Handbag,Accessories,30,Wisconsin,M,Indigo,Summer,2.8,Yes,Cash,Store Pickup,Yes,Yes,14,Bank Transfer,Every 3 Months</t>
  </si>
  <si>
    <t>638,21,Male,Sweater,Clothing,20,Tennessee,M,Cyan,Winter,3.4,Yes,Cash,2-Day Shipping,Yes,Yes,46,Cash,Fortnightly</t>
  </si>
  <si>
    <t>639,53,Male,Sandals,Footwear,20,Maryland,S,Blue,Summer,2.7,Yes,Venmo,Express,Yes,Yes,41,PayPal,Monthly</t>
  </si>
  <si>
    <t>640,54,Male,Dress,Clothing,24,Mississippi,L,Olive,Spring,4.0,Yes,Credit Card,2-Day Shipping,Yes,Yes,50,Credit Card,Annually</t>
  </si>
  <si>
    <t>641,53,Male,Skirt,Clothing,88,Minnesota,M,Gray,Summer,4.4,Yes,Debit Card,Store Pickup,Yes,Yes,28,Debit Card,Fortnightly</t>
  </si>
  <si>
    <t>642,47,Male,Blouse,Clothing,78,Alaska,M,Red,Winter,3.9,Yes,Venmo,2-Day Shipping,Yes,Yes,23,Credit Card,Every 3 Months</t>
  </si>
  <si>
    <t>643,64,Male,Skirt,Clothing,25,Arkansas,L,Red,Spring,2.8,Yes,Credit Card,2-Day Shipping,Yes,Yes,14,Debit Card,Bi-Weekly</t>
  </si>
  <si>
    <t>644,18,Male,Sweater,Clothing,57,Oregon,XL,Green,Winter,3.2,Yes,Venmo,Next Day Air,Yes,Yes,10,Bank Transfer,Every 3 Months</t>
  </si>
  <si>
    <t>645,68,Male,Backpack,Accessories,93,Louisiana,S,Blue,Summer,4.3,Yes,Venmo,Next Day Air,Yes,Yes,37,Cash,Weekly</t>
  </si>
  <si>
    <t>646,62,Male,Hoodie,Clothing,42,Oklahoma,S,Purple,Summer,4.2,Yes,Credit Card,Express,Yes,Yes,15,Venmo,Bi-Weekly</t>
  </si>
  <si>
    <t>647,51,Male,Boots,Footwear,54,Indiana,XL,Pink,Spring,4.9,Yes,Debit Card,Standard,Yes,Yes,19,Venmo,Bi-Weekly</t>
  </si>
  <si>
    <t>648,54,Male,Blouse,Clothing,70,Mississippi,XL,Charcoal,Summer,3.7,Yes,Bank Transfer,Express,Yes,Yes,23,Credit Card,Fortnightly</t>
  </si>
  <si>
    <t>649,22,Male,Hoodie,Clothing,31,Michigan,M,Brown,Winter,4.1,Yes,Bank Transfer,Store Pickup,Yes,Yes,35,Credit Card,Weekly</t>
  </si>
  <si>
    <t>650,53,Male,Pants,Clothing,93,Delaware,L,Orange,Spring,4.2,Yes,Credit Card,Store Pickup,Yes,Yes,33,PayPal,Every 3 Months</t>
  </si>
  <si>
    <t>651,34,Male,Gloves,Accessories,40,Florida,M,Magenta,Spring,3.9,Yes,Venmo,Next Day Air,Yes,Yes,12,Bank Transfer,Annually</t>
  </si>
  <si>
    <t>652,32,Male,Hat,Accessories,32,Arkansas,L,Yellow,Summer,2.9,Yes,PayPal,Next Day Air,Yes,Yes,41,Venmo,Fortnightly</t>
  </si>
  <si>
    <t>653,64,Male,Sunglasses,Accessories,27,Minnesota,M,Beige,Winter,3.1,Yes,PayPal,Free Shipping,Yes,Yes,27,Venmo,Weekly</t>
  </si>
  <si>
    <t>654,20,Male,Scarf,Accessories,68,North Dakota,M,Olive,Winter,3.6,Yes,Credit Card,2-Day Shipping,Yes,Yes,45,Cash,Fortnightly</t>
  </si>
  <si>
    <t>655,24,Male,Handbag,Accessories,59,California,L,Gray,Summer,4.4,Yes,Bank Transfer,2-Day Shipping,Yes,Yes,23,Venmo,Annually</t>
  </si>
  <si>
    <t>656,20,Male,Handbag,Accessories,36,Mississippi,S,Purple,Fall,3.1,Yes,Debit Card,Free Shipping,Yes,Yes,19,Venmo,Monthly</t>
  </si>
  <si>
    <t>657,42,Male,Jeans,Clothing,23,Pennsylvania,M,Beige,Summer,3.9,Yes,Debit Card,Standard,Yes,Yes,6,PayPal,Quarterly</t>
  </si>
  <si>
    <t>658,48,Male,Jacket,Outerwear,80,Arizona,M,White,Winter,4.3,Yes,PayPal,Free Shipping,Yes,Yes,6,PayPal,Quarterly</t>
  </si>
  <si>
    <t>659,62,Male,Backpack,Accessories,37,Louisiana,S,White,Fall,4.9,Yes,Debit Card,Store Pickup,Yes,Yes,20,Venmo,Weekly</t>
  </si>
  <si>
    <t>660,62,Male,Shorts,Clothing,52,Virginia,S,Gold,Spring,3.6,Yes,Debit Card,2-Day Shipping,Yes,Yes,8,Cash,Weekly</t>
  </si>
  <si>
    <t>661,50,Male,Coat,Outerwear,79,Montana,M,Olive,Fall,5.0,Yes,Debit Card,2-Day Shipping,Yes,Yes,39,Credit Card,Quarterly</t>
  </si>
  <si>
    <t>662,57,Male,Shirt,Clothing,68,Iowa,XL,Green,Fall,4.1,Yes,Cash,Store Pickup,Yes,Yes,39,Credit Card,Quarterly</t>
  </si>
  <si>
    <t>663,24,Male,Gloves,Accessories,98,Illinois,L,Magenta,Fall,2.8,Yes,Debit Card,Express,Yes,Yes,39,Venmo,Bi-Weekly</t>
  </si>
  <si>
    <t>664,59,Male,Dress,Clothing,83,Alaska,M,Charcoal,Fall,4.7,Yes,Cash,Express,Yes,Yes,23,Credit Card,Monthly</t>
  </si>
  <si>
    <t>665,63,Male,Pants,Clothing,83,Colorado,M,Indigo,Winter,4.4,Yes,Cash,Express,Yes,Yes,41,PayPal,Bi-Weekly</t>
  </si>
  <si>
    <t>666,41,Male,Pants,Clothing,55,New Mexico,M,Peach,Spring,4.9,Yes,Cash,2-Day Shipping,Yes,Yes,50,Credit Card,Annually</t>
  </si>
  <si>
    <t>667,35,Male,Hoodie,Clothing,26,Colorado,L,Turquoise,Winter,3.1,Yes,Cash,Free Shipping,Yes,Yes,30,Debit Card,Quarterly</t>
  </si>
  <si>
    <t>668,34,Male,Sunglasses,Accessories,76,Arizona,S,Blue,Winter,2.6,Yes,Debit Card,Standard,Yes,Yes,32,Bank Transfer,Quarterly</t>
  </si>
  <si>
    <t>669,49,Male,T-shirt,Clothing,85,Hawaii,S,Turquoise,Fall,2.9,Yes,Credit Card,Express,Yes,Yes,35,Bank Transfer,Monthly</t>
  </si>
  <si>
    <t>670,43,Male,Jacket,Outerwear,89,Illinois,M,Gray,Spring,3.3,Yes,PayPal,Free Shipping,Yes,Yes,45,Venmo,Bi-Weekly</t>
  </si>
  <si>
    <t>671,63,Male,Sweater,Clothing,41,Louisiana,XL,Purple,Spring,4.8,Yes,Credit Card,Next Day Air,Yes,Yes,37,Cash,Bi-Weekly</t>
  </si>
  <si>
    <t>672,38,Male,Jacket,Outerwear,30,Iowa,L,Black,Winter,4.7,Yes,PayPal,Express,Yes,Yes,45,Cash,Weekly</t>
  </si>
  <si>
    <t>673,59,Male,Socks,Clothing,53,Washington,M,Peach,Winter,3.3,Yes,Cash,2-Day Shipping,Yes,Yes,29,Cash,Quarterly</t>
  </si>
  <si>
    <t>674,35,Male,Shirt,Clothing,66,Oklahoma,M,Indigo,Spring,4.2,Yes,Cash,Free Shipping,Yes,Yes,27,Venmo,Bi-Weekly</t>
  </si>
  <si>
    <t>675,48,Male,Jewelry,Accessories,33,Washington,XL,Beige,Winter,4.7,Yes,Venmo,Store Pickup,Yes,Yes,36,Bank Transfer,Annually</t>
  </si>
  <si>
    <t>676,64,Male,Sunglasses,Accessories,86,Arkansas,M,Yellow,Spring,2.6,Yes,Credit Card,2-Day Shipping,Yes,Yes,9,Cash,Annually</t>
  </si>
  <si>
    <t>677,28,Male,Pants,Clothing,60,Connecticut,M,Peach,Winter,2.9,Yes,Debit Card,2-Day Shipping,Yes,Yes,38,Venmo,Bi-Weekly</t>
  </si>
  <si>
    <t>678,60,Male,Socks,Clothing,62,Washington,S,Turquoise,Summer,2.7,Yes,PayPal,Express,Yes,Yes,41,PayPal,Annually</t>
  </si>
  <si>
    <t>679,27,Male,Blouse,Clothing,74,Maine,M,Teal,Fall,3.3,Yes,Credit Card,Store Pickup,Yes,Yes,25,Debit Card,Every 3 Months</t>
  </si>
  <si>
    <t>680,56,Male,Sandals,Footwear,95,Michigan,M,Turquoise,Fall,3.4,Yes,PayPal,Express,Yes,Yes,37,Venmo,Fortnightly</t>
  </si>
  <si>
    <t>681,58,Male,Sneakers,Footwear,25,Tennessee,M,Magenta,Spring,4.2,Yes,Venmo,Express,Yes,Yes,3,PayPal,Annually</t>
  </si>
  <si>
    <t>682,30,Male,Shirt,Clothing,59,Louisiana,XL,Purple,Winter,3.8,Yes,PayPal,2-Day Shipping,Yes,Yes,24,Credit Card,Every 3 Months</t>
  </si>
  <si>
    <t>683,23,Male,Jacket,Outerwear,29,Missouri,M,Brown,Summer,4.0,Yes,Debit Card,Standard,Yes,Yes,49,Credit Card,Bi-Weekly</t>
  </si>
  <si>
    <t>684,33,Male,Sandals,Footwear,36,Michigan,S,Violet,Winter,2.7,Yes,Venmo,Free Shipping,Yes,Yes,3,Bank Transfer,Monthly</t>
  </si>
  <si>
    <t>685,63,Male,Hat,Accessories,82,Alabama,M,Yellow,Summer,4.7,Yes,Bank Transfer,Express,Yes,Yes,42,Debit Card,Monthly</t>
  </si>
  <si>
    <t>686,70,Male,Blouse,Clothing,71,Massachusetts,XL,Magenta,Winter,3.5,Yes,Credit Card,Standard,Yes,Yes,32,Cash,Fortnightly</t>
  </si>
  <si>
    <t>687,70,Male,Sweater,Clothing,35,Indiana,L,Beige,Fall,3.0,Yes,PayPal,2-Day Shipping,Yes,Yes,33,Venmo,Fortnightly</t>
  </si>
  <si>
    <t>688,19,Male,Gloves,Accessories,38,West Virginia,XL,Turquoise,Winter,3.3,Yes,Cash,Free Shipping,Yes,Yes,46,Bank Transfer,Quarterly</t>
  </si>
  <si>
    <t>689,25,Male,Scarf,Accessories,59,Michigan,S,Peach,Summer,4.7,Yes,Cash,Store Pickup,Yes,Yes,44,Venmo,Monthly</t>
  </si>
  <si>
    <t>690,19,Male,Hoodie,Clothing,91,Pennsylvania,M,Orange,Summer,4.7,Yes,Cash,Express,Yes,Yes,35,Credit Card,Every 3 Months</t>
  </si>
  <si>
    <t>691,25,Male,Shorts,Clothing,68,Alaska,XL,Red,Spring,4.8,Yes,Bank Transfer,Standard,Yes,Yes,45,Bank Transfer,Weekly</t>
  </si>
  <si>
    <t>692,60,Male,Backpack,Accessories,21,Massachusetts,L,Silver,Summer,2.9,Yes,Credit Card,Standard,Yes,Yes,37,PayPal,Bi-Weekly</t>
  </si>
  <si>
    <t>693,35,Male,Sunglasses,Accessories,95,North Dakota,M,Cyan,Spring,4.0,Yes,Venmo,2-Day Shipping,Yes,Yes,40,Debit Card,Every 3 Months</t>
  </si>
  <si>
    <t>694,46,Male,Shorts,Clothing,52,Vermont,L,Turquoise,Spring,3.1,Yes,Credit Card,Free Shipping,Yes,Yes,30,Cash,Every 3 Months</t>
  </si>
  <si>
    <t>695,41,Male,Dress,Clothing,21,Kentucky,S,Charcoal,Fall,3.5,Yes,Venmo,2-Day Shipping,Yes,Yes,38,Venmo,Every 3 Months</t>
  </si>
  <si>
    <t>696,30,Male,Shorts,Clothing,67,Nevada,XL,Peach,Summer,3.7,Yes,Bank Transfer,Next Day Air,Yes,Yes,15,Debit Card,Every 3 Months</t>
  </si>
  <si>
    <t>697,44,Male,Belt,Accessories,42,Utah,L,Green,Fall,2.8,Yes,Bank Transfer,Standard,Yes,Yes,49,Cash,Monthly</t>
  </si>
  <si>
    <t>698,61,Male,Scarf,Accessories,63,North Dakota,XL,Brown,Summer,4.6,Yes,Bank Transfer,Free Shipping,Yes,Yes,40,Debit Card,Quarterly</t>
  </si>
  <si>
    <t>699,55,Male,Boots,Footwear,41,Iowa,M,Yellow,Winter,3.8,Yes,PayPal,Standard,Yes,Yes,40,Debit Card,Weekly</t>
  </si>
  <si>
    <t>700,50,Male,Handbag,Accessories,46,Connecticut,M,Charcoal,Fall,2.6,Yes,Bank Transfer,2-Day Shipping,Yes,Yes,5,PayPal,Weekly</t>
  </si>
  <si>
    <t>701,57,Male,Pants,Clothing,79,Wisconsin,L,Olive,Winter,4.1,Yes,Venmo,Standard,Yes,Yes,5,PayPal,Monthly</t>
  </si>
  <si>
    <t>702,51,Male,Boots,Footwear,90,Idaho,L,Red,Fall,3.3,Yes,Cash,Next Day Air,Yes,Yes,5,Debit Card,Every 3 Months</t>
  </si>
  <si>
    <t>703,18,Male,Shirt,Clothing,71,Montana,M,White,Winter,3.4,Yes,Bank Transfer,Store Pickup,Yes,Yes,1,Cash,Weekly</t>
  </si>
  <si>
    <t>704,63,Male,Dress,Clothing,87,Connecticut,L,Pink,Summer,3.0,Yes,Debit Card,Standard,Yes,Yes,21,Venmo,Weekly</t>
  </si>
  <si>
    <t>705,34,Male,Hoodie,Clothing,66,Idaho,S,Black,Spring,3.2,Yes,Venmo,Express,Yes,Yes,18,PayPal,Annually</t>
  </si>
  <si>
    <t>706,25,Male,Pants,Clothing,90,Arkansas,XL,Indigo,Summer,4.5,Yes,PayPal,Free Shipping,Yes,Yes,49,Cash,Quarterly</t>
  </si>
  <si>
    <t>707,46,Male,Jeans,Clothing,47,Iowa,L,Turquoise,Summer,4.8,Yes,Venmo,Express,Yes,Yes,27,Debit Card,Weekly</t>
  </si>
  <si>
    <t>708,59,Male,Shirt,Clothing,38,Louisiana,L,Purple,Spring,3.7,Yes,Debit Card,Next Day Air,Yes,Yes,21,Venmo,Annually</t>
  </si>
  <si>
    <t>709,37,Male,Backpack,Accessories,50,Kentucky,L,Beige,Summer,3.4,Yes,Cash,Store Pickup,Yes,Yes,19,Cash,Fortnightly</t>
  </si>
  <si>
    <t>710,49,Male,Jacket,Outerwear,79,Massachusetts,L,Charcoal,Summer,4.6,Yes,Debit Card,Standard,Yes,Yes,23,Debit Card,Monthly</t>
  </si>
  <si>
    <t>711,22,Male,Scarf,Accessories,91,Virginia,L,Turquoise,Spring,4.1,Yes,Bank Transfer,Standard,Yes,Yes,26,PayPal,Fortnightly</t>
  </si>
  <si>
    <t>712,64,Male,Boots,Footwear,60,New Hampshire,M,Maroon,Spring,3.5,Yes,PayPal,2-Day Shipping,Yes,Yes,13,Bank Transfer,Bi-Weekly</t>
  </si>
  <si>
    <t>713,42,Male,Blouse,Clothing,81,New Hampshire,XL,Black,Summer,3.8,Yes,Credit Card,Next Day Air,Yes,Yes,36,Bank Transfer,Quarterly</t>
  </si>
  <si>
    <t>714,37,Male,Hoodie,Clothing,90,Oregon,M,Lavender,Summer,2.6,Yes,Bank Transfer,Express,Yes,Yes,39,Bank Transfer,Bi-Weekly</t>
  </si>
  <si>
    <t>715,26,Male,Jacket,Outerwear,70,South Dakota,M,Magenta,Fall,4.4,Yes,Venmo,Store Pickup,Yes,Yes,40,Debit Card,Fortnightly</t>
  </si>
  <si>
    <t>716,33,Male,Jeans,Clothing,63,Delaware,L,Green,Spring,2.6,Yes,Venmo,Express,Yes,Yes,37,Debit Card,Quarterly</t>
  </si>
  <si>
    <t>717,30,Male,Jewelry,Accessories,29,Missouri,M,Olive,Spring,3.6,Yes,PayPal,Express,Yes,Yes,9,Venmo,Bi-Weekly</t>
  </si>
  <si>
    <t>718,21,Male,Socks,Clothing,90,Alaska,L,Green,Spring,4.2,Yes,Debit Card,Express,Yes,Yes,7,Venmo,Every 3 Months</t>
  </si>
  <si>
    <t>719,22,Male,Shirt,Clothing,22,Florida,M,Peach,Summer,4.6,Yes,Bank Transfer,Standard,Yes,Yes,25,Bank Transfer,Annually</t>
  </si>
  <si>
    <t>720,63,Male,Shorts,Clothing,22,Mississippi,L,Turquoise,Summer,3.3,Yes,Venmo,Next Day Air,Yes,Yes,42,Venmo,Bi-Weekly</t>
  </si>
  <si>
    <t>721,33,Male,Jewelry,Accessories,62,New Mexico,L,Orange,Fall,3.4,Yes,Bank Transfer,Free Shipping,Yes,Yes,19,Debit Card,Weekly</t>
  </si>
  <si>
    <t>722,43,Male,Blouse,Clothing,57,California,L,Silver,Summer,4.4,Yes,Debit Card,Next Day Air,Yes,Yes,41,Debit Card,Every 3 Months</t>
  </si>
  <si>
    <t>723,27,Male,Sweater,Clothing,32,Wyoming,S,Blue,Summer,4.3,Yes,PayPal,Store Pickup,Yes,Yes,50,Cash,Bi-Weekly</t>
  </si>
  <si>
    <t>724,35,Male,Jewelry,Accessories,53,Missouri,L,Cyan,Fall,3.5,Yes,Cash,Express,Yes,Yes,43,PayPal,Monthly</t>
  </si>
  <si>
    <t>725,37,Male,T-shirt,Clothing,79,New Hampshire,XL,Green,Fall,4.7,Yes,Cash,Store Pickup,Yes,Yes,36,Venmo,Every 3 Months</t>
  </si>
  <si>
    <t>726,61,Male,Hat,Accessories,61,Texas,L,Silver,Winter,3.1,Yes,Cash,Standard,Yes,Yes,33,Debit Card,Fortnightly</t>
  </si>
  <si>
    <t>727,32,Male,Shorts,Clothing,78,North Dakota,L,Yellow,Summer,3.6,Yes,PayPal,Next Day Air,Yes,Yes,20,Bank Transfer,Every 3 Months</t>
  </si>
  <si>
    <t>728,62,Male,Sweater,Clothing,97,Arkansas,S,Gray,Winter,4.8,Yes,Credit Card,Next Day Air,Yes,Yes,37,Venmo,Every 3 Months</t>
  </si>
  <si>
    <t>729,29,Male,Jeans,Clothing,78,Nebraska,M,Pink,Winter,3.7,Yes,Debit Card,Next Day Air,Yes,Yes,12,PayPal,Every 3 Months</t>
  </si>
  <si>
    <t>730,41,Male,Sunglasses,Accessories,56,Minnesota,L,Beige,Summer,3.2,Yes,Venmo,Express,Yes,Yes,46,PayPal,Every 3 Months</t>
  </si>
  <si>
    <t>731,48,Male,Boots,Footwear,25,Massachusetts,M,Indigo,Summer,3.9,Yes,Venmo,Standard,Yes,Yes,28,Venmo,Fortnightly</t>
  </si>
  <si>
    <t>732,43,Male,Coat,Outerwear,28,Arkansas,M,Red,Spring,3.5,Yes,Credit Card,Free Shipping,Yes,Yes,30,PayPal,Fortnightly</t>
  </si>
  <si>
    <t>733,34,Male,Shirt,Clothing,57,New Hampshire,L,Blue,Spring,2.8,Yes,Cash,Express,Yes,Yes,28,Cash,Bi-Weekly</t>
  </si>
  <si>
    <t>734,45,Male,Dress,Clothing,36,Rhode Island,L,Cyan,Fall,2.7,Yes,Cash,2-Day Shipping,Yes,Yes,20,Debit Card,Bi-Weekly</t>
  </si>
  <si>
    <t>735,65,Male,Shirt,Clothing,69,New Jersey,S,Violet,Winter,3.1,Yes,Venmo,Express,Yes,Yes,39,Bank Transfer,Every 3 Months</t>
  </si>
  <si>
    <t>736,61,Male,Sunglasses,Accessories,48,Montana,M,Orange,Fall,3.6,Yes,Venmo,2-Day Shipping,Yes,Yes,48,Cash,Bi-Weekly</t>
  </si>
  <si>
    <t>737,18,Male,Dress,Clothing,58,Colorado,L,Maroon,Spring,2.9,Yes,Debit Card,2-Day Shipping,Yes,Yes,32,Credit Card,Every 3 Months</t>
  </si>
  <si>
    <t>738,47,Male,Sunglasses,Accessories,24,Nebraska,M,Teal,Spring,3.6,Yes,PayPal,Store Pickup,Yes,Yes,28,PayPal,Annually</t>
  </si>
  <si>
    <t>739,56,Male,Sunglasses,Accessories,31,Minnesota,L,Orange,Winter,3.5,Yes,Credit Card,2-Day Shipping,Yes,Yes,27,Venmo,Quarterly</t>
  </si>
  <si>
    <t>740,64,Male,Shorts,Clothing,29,Minnesota,S,Purple,Summer,3.5,Yes,Cash,Free Shipping,Yes,Yes,26,Venmo,Bi-Weekly</t>
  </si>
  <si>
    <t>741,26,Male,Jeans,Clothing,69,South Dakota,M,Orange,Summer,2.8,Yes,Bank Transfer,Next Day Air,Yes,Yes,22,Credit Card,Fortnightly</t>
  </si>
  <si>
    <t>742,22,Male,T-shirt,Clothing,79,West Virginia,XL,Yellow,Summer,4.7,Yes,Debit Card,Free Shipping,Yes,Yes,23,Bank Transfer,Every 3 Months</t>
  </si>
  <si>
    <t>743,64,Male,Pants,Clothing,39,Nevada,M,Charcoal,Summer,3.1,Yes,Debit Card,Express,Yes,Yes,21,Debit Card,Quarterly</t>
  </si>
  <si>
    <t>744,21,Male,Sunglasses,Accessories,84,North Carolina,L,Gray,Fall,4.9,Yes,PayPal,Free Shipping,Yes,Yes,36,Cash,Weekly</t>
  </si>
  <si>
    <t>745,67,Male,Boots,Footwear,66,Illinois,S,Charcoal,Spring,4.1,Yes,Debit Card,Next Day Air,Yes,Yes,42,Debit Card,Bi-Weekly</t>
  </si>
  <si>
    <t>746,46,Male,T-shirt,Clothing,92,Michigan,L,Orange,Fall,4.7,Yes,Credit Card,Standard,Yes,Yes,4,Venmo,Monthly</t>
  </si>
  <si>
    <t>747,40,Male,Sandals,Footwear,45,Michigan,M,Red,Winter,2.5,Yes,Debit Card,Free Shipping,Yes,Yes,47,Credit Card,Annually</t>
  </si>
  <si>
    <t>748,51,Male,Shorts,Clothing,74,Oklahoma,L,Gold,Spring,4.4,Yes,Venmo,Next Day Air,Yes,Yes,13,Bank Transfer,Weekly</t>
  </si>
  <si>
    <t>749,35,Male,Hat,Accessories,39,South Dakota,L,Brown,Fall,3.9,Yes,Bank Transfer,Free Shipping,Yes,Yes,8,Bank Transfer,Quarterly</t>
  </si>
  <si>
    <t>750,56,Male,Scarf,Accessories,71,Oklahoma,M,Olive,Winter,3.7,Yes,Bank Transfer,Standard,Yes,Yes,11,Debit Card,Quarterly</t>
  </si>
  <si>
    <t>751,25,Male,T-shirt,Clothing,95,Maryland,L,Violet,Fall,3.4,Yes,Bank Transfer,Free Shipping,Yes,Yes,5,Venmo,Annually</t>
  </si>
  <si>
    <t>752,65,Male,Gloves,Accessories,72,Ohio,L,Indigo,Fall,4.8,Yes,Credit Card,Free Shipping,Yes,Yes,1,Credit Card,Monthly</t>
  </si>
  <si>
    <t>753,39,Male,Scarf,Accessories,85,Ohio,L,Yellow,Fall,4.2,Yes,Cash,2-Day Shipping,Yes,Yes,17,PayPal,Every 3 Months</t>
  </si>
  <si>
    <t>754,47,Male,Boots,Footwear,54,Massachusetts,M,Teal,Fall,3.4,Yes,Credit Card,Store Pickup,Yes,Yes,27,Venmo,Quarterly</t>
  </si>
  <si>
    <t>755,36,Male,Gloves,Accessories,41,North Carolina,L,Pink,Spring,2.9,Yes,Cash,Store Pickup,Yes,Yes,3,Debit Card,Quarterly</t>
  </si>
  <si>
    <t>756,66,Male,Coat,Outerwear,24,Florida,M,Violet,Spring,3.3,Yes,Venmo,Free Shipping,Yes,Yes,22,PayPal,Weekly</t>
  </si>
  <si>
    <t>757,62,Male,Belt,Accessories,99,Montana,S,Orange,Summer,4.8,Yes,Cash,Standard,Yes,Yes,24,Cash,Fortnightly</t>
  </si>
  <si>
    <t>758,41,Male,Hoodie,Clothing,32,Minnesota,M,Red,Fall,3.8,Yes,Debit Card,Store Pickup,Yes,Yes,18,Debit Card,Quarterly</t>
  </si>
  <si>
    <t>759,66,Male,Shoes,Footwear,71,Massachusetts,L,Peach,Summer,4.6,Yes,Bank Transfer,2-Day Shipping,Yes,Yes,39,Bank Transfer,Every 3 Months</t>
  </si>
  <si>
    <t>760,51,Male,Dress,Clothing,49,Rhode Island,XL,Green,Winter,2.6,Yes,Bank Transfer,Next Day Air,Yes,Yes,25,Credit Card,Fortnightly</t>
  </si>
  <si>
    <t>761,33,Male,Gloves,Accessories,50,Minnesota,XL,Violet,Fall,3.4,Yes,Credit Card,Free Shipping,Yes,Yes,6,Cash,Annually</t>
  </si>
  <si>
    <t>762,57,Male,Jewelry,Accessories,91,Nevada,L,Yellow,Fall,4.2,Yes,Credit Card,Express,Yes,Yes,26,Bank Transfer,Weekly</t>
  </si>
  <si>
    <t>763,45,Male,Belt,Accessories,46,New Mexico,M,Pink,Fall,3.9,Yes,Credit Card,Standard,Yes,Yes,43,Debit Card,Fortnightly</t>
  </si>
  <si>
    <t>764,61,Male,Sweater,Clothing,50,North Carolina,M,Brown,Spring,2.9,Yes,Debit Card,2-Day Shipping,Yes,Yes,6,Credit Card,Monthly</t>
  </si>
  <si>
    <t>765,55,Male,Skirt,Clothing,39,Virginia,XL,Silver,Fall,4.2,Yes,Bank Transfer,Free Shipping,Yes,Yes,6,Debit Card,Quarterly</t>
  </si>
  <si>
    <t>766,54,Male,Sneakers,Footwear,99,Alaska,M,Pink,Summer,3.0,Yes,Bank Transfer,Store Pickup,Yes,Yes,13,Cash,Quarterly</t>
  </si>
  <si>
    <t>767,57,Male,Gloves,Accessories,48,Nevada,M,Cyan,Winter,3.6,Yes,PayPal,Next Day Air,Yes,Yes,13,PayPal,Monthly</t>
  </si>
  <si>
    <t>768,27,Male,Coat,Outerwear,77,Pennsylvania,M,Brown,Fall,2.5,Yes,Cash,Next Day Air,Yes,Yes,11,Cash,Annually</t>
  </si>
  <si>
    <t>769,64,Male,Backpack,Accessories,95,Illinois,XL,Red,Spring,2.6,Yes,PayPal,Express,Yes,Yes,45,Venmo,Weekly</t>
  </si>
  <si>
    <t>770,52,Male,Socks,Clothing,100,Delaware,M,Silver,Spring,4.3,Yes,Credit Card,Store Pickup,Yes,Yes,8,PayPal,Monthly</t>
  </si>
  <si>
    <t>771,19,Male,Sneakers,Footwear,54,Vermont,M,Gray,Spring,3.3,Yes,Venmo,Express,Yes,Yes,8,Credit Card,Annually</t>
  </si>
  <si>
    <t>772,22,Male,Sweater,Clothing,68,Hawaii,L,Cyan,Fall,2.6,Yes,Credit Card,Next Day Air,Yes,Yes,34,Bank Transfer,Fortnightly</t>
  </si>
  <si>
    <t>773,18,Male,Jeans,Clothing,22,Illinois,L,Teal,Fall,3.6,Yes,Cash,Free Shipping,Yes,Yes,40,Debit Card,Bi-Weekly</t>
  </si>
  <si>
    <t>774,29,Male,Hat,Accessories,84,California,L,Indigo,Winter,2.6,Yes,Venmo,Express,Yes,Yes,14,Debit Card,Bi-Weekly</t>
  </si>
  <si>
    <t>775,42,Male,Hat,Accessories,46,Nevada,M,Yellow,Summer,3.5,Yes,Credit Card,Standard,Yes,Yes,11,Credit Card,Quarterly</t>
  </si>
  <si>
    <t>776,49,Male,Handbag,Accessories,53,Kentucky,S,Gold,Winter,3.0,Yes,PayPal,Store Pickup,Yes,Yes,8,PayPal,Monthly</t>
  </si>
  <si>
    <t>777,49,Male,Shirt,Clothing,60,Alabama,M,Maroon,Spring,5.0,Yes,PayPal,Standard,Yes,Yes,8,Venmo,Every 3 Months</t>
  </si>
  <si>
    <t>778,55,Male,Socks,Clothing,32,Wyoming,XL,Silver,Spring,2.5,Yes,Credit Card,Express,Yes,Yes,37,Venmo,Weekly</t>
  </si>
  <si>
    <t>779,29,Male,Socks,Clothing,50,Massachusetts,M,Yellow,Summer,2.9,Yes,Cash,Store Pickup,Yes,Yes,23,Debit Card,Annually</t>
  </si>
  <si>
    <t>780,60,Male,Dress,Clothing,94,Utah,M,Blue,Spring,4.6,Yes,Credit Card,Express,Yes,Yes,38,Cash,Annually</t>
  </si>
  <si>
    <t>781,34,Male,Shoes,Footwear,26,New York,M,Turquoise,Spring,3.6,Yes,Venmo,Free Shipping,Yes,Yes,38,Cash,Quarterly</t>
  </si>
  <si>
    <t>782,30,Male,Scarf,Accessories,44,Vermont,L,Indigo,Winter,3.0,Yes,PayPal,Store Pickup,Yes,Yes,12,Credit Card,Fortnightly</t>
  </si>
  <si>
    <t>783,28,Male,Hoodie,Clothing,57,Hawaii,M,Green,Summer,4.5,Yes,PayPal,Standard,Yes,Yes,15,Cash,Weekly</t>
  </si>
  <si>
    <t>784,63,Male,T-shirt,Clothing,65,Louisiana,L,Purple,Winter,4.5,Yes,Debit Card,Next Day Air,Yes,Yes,38,PayPal,Fortnightly</t>
  </si>
  <si>
    <t>785,31,Male,Jeans,Clothing,72,Alabama,M,Peach,Winter,3.2,Yes,Debit Card,Store Pickup,Yes,Yes,41,Bank Transfer,Every 3 Months</t>
  </si>
  <si>
    <t>786,46,Male,Shorts,Clothing,62,Louisiana,S,Purple,Spring,4.0,Yes,Bank Transfer,Next Day Air,Yes,Yes,37,PayPal,Fortnightly</t>
  </si>
  <si>
    <t>787,70,Male,Hat,Accessories,21,Indiana,S,Teal,Winter,4.8,Yes,Credit Card,Express,Yes,Yes,16,Bank Transfer,Every 3 Months</t>
  </si>
  <si>
    <t>788,53,Male,Handbag,Accessories,85,Michigan,S,Green,Spring,3.7,Yes,Bank Transfer,Free Shipping,Yes,Yes,25,Venmo,Weekly</t>
  </si>
  <si>
    <t>789,50,Male,Pants,Clothing,51,Rhode Island,XL,Yellow,Summer,3.8,Yes,Venmo,Store Pickup,Yes,Yes,18,Bank Transfer,Quarterly</t>
  </si>
  <si>
    <t>790,33,Male,Handbag,Accessories,84,Idaho,S,Purple,Fall,2.7,Yes,Venmo,Standard,Yes,Yes,4,Credit Card,Bi-Weekly</t>
  </si>
  <si>
    <t>791,22,Male,Sweater,Clothing,37,Louisiana,M,Indigo,Summer,4.9,Yes,Venmo,Store Pickup,Yes,Yes,12,Bank Transfer,Quarterly</t>
  </si>
  <si>
    <t>792,50,Male,Scarf,Accessories,44,North Carolina,S,Magenta,Summer,3.1,Yes,Credit Card,2-Day Shipping,Yes,Yes,35,PayPal,Fortnightly</t>
  </si>
  <si>
    <t>793,34,Male,Sneakers,Footwear,45,New Jersey,M,Violet,Spring,4.2,Yes,Venmo,Next Day Air,Yes,Yes,45,Venmo,Weekly</t>
  </si>
  <si>
    <t>794,24,Male,Pants,Clothing,35,Alabama,L,Maroon,Summer,3.8,Yes,Cash,Free Shipping,Yes,Yes,16,Credit Card,Monthly</t>
  </si>
  <si>
    <t>795,69,Male,Backpack,Accessories,50,Kentucky,XL,Yellow,Winter,4.2,Yes,Bank Transfer,Store Pickup,Yes,Yes,10,Debit Card,Fortnightly</t>
  </si>
  <si>
    <t>796,39,Male,Sandals,Footwear,26,New York,M,Beige,Summer,4.6,Yes,Cash,Store Pickup,Yes,Yes,34,Venmo,Annually</t>
  </si>
  <si>
    <t>797,42,Male,Socks,Clothing,78,Arizona,XL,Black,Fall,4.0,Yes,Debit Card,2-Day Shipping,Yes,Yes,43,Credit Card,Annually</t>
  </si>
  <si>
    <t>798,42,Male,Coat,Outerwear,82,Maryland,M,Violet,Fall,4.0,Yes,Cash,2-Day Shipping,Yes,Yes,38,Debit Card,Weekly</t>
  </si>
  <si>
    <t>799,29,Male,Socks,Clothing,39,Alaska,M,Violet,Spring,3.8,Yes,Cash,2-Day Shipping,Yes,Yes,48,PayPal,Every 3 Months</t>
  </si>
  <si>
    <t>800,55,Male,Belt,Accessories,55,Nevada,L,Brown,Summer,3.3,Yes,Venmo,Free Shipping,Yes,Yes,31,PayPal,Annually</t>
  </si>
  <si>
    <t>801,32,Male,Socks,Clothing,20,Utah,S,Gold,Summer,2.6,Yes,Credit Card,Free Shipping,Yes,Yes,20,Cash,Every 3 Months</t>
  </si>
  <si>
    <t>802,25,Male,Belt,Accessories,29,New Mexico,L,Blue,Fall,4.9,Yes,Credit Card,Express,Yes,Yes,12,Credit Card,Fortnightly</t>
  </si>
  <si>
    <t>803,38,Male,Pants,Clothing,41,Delaware,M,Teal,Winter,3.5,Yes,Venmo,Next Day Air,Yes,Yes,2,Bank Transfer,Weekly</t>
  </si>
  <si>
    <t>804,32,Male,Shorts,Clothing,38,Connecticut,L,Silver,Winter,2.8,Yes,Credit Card,Express,Yes,Yes,30,Venmo,Every 3 Months</t>
  </si>
  <si>
    <t>805,43,Male,Boots,Footwear,47,Mississippi,M,Maroon,Summer,2.6,Yes,Cash,Store Pickup,Yes,Yes,28,Venmo,Quarterly</t>
  </si>
  <si>
    <t>806,41,Male,Dress,Clothing,30,Connecticut,L,White,Summer,3.7,Yes,Venmo,Next Day Air,Yes,Yes,40,Debit Card,Monthly</t>
  </si>
  <si>
    <t>807,56,Male,Jeans,Clothing,56,Florida,L,Charcoal,Summer,2.7,Yes,Credit Card,Standard,Yes,Yes,46,PayPal,Quarterly</t>
  </si>
  <si>
    <t>808,27,Male,T-shirt,Clothing,89,New York,S,Brown,Winter,3.3,Yes,Bank Transfer,Express,Yes,Yes,15,Credit Card,Weekly</t>
  </si>
  <si>
    <t>809,46,Male,Shoes,Footwear,96,Wisconsin,L,Lavender,Fall,4.6,Yes,PayPal,Next Day Air,Yes,Yes,38,Cash,Every 3 Months</t>
  </si>
  <si>
    <t>810,48,Male,Boots,Footwear,81,South Carolina,M,Violet,Fall,4.9,Yes,PayPal,Next Day Air,Yes,Yes,30,PayPal,Bi-Weekly</t>
  </si>
  <si>
    <t>811,52,Male,Scarf,Accessories,83,South Dakota,S,Lavender,Fall,4.9,Yes,Debit Card,Store Pickup,Yes,Yes,32,Debit Card,Bi-Weekly</t>
  </si>
  <si>
    <t>812,18,Male,Sneakers,Footwear,35,Illinois,M,Green,Winter,2.7,Yes,Debit Card,Free Shipping,Yes,Yes,36,Venmo,Quarterly</t>
  </si>
  <si>
    <t>813,64,Male,Boots,Footwear,56,Alaska,M,Olive,Summer,3.2,Yes,PayPal,Standard,Yes,Yes,32,Credit Card,Weekly</t>
  </si>
  <si>
    <t>814,54,Male,Handbag,Accessories,45,Montana,S,Olive,Summer,2.9,Yes,Credit Card,Store Pickup,Yes,Yes,14,Debit Card,Annually</t>
  </si>
  <si>
    <t>815,31,Male,Shirt,Clothing,62,Minnesota,M,Pink,Winter,3.8,Yes,Cash,Express,Yes,Yes,8,PayPal,Monthly</t>
  </si>
  <si>
    <t>816,30,Male,Hat,Accessories,84,West Virginia,L,Teal,Spring,3.0,Yes,Cash,Next Day Air,Yes,Yes,27,Venmo,Bi-Weekly</t>
  </si>
  <si>
    <t>817,26,Male,Sweater,Clothing,24,Illinois,L,Cyan,Summer,3.9,Yes,Credit Card,Store Pickup,Yes,Yes,24,Debit Card,Monthly</t>
  </si>
  <si>
    <t>818,25,Male,Handbag,Accessories,21,Nevada,S,Gray,Spring,4.7,Yes,Credit Card,Store Pickup,Yes,Yes,30,PayPal,Fortnightly</t>
  </si>
  <si>
    <t>819,59,Male,Shirt,Clothing,91,Idaho,M,Peach,Winter,4.9,Yes,Cash,Store Pickup,Yes,Yes,34,Debit Card,Monthly</t>
  </si>
  <si>
    <t>820,55,Male,Sunglasses,Accessories,36,Colorado,S,Teal,Winter,4.8,Yes,Bank Transfer,Next Day Air,Yes,Yes,28,Debit Card,Quarterly</t>
  </si>
  <si>
    <t>821,56,Male,Sneakers,Footwear,39,Louisiana,M,Turquoise,Spring,2.5,Yes,Cash,2-Day Shipping,Yes,Yes,27,Debit Card,Monthly</t>
  </si>
  <si>
    <t>822,62,Male,Hoodie,Clothing,39,Vermont,M,Green,Spring,3.9,Yes,Cash,Standard,Yes,Yes,31,Credit Card,Bi-Weekly</t>
  </si>
  <si>
    <t>823,35,Male,Shirt,Clothing,59,Mississippi,L,Magenta,Winter,3.4,Yes,Cash,Standard,Yes,Yes,23,Bank Transfer,Annually</t>
  </si>
  <si>
    <t>824,51,Male,Sunglasses,Accessories,27,Georgia,M,Green,Winter,2.5,Yes,PayPal,Free Shipping,Yes,Yes,11,Credit Card,Quarterly</t>
  </si>
  <si>
    <t>825,61,Male,Blouse,Clothing,94,Georgia,M,White,Spring,3.0,Yes,Venmo,Store Pickup,Yes,Yes,48,Cash,Quarterly</t>
  </si>
  <si>
    <t>826,27,Male,Belt,Accessories,94,Nebraska,XL,Brown,Fall,3.6,Yes,Venmo,Next Day Air,Yes,Yes,17,Cash,Monthly</t>
  </si>
  <si>
    <t>827,54,Male,Dress,Clothing,94,Massachusetts,M,Purple,Winter,3.6,Yes,Credit Card,Standard,Yes,Yes,36,PayPal,Weekly</t>
  </si>
  <si>
    <t>828,31,Male,Shoes,Footwear,51,Colorado,S,Green,Fall,4.1,Yes,Credit Card,Free Shipping,Yes,Yes,33,Bank Transfer,Fortnightly</t>
  </si>
  <si>
    <t>829,24,Male,Socks,Clothing,62,Nevada,M,Peach,Fall,3.7,Yes,Bank Transfer,2-Day Shipping,Yes,Yes,27,PayPal,Bi-Weekly</t>
  </si>
  <si>
    <t>830,42,Male,Socks,Clothing,57,Idaho,S,Silver,Spring,3.1,Yes,Debit Card,2-Day Shipping,Yes,Yes,14,Credit Card,Fortnightly</t>
  </si>
  <si>
    <t>831,41,Male,Shorts,Clothing,76,Wyoming,M,Maroon,Fall,4.2,Yes,Cash,Express,Yes,Yes,5,Credit Card,Annually</t>
  </si>
  <si>
    <t>832,66,Male,Gloves,Accessories,63,Washington,M,Red,Summer,4.3,Yes,Debit Card,Express,Yes,Yes,47,Cash,Every 3 Months</t>
  </si>
  <si>
    <t>833,58,Male,Jacket,Outerwear,80,California,L,Blue,Fall,2.5,Yes,Credit Card,Express,Yes,Yes,28,Cash,Bi-Weekly</t>
  </si>
  <si>
    <t>834,43,Male,Handbag,Accessories,68,Oklahoma,M,Purple,Fall,3.5,Yes,Debit Card,Standard,Yes,Yes,11,Credit Card,Annually</t>
  </si>
  <si>
    <t>835,52,Male,Backpack,Accessories,89,Nevada,M,Indigo,Summer,3.1,Yes,Debit Card,Free Shipping,Yes,Yes,18,Credit Card,Weekly</t>
  </si>
  <si>
    <t>836,35,Male,Boots,Footwear,26,Maryland,L,Indigo,Summer,2.5,Yes,Debit Card,Next Day Air,Yes,Yes,21,Debit Card,Weekly</t>
  </si>
  <si>
    <t>837,23,Male,Gloves,Accessories,90,West Virginia,L,Violet,Winter,3.9,Yes,PayPal,Store Pickup,Yes,Yes,22,Cash,Bi-Weekly</t>
  </si>
  <si>
    <t>838,25,Male,Hoodie,Clothing,28,Illinois,L,Brown,Spring,4.9,Yes,Credit Card,Express,Yes,Yes,33,Cash,Every 3 Months</t>
  </si>
  <si>
    <t>839,33,Male,Coat,Outerwear,29,Kentucky,M,Gray,Spring,4.3,Yes,Bank Transfer,Express,Yes,Yes,49,Credit Card,Annually</t>
  </si>
  <si>
    <t>840,48,Male,Shirt,Clothing,31,Illinois,L,Teal,Spring,2.6,Yes,Cash,Free Shipping,Yes,Yes,10,Debit Card,Every 3 Months</t>
  </si>
  <si>
    <t>841,42,Male,Shirt,Clothing,24,Alabama,L,Teal,Summer,4.2,Yes,Bank Transfer,2-Day Shipping,Yes,Yes,18,PayPal,Weekly</t>
  </si>
  <si>
    <t>842,55,Male,Sweater,Clothing,88,Texas,M,Beige,Summer,2.6,Yes,Venmo,Store Pickup,Yes,Yes,28,PayPal,Fortnightly</t>
  </si>
  <si>
    <t>843,59,Male,Shirt,Clothing,87,Missouri,M,Violet,Spring,3.6,Yes,Venmo,Express,Yes,Yes,25,PayPal,Weekly</t>
  </si>
  <si>
    <t>844,65,Male,Hoodie,Clothing,80,Pennsylvania,S,Beige,Summer,3.2,Yes,Cash,Express,Yes,Yes,6,PayPal,Weekly</t>
  </si>
  <si>
    <t>845,59,Male,Sandals,Footwear,48,Missouri,L,Purple,Winter,4.4,Yes,PayPal,Express,Yes,Yes,44,Venmo,Bi-Weekly</t>
  </si>
  <si>
    <t>846,31,Male,Belt,Accessories,21,Michigan,XL,Charcoal,Winter,3.7,Yes,PayPal,Standard,Yes,Yes,30,Venmo,Monthly</t>
  </si>
  <si>
    <t>847,49,Male,Boots,Footwear,72,Kentucky,M,Pink,Spring,3.7,Yes,Bank Transfer,Express,Yes,Yes,42,Debit Card,Quarterly</t>
  </si>
  <si>
    <t>848,53,Male,Hoodie,Clothing,44,New Jersey,L,Blue,Fall,4.1,Yes,Bank Transfer,Standard,Yes,Yes,30,PayPal,Monthly</t>
  </si>
  <si>
    <t>849,48,Male,Sandals,Footwear,73,Delaware,M,Lavender,Fall,3.6,Yes,PayPal,Store Pickup,Yes,Yes,33,Credit Card,Bi-Weekly</t>
  </si>
  <si>
    <t>850,23,Male,Jeans,Clothing,61,Missouri,S,Charcoal,Spring,4.3,Yes,Debit Card,Express,Yes,Yes,24,PayPal,Quarterly</t>
  </si>
  <si>
    <t>851,68,Male,Shoes,Footwear,20,Connecticut,L,Turquoise,Winter,2.6,Yes,Bank Transfer,Store Pickup,Yes,Yes,13,Venmo,Monthly</t>
  </si>
  <si>
    <t>852,35,Male,Sandals,Footwear,86,Massachusetts,M,Red,Summer,2.9,Yes,Credit Card,Express,Yes,Yes,19,Debit Card,Monthly</t>
  </si>
  <si>
    <t>853,34,Male,Dress,Clothing,60,Florida,L,Yellow,Spring,4.2,Yes,Venmo,Next Day Air,Yes,Yes,23,Debit Card,Every 3 Months</t>
  </si>
  <si>
    <t>854,62,Male,Hat,Accessories,43,Delaware,L,Orange,Winter,4.0,Yes,PayPal,Free Shipping,Yes,Yes,35,Cash,Monthly</t>
  </si>
  <si>
    <t>855,21,Male,Pants,Clothing,44,California,L,Blue,Spring,4.3,Yes,Bank Transfer,Free Shipping,Yes,Yes,22,Venmo,Monthly</t>
  </si>
  <si>
    <t>856,70,Male,Socks,Clothing,76,Oregon,L,Gold,Spring,3.0,Yes,Cash,2-Day Shipping,Yes,Yes,14,Credit Card,Quarterly</t>
  </si>
  <si>
    <t>857,55,Male,Shirt,Clothing,33,Alaska,M,Gold,Summer,3.5,Yes,Debit Card,Express,Yes,Yes,47,Debit Card,Fortnightly</t>
  </si>
  <si>
    <t>858,43,Male,Shorts,Clothing,60,Missouri,L,Cyan,Fall,3.0,Yes,Cash,Standard,Yes,Yes,50,Debit Card,Every 3 Months</t>
  </si>
  <si>
    <t>859,19,Male,Jacket,Outerwear,26,Oklahoma,L,Olive,Fall,3.1,Yes,PayPal,Free Shipping,Yes,Yes,33,PayPal,Weekly</t>
  </si>
  <si>
    <t>860,47,Male,Hoodie,Clothing,73,Wisconsin,M,Teal,Winter,4.0,Yes,Credit Card,Next Day Air,Yes,Yes,7,Debit Card,Monthly</t>
  </si>
  <si>
    <t>861,26,Male,Shoes,Footwear,87,South Carolina,M,Maroon,Spring,4.1,Yes,Debit Card,Standard,Yes,Yes,3,Cash,Monthly</t>
  </si>
  <si>
    <t>862,46,Male,Skirt,Clothing,100,Virginia,XL,Green,Spring,3.3,Yes,PayPal,2-Day Shipping,Yes,Yes,35,Credit Card,Every 3 Months</t>
  </si>
  <si>
    <t>863,19,Male,Coat,Outerwear,84,Arkansas,M,Charcoal,Winter,4.9,Yes,PayPal,Standard,Yes,Yes,13,PayPal,Fortnightly</t>
  </si>
  <si>
    <t>864,49,Male,Sneakers,Footwear,41,Vermont,M,Cyan,Summer,3.9,Yes,PayPal,Standard,Yes,Yes,42,PayPal,Fortnightly</t>
  </si>
  <si>
    <t>865,51,Male,Jeans,Clothing,59,Kentucky,S,Charcoal,Winter,3.9,Yes,PayPal,Next Day Air,Yes,Yes,5,PayPal,Annually</t>
  </si>
  <si>
    <t>866,64,Male,Blouse,Clothing,26,Colorado,L,Charcoal,Winter,4.8,Yes,Bank Transfer,Store Pickup,Yes,Yes,23,Venmo,Annually</t>
  </si>
  <si>
    <t>867,67,Male,Sunglasses,Accessories,69,New Mexico,M,Lavender,Summer,2.7,Yes,Credit Card,Free Shipping,Yes,Yes,11,PayPal,Bi-Weekly</t>
  </si>
  <si>
    <t>868,37,Male,Jacket,Outerwear,20,Colorado,M,Turquoise,Spring,3.1,Yes,Debit Card,Free Shipping,Yes,Yes,23,Bank Transfer,Fortnightly</t>
  </si>
  <si>
    <t>869,40,Male,Dress,Clothing,83,North Carolina,M,Green,Summer,3.2,Yes,Credit Card,Next Day Air,Yes,Yes,2,Credit Card,Every 3 Months</t>
  </si>
  <si>
    <t>870,38,Male,Hat,Accessories,54,New Hampshire,M,Silver,Spring,2.7,Yes,PayPal,2-Day Shipping,Yes,Yes,33,PayPal,Weekly</t>
  </si>
  <si>
    <t>871,66,Male,Hoodie,Clothing,66,West Virginia,M,Blue,Fall,2.5,Yes,Cash,Standard,Yes,Yes,6,Bank Transfer,Bi-Weekly</t>
  </si>
  <si>
    <t>872,47,Male,Handbag,Accessories,42,Hawaii,M,Charcoal,Spring,2.6,Yes,Bank Transfer,Next Day Air,Yes,Yes,45,Debit Card,Quarterly</t>
  </si>
  <si>
    <t>873,56,Male,Jeans,Clothing,33,North Dakota,M,Pink,Spring,2.9,Yes,Cash,Standard,Yes,Yes,25,Cash,Quarterly</t>
  </si>
  <si>
    <t>874,51,Male,Boots,Footwear,77,Mississippi,M,Pink,Summer,4.2,Yes,PayPal,Free Shipping,Yes,Yes,24,Venmo,Quarterly</t>
  </si>
  <si>
    <t>875,25,Male,Jacket,Outerwear,65,Maine,M,Magenta,Fall,4.4,Yes,PayPal,Free Shipping,Yes,Yes,10,Venmo,Every 3 Months</t>
  </si>
  <si>
    <t>876,37,Male,Sandals,Footwear,39,North Dakota,L,Gray,Summer,4.1,Yes,Venmo,Free Shipping,Yes,Yes,7,Bank Transfer,Every 3 Months</t>
  </si>
  <si>
    <t>877,41,Male,Belt,Accessories,51,Nebraska,L,Gray,Summer,3.8,Yes,Venmo,2-Day Shipping,Yes,Yes,1,Debit Card,Weekly</t>
  </si>
  <si>
    <t>878,64,Male,Handbag,Accessories,65,Nebraska,M,Orange,Winter,4.9,Yes,Venmo,Next Day Air,Yes,Yes,45,Venmo,Every 3 Months</t>
  </si>
  <si>
    <t>879,23,Male,Sunglasses,Accessories,89,Tennessee,S,Black,Summer,4.9,Yes,Cash,Express,Yes,Yes,37,Debit Card,Weekly</t>
  </si>
  <si>
    <t>880,62,Male,Skirt,Clothing,76,Wyoming,S,Lavender,Spring,4.1,Yes,Credit Card,Free Shipping,Yes,Yes,14,PayPal,Quarterly</t>
  </si>
  <si>
    <t>881,39,Male,Backpack,Accessories,75,Nevada,L,Red,Spring,3.1,Yes,Venmo,Express,Yes,Yes,25,Debit Card,Monthly</t>
  </si>
  <si>
    <t>882,52,Male,Sandals,Footwear,61,South Carolina,M,Silver,Summer,2.7,Yes,Credit Card,Next Day Air,Yes,Yes,18,Venmo,Annually</t>
  </si>
  <si>
    <t>883,50,Male,Boots,Footwear,35,Virginia,M,Cyan,Fall,3.8,Yes,Cash,Next Day Air,Yes,Yes,37,Cash,Every 3 Months</t>
  </si>
  <si>
    <t>884,28,Male,Sneakers,Footwear,37,Pennsylvania,S,Gold,Fall,4.3,Yes,Venmo,Free Shipping,Yes,Yes,30,Bank Transfer,Monthly</t>
  </si>
  <si>
    <t>885,67,Male,Skirt,Clothing,91,Hawaii,L,Yellow,Winter,4.1,Yes,Venmo,Express,Yes,Yes,34,Bank Transfer,Weekly</t>
  </si>
  <si>
    <t>886,41,Male,Dress,Clothing,99,Ohio,L,Purple,Fall,4.4,Yes,Credit Card,Free Shipping,Yes,Yes,49,Debit Card,Every 3 Months</t>
  </si>
  <si>
    <t>887,19,Male,Shorts,Clothing,54,Utah,S,Brown,Summer,3.6,Yes,PayPal,Express,Yes,Yes,48,Bank Transfer,Monthly</t>
  </si>
  <si>
    <t>888,70,Male,Handbag,Accessories,47,Minnesota,L,Turquoise,Winter,3.3,Yes,Credit Card,2-Day Shipping,Yes,Yes,33,PayPal,Fortnightly</t>
  </si>
  <si>
    <t>889,49,Male,Scarf,Accessories,77,New Hampshire,S,Gold,Spring,3.6,Yes,Venmo,Express,Yes,Yes,44,Cash,Annually</t>
  </si>
  <si>
    <t>890,59,Male,Belt,Accessories,84,Arizona,S,Olive,Fall,2.8,Yes,Venmo,Free Shipping,Yes,Yes,50,Venmo,Weekly</t>
  </si>
  <si>
    <t>891,52,Male,Gloves,Accessories,51,New York,S,Purple,Spring,4.3,Yes,Credit Card,2-Day Shipping,Yes,Yes,47,Credit Card,Monthly</t>
  </si>
  <si>
    <t>892,20,Male,Skirt,Clothing,26,Pennsylvania,S,Lavender,Summer,3.9,Yes,Venmo,Store Pickup,Yes,Yes,24,PayPal,Every 3 Months</t>
  </si>
  <si>
    <t>893,31,Male,Shorts,Clothing,64,New Mexico,L,Gray,Summer,2.7,Yes,Venmo,Free Shipping,Yes,Yes,43,Debit Card,Monthly</t>
  </si>
  <si>
    <t>894,33,Male,Backpack,Accessories,51,Nebraska,M,Red,Spring,4.7,Yes,Debit Card,Express,Yes,Yes,14,Venmo,Monthly</t>
  </si>
  <si>
    <t>895,44,Male,Hoodie,Clothing,60,Wyoming,L,Purple,Spring,3.8,Yes,Venmo,Free Shipping,Yes,Yes,3,Debit Card,Quarterly</t>
  </si>
  <si>
    <t>896,40,Male,Hat,Accessories,69,Mississippi,XL,Olive,Spring,4.7,Yes,Debit Card,Next Day Air,Yes,Yes,33,Debit Card,Quarterly</t>
  </si>
  <si>
    <t>897,69,Male,Jewelry,Accessories,29,Arkansas,M,Lavender,Spring,4.7,Yes,Credit Card,Express,Yes,Yes,38,Cash,Fortnightly</t>
  </si>
  <si>
    <t>898,29,Male,Shirt,Clothing,91,Illinois,M,Gray,Spring,3.4,Yes,PayPal,Express,Yes,Yes,46,Venmo,Weekly</t>
  </si>
  <si>
    <t>899,54,Male,Belt,Accessories,70,Nevada,L,Red,Spring,3.5,Yes,Credit Card,2-Day Shipping,Yes,Yes,19,Bank Transfer,Every 3 Months</t>
  </si>
  <si>
    <t>900,65,Male,Sweater,Clothing,58,Rhode Island,M,Peach,Summer,4.0,Yes,Debit Card,Standard,Yes,Yes,20,PayPal,Annually</t>
  </si>
  <si>
    <t>901,54,Male,Hat,Accessories,98,West Virginia,L,Gray,Fall,3.3,Yes,Cash,Free Shipping,Yes,Yes,42,Bank Transfer,Quarterly</t>
  </si>
  <si>
    <t>902,60,Male,Scarf,Accessories,68,Missouri,L,Violet,Summer,4.7,Yes,Debit Card,2-Day Shipping,Yes,Yes,34,Cash,Monthly</t>
  </si>
  <si>
    <t>903,43,Male,Hat,Accessories,44,Kentucky,M,Beige,Summer,2.8,Yes,Debit Card,Next Day Air,Yes,Yes,5,Cash,Monthly</t>
  </si>
  <si>
    <t>904,44,Male,Jacket,Outerwear,45,Washington,M,Blue,Winter,3.3,Yes,Bank Transfer,Express,Yes,Yes,3,PayPal,Quarterly</t>
  </si>
  <si>
    <t>905,69,Male,T-shirt,Clothing,99,Alaska,L,Magenta,Spring,2.9,Yes,Credit Card,Free Shipping,Yes,Yes,46,PayPal,Every 3 Months</t>
  </si>
  <si>
    <t>906,46,Male,Dress,Clothing,68,Mississippi,S,Cyan,Spring,2.8,Yes,Credit Card,Standard,Yes,Yes,16,Venmo,Annually</t>
  </si>
  <si>
    <t>907,41,Male,Pants,Clothing,56,South Carolina,M,Red,Spring,4.2,Yes,Debit Card,Standard,Yes,Yes,21,Debit Card,Bi-Weekly</t>
  </si>
  <si>
    <t>908,32,Male,Sweater,Clothing,43,Missouri,L,Cyan,Winter,4.4,Yes,PayPal,Express,Yes,Yes,34,Credit Card,Bi-Weekly</t>
  </si>
  <si>
    <t>909,26,Male,Sunglasses,Accessories,99,New Jersey,M,Turquoise,Winter,3.6,Yes,Cash,Free Shipping,Yes,Yes,9,PayPal,Every 3 Months</t>
  </si>
  <si>
    <t>910,61,Male,Belt,Accessories,56,Louisiana,L,Silver,Fall,2.7,Yes,Debit Card,Express,Yes,Yes,36,PayPal,Weekly</t>
  </si>
  <si>
    <t>911,49,Male,Hoodie,Clothing,25,South Carolina,S,Pink,Spring,3.4,Yes,Bank Transfer,Express,Yes,Yes,22,Credit Card,Monthly</t>
  </si>
  <si>
    <t>912,53,Male,Pants,Clothing,74,Vermont,M,Black,Winter,2.8,Yes,Cash,2-Day Shipping,Yes,Yes,2,Bank Transfer,Quarterly</t>
  </si>
  <si>
    <t>913,24,Male,Hoodie,Clothing,56,Arkansas,M,Green,Winter,3.4,Yes,Bank Transfer,Next Day Air,Yes,Yes,32,Bank Transfer,Monthly</t>
  </si>
  <si>
    <t>914,37,Male,Sneakers,Footwear,47,Utah,M,Yellow,Fall,2.6,Yes,Bank Transfer,Next Day Air,Yes,Yes,29,Cash,Every 3 Months</t>
  </si>
  <si>
    <t>915,43,Male,Dress,Clothing,67,Washington,L,Purple,Summer,4.1,Yes,PayPal,Standard,Yes,Yes,27,Venmo,Every 3 Months</t>
  </si>
  <si>
    <t>916,31,Male,Dress,Clothing,22,Rhode Island,L,Purple,Winter,2.9,Yes,Debit Card,Store Pickup,Yes,Yes,33,Credit Card,Fortnightly</t>
  </si>
  <si>
    <t>917,49,Male,Jeans,Clothing,34,Illinois,S,Blue,Spring,2.7,Yes,Cash,Standard,Yes,Yes,16,Venmo,Monthly</t>
  </si>
  <si>
    <t>918,69,Male,Sweater,Clothing,64,Missouri,M,Maroon,Spring,3.7,Yes,Debit Card,Standard,Yes,Yes,11,Bank Transfer,Quarterly</t>
  </si>
  <si>
    <t>919,65,Male,Shorts,Clothing,42,North Carolina,M,Orange,Spring,4.3,Yes,Cash,2-Day Shipping,Yes,Yes,11,Cash,Fortnightly</t>
  </si>
  <si>
    <t>920,41,Male,Shirt,Clothing,82,Massachusetts,L,Green,Winter,2.6,Yes,PayPal,2-Day Shipping,Yes,Yes,17,Debit Card,Bi-Weekly</t>
  </si>
  <si>
    <t>921,37,Male,Belt,Accessories,81,Arkansas,XL,Gold,Summer,4.3,Yes,Credit Card,Free Shipping,Yes,Yes,37,Cash,Weekly</t>
  </si>
  <si>
    <t>922,70,Male,Coat,Outerwear,24,South Dakota,L,Silver,Summer,4.1,Yes,Venmo,Express,Yes,Yes,18,PayPal,Weekly</t>
  </si>
  <si>
    <t>923,63,Male,Sneakers,Footwear,60,Georgia,M,Cyan,Fall,4.2,Yes,Venmo,Standard,Yes,Yes,13,Credit Card,Monthly</t>
  </si>
  <si>
    <t>924,55,Male,Shirt,Clothing,24,Arkansas,M,Silver,Spring,4.2,Yes,PayPal,2-Day Shipping,Yes,Yes,7,PayPal,Weekly</t>
  </si>
  <si>
    <t>925,52,Male,Socks,Clothing,78,Kansas,XL,Beige,Winter,3.1,Yes,Credit Card,Standard,Yes,Yes,37,Cash,Quarterly</t>
  </si>
  <si>
    <t>926,22,Male,Jeans,Clothing,88,Arizona,L,Teal,Winter,4.9,Yes,Credit Card,Express,Yes,Yes,8,Cash,Monthly</t>
  </si>
  <si>
    <t>927,54,Male,Jeans,Clothing,63,Massachusetts,XL,Green,Spring,4.4,Yes,PayPal,Express,Yes,Yes,11,Cash,Bi-Weekly</t>
  </si>
  <si>
    <t>928,28,Male,Sneakers,Footwear,78,New Mexico,L,Black,Summer,4.4,Yes,Bank Transfer,Standard,Yes,Yes,8,Venmo,Bi-Weekly</t>
  </si>
  <si>
    <t>929,67,Male,Dress,Clothing,37,Arkansas,XL,Yellow,Winter,3.4,Yes,Bank Transfer,Store Pickup,Yes,Yes,31,Cash,Every 3 Months</t>
  </si>
  <si>
    <t>930,59,Male,Boots,Footwear,94,Nebraska,M,White,Fall,4.5,Yes,Venmo,2-Day Shipping,Yes,Yes,26,Debit Card,Fortnightly</t>
  </si>
  <si>
    <t>931,26,Male,T-shirt,Clothing,78,Hawaii,L,Green,Fall,4.5,Yes,Credit Card,Store Pickup,Yes,Yes,20,Credit Card,Bi-Weekly</t>
  </si>
  <si>
    <t>932,24,Male,Coat,Outerwear,36,Nebraska,M,Silver,Winter,4.1,Yes,Cash,Standard,Yes,Yes,24,Bank Transfer,Fortnightly</t>
  </si>
  <si>
    <t>933,62,Male,Skirt,Clothing,24,Indiana,L,Blue,Winter,3.2,Yes,Venmo,Standard,Yes,Yes,45,Debit Card,Bi-Weekly</t>
  </si>
  <si>
    <t>934,70,Male,Sneakers,Footwear,84,Colorado,M,Magenta,Spring,2.7,Yes,Debit Card,Store Pickup,Yes,Yes,33,Debit Card,Monthly</t>
  </si>
  <si>
    <t>935,45,Male,Jeans,Clothing,47,Oregon,S,Yellow,Spring,3.7,Yes,Bank Transfer,Express,Yes,Yes,21,Bank Transfer,Monthly</t>
  </si>
  <si>
    <t>936,58,Male,Hoodie,Clothing,51,Ohio,L,White,Fall,2.6,Yes,Credit Card,Store Pickup,Yes,Yes,2,Bank Transfer,Fortnightly</t>
  </si>
  <si>
    <t>937,31,Male,Shoes,Footwear,84,Maine,M,Pink,Summer,2.7,Yes,Debit Card,Free Shipping,Yes,Yes,28,Cash,Weekly</t>
  </si>
  <si>
    <t>938,32,Male,Shorts,Clothing,24,Iowa,M,Magenta,Summer,2.7,Yes,Debit Card,Express,Yes,Yes,18,Venmo,Quarterly</t>
  </si>
  <si>
    <t>939,36,Male,Blouse,Clothing,97,Wisconsin,S,Teal,Fall,4.8,Yes,Bank Transfer,Free Shipping,Yes,Yes,21,Debit Card,Fortnightly</t>
  </si>
  <si>
    <t>940,25,Male,T-shirt,Clothing,89,New York,L,Indigo,Winter,4.8,Yes,Venmo,Next Day Air,Yes,Yes,24,Credit Card,Monthly</t>
  </si>
  <si>
    <t>941,48,Male,Belt,Accessories,44,Colorado,S,Maroon,Spring,2.6,Yes,PayPal,Store Pickup,Yes,Yes,15,PayPal,Every 3 Months</t>
  </si>
  <si>
    <t>942,39,Male,Handbag,Accessories,35,Illinois,L,Black,Winter,4.5,Yes,Bank Transfer,2-Day Shipping,Yes,Yes,38,PayPal,Every 3 Months</t>
  </si>
  <si>
    <t>943,26,Male,Dress,Clothing,91,Arizona,M,Cyan,Winter,3.2,Yes,Cash,Express,Yes,Yes,38,PayPal,Bi-Weekly</t>
  </si>
  <si>
    <t>944,32,Male,Hat,Accessories,63,Oklahoma,L,Cyan,Winter,3.8,Yes,PayPal,Next Day Air,Yes,Yes,13,Venmo,Fortnightly</t>
  </si>
  <si>
    <t>945,54,Male,Belt,Accessories,97,Indiana,S,Gray,Spring,4.8,Yes,Debit Card,Express,Yes,Yes,39,Cash,Bi-Weekly</t>
  </si>
  <si>
    <t>946,38,Male,Boots,Footwear,38,Minnesota,M,Violet,Summer,4.1,Yes,Debit Card,Store Pickup,Yes,Yes,8,Venmo,Every 3 Months</t>
  </si>
  <si>
    <t>947,46,Male,Coat,Outerwear,24,Pennsylvania,XL,Blue,Spring,2.8,Yes,PayPal,Next Day Air,Yes,Yes,4,PayPal,Quarterly</t>
  </si>
  <si>
    <t>948,57,Male,Blouse,Clothing,32,Indiana,M,Charcoal,Winter,3.9,Yes,Cash,Store Pickup,Yes,Yes,6,Cash,Every 3 Months</t>
  </si>
  <si>
    <t>949,49,Male,Hat,Accessories,90,Alabama,L,Olive,Summer,4.9,Yes,Venmo,Express,Yes,Yes,11,Venmo,Every 3 Months</t>
  </si>
  <si>
    <t>950,33,Male,Jeans,Clothing,36,Montana,M,Olive,Summer,3.4,Yes,Cash,Standard,Yes,Yes,49,Venmo,Monthly</t>
  </si>
  <si>
    <t>951,54,Male,Backpack,Accessories,37,New Mexico,XL,Turquoise,Winter,4.1,Yes,Cash,Free Shipping,Yes,Yes,30,PayPal,Quarterly</t>
  </si>
  <si>
    <t>952,47,Male,Dress,Clothing,51,Alaska,M,Cyan,Summer,2.9,Yes,Venmo,Express,Yes,Yes,34,Bank Transfer,Monthly</t>
  </si>
  <si>
    <t>953,36,Male,Hat,Accessories,71,Idaho,S,Red,Fall,3.1,Yes,Bank Transfer,2-Day Shipping,Yes,Yes,28,PayPal,Monthly</t>
  </si>
  <si>
    <t>954,68,Male,Sunglasses,Accessories,50,Utah,S,Cyan,Spring,3.6,Yes,Credit Card,2-Day Shipping,Yes,Yes,36,Venmo,Quarterly</t>
  </si>
  <si>
    <t>955,60,Male,Hat,Accessories,74,Louisiana,S,Turquoise,Fall,3.5,Yes,Venmo,Standard,Yes,Yes,18,Credit Card,Every 3 Months</t>
  </si>
  <si>
    <t>956,55,Male,Dress,Clothing,75,Mississippi,L,Lavender,Summer,3.4,Yes,Venmo,Free Shipping,Yes,Yes,4,PayPal,Monthly</t>
  </si>
  <si>
    <t>957,29,Male,Shirt,Clothing,99,Mississippi,XL,Cyan,Spring,2.9,Yes,Venmo,2-Day Shipping,Yes,Yes,42,Debit Card,Quarterly</t>
  </si>
  <si>
    <t>958,38,Male,Scarf,Accessories,23,Indiana,XL,Violet,Spring,4.7,Yes,Bank Transfer,Store Pickup,Yes,Yes,11,Cash,Quarterly</t>
  </si>
  <si>
    <t>959,70,Male,Sneakers,Footwear,53,Washington,XL,Beige,Winter,4.4,Yes,Cash,Free Shipping,Yes,Yes,31,Credit Card,Bi-Weekly</t>
  </si>
  <si>
    <t>960,36,Male,Skirt,Clothing,99,Nevada,M,Cyan,Spring,2.6,Yes,Cash,Standard,Yes,Yes,12,Cash,Fortnightly</t>
  </si>
  <si>
    <t>961,18,Male,Jewelry,Accessories,48,Louisiana,XL,Indigo,Spring,4.4,Yes,Debit Card,Standard,Yes,Yes,20,Venmo,Quarterly</t>
  </si>
  <si>
    <t>962,62,Male,Boots,Footwear,72,Pennsylvania,L,Olive,Fall,3.7,Yes,Venmo,Next Day Air,Yes,Yes,37,Debit Card,Quarterly</t>
  </si>
  <si>
    <t>963,29,Male,Sunglasses,Accessories,64,Michigan,L,Green,Spring,4.4,Yes,Cash,Standard,Yes,Yes,26,Debit Card,Fortnightly</t>
  </si>
  <si>
    <t>964,21,Male,Boots,Footwear,63,South Carolina,L,Green,Spring,2.5,Yes,Cash,2-Day Shipping,Yes,Yes,14,Credit Card,Weekly</t>
  </si>
  <si>
    <t>965,42,Male,Sandals,Footwear,51,Arizona,M,Beige,Spring,2.6,Yes,Bank Transfer,Next Day Air,Yes,Yes,12,Venmo,Bi-Weekly</t>
  </si>
  <si>
    <t>966,43,Male,Boots,Footwear,55,Delaware,L,Black,Spring,5.0,Yes,Debit Card,Store Pickup,Yes,Yes,10,Credit Card,Annually</t>
  </si>
  <si>
    <t>967,58,Male,Dress,Clothing,55,Kentucky,M,Brown,Spring,4.9,Yes,Cash,Express,Yes,Yes,19,Cash,Annually</t>
  </si>
  <si>
    <t>968,27,Male,Hoodie,Clothing,26,Georgia,S,Silver,Summer,3.7,Yes,Debit Card,Store Pickup,Yes,Yes,4,Cash,Weekly</t>
  </si>
  <si>
    <t>969,57,Male,Shorts,Clothing,67,North Carolina,L,Gray,Summer,3.1,Yes,Debit Card,Next Day Air,Yes,Yes,48,Bank Transfer,Quarterly</t>
  </si>
  <si>
    <t>970,40,Male,Coat,Outerwear,31,California,S,Pink,Fall,3.2,Yes,Debit Card,Express,Yes,Yes,37,PayPal,Monthly</t>
  </si>
  <si>
    <t>971,45,Male,Jeans,Clothing,66,California,S,Maroon,Winter,4.4,Yes,PayPal,Free Shipping,Yes,Yes,4,Cash,Monthly</t>
  </si>
  <si>
    <t>972,47,Male,Sunglasses,Accessories,67,Indiana,M,Cyan,Summer,4.3,Yes,Bank Transfer,Next Day Air,Yes,Yes,15,Credit Card,Weekly</t>
  </si>
  <si>
    <t>973,61,Male,Sneakers,Footwear,61,Colorado,L,Gold,Winter,3.0,Yes,Venmo,Standard,Yes,Yes,33,Credit Card,Weekly</t>
  </si>
  <si>
    <t>974,60,Male,Jacket,Outerwear,75,Colorado,M,Teal,Fall,3.5,Yes,Venmo,2-Day Shipping,Yes,Yes,30,Bank Transfer,Quarterly</t>
  </si>
  <si>
    <t>975,69,Male,Skirt,Clothing,90,North Carolina,M,Beige,Spring,3.6,Yes,Credit Card,2-Day Shipping,Yes,Yes,23,Bank Transfer,Monthly</t>
  </si>
  <si>
    <t>976,58,Male,Sweater,Clothing,40,Washington,M,Olive,Summer,3.8,Yes,Bank Transfer,2-Day Shipping,Yes,Yes,2,Bank Transfer,Weekly</t>
  </si>
  <si>
    <t>977,34,Male,T-shirt,Clothing,90,Florida,M,Gray,Fall,3.6,Yes,PayPal,Express,Yes,Yes,50,Credit Card,Every 3 Months</t>
  </si>
  <si>
    <t>978,20,Male,Belt,Accessories,20,Washington,M,Black,Spring,4.6,Yes,Credit Card,Express,Yes,Yes,34,Cash,Bi-Weekly</t>
  </si>
  <si>
    <t>979,56,Male,Gloves,Accessories,40,Colorado,M,Turquoise,Summer,2.5,Yes,Cash,Standard,Yes,Yes,33,Credit Card,Weekly</t>
  </si>
  <si>
    <t>980,64,Male,Hat,Accessories,33,New Hampshire,S,Brown,Fall,3.5,Yes,Venmo,Store Pickup,Yes,Yes,34,Debit Card,Monthly</t>
  </si>
  <si>
    <t>981,56,Male,Boots,Footwear,98,Maryland,S,Magenta,Spring,4.0,Yes,Bank Transfer,Free Shipping,Yes,Yes,39,PayPal,Every 3 Months</t>
  </si>
  <si>
    <t>982,27,Male,Belt,Accessories,42,Maryland,M,Silver,Spring,3.5,Yes,Debit Card,Next Day Air,Yes,Yes,47,Credit Card,Quarterly</t>
  </si>
  <si>
    <t>983,35,Male,Coat,Outerwear,62,Texas,S,Red,Summer,3.2,Yes,Venmo,Standard,Yes,Yes,37,PayPal,Monthly</t>
  </si>
  <si>
    <t>984,24,Male,Hat,Accessories,45,New Mexico,L,Indigo,Winter,3.5,Yes,Credit Card,Free Shipping,Yes,Yes,40,Venmo,Bi-Weekly</t>
  </si>
  <si>
    <t>985,26,Male,Shoes,Footwear,78,Utah,M,Green,Summer,3.4,Yes,Cash,Free Shipping,Yes,Yes,8,Credit Card,Bi-Weekly</t>
  </si>
  <si>
    <t>986,32,Male,Handbag,Accessories,80,West Virginia,M,Gray,Fall,5.0,Yes,Credit Card,Express,Yes,Yes,12,Bank Transfer,Annually</t>
  </si>
  <si>
    <t>987,54,Male,Scarf,Accessories,96,Connecticut,S,Peach,Spring,4.5,Yes,Credit Card,Store Pickup,Yes,Yes,36,Bank Transfer,Monthly</t>
  </si>
  <si>
    <t>988,62,Male,Handbag,Accessories,47,West Virginia,M,Charcoal,Summer,2.8,Yes,PayPal,Express,Yes,Yes,48,PayPal,Weekly</t>
  </si>
  <si>
    <t>989,50,Male,Pants,Clothing,84,Ohio,M,Orange,Winter,4.9,Yes,Venmo,2-Day Shipping,Yes,Yes,47,PayPal,Fortnightly</t>
  </si>
  <si>
    <t>990,70,Male,Shoes,Footwear,31,Texas,M,Beige,Spring,3.1,Yes,Bank Transfer,Store Pickup,Yes,Yes,2,Bank Transfer,Monthly</t>
  </si>
  <si>
    <t>991,48,Male,Sunglasses,Accessories,63,Washington,S,Yellow,Spring,4.8,Yes,PayPal,Store Pickup,Yes,Yes,24,Cash,Weekly</t>
  </si>
  <si>
    <t>992,20,Male,Shorts,Clothing,97,Wisconsin,XL,White,Spring,2.7,Yes,Debit Card,Standard,Yes,Yes,40,Bank Transfer,Bi-Weekly</t>
  </si>
  <si>
    <t>993,46,Male,Jacket,Outerwear,99,Louisiana,M,Gray,Winter,4.6,Yes,Credit Card,Express,Yes,Yes,50,Debit Card,Weekly</t>
  </si>
  <si>
    <t>994,51,Male,Sandals,Footwear,90,Iowa,M,Peach,Winter,4.4,Yes,Cash,Store Pickup,Yes,Yes,25,Cash,Weekly</t>
  </si>
  <si>
    <t>995,53,Male,Shoes,Footwear,68,New York,L,Violet,Fall,3.2,Yes,PayPal,Express,Yes,Yes,20,Debit Card,Monthly</t>
  </si>
  <si>
    <t>996,44,Male,Jewelry,Accessories,80,Idaho,M,Magenta,Spring,3.0,Yes,Venmo,2-Day Shipping,Yes,Yes,10,Venmo,Weekly</t>
  </si>
  <si>
    <t>997,29,Male,Sandals,Footwear,91,Delaware,L,Maroon,Summer,4.9,Yes,Bank Transfer,Standard,Yes,Yes,32,Bank Transfer,Quarterly</t>
  </si>
  <si>
    <t>998,64,Male,Pants,Clothing,30,Kentucky,M,Cyan,Spring,3.6,Yes,Debit Card,Express,Yes,Yes,31,Cash,Fortnightly</t>
  </si>
  <si>
    <t>999,51,Male,Shoes,Footwear,90,Connecticut,M,White,Spring,3.8,Yes,Venmo,Next Day Air,Yes,Yes,48,Bank Transfer,Bi-Weekly</t>
  </si>
  <si>
    <t>1000,50,Male,Socks,Clothing,28,New Mexico,L,Brown,Spring,2.9,Yes,Venmo,Standard,Yes,Yes,23,Debit Card,Monthly</t>
  </si>
  <si>
    <t>1001,43,Male,Socks,Clothing,46,Georgia,M,Red,Winter,3.9,Yes,Credit Card,Express,Yes,Yes,1,Bank Transfer,Bi-Weekly</t>
  </si>
  <si>
    <t>1002,61,Male,Dress,Clothing,60,Washington,M,Orange,Fall,3.6,Yes,Credit Card,Standard,Yes,Yes,4,Debit Card,Fortnightly</t>
  </si>
  <si>
    <t>1003,55,Male,Shoes,Footwear,59,North Dakota,M,White,Spring,3.5,Yes,Credit Card,Store Pickup,Yes,Yes,3,Bank Transfer,Bi-Weekly</t>
  </si>
  <si>
    <t>1004,56,Male,Hat,Accessories,68,Ohio,M,Green,Fall,4.0,Yes,Cash,Store Pickup,Yes,Yes,3,Cash,Bi-Weekly</t>
  </si>
  <si>
    <t>1005,33,Male,Backpack,Accessories,79,Tennessee,M,Black,Summer,4.8,Yes,Cash,2-Day Shipping,Yes,Yes,44,Cash,Annually</t>
  </si>
  <si>
    <t>1006,43,Male,Backpack,Accessories,94,New York,M,Gold,Winter,3.9,Yes,Credit Card,Store Pickup,Yes,Yes,5,Debit Card,Bi-Weekly</t>
  </si>
  <si>
    <t>1007,21,Male,Pants,Clothing,83,Michigan,S,Lavender,Summer,4.5,Yes,Credit Card,Next Day Air,Yes,Yes,50,Venmo,Quarterly</t>
  </si>
  <si>
    <t>1008,58,Male,Gloves,Accessories,62,Georgia,XL,Turquoise,Spring,4.8,Yes,Venmo,Standard,Yes,Yes,2,Credit Card,Annually</t>
  </si>
  <si>
    <t>1009,41,Male,Scarf,Accessories,85,New Mexico,M,Pink,Spring,2.6,Yes,Cash,Store Pickup,Yes,Yes,29,PayPal,Annually</t>
  </si>
  <si>
    <t>1010,39,Male,Hoodie,Clothing,30,Louisiana,M,Silver,Summer,3.1,Yes,Bank Transfer,Express,Yes,Yes,11,Venmo,Annually</t>
  </si>
  <si>
    <t>1011,54,Male,Jeans,Clothing,24,South Dakota,XL,Gray,Spring,4.7,Yes,PayPal,2-Day Shipping,Yes,Yes,37,Credit Card,Fortnightly</t>
  </si>
  <si>
    <t>1012,43,Male,Backpack,Accessories,25,Montana,L,Indigo,Spring,2.9,Yes,PayPal,Next Day Air,Yes,Yes,32,Debit Card,Fortnightly</t>
  </si>
  <si>
    <t>1013,28,Male,Sandals,Footwear,37,New Mexico,L,Teal,Summer,3.8,Yes,Cash,Express,Yes,Yes,27,Credit Card,Annually</t>
  </si>
  <si>
    <t>1014,59,Male,Belt,Accessories,69,South Carolina,XL,Green,Summer,3.8,Yes,Bank Transfer,2-Day Shipping,Yes,Yes,31,Venmo,Bi-Weekly</t>
  </si>
  <si>
    <t>1015,28,Male,Shoes,Footwear,97,Ohio,M,Violet,Summer,3.0,Yes,Bank Transfer,Standard,Yes,Yes,36,Debit Card,Fortnightly</t>
  </si>
  <si>
    <t>1016,68,Male,Gloves,Accessories,24,North Carolina,M,Cyan,Summer,4.1,Yes,Debit Card,Standard,Yes,Yes,34,Cash,Weekly</t>
  </si>
  <si>
    <t>1017,20,Male,Belt,Accessories,30,Idaho,XL,Blue,Summer,3.4,Yes,Cash,Express,Yes,Yes,15,Bank Transfer,Every 3 Months</t>
  </si>
  <si>
    <t>1018,21,Male,Jacket,Outerwear,53,Oklahoma,L,Orange,Fall,2.5,Yes,Cash,Express,Yes,Yes,14,Credit Card,Annually</t>
  </si>
  <si>
    <t>1019,50,Male,Dress,Clothing,70,Georgia,XL,Charcoal,Spring,4.9,Yes,Credit Card,Next Day Air,Yes,Yes,46,Cash,Weekly</t>
  </si>
  <si>
    <t>1020,32,Male,Shirt,Clothing,76,Kentucky,S,Beige,Winter,2.8,Yes,Debit Card,Standard,Yes,Yes,33,Venmo,Bi-Weekly</t>
  </si>
  <si>
    <t>1021,24,Male,Scarf,Accessories,95,Delaware,M,Black,Fall,4.5,Yes,Bank Transfer,Express,Yes,Yes,41,Debit Card,Annually</t>
  </si>
  <si>
    <t>1022,55,Male,Coat,Outerwear,51,Massachusetts,S,Lavender,Winter,4.9,Yes,Credit Card,2-Day Shipping,Yes,Yes,39,PayPal,Weekly</t>
  </si>
  <si>
    <t>1023,61,Male,Handbag,Accessories,41,Nebraska,M,Lavender,Winter,4.9,Yes,Cash,Store Pickup,Yes,Yes,7,Cash,Annually</t>
  </si>
  <si>
    <t>1024,61,Male,Sunglasses,Accessories,71,Maine,S,Turquoise,Winter,3.5,Yes,Bank Transfer,Free Shipping,Yes,Yes,29,Bank Transfer,Every 3 Months</t>
  </si>
  <si>
    <t>1025,28,Male,T-shirt,Clothing,66,Pennsylvania,M,Purple,Summer,3.5,Yes,Debit Card,Free Shipping,Yes,Yes,18,Venmo,Quarterly</t>
  </si>
  <si>
    <t>1026,60,Male,Shirt,Clothing,84,Nebraska,M,Olive,Winter,4.9,Yes,Bank Transfer,Free Shipping,Yes,Yes,15,Credit Card,Annually</t>
  </si>
  <si>
    <t>1027,49,Male,Handbag,Accessories,95,Virginia,L,Turquoise,Winter,3.0,Yes,Venmo,Express,Yes,Yes,39,PayPal,Bi-Weekly</t>
  </si>
  <si>
    <t>1028,33,Male,Jewelry,Accessories,90,Ohio,L,Teal,Summer,2.8,Yes,Cash,Next Day Air,Yes,Yes,11,Cash,Monthly</t>
  </si>
  <si>
    <t>1029,45,Male,Hoodie,Clothing,36,Nebraska,S,Lavender,Summer,3.7,Yes,Venmo,Standard,Yes,Yes,4,Cash,Fortnightly</t>
  </si>
  <si>
    <t>1030,29,Male,Gloves,Accessories,22,Ohio,M,Purple,Spring,3.6,Yes,Credit Card,2-Day Shipping,Yes,Yes,33,Venmo,Bi-Weekly</t>
  </si>
  <si>
    <t>1031,58,Male,Coat,Outerwear,89,Kentucky,L,Blue,Winter,3.3,Yes,Credit Card,Next Day Air,Yes,Yes,37,Debit Card,Quarterly</t>
  </si>
  <si>
    <t>1032,22,Male,Sandals,Footwear,50,Tennessee,M,Teal,Spring,3.4,Yes,Cash,Free Shipping,Yes,Yes,32,Cash,Quarterly</t>
  </si>
  <si>
    <t>1033,55,Male,Boots,Footwear,36,Maine,M,Lavender,Fall,4.0,Yes,Bank Transfer,Free Shipping,Yes,Yes,44,Credit Card,Quarterly</t>
  </si>
  <si>
    <t>1034,19,Male,Pants,Clothing,52,Montana,S,Silver,Spring,4.6,Yes,Credit Card,Free Shipping,Yes,Yes,41,Bank Transfer,Quarterly</t>
  </si>
  <si>
    <t>1035,68,Male,Socks,Clothing,29,Maryland,M,Olive,Fall,4.2,Yes,Venmo,Next Day Air,Yes,Yes,44,Bank Transfer,Weekly</t>
  </si>
  <si>
    <t>1036,61,Male,Blouse,Clothing,89,Georgia,M,Brown,Fall,2.8,Yes,Venmo,Express,Yes,Yes,32,Venmo,Annually</t>
  </si>
  <si>
    <t>1037,68,Male,Handbag,Accessories,47,Hawaii,M,Yellow,Fall,3.7,Yes,Credit Card,2-Day Shipping,Yes,Yes,13,Bank Transfer,Monthly</t>
  </si>
  <si>
    <t>1038,52,Male,Jewelry,Accessories,25,Rhode Island,XL,Brown,Spring,3.4,Yes,Bank Transfer,Standard,Yes,Yes,48,Debit Card,Quarterly</t>
  </si>
  <si>
    <t>1039,41,Male,Pants,Clothing,74,Nebraska,XL,Cyan,Fall,3.0,Yes,Bank Transfer,Express,Yes,Yes,3,Bank Transfer,Weekly</t>
  </si>
  <si>
    <t>1040,29,Male,Belt,Accessories,46,Michigan,M,Magenta,Fall,4.8,Yes,PayPal,Standard,Yes,Yes,39,Venmo,Monthly</t>
  </si>
  <si>
    <t>1041,68,Male,Jeans,Clothing,22,North Carolina,S,Magenta,Fall,4.0,Yes,Venmo,Next Day Air,Yes,Yes,7,Cash,Fortnightly</t>
  </si>
  <si>
    <t>1042,36,Male,Shirt,Clothing,25,Minnesota,M,Orange,Summer,4.9,Yes,Venmo,Next Day Air,Yes,Yes,11,Cash,Fortnightly</t>
  </si>
  <si>
    <t>1043,55,Male,Belt,Accessories,80,Maryland,M,Maroon,Spring,4.9,Yes,Venmo,Next Day Air,Yes,Yes,47,Credit Card,Weekly</t>
  </si>
  <si>
    <t>1044,28,Male,Jeans,Clothing,76,Hawaii,M,Green,Spring,3.3,Yes,Bank Transfer,2-Day Shipping,Yes,Yes,28,Debit Card,Fortnightly</t>
  </si>
  <si>
    <t>1045,39,Male,Jeans,Clothing,30,Oregon,L,Teal,Summer,4.4,Yes,Credit Card,Next Day Air,Yes,Yes,17,Bank Transfer,Every 3 Months</t>
  </si>
  <si>
    <t>1046,54,Male,Sweater,Clothing,79,New Mexico,L,Black,Fall,3.5,Yes,Cash,2-Day Shipping,Yes,Yes,11,PayPal,Bi-Weekly</t>
  </si>
  <si>
    <t>1047,40,Male,Sneakers,Footwear,22,Illinois,M,Magenta,Winter,4.2,Yes,Credit Card,Standard,Yes,Yes,12,Venmo,Annually</t>
  </si>
  <si>
    <t>1048,31,Male,Socks,Clothing,36,Utah,S,Olive,Fall,4.2,Yes,Debit Card,Standard,Yes,Yes,7,Credit Card,Fortnightly</t>
  </si>
  <si>
    <t>1049,30,Male,Socks,Clothing,77,Maine,L,Yellow,Fall,2.7,Yes,Cash,Standard,Yes,Yes,19,Venmo,Fortnightly</t>
  </si>
  <si>
    <t>1050,45,Male,Sunglasses,Accessories,33,Virginia,S,Purple,Fall,2.8,Yes,Credit Card,Store Pickup,Yes,Yes,24,Cash,Quarterly</t>
  </si>
  <si>
    <t>1051,48,Male,Sneakers,Footwear,64,Florida,M,Beige,Winter,3.8,Yes,Credit Card,Next Day Air,Yes,Yes,19,Venmo,Monthly</t>
  </si>
  <si>
    <t>1052,45,Male,Socks,Clothing,53,Ohio,M,Indigo,Fall,2.6,Yes,PayPal,Free Shipping,Yes,Yes,39,PayPal,Annually</t>
  </si>
  <si>
    <t>1053,60,Male,Shoes,Footwear,36,Virginia,XL,Pink,Fall,3.0,Yes,Venmo,2-Day Shipping,Yes,Yes,1,Credit Card,Fortnightly</t>
  </si>
  <si>
    <t>1054,59,Male,Blouse,Clothing,70,Kansas,M,Blue,Spring,3.3,No,Cash,2-Day Shipping,Yes,Yes,10,Debit Card,Bi-Weekly</t>
  </si>
  <si>
    <t>1055,18,Male,Shorts,Clothing,96,Arkansas,L,Cyan,Winter,4.9,No,Debit Card,Express,Yes,Yes,48,PayPal,Quarterly</t>
  </si>
  <si>
    <t>1056,70,Male,Jacket,Outerwear,27,Massachusetts,M,Orange,Spring,3.3,No,PayPal,Next Day Air,Yes,Yes,24,Debit Card,Annually</t>
  </si>
  <si>
    <t>1057,20,Male,Sweater,Clothing,64,Idaho,L,Black,Winter,2.9,No,Debit Card,2-Day Shipping,Yes,Yes,42,Venmo,Fortnightly</t>
  </si>
  <si>
    <t>1058,65,Male,Jacket,Outerwear,23,Wisconsin,S,Maroon,Spring,4.4,No,Bank Transfer,2-Day Shipping,Yes,Yes,20,Credit Card,Weekly</t>
  </si>
  <si>
    <t>1059,29,Male,Scarf,Accessories,33,New Mexico,L,Violet,Summer,3.1,No,Credit Card,Next Day Air,Yes,Yes,49,Bank Transfer,Every 3 Months</t>
  </si>
  <si>
    <t>1060,22,Male,Jacket,Outerwear,34,North Carolina,M,Beige,Winter,2.5,No,Venmo,Standard,Yes,Yes,25,Debit Card,Monthly</t>
  </si>
  <si>
    <t>1061,27,Male,Sweater,Clothing,35,Iowa,S,Gray,Summer,2.6,No,PayPal,Next Day Air,Yes,Yes,21,Debit Card,Every 3 Months</t>
  </si>
  <si>
    <t>1062,36,Male,Coat,Outerwear,62,Idaho,M,Gray,Summer,4.4,No,Debit Card,Free Shipping,Yes,Yes,12,Venmo,Every 3 Months</t>
  </si>
  <si>
    <t>1063,59,Male,Boots,Footwear,75,Ohio,M,Brown,Fall,2.6,No,Venmo,Next Day Air,Yes,Yes,21,Debit Card,Every 3 Months</t>
  </si>
  <si>
    <t>1064,62,Male,Hoodie,Clothing,29,Alabama,S,Indigo,Summer,3.3,No,Bank Transfer,Free Shipping,Yes,Yes,35,Cash,Monthly</t>
  </si>
  <si>
    <t>1065,34,Male,Hat,Accessories,28,Wyoming,M,Violet,Spring,3.5,No,Debit Card,Express,Yes,Yes,42,Credit Card,Every 3 Months</t>
  </si>
  <si>
    <t>1066,59,Male,T-shirt,Clothing,20,Alabama,XL,Blue,Spring,4.1,No,Cash,Store Pickup,Yes,Yes,3,PayPal,Every 3 Months</t>
  </si>
  <si>
    <t>1067,49,Male,Coat,Outerwear,96,Mississippi,M,Red,Winter,4.0,No,Credit Card,Store Pickup,Yes,Yes,11,PayPal,Bi-Weekly</t>
  </si>
  <si>
    <t>1068,18,Male,Dress,Clothing,43,Pennsylvania,S,Peach,Summer,2.7,No,Venmo,2-Day Shipping,Yes,Yes,22,PayPal,Quarterly</t>
  </si>
  <si>
    <t>1069,55,Male,Shirt,Clothing,94,Wyoming,M,Olive,Fall,2.5,No,Bank Transfer,Standard,Yes,Yes,47,Credit Card,Weekly</t>
  </si>
  <si>
    <t>1070,38,Male,Skirt,Clothing,81,Maryland,XL,White,Fall,4.3,No,Credit Card,Next Day Air,Yes,Yes,33,Venmo,Every 3 Months</t>
  </si>
  <si>
    <t>1071,50,Male,Jewelry,Accessories,75,North Carolina,M,Magenta,Summer,3.3,No,Venmo,Free Shipping,Yes,Yes,50,Debit Card,Weekly</t>
  </si>
  <si>
    <t>1072,61,Male,Hat,Accessories,81,Pennsylvania,M,Beige,Summer,2.6,No,Cash,Express,Yes,Yes,46,Credit Card,Monthly</t>
  </si>
  <si>
    <t>1073,48,Male,Shorts,Clothing,92,Idaho,L,Gold,Fall,3.5,No,Bank Transfer,Express,Yes,Yes,34,Debit Card,Fortnightly</t>
  </si>
  <si>
    <t>1074,22,Male,Scarf,Accessories,96,California,XL,Purple,Spring,4.0,No,Cash,Store Pickup,Yes,Yes,33,Credit Card,Monthly</t>
  </si>
  <si>
    <t>1075,48,Male,Jewelry,Accessories,71,Tennessee,S,White,Fall,2.6,No,PayPal,Standard,Yes,Yes,45,Bank Transfer,Fortnightly</t>
  </si>
  <si>
    <t>1076,57,Male,Sunglasses,Accessories,50,Missouri,L,Indigo,Summer,4.9,No,Debit Card,Next Day Air,Yes,Yes,32,Debit Card,Bi-Weekly</t>
  </si>
  <si>
    <t>1077,33,Male,Coat,Outerwear,72,North Dakota,L,Charcoal,Spring,2.9,No,Bank Transfer,Standard,Yes,Yes,47,Venmo,Bi-Weekly</t>
  </si>
  <si>
    <t>1078,58,Male,Jacket,Outerwear,28,West Virginia,M,Pink,Winter,3.7,No,Cash,Standard,Yes,Yes,5,PayPal,Quarterly</t>
  </si>
  <si>
    <t>1079,37,Male,Sweater,Clothing,59,Arizona,M,Silver,Fall,4.4,No,Cash,Express,Yes,Yes,49,Credit Card,Fortnightly</t>
  </si>
  <si>
    <t>1080,18,Male,Coat,Outerwear,33,Oklahoma,S,Blue,Summer,4.4,No,Bank Transfer,Free Shipping,Yes,Yes,48,Bank Transfer,Monthly</t>
  </si>
  <si>
    <t>1081,65,Male,Scarf,Accessories,59,Pennsylvania,L,Blue,Fall,3.8,No,Bank Transfer,Express,Yes,Yes,22,Cash,Every 3 Months</t>
  </si>
  <si>
    <t>1082,62,Male,Belt,Accessories,30,Idaho,XL,Brown,Spring,4.5,No,Cash,Standard,Yes,Yes,45,Credit Card,Annually</t>
  </si>
  <si>
    <t>1083,54,Male,Hat,Accessories,85,South Carolina,XL,Cyan,Winter,2.6,No,PayPal,Next Day Air,Yes,Yes,30,Venmo,Quarterly</t>
  </si>
  <si>
    <t>1084,35,Male,Backpack,Accessories,97,Washington,L,Teal,Summer,3.3,No,Credit Card,Store Pickup,Yes,Yes,43,Cash,Weekly</t>
  </si>
  <si>
    <t>1085,34,Male,T-shirt,Clothing,36,Arkansas,S,Purple,Fall,4.1,No,Credit Card,Next Day Air,Yes,Yes,48,Cash,Quarterly</t>
  </si>
  <si>
    <t>1086,25,Male,Jewelry,Accessories,85,Utah,M,Turquoise,Winter,3.0,No,PayPal,Store Pickup,Yes,Yes,23,Venmo,Fortnightly</t>
  </si>
  <si>
    <t>1087,53,Male,Sunglasses,Accessories,62,Alaska,M,Olive,Winter,3.0,No,PayPal,Free Shipping,Yes,Yes,27,PayPal,Bi-Weekly</t>
  </si>
  <si>
    <t>1088,45,Male,Jeans,Clothing,71,West Virginia,S,White,Winter,3.4,No,PayPal,Next Day Air,Yes,Yes,7,Bank Transfer,Monthly</t>
  </si>
  <si>
    <t>1089,49,Male,Pants,Clothing,21,Louisiana,M,Turquoise,Winter,2.7,No,Bank Transfer,Free Shipping,Yes,Yes,2,PayPal,Weekly</t>
  </si>
  <si>
    <t>1090,40,Male,Backpack,Accessories,61,Arizona,M,Silver,Spring,3.8,No,Debit Card,Next Day Air,Yes,Yes,33,PayPal,Bi-Weekly</t>
  </si>
  <si>
    <t>1091,38,Male,Scarf,Accessories,58,Connecticut,M,Violet,Spring,4.2,No,Bank Transfer,Store Pickup,Yes,Yes,27,Cash,Fortnightly</t>
  </si>
  <si>
    <t>1092,44,Male,Sweater,Clothing,80,North Carolina,L,Lavender,Spring,4.7,No,Cash,Store Pickup,Yes,Yes,6,Credit Card,Fortnightly</t>
  </si>
  <si>
    <t>1093,68,Male,Jewelry,Accessories,50,South Dakota,L,Magenta,Spring,4.1,No,Credit Card,2-Day Shipping,Yes,Yes,20,Venmo,Quarterly</t>
  </si>
  <si>
    <t>1094,60,Male,Sneakers,Footwear,48,Delaware,S,Indigo,Winter,4.2,No,PayPal,2-Day Shipping,Yes,Yes,46,Venmo,Every 3 Months</t>
  </si>
  <si>
    <t>1095,25,Male,Jewelry,Accessories,40,Connecticut,M,Black,Winter,4.8,No,Credit Card,Next Day Air,Yes,Yes,25,Cash,Quarterly</t>
  </si>
  <si>
    <t>1096,19,Male,Coat,Outerwear,34,Tennessee,S,Peach,Summer,3.0,No,Debit Card,Free Shipping,Yes,Yes,30,Bank Transfer,Quarterly</t>
  </si>
  <si>
    <t>1097,57,Male,Coat,Outerwear,46,New Hampshire,S,Beige,Fall,2.6,No,Credit Card,Standard,Yes,Yes,48,Credit Card,Annually</t>
  </si>
  <si>
    <t>1098,58,Male,Sunglasses,Accessories,27,Vermont,M,Black,Summer,3.2,No,Venmo,Store Pickup,Yes,Yes,47,Bank Transfer,Weekly</t>
  </si>
  <si>
    <t>1099,49,Male,Handbag,Accessories,98,Idaho,S,Turquoise,Spring,3.6,No,PayPal,Next Day Air,Yes,Yes,27,Credit Card,Weekly</t>
  </si>
  <si>
    <t>1100,19,Male,Sweater,Clothing,73,North Carolina,M,Peach,Fall,2.6,No,Cash,Next Day Air,Yes,Yes,45,Bank Transfer,Fortnightly</t>
  </si>
  <si>
    <t>1101,50,Male,Pants,Clothing,28,Nevada,L,Gold,Spring,4.4,No,Debit Card,Express,Yes,Yes,2,Credit Card,Weekly</t>
  </si>
  <si>
    <t>1102,30,Male,Gloves,Accessories,76,Delaware,XL,Silver,Fall,3.0,No,Cash,Free Shipping,Yes,Yes,39,Cash,Fortnightly</t>
  </si>
  <si>
    <t>1103,52,Male,Sweater,Clothing,83,Texas,M,Peach,Fall,2.9,No,Credit Card,Express,Yes,Yes,24,Cash,Fortnightly</t>
  </si>
  <si>
    <t>1104,35,Male,Hoodie,Clothing,23,Tennessee,S,Charcoal,Spring,4.3,No,Debit Card,Free Shipping,Yes,Yes,8,Debit Card,Bi-Weekly</t>
  </si>
  <si>
    <t>1105,35,Male,Hat,Accessories,28,Delaware,M,Beige,Fall,3.1,No,Bank Transfer,Express,Yes,Yes,8,Bank Transfer,Quarterly</t>
  </si>
  <si>
    <t>1106,33,Male,T-shirt,Clothing,83,Massachusetts,S,Olive,Spring,3.0,No,Credit Card,Next Day Air,Yes,Yes,6,Venmo,Every 3 Months</t>
  </si>
  <si>
    <t>1107,52,Male,Skirt,Clothing,96,Minnesota,L,Violet,Winter,3.6,No,Credit Card,Store Pickup,Yes,Yes,12,Venmo,Fortnightly</t>
  </si>
  <si>
    <t>1108,69,Male,Sneakers,Footwear,62,Texas,M,Peach,Fall,2.8,No,Venmo,Store Pickup,Yes,Yes,26,Bank Transfer,Weekly</t>
  </si>
  <si>
    <t>1109,27,Male,Shorts,Clothing,25,Nebraska,M,Teal,Fall,2.8,No,Venmo,Standard,Yes,Yes,50,Cash,Fortnightly</t>
  </si>
  <si>
    <t>1110,66,Male,Hoodie,Clothing,97,Oklahoma,L,Violet,Winter,4.9,No,Debit Card,Next Day Air,Yes,Yes,2,Venmo,Weekly</t>
  </si>
  <si>
    <t>1111,28,Male,Hoodie,Clothing,61,Texas,L,Cyan,Fall,3.0,No,Debit Card,Standard,Yes,Yes,31,Cash,Bi-Weekly</t>
  </si>
  <si>
    <t>1112,22,Male,Shoes,Footwear,66,New York,S,Olive,Summer,4.1,No,Bank Transfer,Next Day Air,Yes,Yes,4,Credit Card,Bi-Weekly</t>
  </si>
  <si>
    <t>1113,69,Male,Hoodie,Clothing,67,Washington,XL,Pink,Spring,4.6,No,Credit Card,Free Shipping,Yes,Yes,32,PayPal,Quarterly</t>
  </si>
  <si>
    <t>1114,28,Male,Sunglasses,Accessories,80,Maryland,M,Purple,Summer,4.8,No,Cash,Next Day Air,Yes,Yes,11,PayPal,Bi-Weekly</t>
  </si>
  <si>
    <t>1115,55,Male,Skirt,Clothing,25,New Hampshire,L,Violet,Fall,2.6,No,Cash,Next Day Air,Yes,Yes,47,Bank Transfer,Every 3 Months</t>
  </si>
  <si>
    <t>1116,30,Male,Hat,Accessories,58,New York,S,Peach,Fall,4.0,No,Bank Transfer,2-Day Shipping,Yes,Yes,37,Cash,Weekly</t>
  </si>
  <si>
    <t>1117,67,Male,Backpack,Accessories,96,Hawaii,M,Charcoal,Winter,4.2,No,Venmo,Express,Yes,Yes,39,PayPal,Fortnightly</t>
  </si>
  <si>
    <t>1118,25,Male,Sunglasses,Accessories,77,California,L,Lavender,Spring,4.5,No,PayPal,Store Pickup,Yes,Yes,24,Credit Card,Monthly</t>
  </si>
  <si>
    <t>1119,49,Male,Belt,Accessories,65,Indiana,M,Purple,Summer,4.9,No,Debit Card,Standard,Yes,Yes,11,PayPal,Every 3 Months</t>
  </si>
  <si>
    <t>1120,34,Male,Jewelry,Accessories,36,Louisiana,M,Indigo,Spring,3.1,No,Venmo,Standard,Yes,Yes,36,Credit Card,Weekly</t>
  </si>
  <si>
    <t>1121,22,Male,Sneakers,Footwear,84,Pennsylvania,M,Magenta,Winter,4.0,No,Venmo,Next Day Air,Yes,Yes,40,Debit Card,Monthly</t>
  </si>
  <si>
    <t>1122,63,Male,T-shirt,Clothing,58,Florida,XL,Peach,Fall,3.2,No,Cash,Express,Yes,Yes,25,Cash,Quarterly</t>
  </si>
  <si>
    <t>1123,70,Male,Handbag,Accessories,62,North Carolina,S,Charcoal,Spring,4.3,No,PayPal,2-Day Shipping,Yes,Yes,12,Credit Card,Annually</t>
  </si>
  <si>
    <t>1124,36,Male,Hat,Accessories,67,Massachusetts,S,Purple,Fall,2.5,No,Debit Card,Store Pickup,Yes,Yes,38,Cash,Monthly</t>
  </si>
  <si>
    <t>1125,42,Male,Sweater,Clothing,20,Iowa,M,Orange,Spring,4.9,No,Debit Card,Express,Yes,Yes,40,Cash,Quarterly</t>
  </si>
  <si>
    <t>1126,27,Male,Sandals,Footwear,90,North Dakota,M,Lavender,Summer,2.7,No,Debit Card,2-Day Shipping,Yes,Yes,10,Bank Transfer,Weekly</t>
  </si>
  <si>
    <t>1127,23,Male,Scarf,Accessories,58,Iowa,L,Beige,Winter,3.4,No,Venmo,Standard,Yes,Yes,47,Venmo,Fortnightly</t>
  </si>
  <si>
    <t>1128,50,Male,Shirt,Clothing,53,Delaware,XL,Maroon,Spring,4.8,No,Venmo,Store Pickup,Yes,Yes,22,Debit Card,Monthly</t>
  </si>
  <si>
    <t>1129,56,Male,Gloves,Accessories,30,New York,L,Charcoal,Winter,4.7,No,PayPal,Next Day Air,Yes,Yes,35,Debit Card,Monthly</t>
  </si>
  <si>
    <t>1130,37,Male,Hoodie,Clothing,65,New Hampshire,XL,White,Winter,4.7,No,Credit Card,Express,Yes,Yes,46,Venmo,Fortnightly</t>
  </si>
  <si>
    <t>1131,67,Male,Jewelry,Accessories,41,Kentucky,M,Lavender,Summer,3.9,No,Cash,Standard,Yes,Yes,30,PayPal,Bi-Weekly</t>
  </si>
  <si>
    <t>1132,67,Male,Shirt,Clothing,73,Illinois,M,Black,Spring,3.7,No,Credit Card,Express,Yes,Yes,20,Bank Transfer,Monthly</t>
  </si>
  <si>
    <t>1133,50,Male,Hoodie,Clothing,98,North Carolina,S,Teal,Spring,4.3,No,PayPal,Store Pickup,Yes,Yes,25,Cash,Fortnightly</t>
  </si>
  <si>
    <t>1134,36,Male,Shoes,Footwear,36,Connecticut,XL,Magenta,Winter,4.1,No,PayPal,2-Day Shipping,Yes,Yes,29,Cash,Weekly</t>
  </si>
  <si>
    <t>1135,62,Male,T-shirt,Clothing,81,Wisconsin,M,Brown,Summer,4.6,No,Bank Transfer,Express,Yes,Yes,2,Venmo,Every 3 Months</t>
  </si>
  <si>
    <t>1136,65,Male,Skirt,Clothing,90,Massachusetts,L,Peach,Winter,3.6,No,PayPal,2-Day Shipping,Yes,Yes,32,Bank Transfer,Quarterly</t>
  </si>
  <si>
    <t>1137,23,Male,Handbag,Accessories,83,Illinois,S,Cyan,Summer,4.8,No,Debit Card,Free Shipping,Yes,Yes,37,Cash,Monthly</t>
  </si>
  <si>
    <t>1138,46,Male,Shirt,Clothing,91,New Mexico,XL,Pink,Winter,2.8,No,Credit Card,2-Day Shipping,Yes,Yes,16,Bank Transfer,Every 3 Months</t>
  </si>
  <si>
    <t>1139,18,Male,Pants,Clothing,36,Iowa,M,Purple,Summer,4.7,No,Venmo,Express,Yes,Yes,32,Venmo,Fortnightly</t>
  </si>
  <si>
    <t>1140,58,Male,Coat,Outerwear,53,Alabama,L,Purple,Spring,3.9,No,PayPal,Standard,Yes,Yes,42,Debit Card,Bi-Weekly</t>
  </si>
  <si>
    <t>1141,31,Male,Jeans,Clothing,39,Maryland,M,White,Winter,2.6,No,Cash,Store Pickup,Yes,Yes,6,Credit Card,Every 3 Months</t>
  </si>
  <si>
    <t>1142,39,Male,Gloves,Accessories,33,Ohio,S,Silver,Winter,4.7,No,Debit Card,Next Day Air,Yes,Yes,23,PayPal,Fortnightly</t>
  </si>
  <si>
    <t>1143,69,Male,T-shirt,Clothing,76,Ohio,L,Green,Spring,3.5,No,Cash,Store Pickup,Yes,Yes,27,Venmo,Bi-Weekly</t>
  </si>
  <si>
    <t>1144,68,Male,Boots,Footwear,23,Nevada,L,Teal,Winter,4.4,No,Cash,Standard,Yes,Yes,43,PayPal,Quarterly</t>
  </si>
  <si>
    <t>1145,41,Male,Jeans,Clothing,54,South Carolina,S,Indigo,Fall,4.4,No,PayPal,2-Day Shipping,Yes,Yes,25,Bank Transfer,Fortnightly</t>
  </si>
  <si>
    <t>1146,31,Male,Sneakers,Footwear,89,Nevada,L,Pink,Summer,3.0,No,Venmo,Express,Yes,Yes,30,Cash,Every 3 Months</t>
  </si>
  <si>
    <t>1147,48,Male,Sneakers,Footwear,38,Wisconsin,M,Indigo,Summer,4.2,No,Debit Card,Standard,Yes,Yes,7,Bank Transfer,Every 3 Months</t>
  </si>
  <si>
    <t>1148,59,Male,Hat,Accessories,36,Tennessee,XL,Red,Winter,4.3,No,PayPal,Next Day Air,Yes,Yes,17,Debit Card,Annually</t>
  </si>
  <si>
    <t>1149,34,Male,Pants,Clothing,66,Florida,M,Violet,Spring,2.6,No,Bank Transfer,Store Pickup,Yes,Yes,10,PayPal,Fortnightly</t>
  </si>
  <si>
    <t>1150,21,Male,Jewelry,Accessories,42,Georgia,L,Cyan,Spring,3.3,No,Cash,Store Pickup,Yes,Yes,40,Venmo,Annually</t>
  </si>
  <si>
    <t>1151,29,Male,Jewelry,Accessories,36,Kentucky,S,Red,Winter,2.7,No,Debit Card,Next Day Air,Yes,Yes,50,Venmo,Bi-Weekly</t>
  </si>
  <si>
    <t>1152,41,Male,Blouse,Clothing,86,Ohio,M,Gray,Spring,4.2,No,Bank Transfer,Express,Yes,Yes,24,Credit Card,Weekly</t>
  </si>
  <si>
    <t>1153,62,Male,Handbag,Accessories,49,Connecticut,M,Gold,Fall,4.0,No,Cash,Standard,Yes,Yes,8,PayPal,Every 3 Months</t>
  </si>
  <si>
    <t>1154,27,Male,Shirt,Clothing,41,Idaho,M,Pink,Summer,4.0,No,PayPal,Free Shipping,Yes,Yes,6,Bank Transfer,Quarterly</t>
  </si>
  <si>
    <t>1155,49,Male,Dress,Clothing,82,Georgia,L,Cyan,Spring,2.9,No,Venmo,2-Day Shipping,Yes,Yes,44,Credit Card,Bi-Weekly</t>
  </si>
  <si>
    <t>1156,67,Male,T-shirt,Clothing,53,Tennessee,S,Red,Fall,2.6,No,Debit Card,Express,Yes,Yes,47,PayPal,Quarterly</t>
  </si>
  <si>
    <t>1157,20,Male,Shoes,Footwear,21,Hawaii,M,Gold,Summer,4.8,No,PayPal,Express,Yes,Yes,6,Venmo,Every 3 Months</t>
  </si>
  <si>
    <t>1158,37,Male,Belt,Accessories,66,Maryland,M,Charcoal,Fall,4.4,No,Credit Card,Standard,Yes,Yes,11,Cash,Quarterly</t>
  </si>
  <si>
    <t>1159,69,Male,Belt,Accessories,89,Nevada,L,Orange,Summer,4.0,No,Venmo,2-Day Shipping,Yes,Yes,41,Bank Transfer,Annually</t>
  </si>
  <si>
    <t>1160,66,Male,Handbag,Accessories,55,New Hampshire,L,Blue,Fall,3.6,No,Debit Card,2-Day Shipping,Yes,Yes,46,Venmo,Every 3 Months</t>
  </si>
  <si>
    <t>1161,37,Male,Scarf,Accessories,42,North Dakota,S,Blue,Summer,3.2,No,Cash,Next Day Air,Yes,Yes,9,Venmo,Bi-Weekly</t>
  </si>
  <si>
    <t>1162,63,Male,Shorts,Clothing,52,Oklahoma,S,Orange,Fall,3.1,No,Bank Transfer,2-Day Shipping,Yes,Yes,37,PayPal,Monthly</t>
  </si>
  <si>
    <t>1163,47,Male,Sandals,Footwear,92,North Carolina,M,Blue,Winter,4.2,No,Venmo,Express,Yes,Yes,13,PayPal,Weekly</t>
  </si>
  <si>
    <t>1164,26,Male,Pants,Clothing,56,Tennessee,L,White,Summer,3.0,No,Credit Card,2-Day Shipping,Yes,Yes,24,Debit Card,Monthly</t>
  </si>
  <si>
    <t>1165,68,Male,Dress,Clothing,96,Montana,M,Green,Winter,4.2,No,Credit Card,Standard,Yes,Yes,47,PayPal,Quarterly</t>
  </si>
  <si>
    <t>1166,51,Male,T-shirt,Clothing,64,Wisconsin,M,Silver,Winter,2.9,No,Cash,Next Day Air,Yes,Yes,21,Venmo,Every 3 Months</t>
  </si>
  <si>
    <t>1167,48,Male,Dress,Clothing,48,Connecticut,S,Lavender,Winter,3.7,No,Cash,Store Pickup,Yes,Yes,22,Venmo,Fortnightly</t>
  </si>
  <si>
    <t>1168,60,Male,Socks,Clothing,83,New Jersey,XL,Beige,Summer,3.6,No,PayPal,Free Shipping,Yes,Yes,16,PayPal,Quarterly</t>
  </si>
  <si>
    <t>1169,68,Male,Scarf,Accessories,91,Mississippi,L,Violet,Summer,3.6,No,PayPal,Standard,Yes,Yes,37,Debit Card,Fortnightly</t>
  </si>
  <si>
    <t>1170,25,Male,Backpack,Accessories,94,Wyoming,S,Gray,Fall,4.5,No,Venmo,2-Day Shipping,Yes,Yes,3,Cash,Annually</t>
  </si>
  <si>
    <t>1171,57,Male,Skirt,Clothing,62,Illinois,S,Red,Spring,3.2,No,Bank Transfer,Express,Yes,Yes,33,Cash,Bi-Weekly</t>
  </si>
  <si>
    <t>1172,41,Male,Socks,Clothing,55,Louisiana,M,Lavender,Spring,3.9,No,Bank Transfer,Next Day Air,Yes,Yes,15,Debit Card,Annually</t>
  </si>
  <si>
    <t>1173,59,Male,Coat,Outerwear,68,Oregon,L,Peach,Spring,4.6,No,Credit Card,Store Pickup,Yes,Yes,42,Bank Transfer,Bi-Weekly</t>
  </si>
  <si>
    <t>1174,44,Male,Jewelry,Accessories,76,South Dakota,M,Indigo,Winter,2.5,No,Credit Card,Express,Yes,Yes,42,Cash,Bi-Weekly</t>
  </si>
  <si>
    <t>1175,42,Male,Backpack,Accessories,31,Michigan,M,Black,Winter,4.3,No,Cash,Express,Yes,Yes,19,Bank Transfer,Bi-Weekly</t>
  </si>
  <si>
    <t>1176,35,Male,Belt,Accessories,81,New Jersey,M,Beige,Spring,4.1,No,Credit Card,Store Pickup,Yes,Yes,26,PayPal,Quarterly</t>
  </si>
  <si>
    <t>1177,36,Male,Dress,Clothing,83,Oregon,M,Red,Winter,4.6,No,Credit Card,Free Shipping,Yes,Yes,39,PayPal,Quarterly</t>
  </si>
  <si>
    <t>1178,54,Male,Skirt,Clothing,21,Iowa,M,Black,Spring,4.8,No,Cash,Standard,Yes,Yes,24,Debit Card,Monthly</t>
  </si>
  <si>
    <t>1179,37,Male,Dress,Clothing,22,South Carolina,M,Teal,Spring,4.9,No,Credit Card,Express,Yes,Yes,23,Debit Card,Annually</t>
  </si>
  <si>
    <t>1180,20,Male,T-shirt,Clothing,33,Indiana,M,Blue,Summer,2.8,No,Debit Card,Free Shipping,Yes,Yes,44,Bank Transfer,Annually</t>
  </si>
  <si>
    <t>1181,23,Male,Skirt,Clothing,23,Oregon,S,Beige,Spring,4.9,No,Cash,Standard,Yes,Yes,34,Cash,Monthly</t>
  </si>
  <si>
    <t>1182,61,Male,Shorts,Clothing,96,New York,L,Teal,Summer,3.5,No,Cash,Free Shipping,Yes,Yes,43,Bank Transfer,Quarterly</t>
  </si>
  <si>
    <t>1183,37,Male,Jewelry,Accessories,21,New Mexico,M,Maroon,Spring,3.8,No,Debit Card,Express,Yes,Yes,45,PayPal,Quarterly</t>
  </si>
  <si>
    <t>1184,23,Male,Pants,Clothing,39,Louisiana,M,Yellow,Spring,4.5,No,PayPal,2-Day Shipping,Yes,Yes,4,Credit Card,Weekly</t>
  </si>
  <si>
    <t>1185,63,Male,Belt,Accessories,73,South Carolina,S,Indigo,Fall,3.4,No,Bank Transfer,Express,Yes,Yes,19,Credit Card,Annually</t>
  </si>
  <si>
    <t>1186,47,Male,Jeans,Clothing,64,Maine,M,Magenta,Spring,3.9,No,Debit Card,Standard,Yes,Yes,29,Credit Card,Monthly</t>
  </si>
  <si>
    <t>1187,63,Male,Jeans,Clothing,68,Indiana,M,Beige,Summer,4.1,No,Cash,2-Day Shipping,Yes,Yes,27,Credit Card,Annually</t>
  </si>
  <si>
    <t>1188,56,Male,Hat,Accessories,89,Iowa,L,Maroon,Fall,3.0,No,Cash,Express,Yes,Yes,37,Credit Card,Every 3 Months</t>
  </si>
  <si>
    <t>1189,68,Male,Blouse,Clothing,29,Mississippi,M,Magenta,Summer,3.3,No,Credit Card,Next Day Air,Yes,Yes,11,Credit Card,Weekly</t>
  </si>
  <si>
    <t>1190,64,Male,Shirt,Clothing,97,Arkansas,XL,Teal,Summer,4.9,No,Venmo,Free Shipping,Yes,Yes,28,Debit Card,Annually</t>
  </si>
  <si>
    <t>1191,62,Male,Shirt,Clothing,45,South Carolina,M,Orange,Winter,4.3,No,Bank Transfer,Next Day Air,Yes,Yes,31,Credit Card,Weekly</t>
  </si>
  <si>
    <t>1192,34,Male,T-shirt,Clothing,70,Indiana,L,Charcoal,Winter,4.1,No,Debit Card,Free Shipping,Yes,Yes,50,Venmo,Quarterly</t>
  </si>
  <si>
    <t>1193,49,Male,Coat,Outerwear,56,Florida,M,Turquoise,Summer,4.0,No,PayPal,2-Day Shipping,Yes,Yes,42,Venmo,Quarterly</t>
  </si>
  <si>
    <t>1194,40,Male,Jacket,Outerwear,55,Alaska,L,Pink,Fall,5.0,No,Venmo,2-Day Shipping,Yes,Yes,18,Credit Card,Fortnightly</t>
  </si>
  <si>
    <t>1195,50,Male,Hoodie,Clothing,46,New York,S,Teal,Winter,3.1,No,Debit Card,2-Day Shipping,Yes,Yes,6,Credit Card,Fortnightly</t>
  </si>
  <si>
    <t>1196,25,Male,Scarf,Accessories,95,Texas,M,White,Winter,4.0,No,Cash,2-Day Shipping,Yes,Yes,33,Venmo,Monthly</t>
  </si>
  <si>
    <t>1197,30,Male,Belt,Accessories,88,North Dakota,M,Maroon,Winter,3.2,No,PayPal,2-Day Shipping,Yes,Yes,13,Bank Transfer,Bi-Weekly</t>
  </si>
  <si>
    <t>1198,54,Male,Sneakers,Footwear,92,Vermont,L,Violet,Fall,3.9,No,Debit Card,Standard,Yes,Yes,26,PayPal,Annually</t>
  </si>
  <si>
    <t>1199,40,Male,Socks,Clothing,49,New Jersey,M,Brown,Summer,3.9,No,Bank Transfer,2-Day Shipping,Yes,Yes,17,Cash,Annually</t>
  </si>
  <si>
    <t>1200,49,Male,Sandals,Footwear,89,Maryland,M,Indigo,Fall,4.5,No,Credit Card,Free Shipping,Yes,Yes,3,Debit Card,Weekly</t>
  </si>
  <si>
    <t>1201,27,Male,Coat,Outerwear,22,Connecticut,XL,Black,Winter,4.4,No,Bank Transfer,Store Pickup,Yes,Yes,7,PayPal,Weekly</t>
  </si>
  <si>
    <t>1202,27,Male,Shoes,Footwear,61,Illinois,XL,Black,Summer,3.1,No,Cash,2-Day Shipping,Yes,Yes,46,Venmo,Fortnightly</t>
  </si>
  <si>
    <t>1203,48,Male,Scarf,Accessories,29,Maryland,S,Olive,Spring,2.9,No,Bank Transfer,Standard,Yes,Yes,14,Venmo,Every 3 Months</t>
  </si>
  <si>
    <t>1204,40,Male,Sneakers,Footwear,82,Minnesota,M,Orange,Winter,3.7,No,Bank Transfer,Free Shipping,Yes,Yes,23,Bank Transfer,Annually</t>
  </si>
  <si>
    <t>1205,67,Male,Belt,Accessories,94,Florida,M,Pink,Spring,3.2,No,Bank Transfer,2-Day Shipping,Yes,Yes,20,Credit Card,Every 3 Months</t>
  </si>
  <si>
    <t>1206,52,Male,Handbag,Accessories,99,California,M,Olive,Spring,3.5,No,Credit Card,Standard,Yes,Yes,38,Bank Transfer,Fortnightly</t>
  </si>
  <si>
    <t>1207,22,Male,Handbag,Accessories,59,Mississippi,S,Cyan,Fall,3.0,No,Cash,Free Shipping,Yes,Yes,16,Venmo,Every 3 Months</t>
  </si>
  <si>
    <t>1208,62,Male,Boots,Footwear,90,Washington,M,White,Summer,4.1,No,Venmo,Next Day Air,Yes,Yes,48,Credit Card,Every 3 Months</t>
  </si>
  <si>
    <t>1209,20,Male,Boots,Footwear,100,Wisconsin,S,Red,Winter,2.9,No,Cash,2-Day Shipping,Yes,Yes,8,Debit Card,Annually</t>
  </si>
  <si>
    <t>1210,41,Male,Pants,Clothing,62,Pennsylvania,M,Blue,Winter,3.8,No,PayPal,Next Day Air,Yes,Yes,16,Bank Transfer,Monthly</t>
  </si>
  <si>
    <t>1211,34,Male,Sunglasses,Accessories,78,Missouri,M,Olive,Fall,4.1,No,PayPal,Next Day Air,Yes,Yes,5,Cash,Quarterly</t>
  </si>
  <si>
    <t>1212,23,Male,Hoodie,Clothing,94,Oklahoma,M,Green,Spring,4.6,No,Venmo,Store Pickup,Yes,Yes,14,Venmo,Every 3 Months</t>
  </si>
  <si>
    <t>1213,32,Male,Shoes,Footwear,74,Pennsylvania,M,Yellow,Summer,2.5,No,Venmo,Free Shipping,Yes,Yes,18,Credit Card,Weekly</t>
  </si>
  <si>
    <t>1214,68,Male,Handbag,Accessories,52,Kentucky,XL,Black,Spring,3.7,No,Cash,Express,Yes,Yes,14,Debit Card,Every 3 Months</t>
  </si>
  <si>
    <t>1215,30,Male,Jacket,Outerwear,81,Vermont,M,Blue,Fall,3.8,No,Cash,Free Shipping,Yes,Yes,5,Cash,Every 3 Months</t>
  </si>
  <si>
    <t>1216,66,Male,Blouse,Clothing,20,Oregon,L,Pink,Winter,2.6,No,Cash,2-Day Shipping,Yes,Yes,15,Credit Card,Every 3 Months</t>
  </si>
  <si>
    <t>1217,62,Male,Pants,Clothing,32,Utah,XL,Lavender,Summer,3.7,No,PayPal,Free Shipping,Yes,Yes,3,Venmo,Every 3 Months</t>
  </si>
  <si>
    <t>1218,50,Male,Boots,Footwear,63,Nebraska,XL,Cyan,Fall,2.6,No,Debit Card,Free Shipping,Yes,Yes,12,Cash,Every 3 Months</t>
  </si>
  <si>
    <t>1219,55,Male,Boots,Footwear,79,Pennsylvania,M,Cyan,Spring,3.1,No,Venmo,Store Pickup,Yes,Yes,43,Cash,Every 3 Months</t>
  </si>
  <si>
    <t>1220,19,Male,Sweater,Clothing,23,Vermont,M,Gold,Winter,2.5,No,Bank Transfer,Next Day Air,Yes,Yes,35,Credit Card,Bi-Weekly</t>
  </si>
  <si>
    <t>1221,67,Male,Gloves,Accessories,64,Kentucky,M,Green,Winter,4.9,No,Bank Transfer,Express,Yes,Yes,36,Bank Transfer,Quarterly</t>
  </si>
  <si>
    <t>1222,18,Male,Socks,Clothing,69,Iowa,M,Red,Winter,4.5,No,Bank Transfer,Standard,Yes,Yes,3,Cash,Quarterly</t>
  </si>
  <si>
    <t>1223,58,Male,Jeans,Clothing,69,Indiana,L,Magenta,Fall,3.4,No,Bank Transfer,Store Pickup,Yes,Yes,27,Bank Transfer,Annually</t>
  </si>
  <si>
    <t>1224,69,Male,Pants,Clothing,24,Kansas,L,Red,Winter,3.9,No,Credit Card,Free Shipping,Yes,Yes,21,Bank Transfer,Weekly</t>
  </si>
  <si>
    <t>1225,62,Male,Shorts,Clothing,50,Illinois,M,Yellow,Summer,3.7,No,Bank Transfer,Store Pickup,Yes,Yes,18,Venmo,Weekly</t>
  </si>
  <si>
    <t>1226,28,Male,Gloves,Accessories,97,North Carolina,S,Turquoise,Fall,2.6,No,Credit Card,Free Shipping,Yes,Yes,16,Debit Card,Weekly</t>
  </si>
  <si>
    <t>1227,53,Male,Sandals,Footwear,91,Ohio,S,Cyan,Fall,3.4,No,PayPal,Store Pickup,Yes,Yes,18,Venmo,Bi-Weekly</t>
  </si>
  <si>
    <t>1228,27,Male,Blouse,Clothing,37,Illinois,L,Yellow,Spring,4.9,No,Venmo,Store Pickup,Yes,Yes,19,Bank Transfer,Bi-Weekly</t>
  </si>
  <si>
    <t>1229,55,Male,Jacket,Outerwear,55,Indiana,S,Yellow,Winter,3.9,No,Venmo,Express,Yes,Yes,1,Cash,Annually</t>
  </si>
  <si>
    <t>1230,34,Male,Jewelry,Accessories,52,Kansas,XL,Maroon,Winter,3.6,No,Venmo,Express,Yes,Yes,39,Bank Transfer,Annually</t>
  </si>
  <si>
    <t>1231,25,Male,Hat,Accessories,80,Illinois,L,Brown,Spring,4.6,No,Debit Card,Standard,Yes,Yes,49,Venmo,Monthly</t>
  </si>
  <si>
    <t>1232,66,Male,Socks,Clothing,79,Pennsylvania,M,Gold,Spring,4.0,No,Credit Card,2-Day Shipping,Yes,Yes,43,Credit Card,Fortnightly</t>
  </si>
  <si>
    <t>1233,57,Male,Handbag,Accessories,23,New York,M,Charcoal,Summer,3.6,No,Cash,Free Shipping,Yes,Yes,31,Debit Card,Every 3 Months</t>
  </si>
  <si>
    <t>1234,46,Male,Pants,Clothing,73,Utah,L,Beige,Winter,3.5,No,Cash,Next Day Air,Yes,Yes,40,Venmo,Every 3 Months</t>
  </si>
  <si>
    <t>1235,38,Male,Gloves,Accessories,99,New Jersey,M,Indigo,Fall,4.1,No,Cash,Store Pickup,Yes,Yes,2,Bank Transfer,Bi-Weekly</t>
  </si>
  <si>
    <t>1236,23,Male,Sweater,Clothing,22,Idaho,M,Red,Spring,3.0,No,Bank Transfer,Store Pickup,Yes,Yes,46,PayPal,Every 3 Months</t>
  </si>
  <si>
    <t>1237,42,Male,Hat,Accessories,68,New Mexico,M,White,Summer,4.4,No,PayPal,Store Pickup,Yes,Yes,35,Debit Card,Every 3 Months</t>
  </si>
  <si>
    <t>1238,25,Male,Dress,Clothing,92,Michigan,S,Charcoal,Spring,4.4,No,Credit Card,2-Day Shipping,Yes,Yes,42,Credit Card,Quarterly</t>
  </si>
  <si>
    <t>1239,55,Male,Pants,Clothing,77,Wyoming,M,Violet,Winter,3.7,No,PayPal,Express,Yes,Yes,3,Venmo,Fortnightly</t>
  </si>
  <si>
    <t>1240,62,Male,Coat,Outerwear,37,New Jersey,XL,Magenta,Spring,4.8,No,PayPal,Standard,Yes,Yes,32,Debit Card,Every 3 Months</t>
  </si>
  <si>
    <t>1241,41,Male,Scarf,Accessories,79,New Jersey,L,White,Winter,2.9,No,Debit Card,Store Pickup,Yes,Yes,48,Debit Card,Annually</t>
  </si>
  <si>
    <t>1242,58,Male,Hoodie,Clothing,51,Hawaii,XL,Pink,Winter,3.1,No,Cash,Express,Yes,Yes,34,Credit Card,Weekly</t>
  </si>
  <si>
    <t>1243,56,Male,Socks,Clothing,27,Nevada,M,Lavender,Summer,4.0,No,Bank Transfer,Next Day Air,Yes,Yes,15,Bank Transfer,Quarterly</t>
  </si>
  <si>
    <t>1244,25,Male,Blouse,Clothing,23,New Hampshire,S,Pink,Spring,3.0,No,PayPal,Store Pickup,Yes,Yes,22,Debit Card,Annually</t>
  </si>
  <si>
    <t>1245,70,Male,Socks,Clothing,76,Indiana,S,Silver,Summer,3.9,No,Cash,2-Day Shipping,Yes,Yes,2,Cash,Monthly</t>
  </si>
  <si>
    <t>1246,42,Male,Dress,Clothing,31,New York,M,Violet,Fall,3.4,No,Bank Transfer,Standard,Yes,Yes,30,Bank Transfer,Weekly</t>
  </si>
  <si>
    <t>1247,27,Male,Hoodie,Clothing,60,Louisiana,M,Charcoal,Winter,2.7,No,Credit Card,Standard,Yes,Yes,27,Cash,Monthly</t>
  </si>
  <si>
    <t>1248,65,Male,T-shirt,Clothing,99,Virginia,M,Charcoal,Spring,3.5,No,Bank Transfer,Express,Yes,Yes,18,Venmo,Bi-Weekly</t>
  </si>
  <si>
    <t>1249,62,Male,Hat,Accessories,37,Wisconsin,XL,Red,Winter,3.0,No,Credit Card,Free Shipping,Yes,Yes,8,Credit Card,Annually</t>
  </si>
  <si>
    <t>1250,62,Male,Boots,Footwear,50,Oregon,M,Peach,Winter,4.5,No,PayPal,Express,Yes,Yes,48,Venmo,Fortnightly</t>
  </si>
  <si>
    <t>1251,52,Male,Jeans,Clothing,26,New Hampshire,XL,Purple,Winter,4.1,No,Cash,Free Shipping,Yes,Yes,24,Cash,Monthly</t>
  </si>
  <si>
    <t>1252,56,Male,Shorts,Clothing,86,Indiana,XL,Orange,Spring,5.0,No,Debit Card,Next Day Air,Yes,Yes,43,Credit Card,Monthly</t>
  </si>
  <si>
    <t>1253,28,Male,Sandals,Footwear,41,Massachusetts,L,Magenta,Fall,4.0,No,Venmo,Standard,Yes,Yes,8,Cash,Quarterly</t>
  </si>
  <si>
    <t>1254,39,Male,Sandals,Footwear,23,Montana,XL,Red,Winter,4.9,No,Venmo,Express,Yes,Yes,49,PayPal,Annually</t>
  </si>
  <si>
    <t>1255,54,Male,Sneakers,Footwear,56,California,XL,Black,Spring,3.3,No,Cash,2-Day Shipping,Yes,Yes,2,Credit Card,Bi-Weekly</t>
  </si>
  <si>
    <t>1256,30,Male,Hat,Accessories,68,Indiana,M,Peach,Fall,4.1,No,Credit Card,Standard,Yes,Yes,38,Cash,Fortnightly</t>
  </si>
  <si>
    <t>1257,45,Male,Coat,Outerwear,48,West Virginia,S,Olive,Winter,3.6,No,Cash,Express,Yes,Yes,4,Cash,Fortnightly</t>
  </si>
  <si>
    <t>1258,68,Male,Dress,Clothing,67,Minnesota,L,Gold,Spring,3.0,No,Cash,Free Shipping,Yes,Yes,31,Cash,Every 3 Months</t>
  </si>
  <si>
    <t>1259,47,Male,Boots,Footwear,87,Ohio,XL,Gold,Spring,4.1,No,Debit Card,2-Day Shipping,Yes,Yes,34,Debit Card,Every 3 Months</t>
  </si>
  <si>
    <t>1260,68,Male,Skirt,Clothing,64,Minnesota,M,Turquoise,Fall,3.9,No,Bank Transfer,Standard,Yes,Yes,45,Credit Card,Monthly</t>
  </si>
  <si>
    <t>1261,63,Male,Shirt,Clothing,93,Virginia,XL,Green,Spring,4.1,No,Venmo,Store Pickup,Yes,Yes,30,Debit Card,Quarterly</t>
  </si>
  <si>
    <t>1262,20,Male,Shirt,Clothing,29,Connecticut,L,Maroon,Summer,2.8,No,Venmo,Next Day Air,Yes,Yes,2,Credit Card,Fortnightly</t>
  </si>
  <si>
    <t>1263,29,Male,Boots,Footwear,62,Tennessee,L,Brown,Winter,4.8,No,Debit Card,Store Pickup,Yes,Yes,44,Venmo,Monthly</t>
  </si>
  <si>
    <t>1264,41,Male,Hoodie,Clothing,70,Delaware,L,Brown,Winter,4.6,No,Bank Transfer,2-Day Shipping,Yes,Yes,1,Credit Card,Bi-Weekly</t>
  </si>
  <si>
    <t>1265,52,Male,Sweater,Clothing,92,Vermont,S,Blue,Winter,2.5,No,Venmo,Next Day Air,Yes,Yes,1,Venmo,Bi-Weekly</t>
  </si>
  <si>
    <t>1266,32,Male,Shirt,Clothing,79,Louisiana,M,Lavender,Spring,2.7,No,Bank Transfer,Next Day Air,Yes,Yes,27,Bank Transfer,Weekly</t>
  </si>
  <si>
    <t>1267,20,Male,Blouse,Clothing,31,North Dakota,M,Peach,Fall,4.0,No,Cash,Standard,Yes,Yes,14,Debit Card,Every 3 Months</t>
  </si>
  <si>
    <t>1268,47,Male,T-shirt,Clothing,83,Oregon,S,Gray,Spring,2.7,No,Credit Card,Standard,Yes,Yes,41,Cash,Weekly</t>
  </si>
  <si>
    <t>1269,23,Male,Jacket,Outerwear,88,Idaho,XL,Charcoal,Winter,2.9,No,Venmo,Next Day Air,Yes,Yes,25,Debit Card,Bi-Weekly</t>
  </si>
  <si>
    <t>1270,43,Male,Jewelry,Accessories,53,Vermont,M,Lavender,Spring,3.0,No,PayPal,Standard,Yes,Yes,47,PayPal,Quarterly</t>
  </si>
  <si>
    <t>1271,67,Male,Hoodie,Clothing,98,West Virginia,M,Green,Fall,3.3,No,Cash,Standard,Yes,Yes,20,Cash,Annually</t>
  </si>
  <si>
    <t>1272,70,Male,Jewelry,Accessories,57,Kentucky,S,Gray,Spring,4.3,No,Cash,Store Pickup,Yes,Yes,42,PayPal,Annually</t>
  </si>
  <si>
    <t>1273,35,Male,Sandals,Footwear,80,Wisconsin,M,Orange,Winter,4.4,No,Debit Card,Express,Yes,Yes,16,Bank Transfer,Monthly</t>
  </si>
  <si>
    <t>1274,41,Male,Jeans,Clothing,29,Mississippi,L,Silver,Spring,4.1,No,Cash,Next Day Air,Yes,Yes,32,Credit Card,Every 3 Months</t>
  </si>
  <si>
    <t>1275,54,Male,Hat,Accessories,73,Missouri,M,Olive,Spring,3.1,No,Cash,2-Day Shipping,Yes,Yes,37,PayPal,Quarterly</t>
  </si>
  <si>
    <t>1276,55,Male,Sweater,Clothing,32,Arkansas,S,Turquoise,Fall,4.5,No,PayPal,Standard,Yes,Yes,1,PayPal,Monthly</t>
  </si>
  <si>
    <t>1277,51,Male,Boots,Footwear,68,Wyoming,L,Turquoise,Spring,4.8,No,PayPal,Next Day Air,Yes,Yes,37,Bank Transfer,Weekly</t>
  </si>
  <si>
    <t>1278,19,Male,Blouse,Clothing,97,Rhode Island,L,Green,Spring,5.0,No,Debit Card,Express,Yes,Yes,5,Venmo,Quarterly</t>
  </si>
  <si>
    <t>1279,28,Male,Shorts,Clothing,98,Utah,M,Violet,Fall,2.8,No,Credit Card,Next Day Air,Yes,Yes,31,Venmo,Fortnightly</t>
  </si>
  <si>
    <t>1280,63,Male,Hoodie,Clothing,56,Maryland,L,Charcoal,Fall,3.7,No,PayPal,Express,Yes,Yes,18,Debit Card,Annually</t>
  </si>
  <si>
    <t>1281,30,Male,Pants,Clothing,78,Georgia,L,White,Winter,4.4,No,PayPal,2-Day Shipping,Yes,Yes,39,Venmo,Every 3 Months</t>
  </si>
  <si>
    <t>1282,29,Male,Belt,Accessories,81,New Jersey,M,Olive,Spring,4.5,No,Cash,Store Pickup,Yes,Yes,8,Venmo,Bi-Weekly</t>
  </si>
  <si>
    <t>1283,24,Male,Shirt,Clothing,68,New Hampshire,L,Violet,Winter,3.0,No,Debit Card,Free Shipping,Yes,Yes,20,Venmo,Monthly</t>
  </si>
  <si>
    <t>1284,69,Male,Shirt,Clothing,94,Oregon,M,Violet,Winter,3.9,No,Credit Card,2-Day Shipping,Yes,Yes,23,Debit Card,Every 3 Months</t>
  </si>
  <si>
    <t>1285,65,Male,Dress,Clothing,93,Arkansas,M,Black,Spring,3.9,No,Bank Transfer,Express,Yes,Yes,38,PayPal,Fortnightly</t>
  </si>
  <si>
    <t>1286,64,Male,Gloves,Accessories,99,North Carolina,M,Charcoal,Fall,3.5,No,Venmo,Next Day Air,Yes,Yes,45,Bank Transfer,Fortnightly</t>
  </si>
  <si>
    <t>1287,40,Male,Gloves,Accessories,49,West Virginia,L,Yellow,Winter,4.9,No,Bank Transfer,Next Day Air,Yes,Yes,44,Debit Card,Fortnightly</t>
  </si>
  <si>
    <t>1288,24,Male,Jeans,Clothing,28,Utah,XL,Blue,Winter,3.4,No,Venmo,Standard,Yes,Yes,20,PayPal,Monthly</t>
  </si>
  <si>
    <t>1289,66,Male,Belt,Accessories,93,South Dakota,XL,Charcoal,Winter,4.1,No,Venmo,Standard,Yes,Yes,34,PayPal,Bi-Weekly</t>
  </si>
  <si>
    <t>1290,35,Male,Jacket,Outerwear,24,New Hampshire,M,Red,Fall,2.9,No,Debit Card,Next Day Air,Yes,Yes,10,PayPal,Weekly</t>
  </si>
  <si>
    <t>1291,67,Male,Skirt,Clothing,35,Maryland,M,Indigo,Spring,3.4,No,Cash,Free Shipping,Yes,Yes,3,PayPal,Annually</t>
  </si>
  <si>
    <t>1292,69,Male,Sandals,Footwear,68,South Dakota,S,Beige,Spring,3.2,No,Venmo,2-Day Shipping,Yes,Yes,23,Debit Card,Fortnightly</t>
  </si>
  <si>
    <t>1293,26,Male,Belt,Accessories,61,Kentucky,M,Maroon,Summer,3.9,No,Debit Card,Free Shipping,Yes,Yes,42,Bank Transfer,Annually</t>
  </si>
  <si>
    <t>1294,23,Male,Sweater,Clothing,74,Florida,XL,Yellow,Fall,4.1,No,Bank Transfer,Standard,Yes,Yes,30,Debit Card,Annually</t>
  </si>
  <si>
    <t>1295,27,Male,Shirt,Clothing,64,Texas,M,Silver,Summer,4.5,No,Credit Card,Standard,Yes,Yes,21,Cash,Every 3 Months</t>
  </si>
  <si>
    <t>1296,30,Male,Sneakers,Footwear,60,New Mexico,M,Olive,Fall,2.8,No,PayPal,Standard,Yes,Yes,50,PayPal,Weekly</t>
  </si>
  <si>
    <t>1297,48,Male,Jeans,Clothing,29,South Dakota,S,Teal,Spring,2.8,No,PayPal,Express,Yes,Yes,16,Cash,Bi-Weekly</t>
  </si>
  <si>
    <t>1298,44,Male,Sandals,Footwear,85,New Jersey,M,Silver,Summer,4.6,No,Debit Card,Standard,Yes,Yes,32,Venmo,Annually</t>
  </si>
  <si>
    <t>1299,29,Male,Pants,Clothing,81,Indiana,S,Indigo,Summer,3.0,No,Cash,Free Shipping,Yes,Yes,14,Bank Transfer,Fortnightly</t>
  </si>
  <si>
    <t>1300,29,Male,Belt,Accessories,23,Louisiana,L,Teal,Fall,3.6,No,Bank Transfer,2-Day Shipping,Yes,Yes,42,Venmo,Bi-Weekly</t>
  </si>
  <si>
    <t>1301,67,Male,T-shirt,Clothing,100,West Virginia,M,Charcoal,Spring,4.5,No,Cash,Next Day Air,Yes,Yes,47,Credit Card,Every 3 Months</t>
  </si>
  <si>
    <t>1302,42,Male,Shirt,Clothing,54,Maine,M,Orange,Fall,5.0,No,Venmo,Express,Yes,Yes,21,Debit Card,Weekly</t>
  </si>
  <si>
    <t>1303,23,Male,Sneakers,Footwear,25,Idaho,M,Gold,Fall,2.9,No,Bank Transfer,Next Day Air,Yes,Yes,37,Credit Card,Monthly</t>
  </si>
  <si>
    <t>1304,34,Male,Blouse,Clothing,32,New York,L,Silver,Summer,3.1,No,Venmo,Next Day Air,Yes,Yes,10,Credit Card,Annually</t>
  </si>
  <si>
    <t>1305,64,Male,Backpack,Accessories,63,Montana,S,Orange,Spring,4.0,No,Bank Transfer,2-Day Shipping,Yes,Yes,18,PayPal,Every 3 Months</t>
  </si>
  <si>
    <t>1306,31,Male,Pants,Clothing,56,Mississippi,XL,Peach,Spring,4.5,No,Venmo,Express,Yes,Yes,2,PayPal,Every 3 Months</t>
  </si>
  <si>
    <t>1307,54,Male,Sweater,Clothing,33,Alaska,L,Brown,Winter,4.5,No,Cash,Next Day Air,Yes,Yes,40,PayPal,Annually</t>
  </si>
  <si>
    <t>1308,23,Male,Coat,Outerwear,32,Missouri,L,Black,Summer,3.1,No,PayPal,Express,Yes,Yes,43,PayPal,Annually</t>
  </si>
  <si>
    <t>1309,59,Male,Dress,Clothing,38,Rhode Island,L,Red,Summer,4.4,No,Credit Card,Next Day Air,Yes,Yes,14,Credit Card,Every 3 Months</t>
  </si>
  <si>
    <t>1310,32,Male,Blouse,Clothing,21,Hawaii,L,Lavender,Summer,4.7,No,Bank Transfer,Store Pickup,Yes,Yes,41,Cash,Quarterly</t>
  </si>
  <si>
    <t>1311,43,Male,Hoodie,Clothing,59,South Carolina,L,Brown,Winter,3.1,No,Credit Card,Store Pickup,Yes,Yes,38,Credit Card,Every 3 Months</t>
  </si>
  <si>
    <t>1312,32,Male,Shoes,Footwear,87,Tennessee,M,Maroon,Fall,4.2,No,Credit Card,Express,Yes,Yes,12,Venmo,Annually</t>
  </si>
  <si>
    <t>1313,66,Male,T-shirt,Clothing,79,Missouri,M,Violet,Winter,3.0,No,Venmo,Store Pickup,Yes,Yes,19,Bank Transfer,Monthly</t>
  </si>
  <si>
    <t>1314,70,Male,Shoes,Footwear,28,Missouri,M,Lavender,Summer,2.6,No,Cash,Free Shipping,Yes,Yes,23,Credit Card,Bi-Weekly</t>
  </si>
  <si>
    <t>1315,42,Male,Boots,Footwear,67,Missouri,S,Magenta,Summer,3.4,No,Venmo,Free Shipping,Yes,Yes,49,Debit Card,Annually</t>
  </si>
  <si>
    <t>1316,56,Male,Shorts,Clothing,75,Mississippi,L,Green,Spring,4.2,No,PayPal,2-Day Shipping,Yes,Yes,29,Debit Card,Quarterly</t>
  </si>
  <si>
    <t>1317,28,Male,Belt,Accessories,32,Arkansas,S,Lavender,Spring,4.6,No,PayPal,Standard,Yes,Yes,14,Debit Card,Bi-Weekly</t>
  </si>
  <si>
    <t>1318,28,Male,Pants,Clothing,43,Kentucky,M,Green,Spring,2.8,No,Credit Card,Free Shipping,Yes,Yes,19,Cash,Monthly</t>
  </si>
  <si>
    <t>1319,52,Male,Shorts,Clothing,93,Connecticut,M,Maroon,Spring,2.7,No,Venmo,Express,Yes,Yes,19,Credit Card,Bi-Weekly</t>
  </si>
  <si>
    <t>1320,65,Male,Sunglasses,Accessories,24,Oklahoma,M,Magenta,Spring,4.0,No,Credit Card,Standard,Yes,Yes,48,Bank Transfer,Weekly</t>
  </si>
  <si>
    <t>1321,56,Male,Hat,Accessories,31,California,XL,Teal,Fall,3.1,No,PayPal,Free Shipping,Yes,Yes,19,Debit Card,Annually</t>
  </si>
  <si>
    <t>1322,59,Male,T-shirt,Clothing,84,Missouri,L,Orange,Winter,3.7,No,Credit Card,Express,Yes,Yes,45,Bank Transfer,Every 3 Months</t>
  </si>
  <si>
    <t>1323,23,Male,Pants,Clothing,74,Washington,M,Violet,Winter,4.0,No,Credit Card,Next Day Air,Yes,Yes,17,Bank Transfer,Quarterly</t>
  </si>
  <si>
    <t>1324,58,Male,Shorts,Clothing,62,New York,M,Yellow,Spring,4.6,No,Cash,Standard,Yes,Yes,15,Debit Card,Every 3 Months</t>
  </si>
  <si>
    <t>1325,39,Male,Jewelry,Accessories,77,Indiana,S,Orange,Summer,3.8,No,Credit Card,Free Shipping,Yes,Yes,11,Credit Card,Fortnightly</t>
  </si>
  <si>
    <t>1326,28,Male,Backpack,Accessories,73,Oregon,L,Gold,Summer,3.5,No,Venmo,Express,Yes,Yes,1,Cash,Monthly</t>
  </si>
  <si>
    <t>1327,40,Male,Shoes,Footwear,50,Texas,M,Indigo,Spring,4.6,No,Bank Transfer,Free Shipping,Yes,Yes,17,Cash,Monthly</t>
  </si>
  <si>
    <t>1328,52,Male,Coat,Outerwear,40,Florida,M,Turquoise,Winter,2.8,No,Credit Card,Standard,Yes,Yes,37,Cash,Weekly</t>
  </si>
  <si>
    <t>1329,37,Male,Sweater,Clothing,97,Rhode Island,M,Orange,Winter,3.7,No,Debit Card,Standard,Yes,Yes,40,Bank Transfer,Weekly</t>
  </si>
  <si>
    <t>1330,70,Male,Gloves,Accessories,63,Texas,M,Indigo,Fall,3.3,No,PayPal,Express,Yes,Yes,50,PayPal,Every 3 Months</t>
  </si>
  <si>
    <t>1331,30,Male,Handbag,Accessories,65,Vermont,M,Charcoal,Fall,2.9,No,Credit Card,Standard,Yes,Yes,20,PayPal,Bi-Weekly</t>
  </si>
  <si>
    <t>1332,38,Male,Socks,Clothing,91,Maryland,M,Lavender,Spring,3.2,No,Credit Card,Standard,Yes,Yes,8,PayPal,Bi-Weekly</t>
  </si>
  <si>
    <t>1333,66,Male,Hoodie,Clothing,60,Alaska,S,Gold,Spring,4.3,No,Bank Transfer,Store Pickup,Yes,Yes,16,Bank Transfer,Quarterly</t>
  </si>
  <si>
    <t>1334,29,Male,Pants,Clothing,69,Idaho,M,Lavender,Winter,2.7,No,Cash,Next Day Air,Yes,Yes,9,Bank Transfer,Quarterly</t>
  </si>
  <si>
    <t>1335,46,Male,Coat,Outerwear,52,West Virginia,S,White,Spring,4.2,No,Debit Card,Store Pickup,Yes,Yes,12,Venmo,Monthly</t>
  </si>
  <si>
    <t>1336,56,Male,Boots,Footwear,49,Nevada,M,Lavender,Fall,4.8,No,Credit Card,2-Day Shipping,Yes,Yes,26,Credit Card,Weekly</t>
  </si>
  <si>
    <t>1337,23,Male,Sneakers,Footwear,85,Oregon,M,Charcoal,Spring,4.8,No,PayPal,Store Pickup,Yes,Yes,44,Debit Card,Fortnightly</t>
  </si>
  <si>
    <t>1338,37,Male,Sweater,Clothing,86,Tennessee,L,Silver,Spring,3.4,No,Venmo,Express,Yes,Yes,19,Credit Card,Bi-Weekly</t>
  </si>
  <si>
    <t>1339,56,Male,Handbag,Accessories,51,Alabama,S,Yellow,Winter,2.6,No,Bank Transfer,Standard,Yes,Yes,43,PayPal,Fortnightly</t>
  </si>
  <si>
    <t>1340,36,Male,Belt,Accessories,56,Indiana,L,Olive,Winter,5.0,No,PayPal,Next Day Air,Yes,Yes,5,Bank Transfer,Every 3 Months</t>
  </si>
  <si>
    <t>1341,40,Male,Belt,Accessories,72,Idaho,M,Peach,Fall,4.4,No,Credit Card,Next Day Air,Yes,Yes,5,Debit Card,Every 3 Months</t>
  </si>
  <si>
    <t>1342,26,Male,Hoodie,Clothing,27,Rhode Island,XL,Yellow,Fall,2.9,No,Debit Card,Standard,Yes,Yes,31,Bank Transfer,Quarterly</t>
  </si>
  <si>
    <t>1343,57,Male,Sunglasses,Accessories,43,Arizona,XL,Yellow,Summer,3.4,No,Cash,2-Day Shipping,Yes,Yes,11,Bank Transfer,Monthly</t>
  </si>
  <si>
    <t>1344,68,Male,Sneakers,Footwear,56,Florida,M,Indigo,Spring,3.4,No,Venmo,Standard,Yes,Yes,34,Bank Transfer,Monthly</t>
  </si>
  <si>
    <t>1345,56,Male,T-shirt,Clothing,37,New York,S,Violet,Fall,4.9,No,Credit Card,Next Day Air,Yes,Yes,14,Cash,Annually</t>
  </si>
  <si>
    <t>1346,40,Male,Dress,Clothing,21,Nebraska,M,White,Fall,3.6,No,Credit Card,Standard,Yes,Yes,42,Venmo,Weekly</t>
  </si>
  <si>
    <t>1347,44,Male,Hoodie,Clothing,91,Mississippi,L,White,Winter,3.0,No,Credit Card,Free Shipping,Yes,Yes,15,Venmo,Bi-Weekly</t>
  </si>
  <si>
    <t>1348,44,Male,Sweater,Clothing,95,Vermont,M,Cyan,Summer,3.9,No,Venmo,2-Day Shipping,Yes,Yes,47,Bank Transfer,Monthly</t>
  </si>
  <si>
    <t>1349,19,Male,Belt,Accessories,54,Nebraska,XL,Purple,Spring,3.2,No,PayPal,Standard,Yes,Yes,23,Credit Card,Fortnightly</t>
  </si>
  <si>
    <t>1350,21,Male,Socks,Clothing,36,South Carolina,XL,Black,Spring,3.2,No,Bank Transfer,Next Day Air,Yes,Yes,23,Cash,Bi-Weekly</t>
  </si>
  <si>
    <t>1351,31,Male,Sunglasses,Accessories,71,Delaware,M,Orange,Fall,4.3,No,Cash,Next Day Air,Yes,Yes,1,Cash,Every 3 Months</t>
  </si>
  <si>
    <t>1352,30,Male,Coat,Outerwear,31,Vermont,L,Maroon,Summer,2.8,No,Credit Card,2-Day Shipping,Yes,Yes,28,Bank Transfer,Quarterly</t>
  </si>
  <si>
    <t>1353,65,Male,Hat,Accessories,89,Indiana,XL,Orange,Spring,4.5,No,Bank Transfer,Next Day Air,Yes,Yes,37,Credit Card,Bi-Weekly</t>
  </si>
  <si>
    <t>1354,39,Male,Pants,Clothing,83,Oregon,M,Teal,Winter,4.1,No,Bank Transfer,Next Day Air,Yes,Yes,4,Cash,Every 3 Months</t>
  </si>
  <si>
    <t>1355,64,Male,Backpack,Accessories,42,Maryland,M,Gray,Spring,3.6,No,Debit Card,2-Day Shipping,Yes,Yes,21,Bank Transfer,Quarterly</t>
  </si>
  <si>
    <t>1356,59,Male,Shorts,Clothing,91,Florida,M,Blue,Summer,3.0,No,Venmo,2-Day Shipping,Yes,Yes,50,PayPal,Bi-Weekly</t>
  </si>
  <si>
    <t>1357,49,Male,Jacket,Outerwear,61,Indiana,M,Cyan,Spring,4.0,No,Debit Card,Free Shipping,Yes,Yes,34,Bank Transfer,Annually</t>
  </si>
  <si>
    <t>1358,24,Male,Backpack,Accessories,66,Texas,S,Red,Summer,3.5,No,Venmo,Next Day Air,Yes,Yes,20,Cash,Quarterly</t>
  </si>
  <si>
    <t>1359,19,Male,Scarf,Accessories,22,Nebraska,XL,Pink,Spring,2.5,No,Debit Card,Store Pickup,Yes,Yes,25,Venmo,Every 3 Months</t>
  </si>
  <si>
    <t>1360,27,Male,Hoodie,Clothing,68,North Carolina,S,Cyan,Winter,4.3,No,Debit Card,Store Pickup,Yes,Yes,26,Bank Transfer,Fortnightly</t>
  </si>
  <si>
    <t>1361,56,Male,Skirt,Clothing,43,Alabama,L,Black,Fall,2.8,No,Bank Transfer,Express,Yes,Yes,4,Bank Transfer,Annually</t>
  </si>
  <si>
    <t>1362,49,Male,Dress,Clothing,32,Alabama,M,Beige,Fall,3.7,No,Cash,Next Day Air,Yes,Yes,39,Debit Card,Monthly</t>
  </si>
  <si>
    <t>1363,41,Male,Coat,Outerwear,46,Colorado,M,Gray,Fall,4.3,No,Cash,Express,Yes,Yes,29,Cash,Weekly</t>
  </si>
  <si>
    <t>1364,36,Male,Blouse,Clothing,90,Wisconsin,L,Red,Summer,4.0,No,Bank Transfer,Express,Yes,Yes,47,PayPal,Quarterly</t>
  </si>
  <si>
    <t>1365,68,Male,Hat,Accessories,75,Delaware,L,Yellow,Fall,4.7,No,Cash,Express,Yes,Yes,5,Cash,Every 3 Months</t>
  </si>
  <si>
    <t>1366,28,Male,Handbag,Accessories,69,Indiana,M,Magenta,Winter,4.5,No,PayPal,Store Pickup,Yes,Yes,18,Bank Transfer,Fortnightly</t>
  </si>
  <si>
    <t>1367,45,Male,Belt,Accessories,40,Iowa,M,Magenta,Fall,3.1,No,Debit Card,Free Shipping,Yes,Yes,10,Credit Card,Fortnightly</t>
  </si>
  <si>
    <t>1368,60,Male,Belt,Accessories,63,Iowa,S,Black,Fall,3.8,No,Venmo,Express,Yes,Yes,25,Cash,Quarterly</t>
  </si>
  <si>
    <t>1369,21,Male,Shirt,Clothing,36,Wisconsin,L,Orange,Summer,4.9,No,Venmo,Express,Yes,Yes,2,Cash,Weekly</t>
  </si>
  <si>
    <t>1370,32,Male,Shoes,Footwear,75,Iowa,M,Green,Winter,3.2,No,Cash,Standard,Yes,Yes,48,Venmo,Fortnightly</t>
  </si>
  <si>
    <t>1371,27,Male,Scarf,Accessories,67,Montana,L,Peach,Summer,2.9,No,PayPal,2-Day Shipping,Yes,Yes,41,Bank Transfer,Every 3 Months</t>
  </si>
  <si>
    <t>1372,40,Male,Pants,Clothing,64,Mississippi,M,Charcoal,Spring,2.8,No,PayPal,Store Pickup,Yes,Yes,42,Credit Card,Monthly</t>
  </si>
  <si>
    <t>1373,64,Male,Blouse,Clothing,61,Michigan,M,Gray,Fall,4.0,No,Credit Card,2-Day Shipping,Yes,Yes,44,PayPal,Bi-Weekly</t>
  </si>
  <si>
    <t>1374,18,Male,Gloves,Accessories,40,Virginia,L,Turquoise,Winter,2.6,No,Credit Card,Store Pickup,Yes,Yes,6,Cash,Quarterly</t>
  </si>
  <si>
    <t>1375,22,Male,Handbag,Accessories,97,New York,M,Red,Fall,2.7,No,Debit Card,Free Shipping,Yes,Yes,5,Bank Transfer,Quarterly</t>
  </si>
  <si>
    <t>1376,42,Male,Sneakers,Footwear,31,Maine,L,Brown,Spring,4.1,No,Venmo,2-Day Shipping,Yes,Yes,8,Credit Card,Annually</t>
  </si>
  <si>
    <t>1377,57,Male,Sandals,Footwear,65,New Jersey,L,Pink,Spring,5.0,No,Cash,Free Shipping,Yes,Yes,24,PayPal,Annually</t>
  </si>
  <si>
    <t>1378,33,Male,Sunglasses,Accessories,54,Maryland,L,Olive,Spring,3.0,No,Credit Card,Next Day Air,Yes,Yes,42,Venmo,Monthly</t>
  </si>
  <si>
    <t>1379,37,Male,Jacket,Outerwear,49,Kentucky,XL,Lavender,Fall,3.6,No,PayPal,Free Shipping,Yes,Yes,24,Venmo,Weekly</t>
  </si>
  <si>
    <t>1380,21,Male,T-shirt,Clothing,64,Minnesota,L,Purple,Fall,2.8,No,Venmo,2-Day Shipping,Yes,Yes,38,Venmo,Bi-Weekly</t>
  </si>
  <si>
    <t>1381,51,Male,Sneakers,Footwear,35,Massachusetts,S,Beige,Winter,4.6,No,Bank Transfer,Standard,Yes,Yes,41,Cash,Fortnightly</t>
  </si>
  <si>
    <t>1382,30,Male,Shoes,Footwear,86,Illinois,L,Green,Winter,2.9,No,Cash,Standard,Yes,Yes,48,Venmo,Quarterly</t>
  </si>
  <si>
    <t>1383,68,Male,Jacket,Outerwear,55,Michigan,L,Brown,Winter,4.8,No,Venmo,Express,Yes,Yes,16,Bank Transfer,Quarterly</t>
  </si>
  <si>
    <t>1384,36,Male,Scarf,Accessories,58,Wisconsin,M,Beige,Spring,3.3,No,Bank Transfer,Express,Yes,Yes,4,Venmo,Monthly</t>
  </si>
  <si>
    <t>1385,46,Male,Sneakers,Footwear,96,Alaska,M,Beige,Fall,4.6,No,Cash,Standard,Yes,Yes,8,Bank Transfer,Weekly</t>
  </si>
  <si>
    <t>1386,41,Male,Jewelry,Accessories,64,Mississippi,M,Indigo,Fall,2.6,No,Debit Card,Store Pickup,Yes,Yes,1,Bank Transfer,Bi-Weekly</t>
  </si>
  <si>
    <t>1387,68,Male,Jacket,Outerwear,56,Oregon,M,Silver,Fall,4.0,No,Bank Transfer,Next Day Air,Yes,Yes,4,Debit Card,Quarterly</t>
  </si>
  <si>
    <t>1388,21,Male,Blouse,Clothing,85,Maryland,M,Gold,Winter,3.8,No,Credit Card,Standard,Yes,Yes,20,Credit Card,Monthly</t>
  </si>
  <si>
    <t>1389,62,Male,Dress,Clothing,23,Arkansas,M,Lavender,Spring,3.9,No,Cash,Express,Yes,Yes,40,Cash,Quarterly</t>
  </si>
  <si>
    <t>1390,59,Male,Scarf,Accessories,72,Illinois,L,Orange,Fall,2.6,No,Debit Card,Store Pickup,Yes,Yes,8,Debit Card,Fortnightly</t>
  </si>
  <si>
    <t>1391,25,Male,Hat,Accessories,38,Arkansas,M,Maroon,Summer,4.3,No,Venmo,Standard,Yes,Yes,42,Debit Card,Weekly</t>
  </si>
  <si>
    <t>1392,53,Male,Blouse,Clothing,29,Mississippi,S,White,Winter,3.6,No,Bank Transfer,Express,Yes,Yes,38,Credit Card,Annually</t>
  </si>
  <si>
    <t>1393,31,Male,Gloves,Accessories,46,Arkansas,M,Yellow,Spring,4.2,No,Debit Card,Express,Yes,Yes,34,Venmo,Every 3 Months</t>
  </si>
  <si>
    <t>1394,46,Male,Gloves,Accessories,58,Idaho,L,Yellow,Spring,3.9,No,Bank Transfer,Express,Yes,Yes,14,PayPal,Fortnightly</t>
  </si>
  <si>
    <t>1395,26,Male,Coat,Outerwear,43,Iowa,L,Magenta,Fall,4.7,No,PayPal,Next Day Air,Yes,Yes,39,Cash,Weekly</t>
  </si>
  <si>
    <t>1396,47,Male,Scarf,Accessories,32,West Virginia,L,Turquoise,Spring,2.8,No,Cash,Next Day Air,Yes,Yes,40,PayPal,Bi-Weekly</t>
  </si>
  <si>
    <t>1397,37,Male,Pants,Clothing,30,Wisconsin,XL,Lavender,Winter,3.0,No,Cash,Next Day Air,Yes,Yes,49,Debit Card,Monthly</t>
  </si>
  <si>
    <t>1398,55,Male,Sunglasses,Accessories,67,Massachusetts,S,Magenta,Summer,4.7,No,Cash,Store Pickup,Yes,Yes,33,PayPal,Annually</t>
  </si>
  <si>
    <t>1399,30,Male,Dress,Clothing,45,Texas,M,Cyan,Summer,2.5,No,Bank Transfer,Free Shipping,Yes,Yes,25,Credit Card,Weekly</t>
  </si>
  <si>
    <t>1400,19,Male,Hat,Accessories,81,Nebraska,M,Olive,Winter,3.1,No,Bank Transfer,Store Pickup,Yes,Yes,48,Venmo,Annually</t>
  </si>
  <si>
    <t>1401,36,Male,Backpack,Accessories,23,Nevada,M,Red,Fall,3.6,No,Venmo,Next Day Air,Yes,Yes,22,Credit Card,Every 3 Months</t>
  </si>
  <si>
    <t>1402,23,Male,Sandals,Footwear,59,Indiana,M,Blue,Fall,3.5,No,Cash,2-Day Shipping,Yes,Yes,1,PayPal,Weekly</t>
  </si>
  <si>
    <t>1403,62,Male,Sunglasses,Accessories,21,North Dakota,L,White,Summer,3.1,No,Bank Transfer,Express,Yes,Yes,47,PayPal,Monthly</t>
  </si>
  <si>
    <t>1404,26,Male,Backpack,Accessories,20,Georgia,M,Peach,Spring,3.6,No,Bank Transfer,Store Pickup,Yes,Yes,20,Credit Card,Bi-Weekly</t>
  </si>
  <si>
    <t>1405,36,Male,Jewelry,Accessories,28,New Mexico,M,Charcoal,Winter,3.5,No,Venmo,Next Day Air,Yes,Yes,10,Debit Card,Weekly</t>
  </si>
  <si>
    <t>1406,33,Male,Socks,Clothing,100,New Hampshire,M,Peach,Winter,2.7,No,Cash,Store Pickup,Yes,Yes,39,Credit Card,Monthly</t>
  </si>
  <si>
    <t>1407,32,Male,Shirt,Clothing,46,Washington,L,Turquoise,Spring,3.6,No,Venmo,Express,Yes,Yes,15,Debit Card,Monthly</t>
  </si>
  <si>
    <t>1408,56,Male,Handbag,Accessories,61,Nevada,XL,Charcoal,Spring,4.5,No,Cash,Express,Yes,Yes,11,Credit Card,Annually</t>
  </si>
  <si>
    <t>1409,58,Male,Blouse,Clothing,58,Maine,M,Yellow,Winter,4.1,No,Debit Card,Free Shipping,Yes,Yes,38,Venmo,Weekly</t>
  </si>
  <si>
    <t>1410,34,Male,Backpack,Accessories,50,Idaho,M,Blue,Spring,4.2,No,Credit Card,Standard,Yes,Yes,41,Cash,Fortnightly</t>
  </si>
  <si>
    <t>1411,61,Male,Hat,Accessories,93,Tennessee,M,Purple,Summer,4.0,No,Venmo,Store Pickup,Yes,Yes,18,Debit Card,Annually</t>
  </si>
  <si>
    <t>1412,48,Male,Skirt,Clothing,24,Louisiana,L,Green,Summer,2.8,No,PayPal,Store Pickup,Yes,Yes,13,Venmo,Quarterly</t>
  </si>
  <si>
    <t>1413,25,Male,Shorts,Clothing,100,Michigan,M,Charcoal,Summer,2.6,No,Debit Card,2-Day Shipping,Yes,Yes,43,Venmo,Annually</t>
  </si>
  <si>
    <t>1414,51,Male,Blouse,Clothing,79,New Hampshire,S,Indigo,Fall,2.7,No,Venmo,Store Pickup,Yes,Yes,12,Bank Transfer,Quarterly</t>
  </si>
  <si>
    <t>1415,29,Male,Socks,Clothing,51,Minnesota,M,Black,Summer,4.5,No,Debit Card,Store Pickup,Yes,Yes,3,Credit Card,Bi-Weekly</t>
  </si>
  <si>
    <t>1416,54,Male,Belt,Accessories,90,Illinois,M,Blue,Winter,3.7,No,Bank Transfer,Free Shipping,Yes,Yes,12,Credit Card,Every 3 Months</t>
  </si>
  <si>
    <t>1417,48,Male,Boots,Footwear,56,Idaho,L,Silver,Summer,3.4,No,PayPal,Free Shipping,Yes,Yes,46,Cash,Quarterly</t>
  </si>
  <si>
    <t>1418,62,Male,Shorts,Clothing,25,Montana,S,Brown,Spring,4.6,No,Cash,Standard,Yes,Yes,21,Debit Card,Fortnightly</t>
  </si>
  <si>
    <t>1419,18,Male,Shirt,Clothing,75,Alabama,M,Violet,Summer,4.1,No,Bank Transfer,2-Day Shipping,Yes,Yes,23,Venmo,Every 3 Months</t>
  </si>
  <si>
    <t>1420,43,Male,Handbag,Accessories,75,Montana,M,Orange,Summer,2.6,No,Debit Card,Free Shipping,Yes,Yes,4,Debit Card,Quarterly</t>
  </si>
  <si>
    <t>1421,22,Male,Jeans,Clothing,53,California,XL,Gray,Summer,4.6,No,Cash,Store Pickup,Yes,Yes,45,PayPal,Every 3 Months</t>
  </si>
  <si>
    <t>1422,68,Male,Dress,Clothing,100,Pennsylvania,S,Gold,Spring,3.0,No,Credit Card,Standard,Yes,Yes,24,Bank Transfer,Fortnightly</t>
  </si>
  <si>
    <t>1423,44,Male,Dress,Clothing,27,Texas,L,Charcoal,Fall,3.4,No,PayPal,Free Shipping,Yes,Yes,3,PayPal,Bi-Weekly</t>
  </si>
  <si>
    <t>1424,51,Male,Sandals,Footwear,60,Michigan,S,Black,Fall,3.5,No,PayPal,Free Shipping,Yes,Yes,12,Venmo,Every 3 Months</t>
  </si>
  <si>
    <t>1425,66,Male,Jacket,Outerwear,23,Connecticut,S,Indigo,Fall,3.5,No,Cash,Standard,Yes,Yes,34,Bank Transfer,Every 3 Months</t>
  </si>
  <si>
    <t>1426,59,Male,Coat,Outerwear,40,Wyoming,S,White,Winter,3.7,No,Debit Card,Next Day Air,Yes,Yes,39,Credit Card,Annually</t>
  </si>
  <si>
    <t>1427,60,Male,Pants,Clothing,38,Michigan,M,Yellow,Summer,4.8,No,Credit Card,Free Shipping,Yes,Yes,35,PayPal,Every 3 Months</t>
  </si>
  <si>
    <t>1428,31,Male,Backpack,Accessories,90,South Dakota,S,Orange,Summer,4.9,No,PayPal,Store Pickup,Yes,Yes,8,Credit Card,Annually</t>
  </si>
  <si>
    <t>1429,20,Male,Blouse,Clothing,97,North Dakota,S,Green,Summer,4.9,No,Debit Card,Express,Yes,Yes,42,PayPal,Quarterly</t>
  </si>
  <si>
    <t>1430,24,Male,Skirt,Clothing,38,Maryland,L,Gold,Fall,4.7,No,Venmo,Standard,Yes,Yes,6,Credit Card,Every 3 Months</t>
  </si>
  <si>
    <t>1431,48,Male,Sandals,Footwear,30,Michigan,S,Orange,Summer,4.9,No,PayPal,Free Shipping,Yes,Yes,3,Credit Card,Fortnightly</t>
  </si>
  <si>
    <t>1432,39,Male,Pants,Clothing,88,South Dakota,M,Cyan,Fall,2.9,No,Bank Transfer,Express,Yes,Yes,29,Venmo,Quarterly</t>
  </si>
  <si>
    <t>1433,34,Male,Hat,Accessories,33,Florida,L,Black,Winter,4.4,No,Cash,Express,Yes,Yes,32,Debit Card,Quarterly</t>
  </si>
  <si>
    <t>1434,70,Male,Hoodie,Clothing,60,Minnesota,L,Yellow,Winter,3.2,No,Venmo,Next Day Air,Yes,Yes,45,Debit Card,Weekly</t>
  </si>
  <si>
    <t>1435,59,Male,Sweater,Clothing,64,New York,L,Maroon,Summer,4.6,No,PayPal,Free Shipping,Yes,Yes,21,Debit Card,Bi-Weekly</t>
  </si>
  <si>
    <t>1436,45,Male,Scarf,Accessories,95,Oregon,XL,Black,Fall,4.0,No,Debit Card,Standard,Yes,Yes,41,Cash,Weekly</t>
  </si>
  <si>
    <t>1437,35,Male,Sneakers,Footwear,83,Minnesota,M,Gray,Winter,3.7,No,Venmo,Free Shipping,Yes,Yes,23,PayPal,Fortnightly</t>
  </si>
  <si>
    <t>1438,69,Male,Boots,Footwear,97,Montana,XL,Orange,Winter,4.2,No,Debit Card,Free Shipping,Yes,Yes,14,Cash,Annually</t>
  </si>
  <si>
    <t>1439,58,Male,Coat,Outerwear,38,Washington,M,Cyan,Spring,2.9,No,Cash,Standard,Yes,Yes,24,Debit Card,Monthly</t>
  </si>
  <si>
    <t>1440,25,Male,Boots,Footwear,48,New Mexico,M,Magenta,Summer,4.8,No,Credit Card,Next Day Air,Yes,Yes,25,Cash,Fortnightly</t>
  </si>
  <si>
    <t>1441,27,Male,Sandals,Footwear,76,Arizona,M,Pink,Spring,4.4,No,Bank Transfer,Standard,Yes,Yes,13,Venmo,Monthly</t>
  </si>
  <si>
    <t>1442,34,Male,Pants,Clothing,25,Nebraska,S,Turquoise,Summer,3.4,No,Debit Card,Free Shipping,Yes,Yes,3,Venmo,Every 3 Months</t>
  </si>
  <si>
    <t>1443,53,Male,Hoodie,Clothing,92,Idaho,S,Violet,Spring,2.8,No,Cash,2-Day Shipping,Yes,Yes,42,Credit Card,Annually</t>
  </si>
  <si>
    <t>1444,58,Male,Sandals,Footwear,47,Idaho,L,Teal,Fall,4.2,No,PayPal,Next Day Air,Yes,Yes,2,Cash,Monthly</t>
  </si>
  <si>
    <t>1445,32,Male,Sweater,Clothing,36,Vermont,L,Pink,Fall,3.8,No,Venmo,Express,Yes,Yes,26,Cash,Quarterly</t>
  </si>
  <si>
    <t>1446,64,Male,Belt,Accessories,51,Arkansas,M,Gold,Fall,3.1,No,Venmo,2-Day Shipping,Yes,Yes,24,Credit Card,Annually</t>
  </si>
  <si>
    <t>1447,63,Male,Jeans,Clothing,35,Wyoming,XL,Red,Summer,3.2,No,Debit Card,Express,Yes,Yes,6,Credit Card,Quarterly</t>
  </si>
  <si>
    <t>1448,23,Male,Hoodie,Clothing,57,New Mexico,S,Beige,Summer,3.0,No,Credit Card,Next Day Air,Yes,Yes,25,PayPal,Monthly</t>
  </si>
  <si>
    <t>1449,64,Male,Boots,Footwear,95,West Virginia,M,Black,Summer,3.6,No,Bank Transfer,Free Shipping,Yes,Yes,11,Credit Card,Every 3 Months</t>
  </si>
  <si>
    <t>1450,18,Male,Socks,Clothing,41,New York,L,Lavender,Winter,2.5,No,Debit Card,Store Pickup,Yes,Yes,20,Cash,Every 3 Months</t>
  </si>
  <si>
    <t>1451,25,Male,Dress,Clothing,44,Illinois,S,Teal,Winter,3.4,No,PayPal,Free Shipping,Yes,Yes,25,Cash,Quarterly</t>
  </si>
  <si>
    <t>1452,54,Male,Jacket,Outerwear,34,Utah,M,Maroon,Fall,2.5,No,Venmo,Next Day Air,Yes,Yes,35,PayPal,Quarterly</t>
  </si>
  <si>
    <t>1453,60,Male,Jacket,Outerwear,25,Colorado,L,Blue,Spring,4.7,No,Venmo,2-Day Shipping,Yes,Yes,11,Bank Transfer,Quarterly</t>
  </si>
  <si>
    <t>1454,36,Male,Boots,Footwear,93,Virginia,S,Teal,Winter,3.2,No,PayPal,2-Day Shipping,Yes,Yes,41,Bank Transfer,Fortnightly</t>
  </si>
  <si>
    <t>1455,66,Male,Sneakers,Footwear,50,Georgia,L,Maroon,Winter,2.9,No,Bank Transfer,Free Shipping,Yes,Yes,17,Credit Card,Annually</t>
  </si>
  <si>
    <t>1456,60,Male,Pants,Clothing,79,Alabama,L,Silver,Fall,4.9,No,Debit Card,Express,Yes,Yes,1,PayPal,Every 3 Months</t>
  </si>
  <si>
    <t>1457,59,Male,Coat,Outerwear,100,Montana,S,Olive,Spring,2.7,No,Venmo,Store Pickup,Yes,Yes,30,PayPal,Every 3 Months</t>
  </si>
  <si>
    <t>1458,58,Male,Shirt,Clothing,57,Pennsylvania,S,Gray,Spring,4.7,No,Bank Transfer,Express,Yes,Yes,47,Venmo,Fortnightly</t>
  </si>
  <si>
    <t>1459,35,Male,Sweater,Clothing,28,Missouri,M,Peach,Spring,2.9,No,Debit Card,2-Day Shipping,Yes,Yes,34,Venmo,Weekly</t>
  </si>
  <si>
    <t>1460,20,Male,Shoes,Footwear,35,Maine,L,Yellow,Winter,4.8,No,PayPal,Express,Yes,Yes,18,Venmo,Fortnightly</t>
  </si>
  <si>
    <t>1461,70,Male,Boots,Footwear,85,Pennsylvania,L,Violet,Fall,4.6,No,Venmo,Standard,Yes,Yes,33,Venmo,Bi-Weekly</t>
  </si>
  <si>
    <t>1462,54,Male,Sunglasses,Accessories,95,Oregon,S,Red,Summer,5.0,No,PayPal,2-Day Shipping,Yes,Yes,42,Venmo,Quarterly</t>
  </si>
  <si>
    <t>1463,38,Male,Sneakers,Footwear,90,Utah,S,Charcoal,Summer,4.8,No,Venmo,2-Day Shipping,Yes,Yes,2,Venmo,Quarterly</t>
  </si>
  <si>
    <t>1464,54,Male,Jewelry,Accessories,49,Oklahoma,M,Beige,Summer,4.9,No,Credit Card,Store Pickup,Yes,Yes,1,Bank Transfer,Monthly</t>
  </si>
  <si>
    <t>1465,33,Male,Belt,Accessories,92,Montana,M,Peach,Winter,4.6,No,Bank Transfer,2-Day Shipping,Yes,Yes,23,Bank Transfer,Quarterly</t>
  </si>
  <si>
    <t>1466,46,Male,Gloves,Accessories,72,Nebraska,XL,Violet,Winter,3.9,No,Bank Transfer,Store Pickup,Yes,Yes,42,Cash,Bi-Weekly</t>
  </si>
  <si>
    <t>1467,58,Male,Shorts,Clothing,71,Alabama,M,Green,Summer,4.5,No,PayPal,Store Pickup,Yes,Yes,3,PayPal,Annually</t>
  </si>
  <si>
    <t>1468,30,Male,Jewelry,Accessories,27,Ohio,XL,Olive,Winter,4.7,No,Credit Card,Store Pickup,Yes,Yes,16,Debit Card,Fortnightly</t>
  </si>
  <si>
    <t>1469,42,Male,Gloves,Accessories,39,Arkansas,S,Silver,Fall,3.9,No,Bank Transfer,Express,Yes,Yes,46,Cash,Fortnightly</t>
  </si>
  <si>
    <t>1470,28,Male,Jewelry,Accessories,98,Mississippi,M,Purple,Winter,4.4,No,Debit Card,Standard,Yes,Yes,31,PayPal,Every 3 Months</t>
  </si>
  <si>
    <t>1471,43,Male,Sandals,Footwear,27,California,M,Silver,Spring,3.9,No,Venmo,Next Day Air,Yes,Yes,15,Cash,Every 3 Months</t>
  </si>
  <si>
    <t>1472,31,Male,Jewelry,Accessories,71,Alaska,S,Gray,Spring,2.8,No,PayPal,2-Day Shipping,Yes,Yes,48,Venmo,Every 3 Months</t>
  </si>
  <si>
    <t>1473,39,Male,Hat,Accessories,24,Indiana,L,Turquoise,Spring,3.5,No,Bank Transfer,Store Pickup,Yes,Yes,11,Cash,Weekly</t>
  </si>
  <si>
    <t>1474,69,Male,Shorts,Clothing,63,Wisconsin,M,Violet,Fall,4.3,No,Cash,Express,Yes,Yes,20,Credit Card,Every 3 Months</t>
  </si>
  <si>
    <t>1475,31,Male,Sweater,Clothing,72,New Jersey,S,Pink,Fall,3.9,No,Bank Transfer,Next Day Air,Yes,Yes,6,Credit Card,Monthly</t>
  </si>
  <si>
    <t>1476,44,Male,Blouse,Clothing,61,Rhode Island,M,Teal,Spring,4.0,No,Bank Transfer,Express,Yes,Yes,24,Cash,Monthly</t>
  </si>
  <si>
    <t>1477,39,Male,Hat,Accessories,56,Wyoming,M,Magenta,Fall,4.1,No,Credit Card,Next Day Air,Yes,Yes,18,Credit Card,Monthly</t>
  </si>
  <si>
    <t>1478,24,Male,Belt,Accessories,32,Oregon,XL,Silver,Summer,4.3,No,Credit Card,Standard,Yes,Yes,1,PayPal,Every 3 Months</t>
  </si>
  <si>
    <t>1479,28,Male,Gloves,Accessories,23,Washington,M,Blue,Summer,4.2,No,PayPal,Free Shipping,Yes,Yes,13,Venmo,Bi-Weekly</t>
  </si>
  <si>
    <t>1480,48,Male,Coat,Outerwear,100,Washington,L,Black,Spring,4.0,No,Debit Card,Standard,Yes,Yes,2,Bank Transfer,Weekly</t>
  </si>
  <si>
    <t>1481,39,Male,Jewelry,Accessories,74,New Hampshire,M,Gold,Fall,3.6,No,Cash,Express,Yes,Yes,26,Cash,Quarterly</t>
  </si>
  <si>
    <t>1482,64,Male,Skirt,Clothing,33,Maryland,S,Gray,Spring,3.3,No,Credit Card,Standard,Yes,Yes,31,PayPal,Quarterly</t>
  </si>
  <si>
    <t>1483,28,Male,Gloves,Accessories,67,Wisconsin,S,Magenta,Spring,4.1,No,Venmo,2-Day Shipping,Yes,Yes,43,Bank Transfer,Weekly</t>
  </si>
  <si>
    <t>1484,39,Male,Jewelry,Accessories,61,Massachusetts,S,Yellow,Summer,4.7,No,PayPal,Next Day Air,Yes,Yes,12,Debit Card,Bi-Weekly</t>
  </si>
  <si>
    <t>1485,49,Male,Shorts,Clothing,46,Nebraska,M,Teal,Summer,4.4,No,Cash,Store Pickup,Yes,Yes,22,Venmo,Every 3 Months</t>
  </si>
  <si>
    <t>1486,22,Male,Gloves,Accessories,56,Nebraska,L,Red,Spring,3.4,No,Bank Transfer,Standard,Yes,Yes,3,Cash,Fortnightly</t>
  </si>
  <si>
    <t>1487,25,Male,Sneakers,Footwear,73,Idaho,S,Yellow,Spring,5.0,No,Cash,Free Shipping,Yes,Yes,23,Venmo,Every 3 Months</t>
  </si>
  <si>
    <t>1488,40,Male,Skirt,Clothing,44,Arizona,L,Black,Summer,4.6,No,Credit Card,Store Pickup,Yes,Yes,26,PayPal,Annually</t>
  </si>
  <si>
    <t>1489,23,Male,Hat,Accessories,44,Hawaii,L,Pink,Winter,4.0,No,Venmo,Standard,Yes,Yes,37,Credit Card,Weekly</t>
  </si>
  <si>
    <t>1490,24,Male,Jewelry,Accessories,26,Missouri,XL,Magenta,Summer,4.1,No,PayPal,Next Day Air,Yes,Yes,42,Venmo,Quarterly</t>
  </si>
  <si>
    <t>1491,66,Male,Sneakers,Footwear,52,Louisiana,L,Olive,Spring,4.9,No,Venmo,Express,Yes,Yes,15,Venmo,Bi-Weekly</t>
  </si>
  <si>
    <t>1492,27,Male,Shirt,Clothing,54,Arkansas,S,Black,Summer,2.7,No,Venmo,Free Shipping,Yes,Yes,10,Bank Transfer,Quarterly</t>
  </si>
  <si>
    <t>1493,62,Male,Jacket,Outerwear,38,North Carolina,M,Maroon,Summer,4.5,No,Venmo,Free Shipping,Yes,Yes,3,Venmo,Quarterly</t>
  </si>
  <si>
    <t>1494,70,Male,Belt,Accessories,44,North Dakota,S,Gold,Fall,2.7,No,Venmo,Standard,Yes,Yes,44,Credit Card,Quarterly</t>
  </si>
  <si>
    <t>1495,43,Male,T-shirt,Clothing,76,Montana,M,Gray,Spring,3.0,No,Bank Transfer,Next Day Air,Yes,Yes,23,Bank Transfer,Fortnightly</t>
  </si>
  <si>
    <t>1496,45,Male,Jewelry,Accessories,23,Rhode Island,M,Brown,Winter,4.5,No,PayPal,Next Day Air,Yes,Yes,6,PayPal,Weekly</t>
  </si>
  <si>
    <t>1497,63,Male,T-shirt,Clothing,98,Idaho,M,Purple,Winter,5.0,No,Credit Card,Standard,Yes,Yes,9,Venmo,Bi-Weekly</t>
  </si>
  <si>
    <t>1498,69,Male,Jacket,Outerwear,33,Michigan,S,Magenta,Spring,3.8,No,Debit Card,2-Day Shipping,Yes,Yes,16,Debit Card,Every 3 Months</t>
  </si>
  <si>
    <t>1499,59,Male,Sweater,Clothing,32,Illinois,M,Teal,Summer,3.1,No,PayPal,Standard,Yes,Yes,46,Venmo,Fortnightly</t>
  </si>
  <si>
    <t>1500,19,Male,Boots,Footwear,85,Georgia,S,Olive,Fall,3.4,No,Cash,Free Shipping,Yes,Yes,24,Credit Card,Every 3 Months</t>
  </si>
  <si>
    <t>1501,63,Male,Jeans,Clothing,69,Alabama,L,Maroon,Summer,4.8,No,Venmo,Next Day Air,Yes,Yes,22,Debit Card,Monthly</t>
  </si>
  <si>
    <t>1502,37,Male,Jeans,Clothing,55,Alaska,XL,Silver,Spring,2.7,No,Bank Transfer,Standard,Yes,Yes,13,Debit Card,Every 3 Months</t>
  </si>
  <si>
    <t>1503,37,Male,Pants,Clothing,66,Massachusetts,M,Black,Summer,3.2,No,PayPal,Store Pickup,Yes,Yes,20,Cash,Fortnightly</t>
  </si>
  <si>
    <t>1504,50,Male,Jacket,Outerwear,30,Michigan,M,Maroon,Fall,3.9,No,Cash,2-Day Shipping,Yes,Yes,46,Cash,Quarterly</t>
  </si>
  <si>
    <t>1505,60,Male,Jacket,Outerwear,80,Alaska,M,Teal,Winter,4.2,No,Cash,Next Day Air,Yes,Yes,10,Bank Transfer,Monthly</t>
  </si>
  <si>
    <t>1506,46,Male,Belt,Accessories,20,North Dakota,M,Teal,Summer,3.0,No,PayPal,Express,Yes,Yes,39,Cash,Monthly</t>
  </si>
  <si>
    <t>1507,35,Male,Shirt,Clothing,30,South Carolina,L,Beige,Fall,3.0,No,Venmo,2-Day Shipping,Yes,Yes,44,PayPal,Quarterly</t>
  </si>
  <si>
    <t>1508,66,Male,Dress,Clothing,86,Pennsylvania,S,Maroon,Winter,3.7,No,Bank Transfer,2-Day Shipping,Yes,Yes,7,Venmo,Annually</t>
  </si>
  <si>
    <t>1509,35,Male,Blouse,Clothing,84,Colorado,L,Beige,Spring,4.4,No,Credit Card,Store Pickup,Yes,Yes,3,Cash,Every 3 Months</t>
  </si>
  <si>
    <t>1510,20,Male,Dress,Clothing,54,New Hampshire,XL,White,Summer,4.6,No,Credit Card,Free Shipping,Yes,Yes,44,Debit Card,Annually</t>
  </si>
  <si>
    <t>1511,55,Male,Blouse,Clothing,30,Maryland,XL,Gray,Fall,3.0,No,Credit Card,Free Shipping,Yes,Yes,31,Venmo,Annually</t>
  </si>
  <si>
    <t>1512,34,Male,Dress,Clothing,91,Georgia,M,Violet,Winter,3.6,No,Credit Card,Express,Yes,Yes,48,Credit Card,Weekly</t>
  </si>
  <si>
    <t>1513,60,Male,Sneakers,Footwear,23,Wisconsin,L,Silver,Winter,3.9,No,Debit Card,Standard,Yes,Yes,18,PayPal,Bi-Weekly</t>
  </si>
  <si>
    <t>1514,22,Male,Socks,Clothing,35,Texas,M,Red,Spring,4.1,No,PayPal,Free Shipping,Yes,Yes,27,Cash,Monthly</t>
  </si>
  <si>
    <t>1515,26,Male,Shoes,Footwear,90,Utah,L,Brown,Winter,3.9,No,Venmo,2-Day Shipping,Yes,Yes,1,Venmo,Weekly</t>
  </si>
  <si>
    <t>1516,39,Male,Jeans,Clothing,93,Indiana,S,Turquoise,Fall,3.9,No,Debit Card,2-Day Shipping,Yes,Yes,34,Cash,Weekly</t>
  </si>
  <si>
    <t>1517,20,Male,Jeans,Clothing,68,Nevada,L,Indigo,Winter,4.5,No,Bank Transfer,Express,Yes,Yes,5,Bank Transfer,Bi-Weekly</t>
  </si>
  <si>
    <t>1518,57,Male,Gloves,Accessories,41,New Hampshire,M,Violet,Spring,3.4,No,PayPal,Standard,Yes,Yes,12,Cash,Quarterly</t>
  </si>
  <si>
    <t>1519,68,Male,Belt,Accessories,73,New York,M,Yellow,Winter,4.1,No,Cash,Next Day Air,Yes,Yes,14,Venmo,Fortnightly</t>
  </si>
  <si>
    <t>1520,50,Male,Sunglasses,Accessories,73,Texas,L,Cyan,Fall,4.9,No,Venmo,Next Day Air,Yes,Yes,40,PayPal,Weekly</t>
  </si>
  <si>
    <t>1521,21,Male,Hat,Accessories,66,Iowa,M,Brown,Summer,4.4,No,Venmo,2-Day Shipping,Yes,Yes,39,Cash,Quarterly</t>
  </si>
  <si>
    <t>1522,29,Male,Backpack,Accessories,59,Washington,M,White,Summer,2.7,No,Credit Card,2-Day Shipping,Yes,Yes,50,Bank Transfer,Weekly</t>
  </si>
  <si>
    <t>1523,38,Male,Shorts,Clothing,72,Tennessee,L,Yellow,Spring,4.8,No,Venmo,Free Shipping,Yes,Yes,5,Debit Card,Monthly</t>
  </si>
  <si>
    <t>1524,54,Male,Socks,Clothing,88,Georgia,M,White,Summer,3.3,No,Venmo,2-Day Shipping,Yes,Yes,35,Debit Card,Annually</t>
  </si>
  <si>
    <t>1525,22,Male,Socks,Clothing,76,Massachusetts,L,Pink,Summer,4.4,No,Debit Card,Free Shipping,Yes,Yes,6,Cash,Bi-Weekly</t>
  </si>
  <si>
    <t>1526,29,Male,Belt,Accessories,31,Oregon,M,Indigo,Winter,4.6,No,Debit Card,2-Day Shipping,Yes,Yes,22,Cash,Fortnightly</t>
  </si>
  <si>
    <t>1527,41,Male,Jacket,Outerwear,22,Oklahoma,L,White,Summer,3.1,No,PayPal,Next Day Air,Yes,Yes,27,PayPal,Monthly</t>
  </si>
  <si>
    <t>1528,26,Male,Hat,Accessories,75,Wisconsin,L,Red,Fall,4.5,No,Bank Transfer,2-Day Shipping,Yes,Yes,33,Debit Card,Fortnightly</t>
  </si>
  <si>
    <t>1529,69,Male,T-shirt,Clothing,75,Oregon,S,Red,Spring,4.0,No,Credit Card,Store Pickup,Yes,Yes,47,Venmo,Bi-Weekly</t>
  </si>
  <si>
    <t>1530,20,Male,Backpack,Accessories,63,Georgia,M,Lavender,Winter,3.1,No,Venmo,Free Shipping,Yes,Yes,48,Credit Card,Bi-Weekly</t>
  </si>
  <si>
    <t>1531,59,Male,Coat,Outerwear,21,New Mexico,M,Teal,Spring,3.9,No,Venmo,Next Day Air,Yes,Yes,22,Bank Transfer,Quarterly</t>
  </si>
  <si>
    <t>1532,63,Male,Backpack,Accessories,83,Mississippi,S,Violet,Spring,4.5,No,Cash,Next Day Air,Yes,Yes,8,PayPal,Bi-Weekly</t>
  </si>
  <si>
    <t>1533,68,Male,Jacket,Outerwear,46,Wisconsin,S,Silver,Winter,4.4,No,PayPal,Next Day Air,Yes,Yes,5,PayPal,Every 3 Months</t>
  </si>
  <si>
    <t>1534,50,Male,Shoes,Footwear,59,New Hampshire,M,Gold,Summer,3.6,No,Bank Transfer,2-Day Shipping,Yes,Yes,16,Bank Transfer,Quarterly</t>
  </si>
  <si>
    <t>1535,55,Male,Blouse,Clothing,66,Wyoming,M,Green,Summer,3.4,No,Venmo,Free Shipping,Yes,Yes,26,Venmo,Fortnightly</t>
  </si>
  <si>
    <t>1536,36,Male,Sandals,Footwear,74,West Virginia,S,Turquoise,Fall,4.0,No,PayPal,2-Day Shipping,Yes,Yes,8,Venmo,Monthly</t>
  </si>
  <si>
    <t>1537,18,Male,Sunglasses,Accessories,82,Michigan,M,Indigo,Summer,2.6,No,Cash,Store Pickup,Yes,Yes,17,Cash,Quarterly</t>
  </si>
  <si>
    <t>1538,68,Male,Shoes,Footwear,89,Alaska,L,Black,Spring,3.2,No,Bank Transfer,Next Day Air,Yes,Yes,50,Venmo,Annually</t>
  </si>
  <si>
    <t>1539,56,Male,Dress,Clothing,65,Illinois,L,Charcoal,Fall,3.2,No,Bank Transfer,Standard,Yes,Yes,22,Venmo,Bi-Weekly</t>
  </si>
  <si>
    <t>1540,32,Male,Belt,Accessories,55,Hawaii,M,Turquoise,Spring,5.0,No,Credit Card,2-Day Shipping,Yes,Yes,19,Cash,Every 3 Months</t>
  </si>
  <si>
    <t>1541,28,Male,Shorts,Clothing,95,Colorado,M,Red,Winter,2.9,No,Debit Card,Next Day Air,Yes,Yes,14,Bank Transfer,Monthly</t>
  </si>
  <si>
    <t>1542,24,Male,Handbag,Accessories,77,Illinois,S,Indigo,Winter,2.9,No,Cash,Store Pickup,Yes,Yes,35,Cash,Bi-Weekly</t>
  </si>
  <si>
    <t>1543,59,Male,Blouse,Clothing,44,Hawaii,M,Maroon,Winter,3.5,No,Venmo,Next Day Air,Yes,Yes,43,PayPal,Weekly</t>
  </si>
  <si>
    <t>1544,56,Male,Jeans,Clothing,89,Wisconsin,M,Indigo,Fall,4.0,No,Bank Transfer,Standard,Yes,Yes,24,Venmo,Annually</t>
  </si>
  <si>
    <t>1545,30,Male,Jewelry,Accessories,24,Arkansas,M,Maroon,Spring,3.9,No,PayPal,Standard,Yes,Yes,17,Debit Card,Bi-Weekly</t>
  </si>
  <si>
    <t>1546,48,Male,Belt,Accessories,43,Delaware,M,Black,Winter,4.9,No,Cash,Store Pickup,Yes,Yes,49,Bank Transfer,Annually</t>
  </si>
  <si>
    <t>1547,60,Male,Sneakers,Footwear,51,Oregon,XL,Purple,Summer,3.8,No,Credit Card,Express,Yes,Yes,17,Bank Transfer,Annually</t>
  </si>
  <si>
    <t>1548,46,Male,Hat,Accessories,46,South Carolina,L,Teal,Summer,3.5,No,PayPal,Standard,Yes,Yes,40,Cash,Quarterly</t>
  </si>
  <si>
    <t>1549,69,Male,Dress,Clothing,32,Maryland,M,Silver,Summer,3.7,No,PayPal,Store Pickup,Yes,Yes,43,Bank Transfer,Weekly</t>
  </si>
  <si>
    <t>1550,19,Male,Sneakers,Footwear,55,Kansas,M,Black,Spring,2.9,No,Cash,2-Day Shipping,Yes,Yes,19,Debit Card,Every 3 Months</t>
  </si>
  <si>
    <t>1551,66,Male,Sunglasses,Accessories,26,Arkansas,S,Black,Summer,2.8,No,Debit Card,Free Shipping,Yes,Yes,40,Bank Transfer,Quarterly</t>
  </si>
  <si>
    <t>1552,64,Male,Handbag,Accessories,29,Minnesota,M,Olive,Summer,3.7,No,Debit Card,2-Day Shipping,Yes,Yes,13,Credit Card,Monthly</t>
  </si>
  <si>
    <t>1553,54,Male,Blouse,Clothing,49,New Mexico,L,Purple,Spring,3.0,No,Debit Card,Express,Yes,Yes,20,Credit Card,Monthly</t>
  </si>
  <si>
    <t>1554,27,Male,Blouse,Clothing,45,Delaware,M,Indigo,Spring,4.8,No,PayPal,Free Shipping,Yes,Yes,21,Debit Card,Quarterly</t>
  </si>
  <si>
    <t>1555,64,Male,Shorts,Clothing,48,Utah,S,Lavender,Winter,2.7,No,Credit Card,Standard,Yes,Yes,18,Cash,Bi-Weekly</t>
  </si>
  <si>
    <t>1556,43,Male,Shorts,Clothing,47,Ohio,S,Cyan,Winter,4.5,No,Bank Transfer,Free Shipping,Yes,Yes,44,Cash,Quarterly</t>
  </si>
  <si>
    <t>1557,43,Male,Hoodie,Clothing,57,Alabama,M,Gold,Fall,2.7,No,Venmo,Standard,Yes,Yes,26,Credit Card,Quarterly</t>
  </si>
  <si>
    <t>1558,27,Male,Backpack,Accessories,34,South Dakota,L,Magenta,Fall,3.5,No,PayPal,Next Day Air,Yes,Yes,34,PayPal,Quarterly</t>
  </si>
  <si>
    <t>1559,35,Male,Sunglasses,Accessories,75,New Mexico,XL,Teal,Fall,3.5,No,Credit Card,Express,Yes,Yes,24,Credit Card,Every 3 Months</t>
  </si>
  <si>
    <t>1560,43,Male,Scarf,Accessories,94,Oregon,L,Beige,Fall,4.5,No,Venmo,Store Pickup,Yes,Yes,23,PayPal,Fortnightly</t>
  </si>
  <si>
    <t>1561,57,Male,Hat,Accessories,84,Oregon,M,Teal,Winter,3.8,No,Venmo,Free Shipping,Yes,Yes,3,Debit Card,Weekly</t>
  </si>
  <si>
    <t>1562,50,Male,Scarf,Accessories,38,Mississippi,M,Indigo,Summer,3.8,No,Credit Card,Standard,Yes,Yes,2,Bank Transfer,Quarterly</t>
  </si>
  <si>
    <t>1563,37,Male,Scarf,Accessories,75,Alabama,M,Purple,Winter,3.2,No,Credit Card,Next Day Air,Yes,Yes,23,Venmo,Bi-Weekly</t>
  </si>
  <si>
    <t>1564,68,Male,Pants,Clothing,44,Kansas,M,Teal,Fall,4.3,No,Credit Card,Next Day Air,Yes,Yes,8,Cash,Weekly</t>
  </si>
  <si>
    <t>1565,22,Male,Backpack,Accessories,33,California,XL,Turquoise,Summer,4.5,No,Cash,Next Day Air,Yes,Yes,30,Debit Card,Every 3 Months</t>
  </si>
  <si>
    <t>1566,58,Male,Sunglasses,Accessories,93,Idaho,L,Peach,Fall,4.2,No,Venmo,Free Shipping,Yes,Yes,48,PayPal,Annually</t>
  </si>
  <si>
    <t>1567,48,Male,Sneakers,Footwear,99,Wyoming,S,Green,Winter,3.0,No,Credit Card,Free Shipping,Yes,Yes,21,Cash,Bi-Weekly</t>
  </si>
  <si>
    <t>1568,30,Male,Backpack,Accessories,33,Minnesota,M,Turquoise,Spring,4.1,No,Venmo,Standard,Yes,Yes,9,Cash,Monthly</t>
  </si>
  <si>
    <t>1569,51,Male,Sneakers,Footwear,76,Washington,L,Yellow,Spring,4.6,No,Venmo,Store Pickup,Yes,Yes,8,Debit Card,Monthly</t>
  </si>
  <si>
    <t>1570,20,Male,Skirt,Clothing,63,Hawaii,M,Orange,Summer,2.9,No,PayPal,Standard,Yes,Yes,29,Debit Card,Weekly</t>
  </si>
  <si>
    <t>1571,30,Male,Pants,Clothing,41,Missouri,L,Brown,Winter,4.8,No,Debit Card,Next Day Air,Yes,Yes,3,Bank Transfer,Every 3 Months</t>
  </si>
  <si>
    <t>1572,28,Male,Jewelry,Accessories,88,Colorado,L,Silver,Winter,4.5,No,Cash,Next Day Air,Yes,Yes,11,Bank Transfer,Fortnightly</t>
  </si>
  <si>
    <t>1573,37,Male,Skirt,Clothing,92,Washington,L,White,Summer,3.4,No,Venmo,2-Day Shipping,Yes,Yes,16,Debit Card,Monthly</t>
  </si>
  <si>
    <t>1574,36,Male,T-shirt,Clothing,31,North Dakota,L,Indigo,Summer,4.3,No,Debit Card,2-Day Shipping,Yes,Yes,25,Debit Card,Weekly</t>
  </si>
  <si>
    <t>1575,18,Male,Skirt,Clothing,25,Minnesota,S,Magenta,Spring,4.2,No,Bank Transfer,Free Shipping,Yes,Yes,32,PayPal,Bi-Weekly</t>
  </si>
  <si>
    <t>1576,52,Male,Shirt,Clothing,28,California,M,Turquoise,Spring,3.6,No,Cash,Next Day Air,Yes,Yes,28,Cash,Fortnightly</t>
  </si>
  <si>
    <t>1577,56,Male,Dress,Clothing,75,Michigan,M,White,Spring,3.7,No,PayPal,2-Day Shipping,Yes,Yes,36,PayPal,Monthly</t>
  </si>
  <si>
    <t>1578,68,Male,Boots,Footwear,34,Delaware,S,Olive,Spring,4.0,No,Debit Card,Standard,Yes,Yes,7,Venmo,Fortnightly</t>
  </si>
  <si>
    <t>1579,62,Male,Pants,Clothing,97,California,S,Maroon,Winter,4.9,No,Debit Card,2-Day Shipping,Yes,Yes,2,PayPal,Quarterly</t>
  </si>
  <si>
    <t>1580,35,Male,Jacket,Outerwear,80,Oklahoma,M,Violet,Summer,3.1,No,Cash,Free Shipping,Yes,Yes,6,Bank Transfer,Monthly</t>
  </si>
  <si>
    <t>1581,65,Male,Sneakers,Footwear,71,North Dakota,L,Cyan,Summer,3.7,No,Credit Card,Standard,Yes,Yes,30,Cash,Annually</t>
  </si>
  <si>
    <t>1582,69,Male,Jewelry,Accessories,77,Ohio,L,Teal,Fall,4.2,No,PayPal,Free Shipping,Yes,Yes,46,Cash,Quarterly</t>
  </si>
  <si>
    <t>1583,28,Male,Belt,Accessories,41,Hawaii,L,Red,Spring,2.5,No,Cash,Next Day Air,Yes,Yes,39,Cash,Monthly</t>
  </si>
  <si>
    <t>1584,37,Male,Scarf,Accessories,92,Maryland,XL,Yellow,Summer,4.3,No,Cash,Next Day Air,Yes,Yes,8,Venmo,Annually</t>
  </si>
  <si>
    <t>1585,41,Male,Blouse,Clothing,95,Hawaii,S,Silver,Spring,3.1,No,Venmo,Store Pickup,Yes,Yes,46,Credit Card,Quarterly</t>
  </si>
  <si>
    <t>1586,37,Male,Sweater,Clothing,25,Alabama,M,Charcoal,Fall,3.0,No,Cash,Next Day Air,Yes,Yes,40,Debit Card,Fortnightly</t>
  </si>
  <si>
    <t>1587,25,Male,Boots,Footwear,77,Oklahoma,M,Purple,Fall,4.0,No,Debit Card,Express,Yes,Yes,21,Bank Transfer,Weekly</t>
  </si>
  <si>
    <t>1588,41,Male,Socks,Clothing,99,Alabama,M,Beige,Summer,3.5,No,Venmo,Free Shipping,Yes,Yes,33,Credit Card,Fortnightly</t>
  </si>
  <si>
    <t>1589,48,Male,Belt,Accessories,24,Vermont,L,Cyan,Winter,3.2,No,Cash,Next Day Air,Yes,Yes,3,Venmo,Monthly</t>
  </si>
  <si>
    <t>1590,42,Male,Sneakers,Footwear,72,Ohio,M,Silver,Summer,2.7,No,Venmo,Store Pickup,Yes,Yes,48,Cash,Weekly</t>
  </si>
  <si>
    <t>1591,54,Male,Jeans,Clothing,80,Wisconsin,S,Pink,Winter,3.0,No,Cash,Free Shipping,Yes,Yes,8,PayPal,Annually</t>
  </si>
  <si>
    <t>1592,18,Male,Skirt,Clothing,100,South Dakota,L,Gold,Winter,2.9,No,Bank Transfer,Next Day Air,Yes,Yes,24,PayPal,Annually</t>
  </si>
  <si>
    <t>1593,56,Male,Shoes,Footwear,83,Iowa,M,Cyan,Summer,3.3,No,Credit Card,Free Shipping,Yes,Yes,10,Bank Transfer,Every 3 Months</t>
  </si>
  <si>
    <t>1594,61,Male,Dress,Clothing,95,Maryland,M,Black,Spring,4.9,No,PayPal,2-Day Shipping,Yes,Yes,25,Bank Transfer,Monthly</t>
  </si>
  <si>
    <t>1595,40,Male,Handbag,Accessories,41,Colorado,XL,Charcoal,Summer,3.7,No,Bank Transfer,Store Pickup,Yes,Yes,3,Cash,Fortnightly</t>
  </si>
  <si>
    <t>1596,34,Male,Backpack,Accessories,35,Wisconsin,S,Magenta,Spring,3.5,No,Cash,Standard,Yes,Yes,45,Debit Card,Fortnightly</t>
  </si>
  <si>
    <t>1597,42,Male,Jewelry,Accessories,30,Mississippi,S,Pink,Fall,4.7,No,Bank Transfer,Store Pickup,Yes,Yes,15,Debit Card,Monthly</t>
  </si>
  <si>
    <t>1598,43,Male,Hat,Accessories,21,Mississippi,XL,Maroon,Winter,2.6,No,Debit Card,Store Pickup,Yes,Yes,34,Bank Transfer,Quarterly</t>
  </si>
  <si>
    <t>1599,47,Male,Jewelry,Accessories,85,California,M,Teal,Fall,4.1,No,Credit Card,Express,Yes,Yes,21,Venmo,Bi-Weekly</t>
  </si>
  <si>
    <t>1600,48,Male,Shirt,Clothing,54,Delaware,M,Orange,Winter,2.8,No,Venmo,2-Day Shipping,Yes,Yes,22,Debit Card,Bi-Weekly</t>
  </si>
  <si>
    <t>1601,20,Male,Boots,Footwear,26,Montana,S,Yellow,Spring,4.7,No,PayPal,Next Day Air,Yes,Yes,24,PayPal,Weekly</t>
  </si>
  <si>
    <t>1602,65,Male,Shirt,Clothing,59,Indiana,XL,Red,Spring,2.9,No,Venmo,Store Pickup,Yes,Yes,33,Credit Card,Monthly</t>
  </si>
  <si>
    <t>1603,54,Male,Sunglasses,Accessories,48,West Virginia,S,Charcoal,Winter,2.8,No,Credit Card,Free Shipping,Yes,Yes,13,Venmo,Fortnightly</t>
  </si>
  <si>
    <t>1604,23,Male,Shorts,Clothing,98,Iowa,L,Black,Summer,4.3,No,Debit Card,Next Day Air,Yes,Yes,17,Debit Card,Bi-Weekly</t>
  </si>
  <si>
    <t>1605,18,Male,Sweater,Clothing,92,Maine,M,White,Summer,4.8,No,Venmo,2-Day Shipping,Yes,Yes,25,Credit Card,Every 3 Months</t>
  </si>
  <si>
    <t>1606,70,Male,Belt,Accessories,46,Connecticut,M,Lavender,Winter,3.4,No,Bank Transfer,Next Day Air,Yes,Yes,15,Credit Card,Bi-Weekly</t>
  </si>
  <si>
    <t>1607,55,Male,T-shirt,Clothing,21,Kansas,S,White,Spring,4.3,No,Debit Card,Standard,Yes,Yes,4,PayPal,Fortnightly</t>
  </si>
  <si>
    <t>1608,49,Male,Shorts,Clothing,72,Vermont,S,Gray,Fall,2.7,No,Venmo,Free Shipping,Yes,Yes,43,Debit Card,Quarterly</t>
  </si>
  <si>
    <t>1609,26,Male,Sandals,Footwear,58,Nebraska,XL,Cyan,Fall,4.6,No,Cash,Next Day Air,Yes,Yes,12,Bank Transfer,Bi-Weekly</t>
  </si>
  <si>
    <t>1610,33,Male,Shirt,Clothing,93,Nevada,S,Brown,Fall,4.1,No,Credit Card,Standard,Yes,Yes,3,Venmo,Monthly</t>
  </si>
  <si>
    <t>1611,20,Male,Socks,Clothing,31,Tennessee,L,Purple,Spring,3.4,No,Credit Card,2-Day Shipping,Yes,Yes,1,PayPal,Annually</t>
  </si>
  <si>
    <t>1612,41,Male,Pants,Clothing,26,Arkansas,L,Yellow,Winter,4.5,No,PayPal,Next Day Air,Yes,Yes,6,Debit Card,Monthly</t>
  </si>
  <si>
    <t>1613,18,Male,Skirt,Clothing,68,Wisconsin,M,Indigo,Summer,4.4,No,Bank Transfer,Standard,Yes,Yes,26,Venmo,Monthly</t>
  </si>
  <si>
    <t>1614,26,Male,Jewelry,Accessories,31,Illinois,S,Black,Summer,4.0,No,Credit Card,Next Day Air,Yes,Yes,6,Credit Card,Fortnightly</t>
  </si>
  <si>
    <t>1615,30,Male,T-shirt,Clothing,41,Kansas,S,Gray,Summer,3.4,No,Cash,Free Shipping,Yes,Yes,22,Cash,Bi-Weekly</t>
  </si>
  <si>
    <t>1616,64,Male,Jewelry,Accessories,62,New York,M,Indigo,Fall,3.2,No,PayPal,Standard,Yes,Yes,45,Cash,Bi-Weekly</t>
  </si>
  <si>
    <t>1617,26,Male,Hat,Accessories,41,Colorado,M,Green,Spring,3.4,No,Bank Transfer,Standard,Yes,Yes,50,Cash,Quarterly</t>
  </si>
  <si>
    <t>1618,43,Male,Blouse,Clothing,64,Wisconsin,M,Peach,Winter,4.3,No,PayPal,Standard,Yes,Yes,50,Credit Card,Fortnightly</t>
  </si>
  <si>
    <t>1619,63,Male,Sandals,Footwear,72,Michigan,L,Purple,Summer,5.0,No,Venmo,Standard,Yes,Yes,39,Debit Card,Quarterly</t>
  </si>
  <si>
    <t>1620,57,Male,Handbag,Accessories,78,Hawaii,L,Beige,Winter,3.5,No,Cash,Store Pickup,Yes,Yes,50,Venmo,Bi-Weekly</t>
  </si>
  <si>
    <t>1621,25,Male,Hat,Accessories,47,Virginia,M,Charcoal,Winter,3.1,No,Bank Transfer,2-Day Shipping,Yes,Yes,27,PayPal,Every 3 Months</t>
  </si>
  <si>
    <t>1622,68,Male,Scarf,Accessories,46,Ohio,L,Gray,Summer,3.9,No,Venmo,2-Day Shipping,Yes,Yes,38,Debit Card,Fortnightly</t>
  </si>
  <si>
    <t>1623,31,Male,Shorts,Clothing,43,Missouri,S,Brown,Winter,4.0,No,PayPal,Store Pickup,Yes,Yes,37,Bank Transfer,Every 3 Months</t>
  </si>
  <si>
    <t>1624,64,Male,Backpack,Accessories,58,Indiana,M,Cyan,Summer,3.5,No,Venmo,Next Day Air,Yes,Yes,50,Debit Card,Annually</t>
  </si>
  <si>
    <t>1625,38,Male,Sweater,Clothing,32,Florida,M,White,Winter,3.6,No,Venmo,Free Shipping,Yes,Yes,40,PayPal,Every 3 Months</t>
  </si>
  <si>
    <t>1626,34,Male,Skirt,Clothing,45,Minnesota,L,Beige,Winter,3.0,No,PayPal,Next Day Air,Yes,Yes,3,PayPal,Bi-Weekly</t>
  </si>
  <si>
    <t>1627,32,Male,Sneakers,Footwear,35,Nevada,L,Orange,Summer,2.6,No,Bank Transfer,Next Day Air,Yes,Yes,45,Credit Card,Bi-Weekly</t>
  </si>
  <si>
    <t>1628,69,Male,Sunglasses,Accessories,21,Maine,M,Olive,Winter,2.9,No,Venmo,Next Day Air,Yes,Yes,8,Credit Card,Annually</t>
  </si>
  <si>
    <t>1629,45,Male,Dress,Clothing,64,Massachusetts,S,Teal,Winter,3.1,No,PayPal,Next Day Air,Yes,Yes,7,Cash,Monthly</t>
  </si>
  <si>
    <t>1630,35,Male,Blouse,Clothing,88,North Dakota,S,Silver,Spring,3.3,No,Credit Card,Next Day Air,Yes,Yes,13,Venmo,Quarterly</t>
  </si>
  <si>
    <t>1631,63,Male,Shoes,Footwear,48,New Jersey,M,Gold,Summer,2.9,No,Debit Card,Store Pickup,Yes,Yes,29,Venmo,Every 3 Months</t>
  </si>
  <si>
    <t>1632,65,Male,Sweater,Clothing,36,Indiana,L,Violet,Summer,3.9,No,PayPal,2-Day Shipping,Yes,Yes,7,Bank Transfer,Fortnightly</t>
  </si>
  <si>
    <t>1633,35,Male,Gloves,Accessories,28,Oregon,S,White,Summer,4.7,No,PayPal,2-Day Shipping,Yes,Yes,50,Debit Card,Every 3 Months</t>
  </si>
  <si>
    <t>1634,54,Male,Socks,Clothing,80,North Dakota,M,Peach,Spring,4.4,No,Bank Transfer,2-Day Shipping,Yes,Yes,33,Debit Card,Bi-Weekly</t>
  </si>
  <si>
    <t>1635,28,Male,Coat,Outerwear,23,South Carolina,S,Orange,Summer,3.6,No,Debit Card,Store Pickup,Yes,Yes,30,Cash,Every 3 Months</t>
  </si>
  <si>
    <t>1636,68,Male,Sunglasses,Accessories,24,North Carolina,L,Violet,Summer,3.2,No,Cash,Standard,Yes,Yes,40,Cash,Annually</t>
  </si>
  <si>
    <t>1637,58,Male,Boots,Footwear,22,North Dakota,L,Green,Fall,4.0,No,Credit Card,Free Shipping,Yes,Yes,49,Cash,Fortnightly</t>
  </si>
  <si>
    <t>1638,35,Male,Dress,Clothing,21,Massachusetts,M,Peach,Spring,3.5,No,Bank Transfer,Next Day Air,Yes,Yes,32,Venmo,Fortnightly</t>
  </si>
  <si>
    <t>1639,68,Male,Jacket,Outerwear,51,Tennessee,M,Black,Spring,4.6,No,PayPal,Free Shipping,Yes,Yes,18,Venmo,Weekly</t>
  </si>
  <si>
    <t>1640,41,Male,Gloves,Accessories,65,Missouri,L,Blue,Summer,3.3,No,Bank Transfer,Free Shipping,Yes,Yes,50,PayPal,Annually</t>
  </si>
  <si>
    <t>1641,65,Male,Scarf,Accessories,51,Tennessee,S,Magenta,Spring,4.0,No,Debit Card,2-Day Shipping,Yes,Yes,13,PayPal,Weekly</t>
  </si>
  <si>
    <t>1642,50,Male,Hoodie,Clothing,32,Colorado,L,Violet,Summer,3.4,No,Bank Transfer,Free Shipping,Yes,Yes,1,Bank Transfer,Every 3 Months</t>
  </si>
  <si>
    <t>1643,18,Male,Coat,Outerwear,70,Mississippi,M,Beige,Spring,4.2,No,Bank Transfer,Store Pickup,Yes,Yes,16,PayPal,Fortnightly</t>
  </si>
  <si>
    <t>1644,38,Male,Scarf,Accessories,77,Ohio,L,Pink,Summer,3.9,No,PayPal,2-Day Shipping,Yes,Yes,6,PayPal,Monthly</t>
  </si>
  <si>
    <t>1645,68,Male,Coat,Outerwear,90,North Carolina,S,Beige,Summer,3.9,No,PayPal,Next Day Air,Yes,Yes,21,Debit Card,Monthly</t>
  </si>
  <si>
    <t>1646,53,Male,Scarf,Accessories,36,Ohio,L,Green,Summer,2.8,No,Bank Transfer,Standard,Yes,Yes,36,Venmo,Every 3 Months</t>
  </si>
  <si>
    <t>1647,58,Male,Handbag,Accessories,77,Nebraska,S,Silver,Summer,3.7,No,Credit Card,Standard,Yes,Yes,20,Bank Transfer,Every 3 Months</t>
  </si>
  <si>
    <t>1648,34,Male,Boots,Footwear,78,Hawaii,M,Purple,Summer,4.9,No,Credit Card,Store Pickup,Yes,Yes,8,Debit Card,Quarterly</t>
  </si>
  <si>
    <t>1649,36,Male,Pants,Clothing,69,Oklahoma,M,Gray,Summer,2.6,No,Bank Transfer,Express,Yes,Yes,22,Credit Card,Monthly</t>
  </si>
  <si>
    <t>1650,58,Male,T-shirt,Clothing,63,Wisconsin,M,White,Summer,4.9,No,PayPal,Free Shipping,Yes,Yes,3,Credit Card,Quarterly</t>
  </si>
  <si>
    <t>1651,60,Male,Scarf,Accessories,36,Arkansas,M,Silver,Winter,3.4,No,Venmo,Next Day Air,Yes,Yes,46,Credit Card,Fortnightly</t>
  </si>
  <si>
    <t>1652,59,Male,Coat,Outerwear,80,Texas,M,Blue,Winter,3.9,No,Bank Transfer,Standard,Yes,Yes,42,Debit Card,Monthly</t>
  </si>
  <si>
    <t>1653,65,Male,Sweater,Clothing,35,New Mexico,M,Orange,Summer,4.0,No,Cash,Next Day Air,Yes,Yes,1,Bank Transfer,Fortnightly</t>
  </si>
  <si>
    <t>1654,31,Male,Belt,Accessories,93,Colorado,L,Silver,Winter,3.0,No,Venmo,2-Day Shipping,Yes,Yes,29,Debit Card,Bi-Weekly</t>
  </si>
  <si>
    <t>1655,43,Male,Belt,Accessories,25,Indiana,L,Gray,Spring,2.6,No,Venmo,Store Pickup,Yes,Yes,14,Credit Card,Quarterly</t>
  </si>
  <si>
    <t>1656,37,Male,Sweater,Clothing,81,Arizona,L,Gold,Spring,3.2,No,Venmo,Next Day Air,Yes,Yes,4,PayPal,Monthly</t>
  </si>
  <si>
    <t>1657,21,Male,Blouse,Clothing,42,Indiana,L,Brown,Spring,2.6,No,Credit Card,2-Day Shipping,Yes,Yes,41,PayPal,Every 3 Months</t>
  </si>
  <si>
    <t>1658,69,Male,Skirt,Clothing,36,Indiana,L,Turquoise,Spring,3.2,No,Cash,Store Pickup,Yes,Yes,4,Debit Card,Bi-Weekly</t>
  </si>
  <si>
    <t>1659,32,Male,Jewelry,Accessories,66,Alaska,S,Pink,Spring,4.1,No,Debit Card,Store Pickup,Yes,Yes,47,Cash,Weekly</t>
  </si>
  <si>
    <t>1660,53,Male,Gloves,Accessories,37,Utah,M,Black,Fall,3.9,No,Bank Transfer,Next Day Air,Yes,Yes,44,Venmo,Annually</t>
  </si>
  <si>
    <t>1661,59,Male,T-shirt,Clothing,45,Louisiana,L,Yellow,Winter,4.1,No,Venmo,Standard,Yes,Yes,37,Venmo,Monthly</t>
  </si>
  <si>
    <t>1662,64,Male,Gloves,Accessories,86,Iowa,S,Beige,Summer,2.7,No,Credit Card,2-Day Shipping,Yes,Yes,21,Debit Card,Quarterly</t>
  </si>
  <si>
    <t>1663,63,Male,Sunglasses,Accessories,24,New Mexico,M,Olive,Winter,4.6,No,Debit Card,Free Shipping,Yes,Yes,46,Debit Card,Fortnightly</t>
  </si>
  <si>
    <t>1664,43,Male,Shirt,Clothing,22,Maine,XL,Gold,Summer,3.5,No,Cash,Standard,Yes,Yes,1,Cash,Bi-Weekly</t>
  </si>
  <si>
    <t>1665,19,Male,Handbag,Accessories,53,Minnesota,M,Purple,Spring,5.0,No,PayPal,Next Day Air,Yes,Yes,35,PayPal,Weekly</t>
  </si>
  <si>
    <t>1666,40,Male,Jacket,Outerwear,41,New Mexico,L,Pink,Fall,3.4,No,Cash,Next Day Air,Yes,Yes,49,Venmo,Monthly</t>
  </si>
  <si>
    <t>1667,51,Male,Skirt,Clothing,64,Arkansas,M,Blue,Summer,3.1,No,Cash,Store Pickup,Yes,Yes,47,PayPal,Annually</t>
  </si>
  <si>
    <t>1668,51,Male,Handbag,Accessories,40,Oklahoma,L,Brown,Winter,3.4,No,Bank Transfer,2-Day Shipping,Yes,Yes,24,Bank Transfer,Every 3 Months</t>
  </si>
  <si>
    <t>1669,66,Male,Blouse,Clothing,33,Utah,L,Charcoal,Summer,4.0,No,Credit Card,Standard,Yes,Yes,28,Debit Card,Fortnightly</t>
  </si>
  <si>
    <t>1670,42,Male,T-shirt,Clothing,59,Wisconsin,L,Maroon,Winter,2.7,No,PayPal,Store Pickup,Yes,Yes,22,Bank Transfer,Quarterly</t>
  </si>
  <si>
    <t>1671,22,Male,Pants,Clothing,73,Utah,L,Cyan,Fall,3.6,No,Venmo,Free Shipping,Yes,Yes,20,Cash,Weekly</t>
  </si>
  <si>
    <t>1672,31,Male,Hoodie,Clothing,22,Utah,M,Olive,Winter,4.0,No,PayPal,Free Shipping,Yes,Yes,25,Bank Transfer,Weekly</t>
  </si>
  <si>
    <t>1673,18,Male,Boots,Footwear,73,South Carolina,L,Gold,Fall,3.8,No,Debit Card,Free Shipping,Yes,Yes,15,Venmo,Quarterly</t>
  </si>
  <si>
    <t>1674,21,Male,Blouse,Clothing,62,Hawaii,M,Violet,Fall,3.4,No,Debit Card,Next Day Air,Yes,Yes,49,Venmo,Bi-Weekly</t>
  </si>
  <si>
    <t>1675,35,Male,Coat,Outerwear,56,Alaska,M,Peach,Winter,3.2,No,PayPal,Free Shipping,Yes,Yes,10,Debit Card,Fortnightly</t>
  </si>
  <si>
    <t>1676,35,Male,Pants,Clothing,90,Colorado,M,Beige,Spring,4.7,No,Venmo,Next Day Air,Yes,Yes,21,Credit Card,Annually</t>
  </si>
  <si>
    <t>1677,27,Male,Sunglasses,Accessories,44,West Virginia,M,Cyan,Winter,3.1,No,PayPal,Next Day Air,Yes,Yes,34,Bank Transfer,Weekly</t>
  </si>
  <si>
    <t>1678,65,Male,Jeans,Clothing,35,Oregon,L,Silver,Summer,3.3,No,PayPal,Next Day Air,No,No,41,Debit Card,Weekly</t>
  </si>
  <si>
    <t>1679,41,Male,Pants,Clothing,71,Ohio,S,Magenta,Summer,4.8,No,PayPal,2-Day Shipping,No,No,30,Venmo,Fortnightly</t>
  </si>
  <si>
    <t>1680,60,Male,Dress,Clothing,52,Massachusetts,S,Black,Fall,4.5,No,PayPal,Next Day Air,No,No,24,Debit Card,Bi-Weekly</t>
  </si>
  <si>
    <t>1681,61,Male,Shoes,Footwear,37,Louisiana,M,Olive,Summer,3.4,No,Credit Card,Store Pickup,No,No,6,Credit Card,Annually</t>
  </si>
  <si>
    <t>1682,24,Male,Sneakers,Footwear,95,Virginia,L,Green,Winter,3.7,No,Cash,2-Day Shipping,No,No,14,Credit Card,Bi-Weekly</t>
  </si>
  <si>
    <t>1683,65,Male,Socks,Clothing,97,New York,M,Yellow,Fall,4.9,No,Venmo,2-Day Shipping,No,No,37,Credit Card,Bi-Weekly</t>
  </si>
  <si>
    <t>1684,23,Male,Coat,Outerwear,57,Arkansas,S,Lavender,Spring,3.5,No,Debit Card,Next Day Air,No,No,37,Venmo,Quarterly</t>
  </si>
  <si>
    <t>1685,30,Male,Shirt,Clothing,93,New Mexico,M,Indigo,Spring,4.6,No,Cash,Standard,No,No,28,PayPal,Weekly</t>
  </si>
  <si>
    <t>1686,33,Male,Blouse,Clothing,48,Minnesota,M,Pink,Winter,4.6,No,Venmo,Standard,No,No,43,PayPal,Bi-Weekly</t>
  </si>
  <si>
    <t>1687,22,Male,Gloves,Accessories,75,Illinois,L,Red,Fall,4.2,No,Credit Card,Store Pickup,No,No,25,Cash,Annually</t>
  </si>
  <si>
    <t>1688,67,Male,Skirt,Clothing,70,Georgia,S,Magenta,Winter,3.7,No,Venmo,Free Shipping,No,No,4,PayPal,Annually</t>
  </si>
  <si>
    <t>1689,28,Male,Handbag,Accessories,26,Mississippi,S,Peach,Winter,3.0,No,Credit Card,Next Day Air,No,No,13,Venmo,Fortnightly</t>
  </si>
  <si>
    <t>1690,32,Male,Shirt,Clothing,73,North Carolina,L,Turquoise,Winter,4.6,No,Credit Card,Store Pickup,No,No,32,Bank Transfer,Monthly</t>
  </si>
  <si>
    <t>1691,40,Male,Coat,Outerwear,30,Nevada,M,Black,Summer,3.2,No,Cash,Free Shipping,No,No,1,Cash,Annually</t>
  </si>
  <si>
    <t>1692,64,Male,Shoes,Footwear,61,Connecticut,L,Blue,Summer,3.5,No,Credit Card,Next Day Air,No,No,4,Cash,Annually</t>
  </si>
  <si>
    <t>1693,56,Male,Handbag,Accessories,75,Utah,M,Beige,Winter,2.6,No,Debit Card,Standard,No,No,33,Cash,Bi-Weekly</t>
  </si>
  <si>
    <t>1694,63,Male,Jacket,Outerwear,88,Tennessee,XL,Olive,Fall,4.9,No,Venmo,Standard,No,No,45,Bank Transfer,Fortnightly</t>
  </si>
  <si>
    <t>1695,20,Male,Shirt,Clothing,67,Mississippi,M,Turquoise,Summer,2.7,No,Credit Card,Express,No,No,20,Debit Card,Fortnightly</t>
  </si>
  <si>
    <t>1696,54,Male,Hat,Accessories,95,Nebraska,S,Yellow,Fall,4.7,No,Venmo,2-Day Shipping,No,No,1,PayPal,Fortnightly</t>
  </si>
  <si>
    <t>1697,31,Male,Sunglasses,Accessories,69,West Virginia,S,Turquoise,Spring,4.0,No,Bank Transfer,Free Shipping,No,No,7,Credit Card,Bi-Weekly</t>
  </si>
  <si>
    <t>1698,36,Male,Shirt,Clothing,87,South Carolina,L,Lavender,Fall,3.5,No,Venmo,Next Day Air,No,No,48,Credit Card,Every 3 Months</t>
  </si>
  <si>
    <t>1699,25,Male,Belt,Accessories,41,Iowa,XL,Turquoise,Winter,4.8,No,Credit Card,Standard,No,No,46,Bank Transfer,Quarterly</t>
  </si>
  <si>
    <t>1700,20,Male,Sweater,Clothing,67,North Dakota,L,Teal,Spring,4.0,No,Bank Transfer,Free Shipping,No,No,34,Debit Card,Annually</t>
  </si>
  <si>
    <t>1701,62,Male,Hoodie,Clothing,70,West Virginia,L,Black,Fall,4.1,No,Credit Card,Express,No,No,36,Bank Transfer,Monthly</t>
  </si>
  <si>
    <t>1702,69,Male,Handbag,Accessories,41,Mississippi,XL,Blue,Winter,3.8,No,PayPal,Next Day Air,No,No,44,Debit Card,Every 3 Months</t>
  </si>
  <si>
    <t>1703,54,Male,Jeans,Clothing,83,Alabama,XL,Yellow,Summer,5.0,No,Debit Card,Express,No,No,48,Bank Transfer,Weekly</t>
  </si>
  <si>
    <t>1704,39,Male,Backpack,Accessories,22,California,M,Black,Spring,4.0,No,Venmo,Next Day Air,No,No,12,Bank Transfer,Annually</t>
  </si>
  <si>
    <t>1705,56,Male,Sneakers,Footwear,20,Idaho,M,Lavender,Summer,3.9,No,Bank Transfer,Store Pickup,No,No,19,Cash,Every 3 Months</t>
  </si>
  <si>
    <t>1706,39,Male,Jewelry,Accessories,29,South Dakota,L,Cyan,Summer,3.4,No,Venmo,2-Day Shipping,No,No,49,Venmo,Bi-Weekly</t>
  </si>
  <si>
    <t>1707,37,Male,Sunglasses,Accessories,87,North Dakota,M,Brown,Spring,3.0,No,Credit Card,Standard,No,No,25,Venmo,Fortnightly</t>
  </si>
  <si>
    <t>1708,25,Male,Shorts,Clothing,81,Nevada,L,Maroon,Fall,4.9,No,Credit Card,2-Day Shipping,No,No,25,Cash,Bi-Weekly</t>
  </si>
  <si>
    <t>1709,35,Male,Boots,Footwear,58,Florida,L,Cyan,Spring,3.2,No,Bank Transfer,Express,No,No,1,Credit Card,Quarterly</t>
  </si>
  <si>
    <t>1710,45,Male,Skirt,Clothing,83,Indiana,M,Pink,Winter,3.8,No,Venmo,Standard,No,No,19,Bank Transfer,Annually</t>
  </si>
  <si>
    <t>1711,19,Male,Pants,Clothing,59,Arkansas,XL,Orange,Fall,3.8,No,Debit Card,Store Pickup,No,No,7,Credit Card,Quarterly</t>
  </si>
  <si>
    <t>1712,21,Male,T-shirt,Clothing,93,North Carolina,M,Lavender,Spring,4.7,No,Debit Card,Express,No,No,19,Credit Card,Monthly</t>
  </si>
  <si>
    <t>1713,65,Male,T-shirt,Clothing,87,Illinois,S,Beige,Fall,3.8,No,Debit Card,2-Day Shipping,No,No,9,Cash,Fortnightly</t>
  </si>
  <si>
    <t>1714,49,Male,Jacket,Outerwear,22,Missouri,M,Pink,Winter,4.6,No,Venmo,Free Shipping,No,No,37,PayPal,Quarterly</t>
  </si>
  <si>
    <t>1715,30,Male,Jeans,Clothing,71,South Dakota,S,Charcoal,Summer,4.4,No,Bank Transfer,Standard,No,No,15,Cash,Monthly</t>
  </si>
  <si>
    <t>1716,23,Male,Dress,Clothing,69,Idaho,XL,Gray,Spring,3.4,No,PayPal,2-Day Shipping,No,No,30,PayPal,Bi-Weekly</t>
  </si>
  <si>
    <t>1717,69,Male,Blouse,Clothing,47,Connecticut,M,Cyan,Winter,4.7,No,Venmo,Standard,No,No,30,Cash,Every 3 Months</t>
  </si>
  <si>
    <t>1718,29,Male,Hoodie,Clothing,50,Hawaii,L,Orange,Summer,2.9,No,Cash,Express,No,No,16,Debit Card,Bi-Weekly</t>
  </si>
  <si>
    <t>1719,54,Male,T-shirt,Clothing,96,Maryland,L,Pink,Winter,3.4,No,Cash,2-Day Shipping,No,No,14,PayPal,Every 3 Months</t>
  </si>
  <si>
    <t>1720,45,Male,Sweater,Clothing,39,Maryland,M,White,Winter,3.2,No,Venmo,Free Shipping,No,No,8,Venmo,Quarterly</t>
  </si>
  <si>
    <t>1721,25,Male,Shorts,Clothing,84,Massachusetts,S,Beige,Winter,2.8,No,Cash,Express,No,No,40,Debit Card,Bi-Weekly</t>
  </si>
  <si>
    <t>1722,34,Male,Jewelry,Accessories,28,Delaware,S,Magenta,Spring,4.3,No,Venmo,Free Shipping,No,No,24,Credit Card,Monthly</t>
  </si>
  <si>
    <t>1723,46,Male,T-shirt,Clothing,51,Massachusetts,L,Violet,Summer,3.3,No,Cash,Standard,No,No,14,Cash,Fortnightly</t>
  </si>
  <si>
    <t>1724,70,Male,Scarf,Accessories,20,New York,XL,Gold,Spring,3.3,No,Bank Transfer,Standard,No,No,39,PayPal,Annually</t>
  </si>
  <si>
    <t>1725,42,Male,Shoes,Footwear,72,Delaware,S,Teal,Winter,3.3,No,PayPal,Free Shipping,No,No,21,PayPal,Weekly</t>
  </si>
  <si>
    <t>1726,45,Male,Sunglasses,Accessories,33,Massachusetts,M,Indigo,Spring,3.0,No,Cash,Next Day Air,No,No,32,Venmo,Quarterly</t>
  </si>
  <si>
    <t>1727,57,Male,Coat,Outerwear,28,Indiana,S,Olive,Summer,2.8,No,Credit Card,Express,No,No,45,Debit Card,Weekly</t>
  </si>
  <si>
    <t>1728,49,Male,Blouse,Clothing,53,Virginia,S,Violet,Spring,4.0,No,Credit Card,Express,No,No,19,PayPal,Monthly</t>
  </si>
  <si>
    <t>1729,23,Male,Jeans,Clothing,48,Wyoming,L,Black,Fall,4.3,No,Debit Card,Express,No,No,1,Debit Card,Every 3 Months</t>
  </si>
  <si>
    <t>1730,47,Male,Shorts,Clothing,21,Illinois,M,Brown,Winter,3.8,No,Venmo,Store Pickup,No,No,12,Venmo,Fortnightly</t>
  </si>
  <si>
    <t>1731,23,Male,Shirt,Clothing,22,Alabama,S,Silver,Fall,4.2,No,Cash,Free Shipping,No,No,26,Credit Card,Weekly</t>
  </si>
  <si>
    <t>1732,21,Male,Backpack,Accessories,87,Idaho,M,Gray,Fall,3.1,No,Debit Card,Next Day Air,No,No,12,Cash,Monthly</t>
  </si>
  <si>
    <t>1733,45,Male,Belt,Accessories,50,Rhode Island,S,Charcoal,Winter,2.6,No,Cash,Free Shipping,No,No,36,Cash,Every 3 Months</t>
  </si>
  <si>
    <t>1734,67,Male,Blouse,Clothing,85,New York,L,Black,Summer,3.4,No,Bank Transfer,Express,No,No,22,Credit Card,Annually</t>
  </si>
  <si>
    <t>1735,31,Male,Jeans,Clothing,98,Missouri,L,Brown,Spring,3.1,No,Credit Card,Next Day Air,No,No,16,PayPal,Quarterly</t>
  </si>
  <si>
    <t>1736,58,Male,Dress,Clothing,34,Texas,M,Purple,Winter,3.6,No,Debit Card,Express,No,No,31,Venmo,Annually</t>
  </si>
  <si>
    <t>1737,57,Male,Shorts,Clothing,61,Tennessee,M,Purple,Summer,2.6,No,Cash,2-Day Shipping,No,No,43,Cash,Quarterly</t>
  </si>
  <si>
    <t>1738,42,Male,Jewelry,Accessories,98,Ohio,L,Gray,Summer,4.2,No,Bank Transfer,Store Pickup,No,No,50,Venmo,Bi-Weekly</t>
  </si>
  <si>
    <t>1739,60,Male,Handbag,Accessories,61,Tennessee,M,Green,Spring,2.9,No,PayPal,2-Day Shipping,No,No,37,Credit Card,Weekly</t>
  </si>
  <si>
    <t>1740,21,Male,Jewelry,Accessories,98,Minnesota,L,Silver,Winter,4.2,No,Credit Card,Express,No,No,23,Cash,Weekly</t>
  </si>
  <si>
    <t>1741,69,Male,Pants,Clothing,21,Wisconsin,L,Charcoal,Fall,3.3,No,Cash,Next Day Air,No,No,10,Bank Transfer,Every 3 Months</t>
  </si>
  <si>
    <t>1742,41,Male,Pants,Clothing,51,Delaware,XL,Teal,Winter,3.6,No,Venmo,Next Day Air,No,No,20,Bank Transfer,Monthly</t>
  </si>
  <si>
    <t>1743,51,Male,Sandals,Footwear,80,Kansas,XL,White,Spring,4.3,No,Credit Card,Express,No,No,18,Venmo,Every 3 Months</t>
  </si>
  <si>
    <t>1744,23,Male,Skirt,Clothing,72,Missouri,XL,Brown,Winter,3.3,No,Debit Card,Standard,No,No,3,Bank Transfer,Weekly</t>
  </si>
  <si>
    <t>1745,57,Male,Sunglasses,Accessories,63,Michigan,L,Teal,Winter,3.0,No,PayPal,Standard,No,No,23,PayPal,Weekly</t>
  </si>
  <si>
    <t>1746,40,Male,Skirt,Clothing,27,West Virginia,L,Red,Winter,3.6,No,Credit Card,Store Pickup,No,No,27,Cash,Weekly</t>
  </si>
  <si>
    <t>1747,65,Male,Handbag,Accessories,44,Alabama,L,Brown,Summer,3.1,No,Bank Transfer,Store Pickup,No,No,44,Bank Transfer,Fortnightly</t>
  </si>
  <si>
    <t>1748,61,Male,Coat,Outerwear,23,New Hampshire,M,Yellow,Winter,2.9,No,Cash,Express,No,No,41,Venmo,Quarterly</t>
  </si>
  <si>
    <t>1749,34,Male,Skirt,Clothing,93,Montana,L,Teal,Winter,3.9,No,Bank Transfer,2-Day Shipping,No,No,41,Bank Transfer,Annually</t>
  </si>
  <si>
    <t>1750,43,Male,Hoodie,Clothing,70,Wyoming,L,Pink,Fall,3.2,No,Credit Card,2-Day Shipping,No,No,36,Debit Card,Every 3 Months</t>
  </si>
  <si>
    <t>1751,31,Male,Sunglasses,Accessories,85,Missouri,M,White,Fall,3.1,No,Credit Card,Express,No,No,38,Venmo,Every 3 Months</t>
  </si>
  <si>
    <t>1752,57,Male,Sweater,Clothing,40,Ohio,M,Silver,Winter,3.2,No,PayPal,2-Day Shipping,No,No,34,Cash,Annually</t>
  </si>
  <si>
    <t>1753,34,Male,Boots,Footwear,29,South Dakota,L,Blue,Winter,3.3,No,Debit Card,Store Pickup,No,No,14,Venmo,Quarterly</t>
  </si>
  <si>
    <t>1754,25,Male,Skirt,Clothing,27,Colorado,L,Black,Fall,4.8,No,Venmo,Next Day Air,No,No,23,Credit Card,Fortnightly</t>
  </si>
  <si>
    <t>1755,66,Male,Dress,Clothing,93,Massachusetts,S,Beige,Fall,3.8,No,Debit Card,2-Day Shipping,No,No,18,Credit Card,Fortnightly</t>
  </si>
  <si>
    <t>1756,56,Male,Belt,Accessories,20,Delaware,XL,Charcoal,Spring,4.6,No,Cash,Next Day Air,No,No,45,Cash,Monthly</t>
  </si>
  <si>
    <t>1757,49,Male,Jewelry,Accessories,55,New Hampshire,S,Cyan,Fall,2.8,No,PayPal,Free Shipping,No,No,14,Bank Transfer,Weekly</t>
  </si>
  <si>
    <t>1758,19,Male,Dress,Clothing,94,Michigan,L,Yellow,Fall,3.6,No,Bank Transfer,Standard,No,No,48,Debit Card,Annually</t>
  </si>
  <si>
    <t>1759,27,Male,Hat,Accessories,56,Pennsylvania,M,Silver,Winter,4.3,No,Debit Card,Free Shipping,No,No,17,Venmo,Bi-Weekly</t>
  </si>
  <si>
    <t>1760,68,Male,Sweater,Clothing,58,Louisiana,L,Green,Spring,4.0,No,Venmo,Next Day Air,No,No,1,PayPal,Weekly</t>
  </si>
  <si>
    <t>1761,20,Male,Skirt,Clothing,44,Minnesota,XL,Peach,Spring,3.5,No,Credit Card,Standard,No,No,39,PayPal,Weekly</t>
  </si>
  <si>
    <t>1762,21,Male,Hoodie,Clothing,95,Hawaii,S,Green,Fall,4.9,No,PayPal,2-Day Shipping,No,No,24,Cash,Weekly</t>
  </si>
  <si>
    <t>1763,36,Male,Sandals,Footwear,42,Idaho,M,Brown,Summer,3.1,No,Credit Card,Express,No,No,41,Bank Transfer,Fortnightly</t>
  </si>
  <si>
    <t>1764,37,Male,Jewelry,Accessories,93,Vermont,M,Lavender,Winter,3.9,No,Venmo,Store Pickup,No,No,28,PayPal,Annually</t>
  </si>
  <si>
    <t>1765,61,Male,Dress,Clothing,56,Delaware,M,Charcoal,Summer,3.0,No,PayPal,Store Pickup,No,No,34,Venmo,Quarterly</t>
  </si>
  <si>
    <t>1766,68,Male,Hoodie,Clothing,88,New Mexico,M,Orange,Spring,4.1,No,Bank Transfer,2-Day Shipping,No,No,41,Venmo,Quarterly</t>
  </si>
  <si>
    <t>1767,60,Male,Sweater,Clothing,54,Alaska,S,Cyan,Winter,4.3,No,Venmo,2-Day Shipping,No,No,27,Cash,Bi-Weekly</t>
  </si>
  <si>
    <t>1768,69,Male,Jewelry,Accessories,89,Minnesota,L,Lavender,Fall,3.8,No,PayPal,2-Day Shipping,No,No,46,Debit Card,Fortnightly</t>
  </si>
  <si>
    <t>1769,25,Male,Sandals,Footwear,45,Nebraska,M,Indigo,Summer,3.9,No,Venmo,2-Day Shipping,No,No,2,PayPal,Every 3 Months</t>
  </si>
  <si>
    <t>1770,32,Male,Socks,Clothing,75,Alaska,L,Brown,Winter,4.3,No,Credit Card,Free Shipping,No,No,45,Cash,Monthly</t>
  </si>
  <si>
    <t>1771,53,Male,Backpack,Accessories,22,Michigan,M,Pink,Fall,4.3,No,Credit Card,Express,No,No,34,Bank Transfer,Weekly</t>
  </si>
  <si>
    <t>1772,46,Male,Shirt,Clothing,82,Indiana,XL,Turquoise,Fall,4.7,No,Credit Card,Store Pickup,No,No,9,Credit Card,Annually</t>
  </si>
  <si>
    <t>1773,58,Male,Shoes,Footwear,34,Hawaii,M,Gold,Summer,3.1,No,PayPal,2-Day Shipping,No,No,1,Bank Transfer,Annually</t>
  </si>
  <si>
    <t>1774,21,Male,Coat,Outerwear,92,West Virginia,M,Blue,Summer,2.7,No,Cash,Free Shipping,No,No,17,PayPal,Annually</t>
  </si>
  <si>
    <t>1775,46,Male,Sweater,Clothing,78,New York,M,Lavender,Spring,3.7,No,Bank Transfer,Express,No,No,6,PayPal,Weekly</t>
  </si>
  <si>
    <t>1776,18,Male,Jacket,Outerwear,47,Iowa,M,Violet,Spring,3.3,No,Bank Transfer,2-Day Shipping,No,No,12,Cash,Bi-Weekly</t>
  </si>
  <si>
    <t>1777,56,Male,Jacket,Outerwear,64,Arizona,L,Cyan,Summer,3.4,No,Bank Transfer,Free Shipping,No,No,10,Venmo,Every 3 Months</t>
  </si>
  <si>
    <t>1778,18,Male,Sneakers,Footwear,44,Minnesota,L,Purple,Winter,4.7,No,Cash,Free Shipping,No,No,4,Cash,Fortnightly</t>
  </si>
  <si>
    <t>1779,49,Male,Belt,Accessories,94,Texas,M,Red,Winter,4.9,No,Debit Card,Store Pickup,No,No,8,Debit Card,Bi-Weekly</t>
  </si>
  <si>
    <t>1780,29,Male,Scarf,Accessories,62,Virginia,M,Charcoal,Winter,4.3,No,Bank Transfer,Free Shipping,No,No,41,Venmo,Weekly</t>
  </si>
  <si>
    <t>1781,67,Male,Jewelry,Accessories,81,North Dakota,S,Gray,Summer,4.2,No,Cash,Next Day Air,No,No,49,Credit Card,Weekly</t>
  </si>
  <si>
    <t>1782,31,Male,T-shirt,Clothing,33,Iowa,M,Pink,Fall,3.7,No,PayPal,Express,No,No,49,Bank Transfer,Quarterly</t>
  </si>
  <si>
    <t>1783,52,Male,Pants,Clothing,88,Utah,M,Lavender,Fall,2.7,No,Credit Card,Next Day Air,No,No,40,Bank Transfer,Fortnightly</t>
  </si>
  <si>
    <t>1784,42,Male,Handbag,Accessories,49,Ohio,L,Lavender,Winter,3.3,No,Cash,Free Shipping,No,No,30,Credit Card,Monthly</t>
  </si>
  <si>
    <t>1785,32,Male,Backpack,Accessories,31,Louisiana,L,Yellow,Summer,4.8,No,Cash,Standard,No,No,4,Debit Card,Quarterly</t>
  </si>
  <si>
    <t>1786,47,Male,Gloves,Accessories,29,Iowa,S,Peach,Fall,4.1,No,Bank Transfer,Next Day Air,No,No,22,Venmo,Monthly</t>
  </si>
  <si>
    <t>1787,45,Male,Jacket,Outerwear,34,Maryland,M,Brown,Spring,4.6,No,Debit Card,2-Day Shipping,No,No,22,Venmo,Monthly</t>
  </si>
  <si>
    <t>1788,20,Male,Sweater,Clothing,38,Montana,L,Gold,Fall,4.9,No,Bank Transfer,2-Day Shipping,No,No,10,Bank Transfer,Quarterly</t>
  </si>
  <si>
    <t>1789,66,Male,Blouse,Clothing,41,Illinois,L,Pink,Summer,3.1,No,PayPal,Store Pickup,No,No,23,Cash,Bi-Weekly</t>
  </si>
  <si>
    <t>1790,52,Male,Blouse,Clothing,34,Arizona,L,Peach,Spring,3.0,No,PayPal,2-Day Shipping,No,No,43,Debit Card,Quarterly</t>
  </si>
  <si>
    <t>1791,50,Male,Gloves,Accessories,26,North Carolina,S,Violet,Summer,3.7,No,Credit Card,Store Pickup,No,No,31,PayPal,Bi-Weekly</t>
  </si>
  <si>
    <t>1792,62,Male,Jeans,Clothing,98,Montana,S,Purple,Winter,4.0,No,Debit Card,Store Pickup,No,No,38,Cash,Annually</t>
  </si>
  <si>
    <t>1793,38,Male,Sneakers,Footwear,59,Iowa,M,Peach,Fall,3.0,No,Bank Transfer,Express,No,No,22,Debit Card,Every 3 Months</t>
  </si>
  <si>
    <t>1794,65,Male,Hat,Accessories,92,Iowa,S,White,Fall,3.8,No,Debit Card,Store Pickup,No,No,45,Cash,Every 3 Months</t>
  </si>
  <si>
    <t>1795,60,Male,Backpack,Accessories,40,Ohio,L,Indigo,Spring,3.7,No,Bank Transfer,Express,No,No,21,Debit Card,Fortnightly</t>
  </si>
  <si>
    <t>1796,68,Male,Jeans,Clothing,20,Wisconsin,S,Violet,Fall,4.0,No,Debit Card,2-Day Shipping,No,No,9,Debit Card,Fortnightly</t>
  </si>
  <si>
    <t>1797,62,Male,Skirt,Clothing,35,South Carolina,S,Brown,Spring,3.1,No,Debit Card,Store Pickup,No,No,34,Venmo,Weekly</t>
  </si>
  <si>
    <t>1798,62,Male,Belt,Accessories,35,Oregon,L,Maroon,Spring,3.9,No,PayPal,2-Day Shipping,No,No,26,Venmo,Weekly</t>
  </si>
  <si>
    <t>1799,40,Male,Dress,Clothing,82,North Dakota,L,Magenta,Winter,3.7,No,Credit Card,Express,No,No,1,Cash,Weekly</t>
  </si>
  <si>
    <t>1800,32,Male,Hoodie,Clothing,48,California,M,Charcoal,Fall,3.9,No,Debit Card,Express,No,No,47,Venmo,Weekly</t>
  </si>
  <si>
    <t>1801,22,Male,Coat,Outerwear,58,Mississippi,XL,Indigo,Winter,2.7,No,Cash,Express,No,No,30,Credit Card,Weekly</t>
  </si>
  <si>
    <t>1802,33,Male,Sweater,Clothing,57,New Jersey,M,Turquoise,Spring,3.9,No,Credit Card,Express,No,No,48,Debit Card,Fortnightly</t>
  </si>
  <si>
    <t>1803,57,Male,Shorts,Clothing,96,Rhode Island,L,Turquoise,Winter,2.6,No,Bank Transfer,Store Pickup,No,No,31,Venmo,Bi-Weekly</t>
  </si>
  <si>
    <t>1804,60,Male,Sneakers,Footwear,97,New Hampshire,S,Gray,Summer,3.5,No,PayPal,Free Shipping,No,No,33,Venmo,Fortnightly</t>
  </si>
  <si>
    <t>1805,30,Male,Sweater,Clothing,42,Louisiana,L,Peach,Winter,4.4,No,Debit Card,Next Day Air,No,No,39,Credit Card,Weekly</t>
  </si>
  <si>
    <t>1806,41,Male,T-shirt,Clothing,62,Arizona,L,Gold,Spring,4.9,No,Venmo,Store Pickup,No,No,46,Debit Card,Weekly</t>
  </si>
  <si>
    <t>1807,58,Male,Handbag,Accessories,67,Rhode Island,M,Green,Fall,3.9,No,Credit Card,Standard,No,No,24,Venmo,Annually</t>
  </si>
  <si>
    <t>1808,34,Male,Sneakers,Footwear,46,Vermont,L,Gold,Summer,3.5,No,PayPal,Standard,No,No,37,Venmo,Fortnightly</t>
  </si>
  <si>
    <t>1809,67,Male,Jacket,Outerwear,71,Tennessee,M,Lavender,Spring,4.3,No,Credit Card,Next Day Air,No,No,7,Debit Card,Monthly</t>
  </si>
  <si>
    <t>1810,58,Male,Backpack,Accessories,99,Alaska,S,Blue,Fall,3.4,No,Credit Card,Free Shipping,No,No,6,Debit Card,Fortnightly</t>
  </si>
  <si>
    <t>1811,41,Male,Jeans,Clothing,28,Maryland,M,Magenta,Fall,2.7,No,Credit Card,Standard,No,No,16,Cash,Bi-Weekly</t>
  </si>
  <si>
    <t>1812,42,Male,Belt,Accessories,77,Wisconsin,L,Blue,Summer,3.6,No,Bank Transfer,Standard,No,No,33,Bank Transfer,Annually</t>
  </si>
  <si>
    <t>1813,50,Male,Boots,Footwear,63,Nevada,S,Blue,Summer,4.9,No,Venmo,Express,No,No,18,PayPal,Bi-Weekly</t>
  </si>
  <si>
    <t>1814,40,Male,Shorts,Clothing,62,Illinois,M,Olive,Spring,3.5,No,Credit Card,Free Shipping,No,No,24,PayPal,Weekly</t>
  </si>
  <si>
    <t>1815,32,Male,Jeans,Clothing,92,Montana,M,White,Summer,3.8,No,Debit Card,Free Shipping,No,No,24,Cash,Quarterly</t>
  </si>
  <si>
    <t>1816,51,Male,Shoes,Footwear,72,New Mexico,L,White,Winter,4.5,No,Venmo,2-Day Shipping,No,No,48,Credit Card,Every 3 Months</t>
  </si>
  <si>
    <t>1817,26,Male,Hat,Accessories,79,Virginia,M,Purple,Summer,4.0,No,Venmo,Express,No,No,4,Cash,Weekly</t>
  </si>
  <si>
    <t>1818,32,Male,T-shirt,Clothing,27,Delaware,M,White,Summer,4.7,No,Credit Card,Free Shipping,No,No,20,Cash,Weekly</t>
  </si>
  <si>
    <t>1819,58,Male,Sunglasses,Accessories,39,North Carolina,M,White,Fall,3.8,No,Credit Card,Express,No,No,47,Debit Card,Every 3 Months</t>
  </si>
  <si>
    <t>1820,51,Male,Socks,Clothing,86,Nevada,S,Peach,Spring,4.5,No,Cash,Next Day Air,No,No,50,Cash,Quarterly</t>
  </si>
  <si>
    <t>1821,19,Male,Shirt,Clothing,94,Washington,XL,Gold,Fall,5.0,No,PayPal,Express,No,No,31,PayPal,Monthly</t>
  </si>
  <si>
    <t>1822,57,Male,Shorts,Clothing,53,Maine,M,Teal,Spring,2.8,No,Credit Card,Express,No,No,29,PayPal,Quarterly</t>
  </si>
  <si>
    <t>1823,66,Male,Shirt,Clothing,85,Connecticut,S,Cyan,Summer,4.4,No,Cash,Standard,No,No,4,Cash,Annually</t>
  </si>
  <si>
    <t>1824,62,Male,Socks,Clothing,50,Louisiana,L,Pink,Fall,4.7,No,Cash,Free Shipping,No,No,40,Bank Transfer,Bi-Weekly</t>
  </si>
  <si>
    <t>1825,58,Male,Pants,Clothing,47,Illinois,XL,Magenta,Winter,3.8,No,Credit Card,Express,No,No,31,Cash,Monthly</t>
  </si>
  <si>
    <t>1826,23,Male,Boots,Footwear,75,South Dakota,M,Pink,Winter,4.9,No,Bank Transfer,Next Day Air,No,No,41,Credit Card,Weekly</t>
  </si>
  <si>
    <t>1827,45,Male,T-shirt,Clothing,60,Indiana,M,Turquoise,Winter,4.2,No,PayPal,Express,No,No,44,Debit Card,Annually</t>
  </si>
  <si>
    <t>1828,20,Male,T-shirt,Clothing,36,Vermont,S,Pink,Spring,4.9,No,Cash,2-Day Shipping,No,No,31,Bank Transfer,Weekly</t>
  </si>
  <si>
    <t>1829,33,Male,Coat,Outerwear,80,New Hampshire,L,Gray,Spring,3.9,No,Debit Card,Express,No,No,45,Cash,Every 3 Months</t>
  </si>
  <si>
    <t>1830,30,Male,Hat,Accessories,96,Oregon,M,White,Spring,4.9,No,Venmo,2-Day Shipping,No,No,50,Credit Card,Quarterly</t>
  </si>
  <si>
    <t>1831,50,Male,Sunglasses,Accessories,80,Kansas,M,Blue,Winter,4.8,No,Credit Card,Express,No,No,7,Venmo,Annually</t>
  </si>
  <si>
    <t>1832,62,Male,Blouse,Clothing,71,Maine,M,Cyan,Summer,3.3,No,Bank Transfer,Free Shipping,No,No,5,Bank Transfer,Every 3 Months</t>
  </si>
  <si>
    <t>1833,69,Male,Jewelry,Accessories,29,Louisiana,M,Blue,Fall,4.6,No,Debit Card,Free Shipping,No,No,48,Cash,Monthly</t>
  </si>
  <si>
    <t>1834,34,Male,Jewelry,Accessories,53,Louisiana,M,Yellow,Spring,4.5,No,Bank Transfer,2-Day Shipping,No,No,19,PayPal,Fortnightly</t>
  </si>
  <si>
    <t>1835,49,Male,Skirt,Clothing,35,Indiana,M,Charcoal,Summer,4.1,No,Venmo,2-Day Shipping,No,No,39,Venmo,Fortnightly</t>
  </si>
  <si>
    <t>1836,65,Male,Scarf,Accessories,75,Kentucky,M,Lavender,Fall,3.2,No,Cash,2-Day Shipping,No,No,45,Credit Card,Quarterly</t>
  </si>
  <si>
    <t>1837,66,Male,Pants,Clothing,52,South Carolina,M,Teal,Fall,4.2,No,Cash,2-Day Shipping,No,No,35,Credit Card,Monthly</t>
  </si>
  <si>
    <t>1838,41,Male,Hat,Accessories,77,Montana,M,Beige,Winter,4.8,No,PayPal,Free Shipping,No,No,8,Venmo,Monthly</t>
  </si>
  <si>
    <t>1839,37,Male,Gloves,Accessories,24,Vermont,L,Blue,Fall,4.1,No,Credit Card,Next Day Air,No,No,11,Credit Card,Quarterly</t>
  </si>
  <si>
    <t>1840,32,Male,Shirt,Clothing,78,Mississippi,XL,Purple,Winter,3.7,No,Venmo,Store Pickup,No,No,32,Cash,Annually</t>
  </si>
  <si>
    <t>1841,42,Male,Sandals,Footwear,98,Wyoming,M,Gold,Winter,2.6,No,Cash,Store Pickup,No,No,46,Bank Transfer,Every 3 Months</t>
  </si>
  <si>
    <t>1842,31,Male,Socks,Clothing,57,Vermont,L,Blue,Winter,3.0,No,Debit Card,Standard,No,No,7,PayPal,Every 3 Months</t>
  </si>
  <si>
    <t>1843,61,Male,Handbag,Accessories,78,Alabama,M,Black,Summer,4.4,No,Bank Transfer,Express,No,No,1,Debit Card,Annually</t>
  </si>
  <si>
    <t>1844,36,Male,Jacket,Outerwear,76,Kentucky,M,Charcoal,Fall,4.7,No,Bank Transfer,Next Day Air,No,No,32,Credit Card,Monthly</t>
  </si>
  <si>
    <t>1845,60,Male,Shorts,Clothing,26,South Dakota,M,Purple,Spring,2.7,No,Venmo,2-Day Shipping,No,No,31,Credit Card,Annually</t>
  </si>
  <si>
    <t>1846,51,Male,Sandals,Footwear,78,Delaware,M,Orange,Winter,2.8,No,Debit Card,2-Day Shipping,No,No,39,Bank Transfer,Quarterly</t>
  </si>
  <si>
    <t>1847,68,Male,Scarf,Accessories,53,Wisconsin,M,Yellow,Summer,2.9,No,Debit Card,Standard,No,No,9,Venmo,Quarterly</t>
  </si>
  <si>
    <t>1848,46,Male,Sandals,Footwear,100,Arizona,XL,Cyan,Summer,4.4,No,Debit Card,Free Shipping,No,No,49,Credit Card,Weekly</t>
  </si>
  <si>
    <t>1849,19,Male,Jeans,Clothing,73,Maine,XL,Yellow,Winter,2.7,No,Credit Card,Express,No,No,34,Cash,Every 3 Months</t>
  </si>
  <si>
    <t>1850,30,Male,Skirt,Clothing,40,New Mexico,M,Maroon,Winter,4.5,No,Credit Card,Store Pickup,No,No,35,Bank Transfer,Monthly</t>
  </si>
  <si>
    <t>1851,51,Male,Gloves,Accessories,76,Wyoming,S,Black,Winter,2.8,No,Credit Card,Store Pickup,No,No,50,Debit Card,Weekly</t>
  </si>
  <si>
    <t>1852,28,Male,Skirt,Clothing,80,Delaware,S,Lavender,Fall,3.1,No,Venmo,Free Shipping,No,No,4,Bank Transfer,Fortnightly</t>
  </si>
  <si>
    <t>1853,41,Male,Sweater,Clothing,80,Pennsylvania,XL,Violet,Winter,3.8,No,Cash,Store Pickup,No,No,32,Cash,Weekly</t>
  </si>
  <si>
    <t>1854,29,Male,Blouse,Clothing,67,North Dakota,XL,Olive,Spring,2.9,No,Bank Transfer,Express,No,No,11,PayPal,Fortnightly</t>
  </si>
  <si>
    <t>1855,25,Male,Sweater,Clothing,61,Kentucky,M,Teal,Spring,3.8,No,Credit Card,Express,No,No,49,Credit Card,Annually</t>
  </si>
  <si>
    <t>1856,60,Male,Shirt,Clothing,76,Rhode Island,XL,Teal,Spring,4.7,No,Bank Transfer,Standard,No,No,9,Cash,Annually</t>
  </si>
  <si>
    <t>1857,63,Male,Jewelry,Accessories,55,Arizona,XL,Beige,Summer,3.2,No,Venmo,Free Shipping,No,No,30,PayPal,Bi-Weekly</t>
  </si>
  <si>
    <t>1858,51,Male,T-shirt,Clothing,85,Colorado,L,Maroon,Summer,4.0,No,Cash,Next Day Air,No,No,33,Cash,Monthly</t>
  </si>
  <si>
    <t>1859,22,Male,Scarf,Accessories,69,Maine,S,Peach,Spring,4.9,No,Venmo,2-Day Shipping,No,No,8,Debit Card,Annually</t>
  </si>
  <si>
    <t>1860,54,Male,Belt,Accessories,26,New Jersey,L,Beige,Summer,3.7,No,Credit Card,Store Pickup,No,No,29,Debit Card,Fortnightly</t>
  </si>
  <si>
    <t>1861,18,Male,T-shirt,Clothing,64,Kansas,M,Silver,Summer,4.8,No,Credit Card,Next Day Air,No,No,4,Credit Card,Monthly</t>
  </si>
  <si>
    <t>1862,29,Male,Sneakers,Footwear,60,South Dakota,S,Peach,Fall,3.6,No,Bank Transfer,Standard,No,No,19,Debit Card,Monthly</t>
  </si>
  <si>
    <t>1863,59,Male,Gloves,Accessories,36,New Hampshire,M,Turquoise,Winter,4.6,No,Debit Card,Express,No,No,10,PayPal,Fortnightly</t>
  </si>
  <si>
    <t>1864,25,Male,Sandals,Footwear,21,Connecticut,L,Orange,Spring,4.3,No,Venmo,2-Day Shipping,No,No,39,Debit Card,Monthly</t>
  </si>
  <si>
    <t>1865,19,Male,Backpack,Accessories,72,Wyoming,S,Cyan,Fall,3.2,No,Bank Transfer,2-Day Shipping,No,No,21,Venmo,Quarterly</t>
  </si>
  <si>
    <t>1866,56,Male,Pants,Clothing,62,Missouri,S,Silver,Summer,3.8,No,Venmo,Store Pickup,No,No,12,Bank Transfer,Monthly</t>
  </si>
  <si>
    <t>1867,31,Male,T-shirt,Clothing,44,Alaska,XL,Gold,Winter,4.2,No,Debit Card,Standard,No,No,9,Credit Card,Fortnightly</t>
  </si>
  <si>
    <t>1868,45,Male,Skirt,Clothing,52,Delaware,M,Brown,Fall,3.4,No,Debit Card,2-Day Shipping,No,No,20,Venmo,Quarterly</t>
  </si>
  <si>
    <t>1869,23,Male,Gloves,Accessories,58,Indiana,M,Silver,Spring,4.7,No,Bank Transfer,Next Day Air,No,No,44,Cash,Fortnightly</t>
  </si>
  <si>
    <t>1870,18,Male,Blouse,Clothing,77,West Virginia,S,Beige,Spring,3.9,No,PayPal,2-Day Shipping,No,No,16,Debit Card,Every 3 Months</t>
  </si>
  <si>
    <t>1871,43,Male,Blouse,Clothing,99,Wyoming,L,Violet,Spring,4.3,No,Debit Card,Store Pickup,No,No,27,Debit Card,Fortnightly</t>
  </si>
  <si>
    <t>1872,56,Male,Jeans,Clothing,96,Illinois,XL,Violet,Fall,2.7,No,Bank Transfer,Standard,No,No,14,Cash,Every 3 Months</t>
  </si>
  <si>
    <t>1873,43,Male,T-shirt,Clothing,64,Alaska,M,Lavender,Summer,4.6,No,Credit Card,Standard,No,No,24,Credit Card,Monthly</t>
  </si>
  <si>
    <t>1874,64,Male,Sweater,Clothing,44,Wisconsin,XL,Red,Fall,2.9,No,Credit Card,Express,No,No,49,Bank Transfer,Weekly</t>
  </si>
  <si>
    <t>1875,67,Male,Pants,Clothing,33,Indiana,L,Purple,Fall,3.6,No,Cash,Free Shipping,No,No,14,Cash,Weekly</t>
  </si>
  <si>
    <t>1876,63,Male,Boots,Footwear,71,Tennessee,M,Brown,Winter,3.9,No,Debit Card,Next Day Air,No,No,6,Credit Card,Quarterly</t>
  </si>
  <si>
    <t>1877,54,Male,Skirt,Clothing,36,Illinois,M,Gray,Fall,2.6,No,Credit Card,Standard,No,No,20,Venmo,Quarterly</t>
  </si>
  <si>
    <t>1878,69,Male,Gloves,Accessories,62,Pennsylvania,L,Pink,Fall,3.6,No,Cash,Express,No,No,3,Credit Card,Annually</t>
  </si>
  <si>
    <t>1879,34,Male,Socks,Clothing,29,Oklahoma,L,Magenta,Summer,3.4,No,Credit Card,Store Pickup,No,No,5,Credit Card,Monthly</t>
  </si>
  <si>
    <t>1880,56,Male,T-shirt,Clothing,33,Tennessee,L,Charcoal,Spring,3.5,No,Debit Card,Express,No,No,46,Cash,Bi-Weekly</t>
  </si>
  <si>
    <t>1881,34,Male,Blouse,Clothing,33,New Jersey,L,Yellow,Fall,3.1,No,PayPal,2-Day Shipping,No,No,8,Debit Card,Monthly</t>
  </si>
  <si>
    <t>1882,58,Male,Blouse,Clothing,41,New Jersey,M,Red,Winter,4.3,No,Bank Transfer,Standard,No,No,13,Cash,Bi-Weekly</t>
  </si>
  <si>
    <t>1883,44,Male,Scarf,Accessories,54,Tennessee,L,Blue,Winter,5.0,No,Debit Card,Store Pickup,No,No,25,Bank Transfer,Quarterly</t>
  </si>
  <si>
    <t>1884,25,Male,Backpack,Accessories,58,Georgia,M,Cyan,Spring,4.9,No,PayPal,Store Pickup,No,No,39,Debit Card,Fortnightly</t>
  </si>
  <si>
    <t>1885,27,Male,Shorts,Clothing,30,Arizona,S,Pink,Summer,4.3,No,Bank Transfer,Next Day Air,No,No,15,Bank Transfer,Bi-Weekly</t>
  </si>
  <si>
    <t>1886,26,Male,Jewelry,Accessories,53,Nevada,S,Maroon,Winter,4.4,No,Credit Card,Standard,No,No,35,Cash,Monthly</t>
  </si>
  <si>
    <t>1887,18,Male,Gloves,Accessories,91,Arkansas,L,Beige,Spring,4.4,No,Cash,Next Day Air,No,No,46,Cash,Bi-Weekly</t>
  </si>
  <si>
    <t>1888,64,Male,Hoodie,Clothing,44,North Dakota,XL,Gold,Fall,3.5,No,Cash,Express,No,No,3,PayPal,Monthly</t>
  </si>
  <si>
    <t>1889,62,Male,Hoodie,Clothing,89,South Dakota,XL,Turquoise,Winter,3.4,No,Bank Transfer,Free Shipping,No,No,48,Credit Card,Weekly</t>
  </si>
  <si>
    <t>1890,59,Male,Skirt,Clothing,57,North Carolina,L,Peach,Spring,2.5,No,Debit Card,Next Day Air,No,No,27,Bank Transfer,Weekly</t>
  </si>
  <si>
    <t>1891,36,Male,Sunglasses,Accessories,57,Hawaii,M,Lavender,Spring,3.4,No,Debit Card,Store Pickup,No,No,5,Credit Card,Weekly</t>
  </si>
  <si>
    <t>1892,69,Male,Jewelry,Accessories,74,New Hampshire,M,Gray,Summer,2.6,No,Venmo,Next Day Air,No,No,48,Debit Card,Quarterly</t>
  </si>
  <si>
    <t>1893,39,Male,Jacket,Outerwear,30,California,M,Blue,Fall,4.6,No,Bank Transfer,2-Day Shipping,No,No,12,Venmo,Weekly</t>
  </si>
  <si>
    <t>1894,28,Male,Dress,Clothing,20,Delaware,L,Red,Summer,3.7,No,Venmo,Express,No,No,10,PayPal,Fortnightly</t>
  </si>
  <si>
    <t>1895,42,Male,Hoodie,Clothing,90,Arizona,M,Purple,Fall,2.5,No,Credit Card,Free Shipping,No,No,48,Debit Card,Bi-Weekly</t>
  </si>
  <si>
    <t>1896,31,Male,Jeans,Clothing,61,Washington,L,Indigo,Fall,4.5,No,Debit Card,Express,No,No,3,Debit Card,Monthly</t>
  </si>
  <si>
    <t>1897,57,Male,Sandals,Footwear,51,Nevada,M,Gold,Fall,2.9,No,Cash,Standard,No,No,19,Venmo,Monthly</t>
  </si>
  <si>
    <t>1898,53,Male,Sunglasses,Accessories,97,Alaska,L,Teal,Winter,2.9,No,Venmo,Free Shipping,No,No,11,Debit Card,Fortnightly</t>
  </si>
  <si>
    <t>1899,59,Male,Pants,Clothing,97,Texas,L,Magenta,Fall,3.5,No,PayPal,Next Day Air,No,No,25,Venmo,Monthly</t>
  </si>
  <si>
    <t>1900,32,Male,Shorts,Clothing,40,New York,L,Maroon,Winter,4.2,No,Venmo,Store Pickup,No,No,42,PayPal,Weekly</t>
  </si>
  <si>
    <t>1901,65,Male,Jewelry,Accessories,85,Iowa,S,Blue,Summer,3.3,No,Debit Card,Free Shipping,No,No,34,Cash,Quarterly</t>
  </si>
  <si>
    <t>1902,56,Male,Socks,Clothing,76,Arizona,S,Beige,Winter,3.9,No,Venmo,Store Pickup,No,No,50,Cash,Quarterly</t>
  </si>
  <si>
    <t>1903,31,Male,Sandals,Footwear,22,New Mexico,S,Olive,Spring,5.0,No,Bank Transfer,Store Pickup,No,No,21,Venmo,Monthly</t>
  </si>
  <si>
    <t>1904,59,Male,Pants,Clothing,63,North Carolina,M,Gold,Summer,3.3,No,Bank Transfer,Standard,No,No,37,Bank Transfer,Weekly</t>
  </si>
  <si>
    <t>1905,22,Male,T-shirt,Clothing,71,Nevada,S,Silver,Spring,4.2,No,PayPal,Free Shipping,No,No,46,Cash,Monthly</t>
  </si>
  <si>
    <t>1906,47,Male,Boots,Footwear,35,Idaho,M,Teal,Summer,4.9,No,Debit Card,2-Day Shipping,No,No,14,Bank Transfer,Fortnightly</t>
  </si>
  <si>
    <t>1907,23,Male,Backpack,Accessories,30,Vermont,M,Green,Spring,4.6,No,Bank Transfer,2-Day Shipping,No,No,24,PayPal,Fortnightly</t>
  </si>
  <si>
    <t>1908,69,Male,Skirt,Clothing,74,New Mexico,L,Orange,Fall,4.8,No,Cash,Store Pickup,No,No,36,Credit Card,Every 3 Months</t>
  </si>
  <si>
    <t>1909,18,Male,Scarf,Accessories,71,Georgia,XL,Charcoal,Winter,2.7,No,Credit Card,Next Day Air,No,No,19,Debit Card,Bi-Weekly</t>
  </si>
  <si>
    <t>1910,50,Male,Sweater,Clothing,84,Kentucky,S,Black,Spring,4.3,No,PayPal,Store Pickup,No,No,12,Credit Card,Monthly</t>
  </si>
  <si>
    <t>1911,29,Male,Sandals,Footwear,38,New York,S,Yellow,Fall,3.8,No,Venmo,Express,No,No,13,Debit Card,Quarterly</t>
  </si>
  <si>
    <t>1912,65,Male,Jewelry,Accessories,81,Arizona,M,Gray,Spring,4.9,No,Credit Card,Express,No,No,32,Debit Card,Bi-Weekly</t>
  </si>
  <si>
    <t>1913,29,Male,Sweater,Clothing,56,Colorado,S,Charcoal,Winter,3.4,No,Cash,2-Day Shipping,No,No,5,Credit Card,Bi-Weekly</t>
  </si>
  <si>
    <t>1914,49,Male,Skirt,Clothing,48,Kentucky,M,Peach,Winter,3.6,No,Venmo,Express,No,No,29,Cash,Annually</t>
  </si>
  <si>
    <t>1915,28,Male,Shorts,Clothing,97,Alaska,L,Green,Fall,3.4,No,Venmo,Standard,No,No,40,Credit Card,Fortnightly</t>
  </si>
  <si>
    <t>1916,51,Male,Backpack,Accessories,74,Alabama,M,Magenta,Fall,4.7,No,PayPal,2-Day Shipping,No,No,44,Cash,Weekly</t>
  </si>
  <si>
    <t>1917,26,Male,Hoodie,Clothing,50,Connecticut,S,Beige,Winter,3.0,No,PayPal,Next Day Air,No,No,3,Debit Card,Bi-Weekly</t>
  </si>
  <si>
    <t>1918,38,Male,Skirt,Clothing,71,Hawaii,L,Black,Winter,3.4,No,Venmo,Free Shipping,No,No,35,PayPal,Bi-Weekly</t>
  </si>
  <si>
    <t>1919,35,Male,Skirt,Clothing,33,Idaho,S,Purple,Summer,4.6,No,PayPal,Standard,No,No,33,Debit Card,Monthly</t>
  </si>
  <si>
    <t>1920,34,Male,Backpack,Accessories,56,Virginia,M,Olive,Summer,3.1,No,Credit Card,Express,No,No,20,PayPal,Bi-Weekly</t>
  </si>
  <si>
    <t>1921,51,Male,Blouse,Clothing,84,Connecticut,M,Purple,Spring,2.8,No,Bank Transfer,Standard,No,No,40,Cash,Every 3 Months</t>
  </si>
  <si>
    <t>1922,47,Male,Shirt,Clothing,36,Michigan,M,Green,Fall,3.5,No,Cash,Store Pickup,No,No,13,Venmo,Annually</t>
  </si>
  <si>
    <t>1923,18,Male,Gloves,Accessories,63,Kentucky,S,Peach,Summer,4.6,No,PayPal,Standard,No,No,9,PayPal,Monthly</t>
  </si>
  <si>
    <t>1924,64,Male,Sandals,Footwear,36,Nebraska,XL,Blue,Summer,4.3,No,PayPal,Standard,No,No,7,Cash,Annually</t>
  </si>
  <si>
    <t>1925,30,Male,Jacket,Outerwear,63,Michigan,M,Gray,Fall,4.8,No,Venmo,Free Shipping,No,No,42,PayPal,Quarterly</t>
  </si>
  <si>
    <t>1926,59,Male,Sneakers,Footwear,32,Utah,L,Black,Winter,2.9,No,Venmo,Express,No,No,44,Credit Card,Fortnightly</t>
  </si>
  <si>
    <t>1927,66,Male,Backpack,Accessories,93,New Mexico,M,Silver,Spring,3.0,No,Venmo,Express,No,No,6,PayPal,Annually</t>
  </si>
  <si>
    <t>1928,40,Male,Pants,Clothing,29,Florida,M,Pink,Summer,2.9,No,Debit Card,Standard,No,No,8,Cash,Every 3 Months</t>
  </si>
  <si>
    <t>1929,25,Male,Sunglasses,Accessories,92,Mississippi,S,Lavender,Summer,3.7,No,PayPal,Standard,No,No,10,PayPal,Weekly</t>
  </si>
  <si>
    <t>1930,59,Male,Jeans,Clothing,33,Hawaii,L,Brown,Fall,4.7,No,Debit Card,Standard,No,No,46,Venmo,Quarterly</t>
  </si>
  <si>
    <t>1931,66,Male,Pants,Clothing,52,North Carolina,L,Turquoise,Spring,3.5,No,Bank Transfer,Store Pickup,No,No,26,Cash,Weekly</t>
  </si>
  <si>
    <t>1932,54,Male,Jewelry,Accessories,42,Illinois,S,Olive,Spring,2.7,No,PayPal,Store Pickup,No,No,6,Debit Card,Every 3 Months</t>
  </si>
  <si>
    <t>1933,42,Male,Hoodie,Clothing,36,Maryland,M,White,Spring,5.0,No,Cash,Free Shipping,No,No,47,Credit Card,Every 3 Months</t>
  </si>
  <si>
    <t>1934,48,Male,Sandals,Footwear,67,Montana,L,Violet,Summer,4.1,No,Cash,Next Day Air,No,No,28,Venmo,Annually</t>
  </si>
  <si>
    <t>1935,34,Male,Jacket,Outerwear,43,Michigan,L,Gold,Winter,2.7,No,Debit Card,Free Shipping,No,No,23,Bank Transfer,Annually</t>
  </si>
  <si>
    <t>1936,19,Male,Blouse,Clothing,68,North Carolina,XL,Violet,Spring,4.8,No,Debit Card,Free Shipping,No,No,45,Cash,Fortnightly</t>
  </si>
  <si>
    <t>1937,70,Male,Jewelry,Accessories,60,Minnesota,S,Teal,Summer,4.3,No,PayPal,2-Day Shipping,No,No,44,PayPal,Every 3 Months</t>
  </si>
  <si>
    <t>1938,43,Male,Socks,Clothing,53,Delaware,M,Olive,Summer,4.5,No,Venmo,2-Day Shipping,No,No,11,Bank Transfer,Monthly</t>
  </si>
  <si>
    <t>1939,46,Male,Jeans,Clothing,23,Kentucky,L,Blue,Spring,3.8,No,Bank Transfer,Standard,No,No,39,Debit Card,Bi-Weekly</t>
  </si>
  <si>
    <t>1940,66,Male,Gloves,Accessories,57,Ohio,L,Magenta,Winter,3.7,No,Bank Transfer,Store Pickup,No,No,20,PayPal,Every 3 Months</t>
  </si>
  <si>
    <t>1941,50,Male,Hat,Accessories,89,Alaska,L,Gray,Fall,3.9,No,Venmo,2-Day Shipping,No,No,48,PayPal,Fortnightly</t>
  </si>
  <si>
    <t>1942,55,Male,Shoes,Footwear,99,Vermont,XL,Peach,Winter,3.3,No,PayPal,Standard,No,No,46,Credit Card,Quarterly</t>
  </si>
  <si>
    <t>1943,63,Male,Pants,Clothing,28,Alabama,M,Cyan,Fall,3.4,No,Credit Card,Express,No,No,22,PayPal,Monthly</t>
  </si>
  <si>
    <t>1944,32,Male,Socks,Clothing,53,Wisconsin,L,Violet,Summer,3.8,No,Debit Card,Next Day Air,No,No,45,Cash,Annually</t>
  </si>
  <si>
    <t>1945,30,Male,Hoodie,Clothing,45,Arkansas,M,Gold,Winter,2.7,No,Debit Card,Free Shipping,No,No,49,Cash,Every 3 Months</t>
  </si>
  <si>
    <t>1946,35,Male,Hoodie,Clothing,38,Georgia,M,Gold,Winter,2.9,No,Debit Card,2-Day Shipping,No,No,9,Credit Card,Every 3 Months</t>
  </si>
  <si>
    <t>1947,59,Male,Pants,Clothing,49,Louisiana,M,White,Summer,4.5,No,Bank Transfer,Standard,No,No,41,Credit Card,Quarterly</t>
  </si>
  <si>
    <t>1948,59,Male,Shirt,Clothing,32,New York,M,Gray,Summer,2.6,No,Debit Card,Store Pickup,No,No,2,PayPal,Monthly</t>
  </si>
  <si>
    <t>1949,54,Male,T-shirt,Clothing,37,Connecticut,L,Brown,Winter,3.1,No,Debit Card,Next Day Air,No,No,39,PayPal,Bi-Weekly</t>
  </si>
  <si>
    <t>1950,63,Male,Dress,Clothing,80,Nebraska,L,Gray,Winter,4.7,No,Venmo,Store Pickup,No,No,12,PayPal,Quarterly</t>
  </si>
  <si>
    <t>1951,43,Male,Backpack,Accessories,78,Arkansas,L,Blue,Summer,4.6,No,Cash,Free Shipping,No,No,26,PayPal,Every 3 Months</t>
  </si>
  <si>
    <t>1952,33,Male,Gloves,Accessories,53,Connecticut,L,Gold,Summer,2.7,No,Bank Transfer,Next Day Air,No,No,32,Bank Transfer,Bi-Weekly</t>
  </si>
  <si>
    <t>1953,57,Male,Shoes,Footwear,82,Maryland,L,Yellow,Summer,4.6,No,PayPal,2-Day Shipping,No,No,50,Cash,Bi-Weekly</t>
  </si>
  <si>
    <t>1954,25,Male,Skirt,Clothing,33,Colorado,XL,Green,Spring,4.8,No,Cash,Standard,No,No,3,PayPal,Fortnightly</t>
  </si>
  <si>
    <t>1955,26,Male,Gloves,Accessories,77,Colorado,M,Pink,Winter,4.2,No,Bank Transfer,Free Shipping,No,No,3,Venmo,Quarterly</t>
  </si>
  <si>
    <t>1956,50,Male,Hoodie,Clothing,56,Maine,M,Pink,Winter,4.9,No,Credit Card,Express,No,No,37,Cash,Monthly</t>
  </si>
  <si>
    <t>1957,70,Male,Socks,Clothing,37,Oklahoma,M,Pink,Winter,4.9,No,Cash,Express,No,No,20,Credit Card,Fortnightly</t>
  </si>
  <si>
    <t>1958,68,Male,Gloves,Accessories,54,South Carolina,M,Cyan,Spring,4.5,No,Venmo,Store Pickup,No,No,26,Cash,Bi-Weekly</t>
  </si>
  <si>
    <t>1959,39,Male,Shorts,Clothing,67,Nevada,M,Gray,Winter,2.7,No,Cash,Store Pickup,No,No,47,Cash,Quarterly</t>
  </si>
  <si>
    <t>1960,46,Male,Shoes,Footwear,90,Colorado,M,White,Fall,3.1,No,Credit Card,Store Pickup,No,No,7,Credit Card,Every 3 Months</t>
  </si>
  <si>
    <t>1961,57,Male,Jeans,Clothing,72,Massachusetts,L,Red,Summer,3.3,No,Bank Transfer,2-Day Shipping,No,No,40,Credit Card,Annually</t>
  </si>
  <si>
    <t>1962,47,Male,Boots,Footwear,59,Nevada,L,Black,Summer,2.6,No,Cash,Free Shipping,No,No,45,Debit Card,Quarterly</t>
  </si>
  <si>
    <t>1963,40,Male,Hat,Accessories,45,Iowa,M,Silver,Fall,4.4,No,Debit Card,Standard,No,No,20,PayPal,Fortnightly</t>
  </si>
  <si>
    <t>1964,52,Male,Shorts,Clothing,30,Michigan,L,Pink,Spring,3.9,No,Bank Transfer,Standard,No,No,11,Credit Card,Weekly</t>
  </si>
  <si>
    <t>1965,40,Male,Pants,Clothing,51,West Virginia,S,Cyan,Summer,4.6,No,PayPal,Express,No,No,50,Debit Card,Monthly</t>
  </si>
  <si>
    <t>1966,67,Male,Sweater,Clothing,90,Indiana,M,White,Fall,4.9,No,Venmo,Express,No,No,25,Debit Card,Quarterly</t>
  </si>
  <si>
    <t>1967,67,Male,Jacket,Outerwear,95,Indiana,XL,Purple,Winter,3.7,No,Venmo,Express,No,No,5,Credit Card,Fortnightly</t>
  </si>
  <si>
    <t>1968,37,Male,Dress,Clothing,81,Georgia,L,Yellow,Fall,3.7,No,Venmo,Standard,No,No,4,Venmo,Annually</t>
  </si>
  <si>
    <t>1969,67,Male,Shirt,Clothing,70,Minnesota,S,Blue,Spring,4.2,No,Credit Card,Standard,No,No,25,Credit Card,Weekly</t>
  </si>
  <si>
    <t>1970,64,Male,Dress,Clothing,32,Louisiana,S,Cyan,Winter,3.5,No,PayPal,Next Day Air,No,No,11,Bank Transfer,Fortnightly</t>
  </si>
  <si>
    <t>1971,28,Male,Belt,Accessories,94,Maryland,M,Indigo,Spring,2.9,No,Debit Card,Next Day Air,No,No,4,Credit Card,Bi-Weekly</t>
  </si>
  <si>
    <t>1972,54,Male,Hat,Accessories,29,Pennsylvania,XL,Indigo,Spring,3.4,No,PayPal,Next Day Air,No,No,1,Venmo,Monthly</t>
  </si>
  <si>
    <t>1973,54,Male,Backpack,Accessories,31,Louisiana,M,Silver,Summer,3.3,No,Debit Card,Express,No,No,48,PayPal,Every 3 Months</t>
  </si>
  <si>
    <t>1974,24,Male,Skirt,Clothing,20,Maryland,XL,Red,Fall,4.5,No,Debit Card,Standard,No,No,9,Venmo,Every 3 Months</t>
  </si>
  <si>
    <t>1975,27,Male,Gloves,Accessories,44,Tennessee,M,Peach,Winter,4.6,No,Credit Card,2-Day Shipping,No,No,2,PayPal,Fortnightly</t>
  </si>
  <si>
    <t>1976,53,Male,Jacket,Outerwear,77,Illinois,L,Turquoise,Fall,2.9,No,Credit Card,Express,No,No,4,Cash,Quarterly</t>
  </si>
  <si>
    <t>1977,32,Male,Handbag,Accessories,51,Wyoming,M,Pink,Spring,3.2,No,Debit Card,Next Day Air,No,No,43,PayPal,Fortnightly</t>
  </si>
  <si>
    <t>1978,24,Male,Sandals,Footwear,49,Florida,M,Teal,Summer,2.6,No,Debit Card,Free Shipping,No,No,32,Bank Transfer,Annually</t>
  </si>
  <si>
    <t>1979,45,Male,Sunglasses,Accessories,78,Massachusetts,L,Magenta,Spring,3.8,No,Cash,Store Pickup,No,No,1,Cash,Quarterly</t>
  </si>
  <si>
    <t>1980,49,Male,Jeans,Clothing,98,Tennessee,L,Blue,Spring,2.8,No,PayPal,Store Pickup,No,No,38,Debit Card,Fortnightly</t>
  </si>
  <si>
    <t>1981,51,Male,Sandals,Footwear,94,Iowa,M,Green,Winter,4.4,No,Venmo,Store Pickup,No,No,25,PayPal,Fortnightly</t>
  </si>
  <si>
    <t>1982,69,Male,Shoes,Footwear,91,Michigan,L,Violet,Summer,4.7,No,Cash,Express,No,No,42,PayPal,Quarterly</t>
  </si>
  <si>
    <t>1983,41,Male,Sunglasses,Accessories,77,Kansas,M,Turquoise,Summer,2.7,No,PayPal,2-Day Shipping,No,No,32,PayPal,Monthly</t>
  </si>
  <si>
    <t>1984,59,Male,Scarf,Accessories,97,Georgia,M,Pink,Summer,2.6,No,Credit Card,Next Day Air,No,No,21,Debit Card,Quarterly</t>
  </si>
  <si>
    <t>1985,26,Male,Skirt,Clothing,58,West Virginia,M,Black,Summer,3.4,No,Bank Transfer,2-Day Shipping,No,No,26,PayPal,Fortnightly</t>
  </si>
  <si>
    <t>1986,23,Male,Gloves,Accessories,97,Tennessee,M,Gold,Spring,3.9,No,Cash,2-Day Shipping,No,No,6,Credit Card,Fortnightly</t>
  </si>
  <si>
    <t>1987,62,Male,Coat,Outerwear,48,Arkansas,L,Green,Summer,3.4,No,Debit Card,2-Day Shipping,No,No,14,Venmo,Quarterly</t>
  </si>
  <si>
    <t>1988,69,Male,Belt,Accessories,23,Vermont,XL,White,Summer,3.4,No,Debit Card,Express,No,No,4,Cash,Quarterly</t>
  </si>
  <si>
    <t>1989,46,Male,Pants,Clothing,79,Virginia,M,Gold,Winter,3.9,No,Credit Card,Free Shipping,No,No,26,Bank Transfer,Weekly</t>
  </si>
  <si>
    <t>1990,35,Male,Jewelry,Accessories,42,Maryland,S,Charcoal,Spring,4.0,No,Cash,Express,No,No,39,PayPal,Bi-Weekly</t>
  </si>
  <si>
    <t>1991,32,Male,Backpack,Accessories,95,Connecticut,L,White,Spring,3.4,No,Debit Card,2-Day Shipping,No,No,15,PayPal,Annually</t>
  </si>
  <si>
    <t>1992,46,Male,Sneakers,Footwear,29,Missouri,M,Brown,Summer,3.7,No,Venmo,Next Day Air,No,No,1,Venmo,Every 3 Months</t>
  </si>
  <si>
    <t>1993,33,Male,Hoodie,Clothing,98,New Jersey,L,Gold,Winter,4.9,No,PayPal,2-Day Shipping,No,No,28,Venmo,Monthly</t>
  </si>
  <si>
    <t>1994,32,Male,Blouse,Clothing,96,Arkansas,S,Purple,Spring,5.0,No,Cash,Express,No,No,17,Cash,Weekly</t>
  </si>
  <si>
    <t>1995,33,Male,Sunglasses,Accessories,66,Nevada,M,Brown,Fall,2.9,No,Bank Transfer,Next Day Air,No,No,24,Credit Card,Weekly</t>
  </si>
  <si>
    <t>1996,67,Male,Boots,Footwear,80,Missouri,S,Teal,Spring,3.0,No,Credit Card,Standard,No,No,29,Debit Card,Quarterly</t>
  </si>
  <si>
    <t>1997,67,Male,Sneakers,Footwear,27,South Dakota,L,Indigo,Summer,3.3,No,Cash,Next Day Air,No,No,18,Cash,Every 3 Months</t>
  </si>
  <si>
    <t>1998,42,Male,Backpack,Accessories,25,Connecticut,M,Purple,Fall,4.7,No,PayPal,Express,No,No,10,Debit Card,Bi-Weekly</t>
  </si>
  <si>
    <t>1999,20,Male,Pants,Clothing,45,Vermont,M,Orange,Fall,3.4,No,Debit Card,2-Day Shipping,No,No,19,Cash,Quarterly</t>
  </si>
  <si>
    <t>2000,39,Male,Socks,Clothing,89,Tennessee,L,Indigo,Winter,4.6,No,Credit Card,2-Day Shipping,No,No,26,Debit Card,Monthly</t>
  </si>
  <si>
    <t>2001,26,Male,Belt,Accessories,27,California,M,Lavender,Winter,3.6,No,Venmo,2-Day Shipping,No,No,25,Cash,Bi-Weekly</t>
  </si>
  <si>
    <t>2002,51,Male,Sunglasses,Accessories,90,Wyoming,S,Purple,Winter,2.6,No,Debit Card,Free Shipping,No,No,2,Debit Card,Fortnightly</t>
  </si>
  <si>
    <t>2003,31,Male,Shirt,Clothing,65,New York,M,Red,Summer,2.7,No,Cash,Express,No,No,19,PayPal,Every 3 Months</t>
  </si>
  <si>
    <t>2004,68,Male,Sneakers,Footwear,72,Maine,S,Blue,Spring,3.1,No,Venmo,Express,No,No,32,Cash,Quarterly</t>
  </si>
  <si>
    <t>2005,44,Male,Shoes,Footwear,70,Georgia,L,Blue,Fall,3.2,No,Cash,2-Day Shipping,No,No,13,Cash,Bi-Weekly</t>
  </si>
  <si>
    <t>2006,18,Male,Sandals,Footwear,82,Tennessee,M,Cyan,Winter,3.4,No,PayPal,Store Pickup,No,No,30,PayPal,Fortnightly</t>
  </si>
  <si>
    <t>2007,58,Male,Scarf,Accessories,97,New Mexico,S,Pink,Fall,4.4,No,Debit Card,Express,No,No,2,Credit Card,Annually</t>
  </si>
  <si>
    <t>2008,26,Male,Shirt,Clothing,25,Virginia,M,Silver,Summer,3.2,No,Cash,2-Day Shipping,No,No,8,PayPal,Quarterly</t>
  </si>
  <si>
    <t>2009,57,Male,Skirt,Clothing,48,Florida,M,Gray,Spring,2.5,No,PayPal,Free Shipping,No,No,27,PayPal,Every 3 Months</t>
  </si>
  <si>
    <t>2010,37,Male,Boots,Footwear,99,Alabama,M,Indigo,Summer,3.8,No,Venmo,Next Day Air,No,No,26,Venmo,Bi-Weekly</t>
  </si>
  <si>
    <t>2011,24,Male,Sweater,Clothing,21,Texas,M,Maroon,Summer,4.4,No,Venmo,2-Day Shipping,No,No,3,Debit Card,Bi-Weekly</t>
  </si>
  <si>
    <t>2012,57,Male,Sandals,Footwear,94,West Virginia,M,Beige,Spring,3.7,No,Debit Card,Express,No,No,4,Bank Transfer,Monthly</t>
  </si>
  <si>
    <t>2013,48,Male,Jeans,Clothing,53,Nevada,L,Green,Fall,3.2,No,Bank Transfer,Store Pickup,No,No,5,Cash,Fortnightly</t>
  </si>
  <si>
    <t>2014,39,Male,Backpack,Accessories,70,Virginia,M,Peach,Winter,4.9,No,PayPal,Standard,No,No,25,Debit Card,Quarterly</t>
  </si>
  <si>
    <t>2015,51,Male,Skirt,Clothing,26,Wisconsin,L,Black,Summer,3.9,No,Venmo,Standard,No,No,47,PayPal,Bi-Weekly</t>
  </si>
  <si>
    <t>2016,57,Male,Belt,Accessories,82,Virginia,S,Pink,Summer,4.5,No,Debit Card,Next Day Air,No,No,8,Credit Card,Fortnightly</t>
  </si>
  <si>
    <t>2017,53,Male,Shoes,Footwear,47,Maine,S,Violet,Winter,3.4,No,Credit Card,Standard,No,No,20,Debit Card,Fortnightly</t>
  </si>
  <si>
    <t>2018,70,Male,Socks,Clothing,32,Massachusetts,S,Green,Winter,4.1,No,Venmo,Next Day Air,No,No,42,Bank Transfer,Every 3 Months</t>
  </si>
  <si>
    <t>2019,60,Male,Backpack,Accessories,97,Arkansas,S,Gold,Fall,4.5,No,Debit Card,Store Pickup,No,No,20,Bank Transfer,Weekly</t>
  </si>
  <si>
    <t>2020,31,Male,Shirt,Clothing,68,Idaho,S,Red,Winter,4.7,No,PayPal,Store Pickup,No,No,23,Cash,Fortnightly</t>
  </si>
  <si>
    <t>2021,41,Male,Sweater,Clothing,23,Pennsylvania,M,Beige,Winter,4.8,No,Credit Card,Next Day Air,No,No,26,Cash,Quarterly</t>
  </si>
  <si>
    <t>2022,62,Male,Handbag,Accessories,33,Maine,M,Green,Winter,4.4,No,Debit Card,Standard,No,No,48,Venmo,Quarterly</t>
  </si>
  <si>
    <t>2023,59,Male,Jewelry,Accessories,38,Alabama,S,Black,Winter,4.0,No,Bank Transfer,Store Pickup,No,No,16,Cash,Bi-Weekly</t>
  </si>
  <si>
    <t>2024,46,Male,Socks,Clothing,68,Idaho,S,Teal,Winter,4.1,No,Bank Transfer,Store Pickup,No,No,28,Cash,Bi-Weekly</t>
  </si>
  <si>
    <t>2025,62,Male,Socks,Clothing,23,Arkansas,L,Silver,Fall,3.7,No,Bank Transfer,Express,No,No,39,PayPal,Weekly</t>
  </si>
  <si>
    <t>2026,42,Male,Shirt,Clothing,29,Delaware,M,Turquoise,Summer,3.0,No,Bank Transfer,Express,No,No,43,Debit Card,Fortnightly</t>
  </si>
  <si>
    <t>2027,37,Male,Scarf,Accessories,35,Maine,M,Orange,Winter,3.6,No,Bank Transfer,Express,No,No,45,Bank Transfer,Every 3 Months</t>
  </si>
  <si>
    <t>2028,50,Male,Shoes,Footwear,73,Nebraska,S,Gold,Fall,4.8,No,Venmo,Standard,No,No,50,Credit Card,Every 3 Months</t>
  </si>
  <si>
    <t>2029,29,Male,Shoes,Footwear,84,Ohio,XL,Purple,Fall,3.7,No,Cash,2-Day Shipping,No,No,10,Venmo,Bi-Weekly</t>
  </si>
  <si>
    <t>2030,25,Male,Scarf,Accessories,23,Montana,M,Pink,Spring,4.6,No,Bank Transfer,Next Day Air,No,No,40,PayPal,Quarterly</t>
  </si>
  <si>
    <t>2031,66,Male,Sunglasses,Accessories,67,New Mexico,S,Green,Summer,2.8,No,Venmo,Standard,No,No,38,Credit Card,Monthly</t>
  </si>
  <si>
    <t>2032,21,Male,Socks,Clothing,51,North Carolina,L,Charcoal,Spring,4.0,No,Credit Card,Standard,No,No,2,Credit Card,Monthly</t>
  </si>
  <si>
    <t>2033,46,Male,Blouse,Clothing,36,South Carolina,M,Maroon,Winter,4.2,No,Credit Card,Next Day Air,No,No,13,Cash,Annually</t>
  </si>
  <si>
    <t>2034,57,Male,Jeans,Clothing,55,Illinois,L,Olive,Summer,3.6,No,Cash,Express,No,No,33,Venmo,Annually</t>
  </si>
  <si>
    <t>2035,61,Male,Shorts,Clothing,30,Alabama,M,Peach,Spring,2.9,No,Credit Card,Store Pickup,No,No,27,PayPal,Monthly</t>
  </si>
  <si>
    <t>2036,53,Male,T-shirt,Clothing,70,Oklahoma,S,Yellow,Summer,4.1,No,Venmo,Express,No,No,43,Bank Transfer,Weekly</t>
  </si>
  <si>
    <t>2037,37,Male,Blouse,Clothing,63,Minnesota,S,Lavender,Winter,3.1,No,PayPal,Next Day Air,No,No,46,Cash,Weekly</t>
  </si>
  <si>
    <t>2038,39,Male,Belt,Accessories,87,Illinois,S,Green,Summer,4.3,No,Cash,Express,No,No,7,Venmo,Bi-Weekly</t>
  </si>
  <si>
    <t>2039,53,Male,Blouse,Clothing,70,Arkansas,L,Orange,Spring,4.4,No,Debit Card,Next Day Air,No,No,35,Credit Card,Fortnightly</t>
  </si>
  <si>
    <t>2040,35,Male,T-shirt,Clothing,51,Minnesota,M,Olive,Spring,3.1,No,Cash,Next Day Air,No,No,31,Debit Card,Bi-Weekly</t>
  </si>
  <si>
    <t>2041,69,Male,Jewelry,Accessories,25,South Carolina,XL,Gray,Spring,2.9,No,Debit Card,Free Shipping,No,No,42,Venmo,Quarterly</t>
  </si>
  <si>
    <t>2042,66,Male,Jacket,Outerwear,32,New York,S,Lavender,Winter,3.2,No,Cash,Next Day Air,No,No,14,PayPal,Bi-Weekly</t>
  </si>
  <si>
    <t>2043,19,Male,Shoes,Footwear,52,Alabama,M,Red,Spring,4.0,No,Credit Card,2-Day Shipping,No,No,35,Venmo,Monthly</t>
  </si>
  <si>
    <t>2044,47,Male,Gloves,Accessories,33,New York,M,Charcoal,Summer,2.7,No,PayPal,Standard,No,No,49,PayPal,Weekly</t>
  </si>
  <si>
    <t>2045,49,Male,Jeans,Clothing,68,Missouri,L,Orange,Spring,3.0,No,Cash,Free Shipping,No,No,17,PayPal,Fortnightly</t>
  </si>
  <si>
    <t>2046,31,Male,Jewelry,Accessories,20,Georgia,M,Red,Fall,4.4,No,PayPal,Express,No,No,26,PayPal,Quarterly</t>
  </si>
  <si>
    <t>2047,39,Male,Pants,Clothing,32,Oklahoma,M,Maroon,Winter,2.8,No,Bank Transfer,Free Shipping,No,No,30,Cash,Every 3 Months</t>
  </si>
  <si>
    <t>2048,58,Male,Jewelry,Accessories,82,Connecticut,M,Silver,Summer,3.1,No,Cash,Store Pickup,No,No,32,Cash,Annually</t>
  </si>
  <si>
    <t>2049,45,Male,Sneakers,Footwear,64,Michigan,XL,Pink,Winter,3.9,No,Credit Card,Express,No,No,35,Bank Transfer,Quarterly</t>
  </si>
  <si>
    <t>2050,68,Male,Boots,Footwear,24,Rhode Island,L,Blue,Fall,2.7,No,Debit Card,Standard,No,No,15,Venmo,Annually</t>
  </si>
  <si>
    <t>2051,35,Male,Hat,Accessories,96,Mississippi,M,Teal,Summer,3.4,No,Credit Card,Store Pickup,No,No,10,Debit Card,Annually</t>
  </si>
  <si>
    <t>2052,65,Male,T-shirt,Clothing,94,Massachusetts,L,Black,Spring,3.8,No,Cash,Free Shipping,No,No,14,Credit Card,Monthly</t>
  </si>
  <si>
    <t>2053,45,Male,Backpack,Accessories,48,New Hampshire,M,Gray,Winter,3.7,No,PayPal,2-Day Shipping,No,No,30,Bank Transfer,Annually</t>
  </si>
  <si>
    <t>2054,19,Male,Sunglasses,Accessories,60,Wyoming,S,Purple,Spring,4.5,No,Bank Transfer,2-Day Shipping,No,No,16,Credit Card,Fortnightly</t>
  </si>
  <si>
    <t>2055,65,Male,Sweater,Clothing,56,New Jersey,XL,Gold,Spring,2.9,No,PayPal,Express,No,No,14,PayPal,Annually</t>
  </si>
  <si>
    <t>2056,28,Male,Handbag,Accessories,33,Texas,M,Silver,Fall,3.4,No,Debit Card,2-Day Shipping,No,No,28,Bank Transfer,Weekly</t>
  </si>
  <si>
    <t>2057,55,Male,Backpack,Accessories,46,Minnesota,L,Blue,Spring,4.4,No,Cash,2-Day Shipping,No,No,29,PayPal,Monthly</t>
  </si>
  <si>
    <t>2058,66,Male,Socks,Clothing,37,South Dakota,L,Yellow,Spring,4.2,No,Credit Card,Standard,No,No,5,PayPal,Every 3 Months</t>
  </si>
  <si>
    <t>2059,29,Male,Shirt,Clothing,98,Washington,M,Brown,Winter,3.3,No,Debit Card,Store Pickup,No,No,17,Bank Transfer,Quarterly</t>
  </si>
  <si>
    <t>2060,56,Male,Shorts,Clothing,50,California,XL,Beige,Spring,3.7,No,Cash,Express,No,No,50,PayPal,Weekly</t>
  </si>
  <si>
    <t>2061,21,Male,Belt,Accessories,63,Wisconsin,M,Blue,Fall,3.2,No,Debit Card,Next Day Air,No,No,23,Bank Transfer,Quarterly</t>
  </si>
  <si>
    <t>2062,32,Male,Sweater,Clothing,70,Michigan,S,Magenta,Summer,2.6,No,PayPal,Store Pickup,No,No,22,Debit Card,Annually</t>
  </si>
  <si>
    <t>2063,54,Male,Coat,Outerwear,63,South Carolina,L,Silver,Fall,2.8,No,PayPal,Standard,No,No,15,Cash,Quarterly</t>
  </si>
  <si>
    <t>2064,61,Male,Shorts,Clothing,86,Indiana,M,Cyan,Fall,2.9,No,Venmo,Standard,No,No,32,Cash,Monthly</t>
  </si>
  <si>
    <t>2065,31,Male,Shoes,Footwear,99,Arkansas,M,Green,Summer,4.0,No,Bank Transfer,2-Day Shipping,No,No,5,Bank Transfer,Monthly</t>
  </si>
  <si>
    <t>2066,27,Male,Sneakers,Footwear,40,Oregon,M,Blue,Spring,2.9,No,PayPal,Free Shipping,No,No,6,Bank Transfer,Bi-Weekly</t>
  </si>
  <si>
    <t>2067,64,Male,Sneakers,Footwear,92,Illinois,M,Olive,Fall,4.7,No,Credit Card,Store Pickup,No,No,44,Debit Card,Fortnightly</t>
  </si>
  <si>
    <t>2068,60,Male,Pants,Clothing,21,Maryland,XL,Beige,Fall,3.1,No,Cash,2-Day Shipping,No,No,23,Cash,Fortnightly</t>
  </si>
  <si>
    <t>2069,70,Male,Jewelry,Accessories,81,Vermont,XL,Black,Summer,3.9,No,Credit Card,Store Pickup,No,No,44,Venmo,Monthly</t>
  </si>
  <si>
    <t>2070,36,Male,T-shirt,Clothing,82,Texas,M,Indigo,Fall,3.4,No,Cash,Free Shipping,No,No,3,Debit Card,Quarterly</t>
  </si>
  <si>
    <t>2071,56,Male,Jewelry,Accessories,88,Nebraska,XL,Red,Spring,3.1,No,Cash,Express,No,No,14,Cash,Monthly</t>
  </si>
  <si>
    <t>2072,69,Male,Jacket,Outerwear,100,South Carolina,S,Yellow,Fall,4.8,No,Debit Card,Store Pickup,No,No,37,PayPal,Quarterly</t>
  </si>
  <si>
    <t>2073,39,Male,Backpack,Accessories,66,Massachusetts,M,Beige,Winter,3.9,No,Credit Card,Next Day Air,No,No,22,Bank Transfer,Weekly</t>
  </si>
  <si>
    <t>2074,38,Male,Belt,Accessories,25,Texas,S,Green,Winter,3.5,No,Debit Card,Next Day Air,No,No,2,PayPal,Every 3 Months</t>
  </si>
  <si>
    <t>2075,36,Male,Scarf,Accessories,53,Florida,M,White,Summer,3.1,No,Credit Card,Free Shipping,No,No,44,Debit Card,Fortnightly</t>
  </si>
  <si>
    <t>2076,46,Male,Sweater,Clothing,28,South Carolina,S,Turquoise,Fall,4.7,No,Bank Transfer,Express,No,No,49,Debit Card,Monthly</t>
  </si>
  <si>
    <t>2077,59,Male,Gloves,Accessories,23,Florida,S,Indigo,Fall,4.6,No,Cash,Free Shipping,No,No,22,Debit Card,Bi-Weekly</t>
  </si>
  <si>
    <t>2078,64,Male,Scarf,Accessories,34,Nebraska,L,Orange,Fall,3.3,No,Bank Transfer,Free Shipping,No,No,26,Bank Transfer,Annually</t>
  </si>
  <si>
    <t>2079,49,Male,Dress,Clothing,42,Hawaii,M,Blue,Spring,3.2,No,Venmo,Next Day Air,No,No,40,Debit Card,Weekly</t>
  </si>
  <si>
    <t>2080,32,Male,Jeans,Clothing,24,Montana,L,Violet,Summer,3.1,No,Debit Card,Next Day Air,No,No,16,PayPal,Quarterly</t>
  </si>
  <si>
    <t>2081,29,Male,Sunglasses,Accessories,47,South Dakota,S,Gray,Fall,3.5,No,Credit Card,Free Shipping,No,No,17,Debit Card,Bi-Weekly</t>
  </si>
  <si>
    <t>2082,24,Male,Coat,Outerwear,78,Alabama,S,Cyan,Spring,4.3,No,Credit Card,Standard,No,No,48,Bank Transfer,Bi-Weekly</t>
  </si>
  <si>
    <t>2083,41,Male,Jeans,Clothing,89,Arkansas,M,Yellow,Summer,2.9,No,Cash,Free Shipping,No,No,28,Venmo,Every 3 Months</t>
  </si>
  <si>
    <t>2084,41,Male,Scarf,Accessories,59,Mississippi,L,Orange,Fall,2.7,No,Credit Card,Store Pickup,No,No,26,Credit Card,Fortnightly</t>
  </si>
  <si>
    <t>2085,32,Male,Blouse,Clothing,94,Vermont,S,Brown,Summer,4.0,No,Bank Transfer,Standard,No,No,43,Bank Transfer,Quarterly</t>
  </si>
  <si>
    <t>2086,69,Male,Jeans,Clothing,49,New York,M,Teal,Fall,4.6,No,Cash,Free Shipping,No,No,38,Debit Card,Weekly</t>
  </si>
  <si>
    <t>2087,65,Male,Dress,Clothing,89,North Dakota,L,Beige,Summer,4.7,No,Credit Card,2-Day Shipping,No,No,36,Cash,Every 3 Months</t>
  </si>
  <si>
    <t>2088,54,Male,Hat,Accessories,91,Wisconsin,M,Blue,Summer,4.7,No,Credit Card,Standard,No,No,1,Credit Card,Weekly</t>
  </si>
  <si>
    <t>2089,39,Male,Sandals,Footwear,89,California,L,Orange,Spring,4.0,No,Cash,Standard,No,No,49,Debit Card,Annually</t>
  </si>
  <si>
    <t>2090,37,Male,Jacket,Outerwear,57,Maryland,L,Gold,Spring,3.6,No,Cash,Free Shipping,No,No,41,Credit Card,Every 3 Months</t>
  </si>
  <si>
    <t>2091,51,Male,Socks,Clothing,71,Massachusetts,S,Teal,Winter,3.4,No,Debit Card,Free Shipping,No,No,21,Debit Card,Monthly</t>
  </si>
  <si>
    <t>2092,26,Male,Jeans,Clothing,97,Washington,XL,Beige,Fall,3.0,No,PayPal,Next Day Air,No,No,24,Bank Transfer,Quarterly</t>
  </si>
  <si>
    <t>2093,42,Male,Sandals,Footwear,45,Minnesota,M,Silver,Fall,2.6,No,Bank Transfer,Next Day Air,No,No,27,Bank Transfer,Weekly</t>
  </si>
  <si>
    <t>2094,21,Male,Dress,Clothing,91,Washington,M,Maroon,Spring,4.2,No,Venmo,Store Pickup,No,No,4,Debit Card,Annually</t>
  </si>
  <si>
    <t>2095,53,Male,Socks,Clothing,25,South Carolina,M,Indigo,Spring,3.4,No,Bank Transfer,Standard,No,No,19,Venmo,Annually</t>
  </si>
  <si>
    <t>2096,36,Male,Hoodie,Clothing,63,New Mexico,M,Gray,Fall,4.0,No,Credit Card,Store Pickup,No,No,1,Bank Transfer,Fortnightly</t>
  </si>
  <si>
    <t>2097,21,Male,Dress,Clothing,52,North Carolina,L,Blue,Summer,4.7,No,Debit Card,Free Shipping,No,No,27,Debit Card,Annually</t>
  </si>
  <si>
    <t>2098,33,Male,Sneakers,Footwear,43,Iowa,S,Cyan,Winter,3.9,No,Credit Card,Next Day Air,No,No,5,Credit Card,Weekly</t>
  </si>
  <si>
    <t>2099,49,Male,T-shirt,Clothing,28,Louisiana,M,White,Summer,3.3,No,Credit Card,2-Day Shipping,No,No,20,Venmo,Quarterly</t>
  </si>
  <si>
    <t>2100,31,Male,T-shirt,Clothing,78,Oklahoma,L,Green,Summer,2.9,No,Debit Card,Express,No,No,50,PayPal,Annually</t>
  </si>
  <si>
    <t>2101,68,Male,Sweater,Clothing,31,Michigan,M,Silver,Spring,4.4,No,PayPal,Free Shipping,No,No,36,Cash,Fortnightly</t>
  </si>
  <si>
    <t>2102,49,Male,Shirt,Clothing,23,Oregon,M,Blue,Winter,3.6,No,Cash,Next Day Air,No,No,12,Bank Transfer,Bi-Weekly</t>
  </si>
  <si>
    <t>2103,23,Male,Hat,Accessories,25,Idaho,M,Brown,Spring,4.5,No,PayPal,Store Pickup,No,No,23,Cash,Monthly</t>
  </si>
  <si>
    <t>2104,30,Male,Pants,Clothing,86,Indiana,S,Red,Summer,3.7,No,PayPal,Store Pickup,No,No,21,Venmo,Weekly</t>
  </si>
  <si>
    <t>2105,53,Male,Shoes,Footwear,88,New Mexico,M,Gold,Spring,2.8,No,Bank Transfer,Free Shipping,No,No,47,Venmo,Weekly</t>
  </si>
  <si>
    <t>2106,65,Male,Gloves,Accessories,35,South Carolina,M,Silver,Spring,4.5,No,Credit Card,Free Shipping,No,No,38,Venmo,Bi-Weekly</t>
  </si>
  <si>
    <t>2107,60,Male,Jewelry,Accessories,34,Vermont,M,Gray,Fall,4.4,No,Cash,Standard,No,No,40,Credit Card,Every 3 Months</t>
  </si>
  <si>
    <t>2108,46,Male,Pants,Clothing,75,Delaware,M,Black,Winter,3.3,No,PayPal,Standard,No,No,35,PayPal,Quarterly</t>
  </si>
  <si>
    <t>2109,54,Male,Hoodie,Clothing,46,North Dakota,XL,Beige,Winter,4.2,No,Debit Card,Express,No,No,4,Credit Card,Quarterly</t>
  </si>
  <si>
    <t>2110,59,Male,Jewelry,Accessories,31,California,L,Peach,Fall,2.7,No,Cash,Free Shipping,No,No,28,Venmo,Every 3 Months</t>
  </si>
  <si>
    <t>2111,52,Male,Socks,Clothing,93,Montana,L,Cyan,Spring,3.9,No,Cash,Store Pickup,No,No,36,Debit Card,Every 3 Months</t>
  </si>
  <si>
    <t>2112,41,Male,Sunglasses,Accessories,85,Missouri,XL,Pink,Spring,2.6,No,Credit Card,Free Shipping,No,No,15,Bank Transfer,Annually</t>
  </si>
  <si>
    <t>2113,43,Male,Belt,Accessories,68,Tennessee,M,Lavender,Fall,4.5,No,Credit Card,2-Day Shipping,No,No,7,Cash,Fortnightly</t>
  </si>
  <si>
    <t>2114,63,Male,Dress,Clothing,40,Virginia,M,Brown,Spring,2.7,No,Credit Card,Store Pickup,No,No,29,PayPal,Every 3 Months</t>
  </si>
  <si>
    <t>2115,37,Male,Shirt,Clothing,51,Vermont,M,Magenta,Winter,2.9,No,Credit Card,Standard,No,No,12,Debit Card,Annually</t>
  </si>
  <si>
    <t>2116,44,Male,Scarf,Accessories,85,Rhode Island,M,Violet,Winter,3.4,No,Credit Card,Store Pickup,No,No,16,Bank Transfer,Bi-Weekly</t>
  </si>
  <si>
    <t>2117,67,Male,Jacket,Outerwear,23,Kansas,M,Teal,Summer,2.9,No,PayPal,Express,No,No,50,Debit Card,Bi-Weekly</t>
  </si>
  <si>
    <t>2118,27,Male,Dress,Clothing,28,Colorado,L,Brown,Summer,3.8,No,Bank Transfer,Free Shipping,No,No,11,Debit Card,Annually</t>
  </si>
  <si>
    <t>2119,60,Male,Socks,Clothing,44,Georgia,M,Olive,Fall,4.2,No,Bank Transfer,2-Day Shipping,No,No,28,Debit Card,Quarterly</t>
  </si>
  <si>
    <t>2120,58,Male,Jewelry,Accessories,57,Nebraska,M,Indigo,Spring,3.5,No,Debit Card,Store Pickup,No,No,36,Venmo,Bi-Weekly</t>
  </si>
  <si>
    <t>2121,53,Male,Scarf,Accessories,98,Missouri,S,Red,Fall,3.1,No,Venmo,Next Day Air,No,No,38,PayPal,Quarterly</t>
  </si>
  <si>
    <t>2122,43,Male,Backpack,Accessories,68,Alaska,M,Olive,Winter,3.5,No,Credit Card,2-Day Shipping,No,No,32,Bank Transfer,Monthly</t>
  </si>
  <si>
    <t>2123,32,Male,Jacket,Outerwear,36,Virginia,L,Teal,Fall,4.0,No,PayPal,Express,No,No,42,Debit Card,Weekly</t>
  </si>
  <si>
    <t>2124,54,Male,Coat,Outerwear,71,Nebraska,L,Cyan,Spring,3.7,No,Cash,Express,No,No,22,Debit Card,Bi-Weekly</t>
  </si>
  <si>
    <t>2125,47,Male,Skirt,Clothing,60,Rhode Island,M,Teal,Fall,4.2,No,Venmo,Next Day Air,No,No,22,Venmo,Quarterly</t>
  </si>
  <si>
    <t>2126,57,Male,Coat,Outerwear,87,New Hampshire,M,Beige,Fall,4.8,No,Credit Card,Store Pickup,No,No,31,PayPal,Quarterly</t>
  </si>
  <si>
    <t>2127,63,Male,Shoes,Footwear,38,Alabama,XL,Magenta,Winter,4.1,No,PayPal,Express,No,No,28,Credit Card,Monthly</t>
  </si>
  <si>
    <t>2128,70,Male,Boots,Footwear,45,North Carolina,M,Indigo,Spring,4.5,No,Credit Card,2-Day Shipping,No,No,40,Debit Card,Weekly</t>
  </si>
  <si>
    <t>2129,62,Male,Coat,Outerwear,47,New Mexico,L,Cyan,Fall,2.7,No,PayPal,2-Day Shipping,No,No,21,PayPal,Weekly</t>
  </si>
  <si>
    <t>2130,40,Male,Skirt,Clothing,57,Minnesota,L,Orange,Fall,2.8,No,Credit Card,Store Pickup,No,No,12,PayPal,Every 3 Months</t>
  </si>
  <si>
    <t>2131,25,Male,Backpack,Accessories,68,Arizona,L,Violet,Summer,3.7,No,Debit Card,Free Shipping,No,No,33,Credit Card,Annually</t>
  </si>
  <si>
    <t>2132,19,Male,Shorts,Clothing,52,Montana,M,Red,Fall,3.6,No,Credit Card,Express,No,No,9,Bank Transfer,Fortnightly</t>
  </si>
  <si>
    <t>2133,25,Male,Skirt,Clothing,87,Vermont,M,Magenta,Fall,4.7,No,PayPal,2-Day Shipping,No,No,15,Debit Card,Weekly</t>
  </si>
  <si>
    <t>2134,21,Male,Hat,Accessories,34,Maine,M,Olive,Summer,3.8,No,PayPal,Standard,No,No,13,Bank Transfer,Annually</t>
  </si>
  <si>
    <t>2135,55,Male,Sandals,Footwear,41,Virginia,XL,Maroon,Winter,2.9,No,Venmo,Standard,No,No,35,Credit Card,Fortnightly</t>
  </si>
  <si>
    <t>2136,34,Male,Sunglasses,Accessories,94,California,S,Yellow,Winter,4.6,No,Credit Card,Next Day Air,No,No,1,Debit Card,Every 3 Months</t>
  </si>
  <si>
    <t>2137,47,Male,Sunglasses,Accessories,93,New York,M,Red,Summer,2.8,No,Bank Transfer,Standard,No,No,25,Bank Transfer,Fortnightly</t>
  </si>
  <si>
    <t>2138,27,Male,Socks,Clothing,51,Indiana,XL,Purple,Winter,4.6,No,Bank Transfer,2-Day Shipping,No,No,20,Credit Card,Every 3 Months</t>
  </si>
  <si>
    <t>2139,67,Male,Sweater,Clothing,42,Mississippi,M,Teal,Fall,2.8,No,Venmo,Next Day Air,No,No,36,Venmo,Quarterly</t>
  </si>
  <si>
    <t>2140,40,Male,Boots,Footwear,95,New York,M,Red,Winter,3.0,No,Credit Card,Free Shipping,No,No,33,Cash,Weekly</t>
  </si>
  <si>
    <t>2141,53,Male,Handbag,Accessories,90,New Mexico,M,Brown,Fall,3.7,No,Cash,Standard,No,No,36,Cash,Fortnightly</t>
  </si>
  <si>
    <t>2142,24,Male,Dress,Clothing,98,Kentucky,M,Peach,Winter,4.1,No,Credit Card,2-Day Shipping,No,No,32,PayPal,Annually</t>
  </si>
  <si>
    <t>2143,47,Male,Hat,Accessories,39,North Dakota,M,Maroon,Winter,4.3,No,Venmo,Next Day Air,No,No,21,Venmo,Quarterly</t>
  </si>
  <si>
    <t>2144,53,Male,Sandals,Footwear,66,Arkansas,L,Red,Fall,3.8,No,Debit Card,Next Day Air,No,No,48,Venmo,Bi-Weekly</t>
  </si>
  <si>
    <t>2145,47,Male,Shoes,Footwear,23,Maryland,L,Orange,Winter,3.7,No,Cash,Free Shipping,No,No,25,PayPal,Quarterly</t>
  </si>
  <si>
    <t>2146,38,Male,Skirt,Clothing,73,Connecticut,S,White,Winter,4.8,No,Debit Card,Standard,No,No,32,PayPal,Annually</t>
  </si>
  <si>
    <t>2147,48,Male,Sunglasses,Accessories,23,Utah,XL,White,Summer,4.6,No,Debit Card,Standard,No,No,45,PayPal,Every 3 Months</t>
  </si>
  <si>
    <t>2148,47,Male,Skirt,Clothing,43,Missouri,S,Charcoal,Fall,4.8,No,PayPal,Standard,No,No,4,Cash,Fortnightly</t>
  </si>
  <si>
    <t>2149,19,Male,T-shirt,Clothing,45,Nebraska,XL,Turquoise,Winter,4.6,No,PayPal,2-Day Shipping,No,No,19,PayPal,Bi-Weekly</t>
  </si>
  <si>
    <t>2150,38,Male,Sandals,Footwear,21,Hawaii,L,Orange,Winter,4.0,No,Bank Transfer,Standard,No,No,1,Bank Transfer,Weekly</t>
  </si>
  <si>
    <t>2151,57,Male,Shirt,Clothing,40,Illinois,M,Orange,Spring,2.6,No,PayPal,2-Day Shipping,No,No,12,Cash,Weekly</t>
  </si>
  <si>
    <t>2152,70,Male,Jeans,Clothing,58,Vermont,L,Brown,Fall,2.6,No,Venmo,2-Day Shipping,No,No,18,Venmo,Monthly</t>
  </si>
  <si>
    <t>2153,38,Male,Shorts,Clothing,48,New Jersey,L,Magenta,Summer,4.5,No,Bank Transfer,Next Day Air,No,No,43,Bank Transfer,Bi-Weekly</t>
  </si>
  <si>
    <t>2154,35,Male,Shirt,Clothing,94,Kentucky,M,Violet,Fall,4.2,No,Credit Card,Free Shipping,No,No,31,PayPal,Annually</t>
  </si>
  <si>
    <t>2155,46,Male,Scarf,Accessories,74,Wyoming,M,Violet,Spring,3.4,No,Debit Card,Store Pickup,No,No,33,Cash,Every 3 Months</t>
  </si>
  <si>
    <t>2156,32,Male,Handbag,Accessories,51,Hawaii,L,Yellow,Fall,3.7,No,Debit Card,Store Pickup,No,No,46,PayPal,Monthly</t>
  </si>
  <si>
    <t>2157,38,Male,Skirt,Clothing,83,Missouri,M,Maroon,Winter,3.6,No,PayPal,Next Day Air,No,No,41,Debit Card,Bi-Weekly</t>
  </si>
  <si>
    <t>2158,41,Male,Handbag,Accessories,68,Mississippi,L,Turquoise,Winter,4.0,No,Debit Card,Next Day Air,No,No,41,Venmo,Fortnightly</t>
  </si>
  <si>
    <t>2159,19,Male,Gloves,Accessories,84,Massachusetts,XL,Olive,Spring,4.6,No,Credit Card,Standard,No,No,9,Bank Transfer,Fortnightly</t>
  </si>
  <si>
    <t>2160,18,Male,Shirt,Clothing,58,Louisiana,M,Peach,Fall,3.0,No,PayPal,Free Shipping,No,No,34,Cash,Annually</t>
  </si>
  <si>
    <t>2161,45,Male,Blouse,Clothing,92,West Virginia,L,Charcoal,Winter,3.3,No,Bank Transfer,Express,No,No,21,PayPal,Annually</t>
  </si>
  <si>
    <t>2162,23,Male,Dress,Clothing,69,Washington,S,Peach,Summer,3.8,No,Credit Card,Express,No,No,5,Debit Card,Fortnightly</t>
  </si>
  <si>
    <t>2163,60,Male,Shorts,Clothing,48,Oregon,S,Black,Summer,2.7,No,Credit Card,Free Shipping,No,No,32,PayPal,Weekly</t>
  </si>
  <si>
    <t>2164,52,Male,Shoes,Footwear,60,New York,L,Gray,Spring,4.5,No,Bank Transfer,Express,No,No,44,Bank Transfer,Monthly</t>
  </si>
  <si>
    <t>2165,42,Male,Sandals,Footwear,20,Iowa,S,Olive,Winter,4.8,No,Venmo,Next Day Air,No,No,46,PayPal,Bi-Weekly</t>
  </si>
  <si>
    <t>2166,29,Male,Pants,Clothing,55,Idaho,M,Turquoise,Summer,4.2,No,Bank Transfer,Express,No,No,42,Credit Card,Every 3 Months</t>
  </si>
  <si>
    <t>2167,31,Male,Jacket,Outerwear,88,New Jersey,S,Purple,Spring,3.5,No,Venmo,Express,No,No,50,Credit Card,Bi-Weekly</t>
  </si>
  <si>
    <t>2168,30,Male,Skirt,Clothing,48,Ohio,L,Green,Winter,4.9,No,Venmo,Standard,No,No,33,Venmo,Fortnightly</t>
  </si>
  <si>
    <t>2169,23,Male,Handbag,Accessories,74,Connecticut,M,Beige,Spring,4.1,No,Bank Transfer,Next Day Air,No,No,32,Cash,Quarterly</t>
  </si>
  <si>
    <t>2170,31,Male,Coat,Outerwear,42,Florida,M,Brown,Fall,2.9,No,PayPal,Next Day Air,No,No,32,Bank Transfer,Bi-Weekly</t>
  </si>
  <si>
    <t>2171,40,Male,Sweater,Clothing,32,South Carolina,M,Turquoise,Fall,4.0,No,PayPal,Next Day Air,No,No,37,Venmo,Every 3 Months</t>
  </si>
  <si>
    <t>2172,39,Male,Shorts,Clothing,98,Missouri,M,Yellow,Summer,4.6,No,Credit Card,Store Pickup,No,No,9,Cash,Fortnightly</t>
  </si>
  <si>
    <t>2173,28,Male,Skirt,Clothing,89,Rhode Island,S,Lavender,Fall,2.8,No,Bank Transfer,Store Pickup,No,No,6,PayPal,Fortnightly</t>
  </si>
  <si>
    <t>2174,23,Male,Gloves,Accessories,97,Delaware,S,Cyan,Summer,5.0,No,Cash,2-Day Shipping,No,No,36,Venmo,Quarterly</t>
  </si>
  <si>
    <t>2175,42,Male,Backpack,Accessories,49,Colorado,S,Olive,Spring,2.9,No,Cash,Store Pickup,No,No,1,Cash,Annually</t>
  </si>
  <si>
    <t>2176,68,Male,Dress,Clothing,50,Nebraska,M,Silver,Spring,3.3,No,Bank Transfer,Free Shipping,No,No,48,Credit Card,Fortnightly</t>
  </si>
  <si>
    <t>2177,24,Male,Belt,Accessories,91,Vermont,S,Red,Winter,3.4,No,Venmo,2-Day Shipping,No,No,44,Debit Card,Quarterly</t>
  </si>
  <si>
    <t>2178,24,Male,Gloves,Accessories,93,Montana,XL,Green,Winter,3.0,No,Bank Transfer,Express,No,No,9,PayPal,Bi-Weekly</t>
  </si>
  <si>
    <t>2179,21,Male,Jewelry,Accessories,98,Florida,M,Gold,Summer,4.7,No,Debit Card,Standard,No,No,32,Venmo,Annually</t>
  </si>
  <si>
    <t>2180,49,Male,Socks,Clothing,82,Delaware,L,Lavender,Fall,2.9,No,Credit Card,Next Day Air,No,No,14,PayPal,Monthly</t>
  </si>
  <si>
    <t>2181,41,Male,Coat,Outerwear,37,Connecticut,M,Yellow,Summer,4.1,No,Debit Card,Store Pickup,No,No,43,Cash,Quarterly</t>
  </si>
  <si>
    <t>2182,22,Male,Handbag,Accessories,63,Hawaii,M,Black,Fall,3.2,No,Venmo,Free Shipping,No,No,32,Bank Transfer,Bi-Weekly</t>
  </si>
  <si>
    <t>2183,42,Male,Blouse,Clothing,99,New Mexico,M,Maroon,Winter,2.7,No,Cash,Store Pickup,No,No,26,Venmo,Bi-Weekly</t>
  </si>
  <si>
    <t>2184,30,Male,Shorts,Clothing,37,Kansas,M,Maroon,Spring,4.7,No,PayPal,Store Pickup,No,No,2,Cash,Monthly</t>
  </si>
  <si>
    <t>2185,38,Male,Shoes,Footwear,34,Nevada,S,Gold,Spring,3.2,No,PayPal,Free Shipping,No,No,16,PayPal,Every 3 Months</t>
  </si>
  <si>
    <t>2186,40,Male,Shorts,Clothing,32,North Carolina,M,Violet,Winter,2.5,No,Venmo,Express,No,No,50,Debit Card,Every 3 Months</t>
  </si>
  <si>
    <t>2187,55,Male,Sandals,Footwear,23,New Mexico,XL,Teal,Winter,4.3,No,Bank Transfer,Next Day Air,No,No,6,PayPal,Every 3 Months</t>
  </si>
  <si>
    <t>2188,37,Male,Blouse,Clothing,78,Idaho,M,Violet,Spring,4.4,No,Venmo,Free Shipping,No,No,20,PayPal,Annually</t>
  </si>
  <si>
    <t>2189,41,Male,Coat,Outerwear,54,California,M,Brown,Winter,4.7,No,PayPal,Next Day Air,No,No,9,Credit Card,Weekly</t>
  </si>
  <si>
    <t>2190,38,Male,Blouse,Clothing,94,Wisconsin,XL,Brown,Fall,4.0,No,PayPal,Express,No,No,47,Credit Card,Bi-Weekly</t>
  </si>
  <si>
    <t>2191,42,Male,Belt,Accessories,75,Alaska,S,Maroon,Spring,4.6,No,Debit Card,Express,No,No,33,Credit Card,Annually</t>
  </si>
  <si>
    <t>2192,26,Male,Blouse,Clothing,69,Pennsylvania,S,Maroon,Summer,3.8,No,Venmo,Next Day Air,No,No,46,Cash,Bi-Weekly</t>
  </si>
  <si>
    <t>2193,41,Male,Scarf,Accessories,35,Virginia,L,Yellow,Winter,3.2,No,Bank Transfer,Next Day Air,No,No,9,Credit Card,Monthly</t>
  </si>
  <si>
    <t>2194,27,Male,Shirt,Clothing,78,California,L,Turquoise,Spring,5.0,No,Bank Transfer,Express,No,No,8,PayPal,Monthly</t>
  </si>
  <si>
    <t>2195,61,Male,Socks,Clothing,29,Kentucky,M,Silver,Summer,3.5,No,Debit Card,Standard,No,No,48,Bank Transfer,Quarterly</t>
  </si>
  <si>
    <t>2196,58,Male,Jeans,Clothing,62,New York,M,Brown,Fall,3.7,No,Credit Card,Next Day Air,No,No,2,Cash,Monthly</t>
  </si>
  <si>
    <t>2197,25,Male,Dress,Clothing,58,Vermont,M,Gray,Spring,4.8,No,Venmo,Next Day Air,No,No,31,PayPal,Weekly</t>
  </si>
  <si>
    <t>2198,33,Male,Boots,Footwear,88,Pennsylvania,M,Indigo,Summer,3.7,No,PayPal,2-Day Shipping,No,No,40,Venmo,Monthly</t>
  </si>
  <si>
    <t>2199,57,Male,Scarf,Accessories,80,New York,L,Turquoise,Summer,3.5,No,Cash,Free Shipping,No,No,35,Venmo,Monthly</t>
  </si>
  <si>
    <t>2200,39,Male,Scarf,Accessories,47,North Carolina,M,Maroon,Summer,4.9,No,Bank Transfer,Store Pickup,No,No,40,Debit Card,Monthly</t>
  </si>
  <si>
    <t>2201,60,Male,Gloves,Accessories,51,Wyoming,L,Charcoal,Summer,4.7,No,PayPal,Next Day Air,No,No,27,Debit Card,Every 3 Months</t>
  </si>
  <si>
    <t>2202,39,Male,Pants,Clothing,25,Ohio,L,Peach,Spring,4.9,No,Bank Transfer,2-Day Shipping,No,No,10,Venmo,Annually</t>
  </si>
  <si>
    <t>2203,42,Male,Dress,Clothing,36,Alabama,M,Red,Summer,4.3,No,PayPal,Next Day Air,No,No,23,Credit Card,Weekly</t>
  </si>
  <si>
    <t>2204,53,Male,Dress,Clothing,79,Rhode Island,M,Indigo,Winter,3.1,No,Venmo,Free Shipping,No,No,32,Cash,Quarterly</t>
  </si>
  <si>
    <t>2205,20,Male,Jeans,Clothing,41,Oregon,S,Lavender,Winter,3.4,No,Venmo,2-Day Shipping,No,No,6,Debit Card,Monthly</t>
  </si>
  <si>
    <t>2206,46,Male,Sweater,Clothing,68,North Dakota,XL,Red,Fall,2.7,No,PayPal,Express,No,No,27,PayPal,Weekly</t>
  </si>
  <si>
    <t>2207,46,Male,Sandals,Footwear,51,Illinois,L,Green,Spring,2.6,No,PayPal,Store Pickup,No,No,25,Bank Transfer,Fortnightly</t>
  </si>
  <si>
    <t>2208,69,Male,Handbag,Accessories,38,New Mexico,M,Gray,Fall,2.9,No,Debit Card,Next Day Air,No,No,11,Credit Card,Annually</t>
  </si>
  <si>
    <t>2209,28,Male,Scarf,Accessories,46,Colorado,XL,Violet,Summer,2.7,No,Debit Card,2-Day Shipping,No,No,23,PayPal,Monthly</t>
  </si>
  <si>
    <t>2210,42,Male,Sandals,Footwear,20,Utah,XL,Beige,Summer,4.5,No,Credit Card,2-Day Shipping,No,No,44,Bank Transfer,Quarterly</t>
  </si>
  <si>
    <t>2211,30,Male,Sunglasses,Accessories,25,Virginia,M,Orange,Summer,3.1,No,Venmo,Store Pickup,No,No,35,PayPal,Fortnightly</t>
  </si>
  <si>
    <t>2212,50,Male,Sweater,Clothing,89,Maine,L,Purple,Winter,3.2,No,PayPal,Free Shipping,No,No,45,Debit Card,Every 3 Months</t>
  </si>
  <si>
    <t>2213,59,Male,Pants,Clothing,77,Nebraska,M,Brown,Winter,3.3,No,PayPal,Next Day Air,No,No,22,Bank Transfer,Quarterly</t>
  </si>
  <si>
    <t>2214,54,Male,Hat,Accessories,94,Hawaii,M,Maroon,Fall,2.9,No,Credit Card,Express,No,No,18,Debit Card,Quarterly</t>
  </si>
  <si>
    <t>2215,50,Male,Belt,Accessories,100,Idaho,L,Gold,Fall,4.1,No,Cash,Standard,No,No,20,Debit Card,Weekly</t>
  </si>
  <si>
    <t>2216,25,Male,Sandals,Footwear,96,West Virginia,M,Indigo,Winter,2.7,No,Debit Card,Express,No,No,28,Credit Card,Fortnightly</t>
  </si>
  <si>
    <t>2217,41,Male,Pants,Clothing,36,Vermont,XL,Silver,Winter,4.0,No,Credit Card,Store Pickup,No,No,15,Venmo,Bi-Weekly</t>
  </si>
  <si>
    <t>2218,35,Male,Jewelry,Accessories,27,Indiana,XL,Red,Fall,2.6,No,Bank Transfer,Store Pickup,No,No,42,Bank Transfer,Fortnightly</t>
  </si>
  <si>
    <t>2219,67,Male,Sunglasses,Accessories,67,Idaho,M,Magenta,Winter,3.5,No,Cash,Store Pickup,No,No,20,Debit Card,Quarterly</t>
  </si>
  <si>
    <t>2220,33,Male,Blouse,Clothing,91,Minnesota,S,Purple,Fall,2.8,No,PayPal,Store Pickup,No,No,16,Bank Transfer,Fortnightly</t>
  </si>
  <si>
    <t>2221,19,Male,Belt,Accessories,62,Wyoming,XL,Beige,Fall,4.5,No,Cash,Store Pickup,No,No,47,Cash,Annually</t>
  </si>
  <si>
    <t>2222,25,Male,Shorts,Clothing,88,Kansas,XL,White,Fall,3.0,No,Debit Card,Free Shipping,No,No,34,Credit Card,Annually</t>
  </si>
  <si>
    <t>2223,32,Male,Pants,Clothing,66,Georgia,M,Teal,Summer,4.4,No,PayPal,Store Pickup,No,No,30,Credit Card,Weekly</t>
  </si>
  <si>
    <t>2224,30,Male,Sandals,Footwear,65,Kansas,M,Gray,Fall,4.7,No,Credit Card,Next Day Air,No,No,5,PayPal,Quarterly</t>
  </si>
  <si>
    <t>2225,18,Male,Gloves,Accessories,25,Nebraska,L,Charcoal,Winter,4.3,No,Credit Card,Standard,No,No,38,Cash,Quarterly</t>
  </si>
  <si>
    <t>2226,38,Male,Belt,Accessories,64,Washington,S,Olive,Spring,4.8,No,Credit Card,Free Shipping,No,No,18,Credit Card,Annually</t>
  </si>
  <si>
    <t>2227,22,Male,Shirt,Clothing,72,Missouri,L,Blue,Spring,4.8,No,Credit Card,Store Pickup,No,No,28,Cash,Annually</t>
  </si>
  <si>
    <t>2228,40,Male,Scarf,Accessories,74,Washington,S,Gray,Summer,4.4,No,Venmo,Next Day Air,No,No,42,Credit Card,Fortnightly</t>
  </si>
  <si>
    <t>2229,54,Male,Gloves,Accessories,50,Kansas,M,Green,Fall,3.7,No,Debit Card,Free Shipping,No,No,5,Credit Card,Weekly</t>
  </si>
  <si>
    <t>2230,70,Male,Pants,Clothing,97,Minnesota,M,Silver,Fall,3.9,No,Bank Transfer,Express,No,No,50,Venmo,Monthly</t>
  </si>
  <si>
    <t>2231,52,Male,Sneakers,Footwear,36,Colorado,S,Teal,Spring,3.8,No,Debit Card,Express,No,No,33,Venmo,Fortnightly</t>
  </si>
  <si>
    <t>2232,34,Male,Jacket,Outerwear,49,Utah,M,Beige,Fall,4.1,No,Cash,Store Pickup,No,No,1,Credit Card,Weekly</t>
  </si>
  <si>
    <t>2233,65,Male,Shoes,Footwear,64,North Carolina,L,Lavender,Spring,4.0,No,Bank Transfer,Store Pickup,No,No,14,Cash,Fortnightly</t>
  </si>
  <si>
    <t>2234,38,Male,Blouse,Clothing,31,Florida,XL,Gray,Summer,4.5,No,Credit Card,Express,No,No,48,Credit Card,Monthly</t>
  </si>
  <si>
    <t>2235,35,Male,Boots,Footwear,66,New Hampshire,S,Yellow,Winter,4.0,No,Cash,Express,No,No,26,Cash,Weekly</t>
  </si>
  <si>
    <t>2236,40,Male,Socks,Clothing,82,Illinois,M,Gray,Spring,4.5,No,Credit Card,2-Day Shipping,No,No,44,Credit Card,Annually</t>
  </si>
  <si>
    <t>2237,23,Male,T-shirt,Clothing,88,Louisiana,M,Yellow,Winter,2.7,No,Venmo,Standard,No,No,18,Debit Card,Fortnightly</t>
  </si>
  <si>
    <t>2238,45,Male,Sandals,Footwear,34,Alabama,S,Black,Summer,3.8,No,Bank Transfer,Next Day Air,No,No,31,Venmo,Every 3 Months</t>
  </si>
  <si>
    <t>2239,40,Male,Sneakers,Footwear,84,Florida,L,Beige,Winter,3.8,No,Credit Card,Standard,No,No,18,Debit Card,Weekly</t>
  </si>
  <si>
    <t>2240,42,Male,Jewelry,Accessories,96,Alabama,L,Indigo,Summer,3.8,No,Bank Transfer,2-Day Shipping,No,No,41,Credit Card,Every 3 Months</t>
  </si>
  <si>
    <t>2241,57,Male,Sandals,Footwear,71,California,L,Green,Winter,4.3,No,Credit Card,Next Day Air,No,No,18,Debit Card,Every 3 Months</t>
  </si>
  <si>
    <t>2242,18,Male,Jacket,Outerwear,77,Maryland,M,Purple,Summer,3.5,No,Bank Transfer,Free Shipping,No,No,3,Bank Transfer,Bi-Weekly</t>
  </si>
  <si>
    <t>2243,18,Male,Skirt,Clothing,66,Nevada,M,Orange,Spring,3.8,No,PayPal,Next Day Air,No,No,5,Credit Card,Bi-Weekly</t>
  </si>
  <si>
    <t>2244,56,Male,Shirt,Clothing,21,Massachusetts,M,Teal,Winter,3.7,No,Cash,2-Day Shipping,No,No,13,Debit Card,Annually</t>
  </si>
  <si>
    <t>2245,35,Male,Shorts,Clothing,37,South Carolina,M,Gold,Summer,4.8,No,Credit Card,2-Day Shipping,No,No,22,PayPal,Annually</t>
  </si>
  <si>
    <t>2246,49,Male,Socks,Clothing,90,Delaware,L,Gray,Fall,4.9,No,Venmo,Free Shipping,No,No,45,PayPal,Fortnightly</t>
  </si>
  <si>
    <t>2247,49,Male,Jacket,Outerwear,96,Hawaii,M,Cyan,Fall,4.3,No,Cash,Store Pickup,No,No,39,PayPal,Every 3 Months</t>
  </si>
  <si>
    <t>2248,34,Male,Jewelry,Accessories,37,Florida,L,Teal,Summer,4.4,No,PayPal,Next Day Air,No,No,18,Venmo,Annually</t>
  </si>
  <si>
    <t>2249,63,Male,T-shirt,Clothing,66,Rhode Island,M,Violet,Winter,3.4,No,Cash,Free Shipping,No,No,19,PayPal,Fortnightly</t>
  </si>
  <si>
    <t>2250,42,Male,Gloves,Accessories,45,Wyoming,XL,Indigo,Spring,4.3,No,Bank Transfer,Next Day Air,No,No,29,Debit Card,Weekly</t>
  </si>
  <si>
    <t>2251,41,Male,Shoes,Footwear,89,Colorado,L,Pink,Summer,4.6,No,Venmo,Store Pickup,No,No,19,Credit Card,Weekly</t>
  </si>
  <si>
    <t>2252,26,Male,Shoes,Footwear,94,Virginia,L,Gold,Fall,3.8,No,PayPal,Free Shipping,No,No,22,Debit Card,Monthly</t>
  </si>
  <si>
    <t>2253,48,Male,Shoes,Footwear,96,Nebraska,S,Maroon,Summer,3.9,No,Venmo,Express,No,No,21,Bank Transfer,Annually</t>
  </si>
  <si>
    <t>2254,62,Male,Hoodie,Clothing,31,Oklahoma,M,Brown,Spring,2.6,No,Credit Card,Store Pickup,No,No,22,PayPal,Monthly</t>
  </si>
  <si>
    <t>2255,24,Male,Belt,Accessories,79,North Dakota,M,Gold,Winter,4.2,No,Venmo,Store Pickup,No,No,44,PayPal,Every 3 Months</t>
  </si>
  <si>
    <t>2256,48,Male,Coat,Outerwear,39,Michigan,L,Teal,Spring,4.6,No,Venmo,Store Pickup,No,No,42,Bank Transfer,Quarterly</t>
  </si>
  <si>
    <t>2257,31,Male,Blouse,Clothing,22,California,M,Turquoise,Fall,5.0,No,Debit Card,Standard,No,No,33,Credit Card,Quarterly</t>
  </si>
  <si>
    <t>2258,41,Male,Skirt,Clothing,32,Tennessee,L,Olive,Fall,4.2,No,PayPal,Standard,No,No,6,Bank Transfer,Annually</t>
  </si>
  <si>
    <t>2259,24,Male,T-shirt,Clothing,71,Ohio,L,Cyan,Winter,4.3,No,Bank Transfer,Store Pickup,No,No,44,Credit Card,Every 3 Months</t>
  </si>
  <si>
    <t>2260,60,Male,Jeans,Clothing,96,Florida,XL,Beige,Spring,3.3,No,Venmo,Free Shipping,No,No,24,Cash,Annually</t>
  </si>
  <si>
    <t>2261,38,Male,Scarf,Accessories,82,Missouri,M,Blue,Fall,4.9,No,Venmo,Express,No,No,16,PayPal,Quarterly</t>
  </si>
  <si>
    <t>2262,58,Male,Backpack,Accessories,76,South Carolina,L,Gold,Spring,4.4,No,Cash,Standard,No,No,12,Bank Transfer,Fortnightly</t>
  </si>
  <si>
    <t>2263,53,Male,Backpack,Accessories,22,Arizona,M,Green,Winter,3.1,No,Venmo,2-Day Shipping,No,No,50,PayPal,Monthly</t>
  </si>
  <si>
    <t>2264,44,Male,Scarf,Accessories,40,Indiana,XL,Green,Winter,3.5,No,PayPal,Store Pickup,No,No,42,Cash,Quarterly</t>
  </si>
  <si>
    <t>2265,51,Male,Hat,Accessories,92,North Dakota,M,Turquoise,Summer,3.9,No,Bank Transfer,2-Day Shipping,No,No,50,PayPal,Monthly</t>
  </si>
  <si>
    <t>2266,36,Male,Coat,Outerwear,94,Montana,XL,Yellow,Fall,3.9,No,Bank Transfer,Store Pickup,No,No,10,PayPal,Quarterly</t>
  </si>
  <si>
    <t>2267,20,Male,Dress,Clothing,44,Missouri,M,Yellow,Fall,4.3,No,Bank Transfer,Store Pickup,No,No,32,Debit Card,Weekly</t>
  </si>
  <si>
    <t>2268,32,Male,Gloves,Accessories,49,Kentucky,S,Blue,Spring,3.8,No,Venmo,Express,No,No,37,Venmo,Weekly</t>
  </si>
  <si>
    <t>2269,66,Male,Sweater,Clothing,26,Georgia,L,Charcoal,Spring,2.7,No,Credit Card,2-Day Shipping,No,No,15,Bank Transfer,Monthly</t>
  </si>
  <si>
    <t>2270,49,Male,Skirt,Clothing,38,Kentucky,M,Yellow,Fall,4.4,No,Credit Card,Store Pickup,No,No,27,Credit Card,Annually</t>
  </si>
  <si>
    <t>2271,27,Male,Blouse,Clothing,72,Georgia,L,Purple,Spring,3.5,No,Debit Card,Express,No,No,7,Venmo,Weekly</t>
  </si>
  <si>
    <t>2272,29,Male,Dress,Clothing,99,Alaska,M,Green,Summer,3.4,No,Cash,Free Shipping,No,No,49,PayPal,Quarterly</t>
  </si>
  <si>
    <t>2273,29,Male,Jacket,Outerwear,38,Maine,L,Charcoal,Spring,4.0,No,Venmo,Standard,No,No,44,PayPal,Monthly</t>
  </si>
  <si>
    <t>2274,55,Male,Coat,Outerwear,96,New Mexico,L,Silver,Winter,4.8,No,Credit Card,Express,No,No,13,PayPal,Bi-Weekly</t>
  </si>
  <si>
    <t>2275,57,Male,Dress,Clothing,27,New York,L,Turquoise,Spring,4.5,No,Cash,Next Day Air,No,No,38,PayPal,Fortnightly</t>
  </si>
  <si>
    <t>2276,29,Male,Shorts,Clothing,24,Oklahoma,M,Gray,Winter,4.4,No,PayPal,Standard,No,No,10,Debit Card,Weekly</t>
  </si>
  <si>
    <t>2277,31,Male,Jeans,Clothing,82,Wyoming,L,Red,Summer,4.1,No,Bank Transfer,2-Day Shipping,No,No,25,Debit Card,Weekly</t>
  </si>
  <si>
    <t>2278,25,Male,Hat,Accessories,56,Alabama,M,Beige,Summer,4.6,No,Bank Transfer,Next Day Air,No,No,18,Credit Card,Quarterly</t>
  </si>
  <si>
    <t>2279,61,Male,Gloves,Accessories,25,Maryland,M,Maroon,Fall,3.8,No,Cash,Store Pickup,No,No,6,Cash,Every 3 Months</t>
  </si>
  <si>
    <t>2280,53,Male,Sneakers,Footwear,67,West Virginia,L,Indigo,Spring,2.9,No,Bank Transfer,Free Shipping,No,No,35,Bank Transfer,Quarterly</t>
  </si>
  <si>
    <t>2281,22,Male,Shoes,Footwear,21,Kentucky,M,Red,Summer,2.8,No,Bank Transfer,Standard,No,No,31,Credit Card,Fortnightly</t>
  </si>
  <si>
    <t>2282,28,Male,Hoodie,Clothing,27,Kansas,XL,Maroon,Summer,3.0,No,Bank Transfer,Store Pickup,No,No,41,Bank Transfer,Annually</t>
  </si>
  <si>
    <t>2283,18,Male,Sneakers,Footwear,97,Idaho,S,Red,Fall,4.2,No,Debit Card,2-Day Shipping,No,No,8,Credit Card,Annually</t>
  </si>
  <si>
    <t>2284,44,Male,Handbag,Accessories,45,Ohio,S,Black,Winter,4.1,No,Cash,Free Shipping,No,No,34,Credit Card,Fortnightly</t>
  </si>
  <si>
    <t>2285,32,Male,Blouse,Clothing,63,Iowa,XL,Black,Fall,4.1,No,Cash,Express,No,No,20,Venmo,Annually</t>
  </si>
  <si>
    <t>2286,34,Male,Belt,Accessories,100,Michigan,L,Pink,Summer,4.6,No,Cash,2-Day Shipping,No,No,38,PayPal,Every 3 Months</t>
  </si>
  <si>
    <t>2287,67,Male,Socks,Clothing,38,South Dakota,L,Blue,Spring,2.5,No,PayPal,Store Pickup,No,No,35,Venmo,Quarterly</t>
  </si>
  <si>
    <t>2288,66,Male,Blouse,Clothing,45,Nebraska,L,Green,Summer,3.0,No,PayPal,Store Pickup,No,No,6,Debit Card,Annually</t>
  </si>
  <si>
    <t>2289,28,Male,Jewelry,Accessories,91,California,M,Orange,Fall,3.8,No,Credit Card,Next Day Air,No,No,50,PayPal,Weekly</t>
  </si>
  <si>
    <t>2290,70,Male,Shorts,Clothing,82,Nevada,M,Orange,Fall,4.1,No,PayPal,Free Shipping,No,No,47,Venmo,Weekly</t>
  </si>
  <si>
    <t>2291,37,Male,Boots,Footwear,48,Kansas,L,Magenta,Winter,3.3,No,Venmo,Standard,No,No,23,PayPal,Quarterly</t>
  </si>
  <si>
    <t>2292,28,Male,Coat,Outerwear,30,Ohio,M,Indigo,Spring,5.0,No,PayPal,2-Day Shipping,No,No,13,Credit Card,Quarterly</t>
  </si>
  <si>
    <t>2293,43,Male,T-shirt,Clothing,34,Vermont,S,Beige,Spring,3.8,No,Debit Card,Next Day Air,No,No,31,Debit Card,Monthly</t>
  </si>
  <si>
    <t>2294,37,Male,Sweater,Clothing,68,Georgia,L,Green,Fall,3.3,No,PayPal,Express,No,No,16,Debit Card,Every 3 Months</t>
  </si>
  <si>
    <t>2295,54,Male,Sunglasses,Accessories,95,Maryland,M,Red,Winter,5.0,No,Venmo,Express,No,No,40,Debit Card,Annually</t>
  </si>
  <si>
    <t>2296,50,Male,Hat,Accessories,22,Connecticut,L,Beige,Spring,2.9,No,Credit Card,2-Day Shipping,No,No,45,PayPal,Quarterly</t>
  </si>
  <si>
    <t>2297,46,Male,Gloves,Accessories,88,Washington,M,Green,Fall,2.5,No,PayPal,Next Day Air,No,No,50,Venmo,Every 3 Months</t>
  </si>
  <si>
    <t>2298,60,Male,Socks,Clothing,83,California,M,Orange,Summer,4.7,No,PayPal,Standard,No,No,1,Bank Transfer,Quarterly</t>
  </si>
  <si>
    <t>2299,40,Male,Handbag,Accessories,87,Montana,L,Cyan,Spring,2.9,No,PayPal,2-Day Shipping,No,No,10,Cash,Every 3 Months</t>
  </si>
  <si>
    <t>2300,64,Male,Coat,Outerwear,57,Idaho,M,Violet,Summer,3.7,No,Debit Card,Store Pickup,No,No,48,Credit Card,Every 3 Months</t>
  </si>
  <si>
    <t>2301,18,Male,Coat,Outerwear,88,Pennsylvania,XL,Lavender,Summer,4.4,No,Venmo,2-Day Shipping,No,No,38,Credit Card,Monthly</t>
  </si>
  <si>
    <t>2302,37,Male,Pants,Clothing,20,Maine,L,Turquoise,Winter,2.9,No,Debit Card,Next Day Air,No,No,21,Debit Card,Annually</t>
  </si>
  <si>
    <t>2303,36,Male,Belt,Accessories,39,Montana,L,Pink,Summer,3.6,No,Cash,Store Pickup,No,No,38,Venmo,Monthly</t>
  </si>
  <si>
    <t>2304,51,Male,Sunglasses,Accessories,71,New Jersey,S,Beige,Spring,4.8,No,Bank Transfer,2-Day Shipping,No,No,31,Credit Card,Fortnightly</t>
  </si>
  <si>
    <t>2305,26,Male,Hoodie,Clothing,73,Louisiana,L,Silver,Winter,4.7,No,Bank Transfer,Free Shipping,No,No,9,Debit Card,Fortnightly</t>
  </si>
  <si>
    <t>2306,68,Male,Handbag,Accessories,63,Maine,M,Gold,Summer,2.6,No,Cash,Free Shipping,No,No,47,Cash,Weekly</t>
  </si>
  <si>
    <t>2307,27,Male,Gloves,Accessories,78,Florida,L,Silver,Winter,3.4,No,Cash,Standard,No,No,8,Cash,Bi-Weekly</t>
  </si>
  <si>
    <t>2308,28,Male,Skirt,Clothing,96,Missouri,L,Green,Fall,3.5,No,Bank Transfer,Next Day Air,No,No,30,Debit Card,Annually</t>
  </si>
  <si>
    <t>2309,49,Male,Sunglasses,Accessories,81,North Dakota,M,Teal,Winter,3.4,No,Bank Transfer,2-Day Shipping,No,No,22,Bank Transfer,Quarterly</t>
  </si>
  <si>
    <t>2310,70,Male,Dress,Clothing,95,Connecticut,S,Gold,Fall,5.0,No,Cash,2-Day Shipping,No,No,3,Bank Transfer,Quarterly</t>
  </si>
  <si>
    <t>2311,30,Male,Gloves,Accessories,68,Virginia,M,Cyan,Spring,4.6,No,Credit Card,Standard,No,No,15,PayPal,Monthly</t>
  </si>
  <si>
    <t>2312,27,Male,Sneakers,Footwear,28,Montana,L,Gold,Spring,4.8,No,PayPal,2-Day Shipping,No,No,10,Bank Transfer,Every 3 Months</t>
  </si>
  <si>
    <t>2313,19,Male,T-shirt,Clothing,30,Vermont,L,Violet,Summer,3.7,No,PayPal,Free Shipping,No,No,19,Cash,Every 3 Months</t>
  </si>
  <si>
    <t>2314,64,Male,Dress,Clothing,31,Georgia,M,Black,Summer,4.7,No,Venmo,Next Day Air,No,No,36,Bank Transfer,Fortnightly</t>
  </si>
  <si>
    <t>2315,42,Male,Handbag,Accessories,95,Virginia,XL,Brown,Winter,4.4,No,Venmo,Express,No,No,12,Bank Transfer,Every 3 Months</t>
  </si>
  <si>
    <t>2316,69,Male,Socks,Clothing,79,Vermont,M,Indigo,Winter,3.5,No,Cash,2-Day Shipping,No,No,49,Debit Card,Quarterly</t>
  </si>
  <si>
    <t>2317,28,Male,Sneakers,Footwear,39,Montana,L,Yellow,Winter,3.8,No,Credit Card,Standard,No,No,7,Debit Card,Annually</t>
  </si>
  <si>
    <t>2318,47,Male,Jacket,Outerwear,34,New Jersey,M,Purple,Summer,4.7,No,Debit Card,Next Day Air,No,No,28,Bank Transfer,Monthly</t>
  </si>
  <si>
    <t>2319,69,Male,Hoodie,Clothing,28,Wyoming,L,White,Spring,3.1,No,PayPal,Store Pickup,No,No,30,Credit Card,Annually</t>
  </si>
  <si>
    <t>2320,56,Male,Sandals,Footwear,38,Maine,XL,Turquoise,Winter,5.0,No,Debit Card,Free Shipping,No,No,29,PayPal,Monthly</t>
  </si>
  <si>
    <t>2321,28,Male,Shoes,Footwear,55,New Mexico,M,Olive,Spring,3.7,No,Credit Card,Free Shipping,No,No,9,Debit Card,Every 3 Months</t>
  </si>
  <si>
    <t>2322,50,Male,Sandals,Footwear,31,Colorado,M,Beige,Winter,3.0,No,PayPal,Next Day Air,No,No,27,Debit Card,Fortnightly</t>
  </si>
  <si>
    <t>2323,39,Male,Coat,Outerwear,84,Connecticut,S,Lavender,Spring,4.5,No,Cash,Store Pickup,No,No,21,Venmo,Fortnightly</t>
  </si>
  <si>
    <t>2324,35,Male,Gloves,Accessories,93,Maryland,L,White,Winter,4.7,No,Bank Transfer,Express,No,No,36,Credit Card,Monthly</t>
  </si>
  <si>
    <t>2325,59,Male,Coat,Outerwear,28,Oregon,L,Brown,Winter,3.5,No,Debit Card,Free Shipping,No,No,19,Debit Card,Annually</t>
  </si>
  <si>
    <t>2326,44,Male,Boots,Footwear,55,New York,M,Charcoal,Summer,4.4,No,Debit Card,2-Day Shipping,No,No,47,Cash,Weekly</t>
  </si>
  <si>
    <t>2327,66,Male,Skirt,Clothing,63,Oklahoma,L,Maroon,Winter,2.6,No,Cash,Standard,No,No,38,Bank Transfer,Annually</t>
  </si>
  <si>
    <t>2328,20,Male,Skirt,Clothing,94,Alabama,M,Red,Winter,4.2,No,Credit Card,2-Day Shipping,No,No,22,Venmo,Bi-Weekly</t>
  </si>
  <si>
    <t>2329,45,Male,Pants,Clothing,36,North Dakota,M,Maroon,Fall,2.6,No,Credit Card,Express,No,No,29,Venmo,Bi-Weekly</t>
  </si>
  <si>
    <t>2330,49,Male,Hat,Accessories,97,Nebraska,S,Teal,Spring,4.8,No,Venmo,Free Shipping,No,No,42,Bank Transfer,Annually</t>
  </si>
  <si>
    <t>2331,60,Male,Backpack,Accessories,63,Arizona,L,Orange,Summer,2.9,No,Venmo,Store Pickup,No,No,47,PayPal,Every 3 Months</t>
  </si>
  <si>
    <t>2332,61,Male,Scarf,Accessories,77,Illinois,S,Olive,Spring,4.3,No,Credit Card,2-Day Shipping,No,No,10,Credit Card,Bi-Weekly</t>
  </si>
  <si>
    <t>2333,36,Male,Scarf,Accessories,53,South Carolina,XL,Olive,Fall,2.6,No,Credit Card,Store Pickup,No,No,10,Venmo,Monthly</t>
  </si>
  <si>
    <t>2334,33,Male,Shirt,Clothing,77,Kansas,M,Beige,Spring,3.8,No,Cash,Next Day Air,No,No,1,PayPal,Every 3 Months</t>
  </si>
  <si>
    <t>2335,49,Male,Boots,Footwear,79,Kansas,L,Green,Summer,4.2,No,Credit Card,Standard,No,No,7,Credit Card,Monthly</t>
  </si>
  <si>
    <t>2336,31,Male,Coat,Outerwear,37,Idaho,M,Black,Summer,3.9,No,Venmo,Store Pickup,No,No,10,Venmo,Fortnightly</t>
  </si>
  <si>
    <t>2337,19,Male,Belt,Accessories,94,California,M,Green,Winter,3.1,No,Cash,Free Shipping,No,No,11,Credit Card,Weekly</t>
  </si>
  <si>
    <t>2338,39,Male,Boots,Footwear,76,North Dakota,S,Violet,Fall,3.6,No,PayPal,Store Pickup,No,No,5,Cash,Annually</t>
  </si>
  <si>
    <t>2339,66,Male,Sneakers,Footwear,68,Georgia,S,Silver,Fall,4.0,No,PayPal,Express,No,No,21,PayPal,Quarterly</t>
  </si>
  <si>
    <t>2340,25,Male,Shirt,Clothing,65,Illinois,L,Maroon,Spring,3.4,No,Cash,Next Day Air,No,No,24,Bank Transfer,Quarterly</t>
  </si>
  <si>
    <t>2341,63,Male,Blouse,Clothing,24,Delaware,M,Cyan,Summer,2.6,No,Venmo,Standard,No,No,37,Credit Card,Fortnightly</t>
  </si>
  <si>
    <t>2342,56,Male,Jacket,Outerwear,31,Connecticut,L,Teal,Summer,4.5,No,Cash,Express,No,No,22,Venmo,Every 3 Months</t>
  </si>
  <si>
    <t>2343,20,Male,Skirt,Clothing,89,Tennessee,M,Olive,Fall,4.9,No,Credit Card,Standard,No,No,16,Debit Card,Fortnightly</t>
  </si>
  <si>
    <t>2344,58,Male,Socks,Clothing,49,Maryland,M,Red,Summer,4.4,No,Venmo,2-Day Shipping,No,No,44,PayPal,Monthly</t>
  </si>
  <si>
    <t>2345,34,Male,Sandals,Footwear,92,Rhode Island,XL,Lavender,Fall,3.5,No,Credit Card,Express,No,No,14,Venmo,Bi-Weekly</t>
  </si>
  <si>
    <t>2346,28,Male,T-shirt,Clothing,32,New York,S,Orange,Winter,3.3,No,Bank Transfer,Express,No,No,23,Bank Transfer,Every 3 Months</t>
  </si>
  <si>
    <t>2347,22,Male,Jacket,Outerwear,67,New Mexico,L,Brown,Winter,3.1,No,Bank Transfer,Standard,No,No,46,Debit Card,Fortnightly</t>
  </si>
  <si>
    <t>2348,37,Male,Belt,Accessories,64,California,S,Gray,Fall,4.2,No,Credit Card,Express,No,No,46,Cash,Every 3 Months</t>
  </si>
  <si>
    <t>2349,54,Male,Shoes,Footwear,84,Maine,M,Orange,Spring,4.9,No,PayPal,Next Day Air,No,No,16,PayPal,Every 3 Months</t>
  </si>
  <si>
    <t>2350,65,Male,Blouse,Clothing,34,New York,M,Orange,Fall,3.9,No,Venmo,Standard,No,No,40,Credit Card,Every 3 Months</t>
  </si>
  <si>
    <t>2351,57,Male,Shoes,Footwear,26,Hawaii,M,Turquoise,Winter,4.2,No,Bank Transfer,Free Shipping,No,No,21,Cash,Annually</t>
  </si>
  <si>
    <t>2352,38,Male,Sweater,Clothing,50,New Hampshire,S,Cyan,Fall,4.9,No,Credit Card,Store Pickup,No,No,25,PayPal,Bi-Weekly</t>
  </si>
  <si>
    <t>2353,70,Male,Boots,Footwear,46,Nebraska,M,Yellow,Fall,2.8,No,Credit Card,Store Pickup,No,No,25,Bank Transfer,Quarterly</t>
  </si>
  <si>
    <t>2354,56,Male,Handbag,Accessories,71,Montana,M,White,Fall,4.1,No,Credit Card,Standard,No,No,25,Debit Card,Every 3 Months</t>
  </si>
  <si>
    <t>2355,56,Male,Blouse,Clothing,78,Wisconsin,M,Blue,Summer,4.8,No,Cash,Next Day Air,No,No,27,Venmo,Monthly</t>
  </si>
  <si>
    <t>2356,22,Male,Skirt,Clothing,35,Tennessee,S,Purple,Winter,4.1,No,PayPal,Next Day Air,No,No,12,Cash,Monthly</t>
  </si>
  <si>
    <t>2357,57,Male,Backpack,Accessories,58,Montana,M,Gray,Summer,3.0,No,Bank Transfer,Free Shipping,No,No,27,Debit Card,Quarterly</t>
  </si>
  <si>
    <t>2358,53,Male,Shirt,Clothing,67,Michigan,L,Cyan,Fall,4.2,No,Bank Transfer,2-Day Shipping,No,No,40,Credit Card,Bi-Weekly</t>
  </si>
  <si>
    <t>2359,53,Male,Sweater,Clothing,93,Texas,L,Pink,Spring,3.8,No,Bank Transfer,Standard,No,No,38,Credit Card,Quarterly</t>
  </si>
  <si>
    <t>2360,19,Male,Scarf,Accessories,81,Pennsylvania,S,Gold,Spring,3.3,No,Venmo,2-Day Shipping,No,No,44,Bank Transfer,Every 3 Months</t>
  </si>
  <si>
    <t>2361,49,Male,Handbag,Accessories,80,New York,L,Silver,Fall,4.7,No,Debit Card,2-Day Shipping,No,No,27,Venmo,Every 3 Months</t>
  </si>
  <si>
    <t>2362,44,Male,Scarf,Accessories,64,Alabama,M,Gray,Spring,4.3,No,Cash,2-Day Shipping,No,No,30,Credit Card,Every 3 Months</t>
  </si>
  <si>
    <t>2363,27,Male,Jeans,Clothing,41,Virginia,M,Brown,Fall,2.7,No,Venmo,Standard,No,No,24,Credit Card,Monthly</t>
  </si>
  <si>
    <t>2364,60,Male,Socks,Clothing,79,Pennsylvania,XL,Pink,Winter,4.2,No,PayPal,Express,No,No,38,Cash,Bi-Weekly</t>
  </si>
  <si>
    <t>2365,62,Male,Sunglasses,Accessories,60,Mississippi,L,Maroon,Winter,4.2,No,Credit Card,Free Shipping,No,No,4,PayPal,Quarterly</t>
  </si>
  <si>
    <t>2366,52,Male,Sneakers,Footwear,91,Wyoming,S,Peach,Winter,2.5,No,Cash,Next Day Air,No,No,32,Venmo,Monthly</t>
  </si>
  <si>
    <t>2367,30,Male,Shoes,Footwear,66,New Mexico,L,Brown,Winter,3.6,No,PayPal,Express,No,No,32,Credit Card,Fortnightly</t>
  </si>
  <si>
    <t>2368,66,Male,Socks,Clothing,85,North Dakota,L,Green,Winter,3.4,No,Bank Transfer,Standard,No,No,28,Bank Transfer,Bi-Weekly</t>
  </si>
  <si>
    <t>2369,29,Male,Sunglasses,Accessories,38,New Jersey,M,Lavender,Summer,3.3,No,Credit Card,Standard,No,No,6,Debit Card,Every 3 Months</t>
  </si>
  <si>
    <t>2370,24,Male,Sweater,Clothing,23,Vermont,M,Cyan,Winter,4.6,No,Debit Card,Standard,No,No,24,PayPal,Monthly</t>
  </si>
  <si>
    <t>2371,51,Male,Shoes,Footwear,71,Alaska,M,Black,Spring,3.9,No,Debit Card,Store Pickup,No,No,38,Venmo,Weekly</t>
  </si>
  <si>
    <t>2372,67,Male,Socks,Clothing,25,Indiana,M,Charcoal,Winter,3.7,No,PayPal,Next Day Air,No,No,28,Debit Card,Annually</t>
  </si>
  <si>
    <t>2373,50,Male,Boots,Footwear,39,Alabama,XL,Silver,Spring,3.1,No,Debit Card,Express,No,No,9,PayPal,Fortnightly</t>
  </si>
  <si>
    <t>2374,37,Male,Hoodie,Clothing,20,Michigan,M,Gray,Spring,4.9,No,Bank Transfer,Express,No,No,21,Debit Card,Every 3 Months</t>
  </si>
  <si>
    <t>2375,69,Male,Gloves,Accessories,73,Washington,L,Peach,Winter,4.7,No,Cash,Standard,No,No,31,Debit Card,Monthly</t>
  </si>
  <si>
    <t>2376,60,Male,Backpack,Accessories,63,Virginia,L,Peach,Fall,2.9,No,PayPal,Next Day Air,No,No,18,Credit Card,Quarterly</t>
  </si>
  <si>
    <t>2377,21,Male,Gloves,Accessories,94,Tennessee,XL,Cyan,Spring,4.1,No,Venmo,Express,No,No,5,Cash,Weekly</t>
  </si>
  <si>
    <t>2378,44,Male,Blouse,Clothing,94,South Dakota,L,Magenta,Fall,4.0,No,Venmo,Next Day Air,No,No,22,Cash,Annually</t>
  </si>
  <si>
    <t>2379,26,Male,Scarf,Accessories,71,New Hampshire,L,Teal,Summer,2.7,No,Debit Card,Store Pickup,No,No,37,PayPal,Bi-Weekly</t>
  </si>
  <si>
    <t>2380,40,Male,Hat,Accessories,77,South Dakota,M,Peach,Spring,4.0,No,Credit Card,2-Day Shipping,No,No,22,Debit Card,Monthly</t>
  </si>
  <si>
    <t>2381,41,Male,Scarf,Accessories,66,Pennsylvania,M,Black,Fall,2.5,No,Credit Card,Next Day Air,No,No,36,PayPal,Fortnightly</t>
  </si>
  <si>
    <t>2382,62,Male,Sandals,Footwear,23,Wisconsin,M,Teal,Summer,4.5,No,Bank Transfer,Free Shipping,No,No,23,PayPal,Annually</t>
  </si>
  <si>
    <t>2383,39,Male,Sweater,Clothing,60,California,M,Turquoise,Spring,3.9,No,Debit Card,Express,No,No,44,Debit Card,Weekly</t>
  </si>
  <si>
    <t>2384,53,Male,Backpack,Accessories,72,Rhode Island,L,Gold,Spring,4.9,No,Cash,2-Day Shipping,No,No,25,Bank Transfer,Annually</t>
  </si>
  <si>
    <t>2385,24,Male,Blouse,Clothing,35,Alabama,L,Green,Winter,3.3,No,Debit Card,2-Day Shipping,No,No,40,PayPal,Quarterly</t>
  </si>
  <si>
    <t>2386,41,Male,Scarf,Accessories,31,Oklahoma,M,Brown,Fall,3.8,No,Venmo,Express,No,No,12,PayPal,Weekly</t>
  </si>
  <si>
    <t>2387,19,Male,Socks,Clothing,33,Illinois,L,Blue,Summer,2.9,No,Credit Card,Standard,No,No,14,Venmo,Monthly</t>
  </si>
  <si>
    <t>2388,36,Male,Hat,Accessories,95,Tennessee,M,Gold,Summer,4.0,No,Credit Card,2-Day Shipping,No,No,14,Debit Card,Monthly</t>
  </si>
  <si>
    <t>2389,21,Male,Dress,Clothing,68,Alabama,M,Peach,Fall,4.1,No,Credit Card,Store Pickup,No,No,10,Debit Card,Annually</t>
  </si>
  <si>
    <t>2390,25,Male,Coat,Outerwear,87,Kansas,M,Violet,Spring,3.1,No,Cash,Store Pickup,No,No,17,Bank Transfer,Every 3 Months</t>
  </si>
  <si>
    <t>2391,65,Male,Shirt,Clothing,64,Arizona,XL,Yellow,Winter,4.6,No,Debit Card,Express,No,No,24,Debit Card,Fortnightly</t>
  </si>
  <si>
    <t>2392,42,Male,Shirt,Clothing,74,Michigan,M,Black,Winter,4.6,No,PayPal,Next Day Air,No,No,31,Bank Transfer,Quarterly</t>
  </si>
  <si>
    <t>2393,40,Male,Jeans,Clothing,62,Missouri,L,Silver,Spring,2.6,No,Cash,2-Day Shipping,No,No,36,Cash,Annually</t>
  </si>
  <si>
    <t>2394,58,Male,Socks,Clothing,97,Louisiana,M,Brown,Winter,5.0,No,Debit Card,2-Day Shipping,No,No,38,PayPal,Every 3 Months</t>
  </si>
  <si>
    <t>2395,40,Male,Sandals,Footwear,47,Connecticut,L,Peach,Fall,2.9,No,Cash,2-Day Shipping,No,No,23,Debit Card,Fortnightly</t>
  </si>
  <si>
    <t>2396,62,Male,Blouse,Clothing,83,Connecticut,M,Cyan,Winter,3.5,No,Debit Card,2-Day Shipping,No,No,47,PayPal,Bi-Weekly</t>
  </si>
  <si>
    <t>2397,38,Male,Shirt,Clothing,82,Oregon,M,Olive,Spring,3.7,No,Credit Card,2-Day Shipping,No,No,20,Venmo,Weekly</t>
  </si>
  <si>
    <t>2398,37,Male,Sunglasses,Accessories,26,West Virginia,L,Black,Fall,2.9,No,Bank Transfer,Store Pickup,No,No,41,Venmo,Monthly</t>
  </si>
  <si>
    <t>2399,65,Male,Jacket,Outerwear,81,Florida,M,Orange,Winter,4.3,No,PayPal,Free Shipping,No,No,44,Bank Transfer,Fortnightly</t>
  </si>
  <si>
    <t>2400,55,Male,Dress,Clothing,44,New Hampshire,L,Beige,Spring,3.2,No,Debit Card,Store Pickup,No,No,31,Cash,Monthly</t>
  </si>
  <si>
    <t>2401,43,Male,Sunglasses,Accessories,88,Oregon,M,Peach,Winter,4.2,No,PayPal,Next Day Air,No,No,11,Credit Card,Bi-Weekly</t>
  </si>
  <si>
    <t>2402,43,Male,Boots,Footwear,76,Oregon,M,Pink,Winter,4.2,No,Cash,Standard,No,No,25,PayPal,Bi-Weekly</t>
  </si>
  <si>
    <t>2403,45,Male,Scarf,Accessories,89,Utah,M,Brown,Winter,3.8,No,PayPal,Free Shipping,No,No,31,Cash,Weekly</t>
  </si>
  <si>
    <t>2404,64,Male,Shorts,Clothing,22,Missouri,M,Magenta,Fall,4.4,No,Bank Transfer,Standard,No,No,40,Debit Card,Weekly</t>
  </si>
  <si>
    <t>2405,28,Male,Shorts,Clothing,33,West Virginia,L,Cyan,Winter,3.1,No,Venmo,2-Day Shipping,No,No,23,Credit Card,Bi-Weekly</t>
  </si>
  <si>
    <t>2406,69,Male,Jeans,Clothing,97,California,XL,Silver,Fall,5.0,No,Venmo,Standard,No,No,5,Debit Card,Quarterly</t>
  </si>
  <si>
    <t>2407,54,Male,Scarf,Accessories,57,California,M,Indigo,Winter,4.7,No,Venmo,Standard,No,No,26,PayPal,Weekly</t>
  </si>
  <si>
    <t>2408,52,Male,Shorts,Clothing,38,Illinois,M,Beige,Summer,3.0,No,Credit Card,Express,No,No,11,Credit Card,Bi-Weekly</t>
  </si>
  <si>
    <t>2409,23,Male,Sneakers,Footwear,55,Hawaii,XL,Black,Fall,4.2,No,PayPal,Next Day Air,No,No,44,Debit Card,Every 3 Months</t>
  </si>
  <si>
    <t>2410,26,Male,Jewelry,Accessories,37,Washington,L,Yellow,Spring,3.0,No,Credit Card,Store Pickup,No,No,47,Cash,Every 3 Months</t>
  </si>
  <si>
    <t>2411,48,Male,Shoes,Footwear,43,Wisconsin,M,Maroon,Summer,3.7,No,Venmo,Free Shipping,No,No,46,PayPal,Monthly</t>
  </si>
  <si>
    <t>2412,49,Male,Hoodie,Clothing,96,Virginia,M,Cyan,Summer,2.7,No,Debit Card,Free Shipping,No,No,35,Cash,Every 3 Months</t>
  </si>
  <si>
    <t>2413,53,Male,Jacket,Outerwear,51,Oregon,M,Pink,Winter,4.3,No,Debit Card,2-Day Shipping,No,No,8,Bank Transfer,Bi-Weekly</t>
  </si>
  <si>
    <t>2414,69,Male,Shorts,Clothing,95,Pennsylvania,XL,Violet,Fall,2.7,No,Bank Transfer,2-Day Shipping,No,No,30,Bank Transfer,Weekly</t>
  </si>
  <si>
    <t>2415,26,Male,Socks,Clothing,26,Virginia,M,Lavender,Summer,3.7,No,PayPal,Next Day Air,No,No,14,Credit Card,Bi-Weekly</t>
  </si>
  <si>
    <t>2416,21,Male,Coat,Outerwear,34,Hawaii,XL,Lavender,Fall,4.3,No,Cash,Standard,No,No,30,Bank Transfer,Weekly</t>
  </si>
  <si>
    <t>2417,59,Male,Sandals,Footwear,83,Nebraska,S,Black,Summer,4.0,No,Cash,Next Day Air,No,No,26,Credit Card,Every 3 Months</t>
  </si>
  <si>
    <t>2418,21,Male,Backpack,Accessories,24,Alaska,M,Olive,Fall,3.3,No,Bank Transfer,Standard,No,No,32,Venmo,Fortnightly</t>
  </si>
  <si>
    <t>2419,22,Male,Pants,Clothing,69,Michigan,S,Indigo,Fall,4.0,No,Bank Transfer,Next Day Air,No,No,47,Cash,Every 3 Months</t>
  </si>
  <si>
    <t>2420,26,Male,Sweater,Clothing,40,North Carolina,M,Blue,Fall,2.7,No,Venmo,Next Day Air,No,No,11,Credit Card,Every 3 Months</t>
  </si>
  <si>
    <t>2421,41,Male,Jacket,Outerwear,87,North Carolina,S,Green,Winter,4.2,No,PayPal,Free Shipping,No,No,28,PayPal,Annually</t>
  </si>
  <si>
    <t>2422,37,Male,Sneakers,Footwear,46,Minnesota,L,Pink,Spring,4.6,No,PayPal,Standard,No,No,2,Debit Card,Every 3 Months</t>
  </si>
  <si>
    <t>2423,30,Male,Jewelry,Accessories,82,Georgia,M,Peach,Winter,4.8,No,Credit Card,Store Pickup,No,No,45,Credit Card,Weekly</t>
  </si>
  <si>
    <t>2424,49,Male,Backpack,Accessories,81,West Virginia,M,Purple,Summer,2.8,No,PayPal,Free Shipping,No,No,7,Credit Card,Every 3 Months</t>
  </si>
  <si>
    <t>2425,49,Male,Jewelry,Accessories,57,Delaware,M,Peach,Winter,4.5,No,Debit Card,Next Day Air,No,No,28,Bank Transfer,Bi-Weekly</t>
  </si>
  <si>
    <t>2426,58,Male,Shoes,Footwear,49,North Dakota,S,Olive,Summer,3.0,No,Venmo,2-Day Shipping,No,No,34,Bank Transfer,Quarterly</t>
  </si>
  <si>
    <t>2427,70,Male,Jacket,Outerwear,42,Florida,M,Olive,Fall,4.6,No,Venmo,Free Shipping,No,No,26,Debit Card,Every 3 Months</t>
  </si>
  <si>
    <t>2428,27,Male,Jacket,Outerwear,26,Oregon,M,Purple,Spring,3.3,No,Debit Card,Standard,No,No,45,Cash,Quarterly</t>
  </si>
  <si>
    <t>2429,65,Male,T-shirt,Clothing,38,Idaho,M,Violet,Spring,4.4,No,PayPal,Next Day Air,No,No,34,Debit Card,Annually</t>
  </si>
  <si>
    <t>2430,57,Male,Sneakers,Footwear,57,Virginia,XL,Maroon,Summer,4.4,No,PayPal,Standard,No,No,47,Credit Card,Fortnightly</t>
  </si>
  <si>
    <t>2431,20,Male,Jacket,Outerwear,100,North Dakota,XL,White,Summer,4.3,No,Cash,Express,No,No,42,Cash,Quarterly</t>
  </si>
  <si>
    <t>2432,34,Male,Hoodie,Clothing,73,Alabama,S,Olive,Fall,3.4,No,Cash,Express,No,No,27,Bank Transfer,Every 3 Months</t>
  </si>
  <si>
    <t>2433,59,Male,Jacket,Outerwear,66,Hawaii,M,Peach,Winter,2.8,No,PayPal,Store Pickup,No,No,43,Venmo,Monthly</t>
  </si>
  <si>
    <t>2434,54,Male,T-shirt,Clothing,73,Oregon,M,Blue,Spring,3.4,No,Cash,Standard,No,No,16,Cash,Bi-Weekly</t>
  </si>
  <si>
    <t>2435,36,Male,Gloves,Accessories,45,Utah,M,Brown,Spring,5.0,No,Cash,Store Pickup,No,No,40,Credit Card,Monthly</t>
  </si>
  <si>
    <t>2436,21,Male,Sneakers,Footwear,27,Hawaii,S,Black,Fall,4.5,No,Cash,Free Shipping,No,No,29,Cash,Bi-Weekly</t>
  </si>
  <si>
    <t>2437,52,Male,T-shirt,Clothing,24,Connecticut,M,Yellow,Fall,2.7,No,Credit Card,Store Pickup,No,No,38,Credit Card,Quarterly</t>
  </si>
  <si>
    <t>2438,43,Male,Sneakers,Footwear,59,Wyoming,XL,Magenta,Winter,3.4,No,Credit Card,Store Pickup,No,No,34,Credit Card,Weekly</t>
  </si>
  <si>
    <t>2439,32,Male,Jeans,Clothing,20,Delaware,S,Cyan,Winter,3.4,No,Cash,Express,No,No,30,Venmo,Weekly</t>
  </si>
  <si>
    <t>2440,55,Male,Handbag,Accessories,44,Arkansas,M,Maroon,Summer,2.8,No,Cash,Standard,No,No,45,Bank Transfer,Annually</t>
  </si>
  <si>
    <t>2441,31,Male,Socks,Clothing,90,Indiana,M,Red,Spring,4.7,No,Bank Transfer,Standard,No,No,47,Bank Transfer,Annually</t>
  </si>
  <si>
    <t>2442,45,Male,Jewelry,Accessories,36,California,M,Black,Fall,4.7,No,Credit Card,Free Shipping,No,No,5,Credit Card,Monthly</t>
  </si>
  <si>
    <t>2443,53,Male,Blouse,Clothing,95,Wyoming,L,Violet,Winter,4.7,No,PayPal,Free Shipping,No,No,50,Debit Card,Bi-Weekly</t>
  </si>
  <si>
    <t>2444,24,Male,Backpack,Accessories,30,South Dakota,M,Green,Spring,3.4,No,Venmo,2-Day Shipping,No,No,24,Bank Transfer,Bi-Weekly</t>
  </si>
  <si>
    <t>2445,47,Male,Scarf,Accessories,65,West Virginia,S,Gold,Fall,3.7,No,Cash,Express,No,No,15,Debit Card,Bi-Weekly</t>
  </si>
  <si>
    <t>2446,63,Male,Scarf,Accessories,96,Tennessee,M,Brown,Summer,4.1,No,PayPal,Store Pickup,No,No,50,Cash,Weekly</t>
  </si>
  <si>
    <t>2447,38,Male,Shirt,Clothing,65,Alaska,L,Peach,Spring,2.9,No,Cash,2-Day Shipping,No,No,7,Credit Card,Monthly</t>
  </si>
  <si>
    <t>2448,59,Male,Pants,Clothing,47,South Dakota,L,Peach,Fall,3.2,No,Venmo,Store Pickup,No,No,10,Venmo,Fortnightly</t>
  </si>
  <si>
    <t>2449,54,Male,Hat,Accessories,25,Tennessee,S,Violet,Fall,3.0,No,Bank Transfer,Free Shipping,No,No,38,PayPal,Bi-Weekly</t>
  </si>
  <si>
    <t>2450,26,Male,Coat,Outerwear,56,Alabama,S,Violet,Fall,4.1,No,Debit Card,Express,No,No,31,Venmo,Fortnightly</t>
  </si>
  <si>
    <t>2451,68,Male,T-shirt,Clothing,76,North Carolina,M,Magenta,Fall,4.5,No,Venmo,Standard,No,No,7,Venmo,Quarterly</t>
  </si>
  <si>
    <t>2452,41,Male,Socks,Clothing,60,Oklahoma,M,Purple,Fall,3.4,No,Debit Card,Store Pickup,No,No,27,Venmo,Monthly</t>
  </si>
  <si>
    <t>2453,68,Male,Shirt,Clothing,67,New York,L,Purple,Winter,4.1,No,Venmo,Express,No,No,45,Bank Transfer,Every 3 Months</t>
  </si>
  <si>
    <t>2454,21,Male,Sweater,Clothing,95,Iowa,XL,Cyan,Spring,4.6,No,PayPal,Store Pickup,No,No,13,Cash,Annually</t>
  </si>
  <si>
    <t>2455,32,Male,Gloves,Accessories,72,Alaska,M,Magenta,Winter,4.6,No,Bank Transfer,Express,No,No,33,Venmo,Annually</t>
  </si>
  <si>
    <t>2456,20,Male,Belt,Accessories,98,Alaska,L,Lavender,Spring,3.4,No,PayPal,Express,No,No,25,Cash,Every 3 Months</t>
  </si>
  <si>
    <t>2457,59,Male,Jeans,Clothing,83,Nebraska,M,Green,Winter,3.3,No,Credit Card,2-Day Shipping,No,No,5,PayPal,Monthly</t>
  </si>
  <si>
    <t>2458,53,Male,Handbag,Accessories,37,Delaware,M,Maroon,Fall,3.6,No,PayPal,2-Day Shipping,No,No,23,Cash,Quarterly</t>
  </si>
  <si>
    <t>2459,66,Male,T-shirt,Clothing,85,Texas,L,Turquoise,Fall,4.6,No,Bank Transfer,Free Shipping,No,No,17,Bank Transfer,Weekly</t>
  </si>
  <si>
    <t>2460,47,Male,Socks,Clothing,36,Missouri,L,Violet,Fall,4.3,No,PayPal,2-Day Shipping,No,No,14,Cash,Weekly</t>
  </si>
  <si>
    <t>2461,58,Male,Jeans,Clothing,36,Maine,S,Lavender,Winter,4.0,No,Venmo,Store Pickup,No,No,28,Credit Card,Annually</t>
  </si>
  <si>
    <t>2462,28,Male,Scarf,Accessories,86,Pennsylvania,L,Red,Summer,4.8,No,PayPal,Next Day Air,No,No,19,Credit Card,Weekly</t>
  </si>
  <si>
    <t>2463,68,Male,Pants,Clothing,99,Missouri,XL,Orange,Spring,4.3,No,Venmo,Standard,No,No,31,Bank Transfer,Bi-Weekly</t>
  </si>
  <si>
    <t>2464,60,Male,Blouse,Clothing,21,Mississippi,XL,Indigo,Summer,3.3,No,Bank Transfer,Standard,No,No,25,Cash,Bi-Weekly</t>
  </si>
  <si>
    <t>2465,47,Male,Jacket,Outerwear,84,Hawaii,L,Teal,Winter,2.8,No,Debit Card,Express,No,No,4,Cash,Bi-Weekly</t>
  </si>
  <si>
    <t>2466,18,Male,Sandals,Footwear,63,Texas,M,Brown,Spring,4.4,No,Cash,Free Shipping,No,No,20,Bank Transfer,Weekly</t>
  </si>
  <si>
    <t>2467,32,Male,Shorts,Clothing,84,South Dakota,S,Pink,Summer,3.7,No,Cash,Express,No,No,37,Cash,Annually</t>
  </si>
  <si>
    <t>2468,27,Male,Shorts,Clothing,72,New Jersey,M,Lavender,Spring,3.6,No,Debit Card,Express,No,No,28,Credit Card,Annually</t>
  </si>
  <si>
    <t>2469,65,Male,Skirt,Clothing,21,Connecticut,L,Cyan,Winter,3.7,No,Credit Card,2-Day Shipping,No,No,6,Venmo,Weekly</t>
  </si>
  <si>
    <t>2470,68,Male,Sandals,Footwear,92,Maryland,M,Yellow,Fall,5.0,No,Cash,Standard,No,No,27,PayPal,Annually</t>
  </si>
  <si>
    <t>2471,55,Male,Blouse,Clothing,72,Arizona,XL,Pink,Fall,2.7,No,Cash,Next Day Air,No,No,29,Credit Card,Fortnightly</t>
  </si>
  <si>
    <t>2472,30,Male,Sandals,Footwear,83,Oklahoma,M,Gray,Spring,4.3,No,Cash,Store Pickup,No,No,1,Cash,Annually</t>
  </si>
  <si>
    <t>2473,24,Male,Shirt,Clothing,73,Utah,M,Peach,Summer,4.1,No,Bank Transfer,Standard,No,No,31,Credit Card,Annually</t>
  </si>
  <si>
    <t>2474,57,Male,Socks,Clothing,98,Arkansas,M,Red,Winter,2.6,No,Cash,Next Day Air,No,No,28,Cash,Quarterly</t>
  </si>
  <si>
    <t>2475,23,Male,T-shirt,Clothing,76,North Carolina,M,Olive,Fall,3.2,No,Cash,Store Pickup,No,No,19,Bank Transfer,Quarterly</t>
  </si>
  <si>
    <t>2476,69,Male,Dress,Clothing,43,California,S,Lavender,Summer,3.5,No,Bank Transfer,Next Day Air,No,No,36,Venmo,Monthly</t>
  </si>
  <si>
    <t>2477,60,Male,Hat,Accessories,60,Colorado,M,Turquoise,Summer,3.7,No,Debit Card,Next Day Air,No,No,28,Cash,Monthly</t>
  </si>
  <si>
    <t>2478,25,Male,Gloves,Accessories,40,California,L,Turquoise,Spring,3.8,No,Debit Card,2-Day Shipping,No,No,29,PayPal,Weekly</t>
  </si>
  <si>
    <t>2479,18,Male,Socks,Clothing,93,Vermont,S,Maroon,Winter,4.8,No,Cash,2-Day Shipping,No,No,9,Bank Transfer,Every 3 Months</t>
  </si>
  <si>
    <t>2480,37,Male,Dress,Clothing,98,Kansas,S,Olive,Fall,4.2,No,Venmo,Standard,No,No,26,Credit Card,Every 3 Months</t>
  </si>
  <si>
    <t>2481,61,Male,Socks,Clothing,91,Ohio,XL,Maroon,Summer,2.9,No,Debit Card,Next Day Air,No,No,7,Credit Card,Fortnightly</t>
  </si>
  <si>
    <t>2482,41,Male,Belt,Accessories,92,New Jersey,XL,Cyan,Fall,2.9,No,Venmo,Free Shipping,No,No,35,Debit Card,Weekly</t>
  </si>
  <si>
    <t>2483,69,Male,Handbag,Accessories,87,Arizona,S,Peach,Winter,4.8,No,PayPal,Next Day Air,No,No,46,Credit Card,Every 3 Months</t>
  </si>
  <si>
    <t>2484,32,Male,Skirt,Clothing,96,Arizona,S,Teal,Fall,2.9,No,PayPal,Standard,No,No,8,Debit Card,Monthly</t>
  </si>
  <si>
    <t>2485,60,Male,Hoodie,Clothing,97,New Hampshire,M,Green,Summer,4.8,No,Bank Transfer,2-Day Shipping,No,No,50,Cash,Every 3 Months</t>
  </si>
  <si>
    <t>2486,43,Male,Blouse,Clothing,55,Louisiana,M,Beige,Spring,4.6,No,Credit Card,2-Day Shipping,No,No,37,Bank Transfer,Annually</t>
  </si>
  <si>
    <t>2487,61,Male,Jeans,Clothing,58,Texas,L,Magenta,Spring,4.4,No,Credit Card,Store Pickup,No,No,6,Credit Card,Fortnightly</t>
  </si>
  <si>
    <t>2488,57,Male,Boots,Footwear,21,Montana,L,Violet,Spring,3.0,No,PayPal,Next Day Air,No,No,16,PayPal,Bi-Weekly</t>
  </si>
  <si>
    <t>2489,56,Male,Handbag,Accessories,82,New Hampshire,XL,Charcoal,Summer,4.4,No,Credit Card,Express,No,No,30,PayPal,Monthly</t>
  </si>
  <si>
    <t>2490,66,Male,Coat,Outerwear,34,South Dakota,M,Green,Winter,3.9,No,Credit Card,Express,No,No,50,Venmo,Quarterly</t>
  </si>
  <si>
    <t>2491,52,Male,Blouse,Clothing,78,Montana,M,Gray,Spring,4.0,No,PayPal,Free Shipping,No,No,5,Cash,Every 3 Months</t>
  </si>
  <si>
    <t>2492,63,Male,Handbag,Accessories,47,North Carolina,M,Magenta,Spring,2.5,No,Debit Card,Express,No,No,15,Bank Transfer,Monthly</t>
  </si>
  <si>
    <t>2493,50,Male,Sunglasses,Accessories,96,South Dakota,S,Silver,Summer,4.1,No,Venmo,Next Day Air,No,No,34,Bank Transfer,Bi-Weekly</t>
  </si>
  <si>
    <t>2494,21,Male,Socks,Clothing,23,Maine,S,Beige,Fall,4.8,No,Cash,2-Day Shipping,No,No,6,Venmo,Every 3 Months</t>
  </si>
  <si>
    <t>2495,42,Male,Shoes,Footwear,27,Oklahoma,S,Peach,Winter,2.6,No,PayPal,Store Pickup,No,No,26,Debit Card,Annually</t>
  </si>
  <si>
    <t>2496,40,Male,Backpack,Accessories,37,Nebraska,XL,Orange,Spring,3.1,No,Bank Transfer,Free Shipping,No,No,34,Credit Card,Every 3 Months</t>
  </si>
  <si>
    <t>2497,67,Male,Scarf,Accessories,79,Illinois,S,Yellow,Summer,3.2,No,Bank Transfer,Store Pickup,No,No,37,Credit Card,Weekly</t>
  </si>
  <si>
    <t>2498,35,Male,Backpack,Accessories,40,Colorado,M,Violet,Summer,4.2,No,Bank Transfer,Standard,No,No,28,Bank Transfer,Annually</t>
  </si>
  <si>
    <t>2499,18,Male,Coat,Outerwear,39,Massachusetts,S,Green,Fall,2.6,No,Cash,Next Day Air,No,No,38,Cash,Fortnightly</t>
  </si>
  <si>
    <t>2500,52,Male,Hoodie,Clothing,73,Louisiana,L,Pink,Summer,3.1,No,Debit Card,Next Day Air,No,No,2,Cash,Quarterly</t>
  </si>
  <si>
    <t>2501,59,Male,Gloves,Accessories,84,Massachusetts,M,Violet,Fall,2.9,No,Credit Card,Store Pickup,No,No,32,Cash,Bi-Weekly</t>
  </si>
  <si>
    <t>2502,49,Male,Shorts,Clothing,94,West Virginia,M,Violet,Fall,4.6,No,Cash,Free Shipping,No,No,30,Venmo,Bi-Weekly</t>
  </si>
  <si>
    <t>2503,46,Male,Skirt,Clothing,47,Idaho,L,Pink,Spring,4.1,No,Cash,Standard,No,No,17,PayPal,Every 3 Months</t>
  </si>
  <si>
    <t>2504,69,Male,Boots,Footwear,77,Ohio,M,Violet,Summer,2.5,No,PayPal,Store Pickup,No,No,5,Debit Card,Bi-Weekly</t>
  </si>
  <si>
    <t>2505,56,Male,Shorts,Clothing,94,Rhode Island,M,Turquoise,Winter,4.0,No,Credit Card,Store Pickup,No,No,31,Cash,Bi-Weekly</t>
  </si>
  <si>
    <t>2506,27,Male,Handbag,Accessories,75,Illinois,M,Cyan,Summer,3.5,No,PayPal,Express,No,No,43,PayPal,Quarterly</t>
  </si>
  <si>
    <t>2507,57,Male,Dress,Clothing,82,New York,XL,Orange,Spring,4.4,No,Debit Card,Free Shipping,No,No,19,Venmo,Annually</t>
  </si>
  <si>
    <t>2508,58,Male,Shoes,Footwear,36,Louisiana,M,Cyan,Fall,2.9,No,PayPal,Store Pickup,No,No,32,Credit Card,Every 3 Months</t>
  </si>
  <si>
    <t>2509,23,Male,Sneakers,Footwear,90,California,XL,Indigo,Spring,3.1,No,Cash,2-Day Shipping,No,No,5,Debit Card,Bi-Weekly</t>
  </si>
  <si>
    <t>2510,19,Male,Socks,Clothing,48,Washington,M,Black,Spring,4.4,No,PayPal,Free Shipping,No,No,9,Bank Transfer,Quarterly</t>
  </si>
  <si>
    <t>2511,40,Male,Jacket,Outerwear,42,South Dakota,L,Purple,Winter,4.4,No,Cash,Standard,No,No,48,Credit Card,Weekly</t>
  </si>
  <si>
    <t>2512,54,Male,Backpack,Accessories,33,Idaho,M,Cyan,Summer,2.7,No,Debit Card,Store Pickup,No,No,1,PayPal,Quarterly</t>
  </si>
  <si>
    <t>2513,50,Male,Socks,Clothing,63,North Dakota,M,Green,Summer,4.9,No,Credit Card,Free Shipping,No,No,20,Credit Card,Monthly</t>
  </si>
  <si>
    <t>2514,69,Male,Handbag,Accessories,53,Washington,L,Teal,Winter,3.5,No,Debit Card,2-Day Shipping,No,No,42,Cash,Annually</t>
  </si>
  <si>
    <t>2515,42,Male,Hat,Accessories,37,Alaska,L,Teal,Spring,4.8,No,Debit Card,Free Shipping,No,No,45,PayPal,Bi-Weekly</t>
  </si>
  <si>
    <t>2516,37,Male,Blouse,Clothing,92,Kansas,M,Magenta,Summer,4.2,No,Bank Transfer,2-Day Shipping,No,No,41,Cash,Monthly</t>
  </si>
  <si>
    <t>2517,46,Male,Shorts,Clothing,73,Utah,XL,Brown,Spring,4.6,No,Bank Transfer,Standard,No,No,36,Debit Card,Quarterly</t>
  </si>
  <si>
    <t>2518,64,Male,Shirt,Clothing,38,Wyoming,L,Orange,Spring,2.9,No,Credit Card,Standard,No,No,10,Venmo,Annually</t>
  </si>
  <si>
    <t>2519,20,Male,Boots,Footwear,51,Maine,XL,Blue,Fall,4.0,No,PayPal,Store Pickup,No,No,31,Venmo,Annually</t>
  </si>
  <si>
    <t>2520,40,Male,Jacket,Outerwear,90,Michigan,L,Magenta,Spring,4.9,No,Credit Card,Standard,No,No,21,Credit Card,Quarterly</t>
  </si>
  <si>
    <t>2521,64,Male,Jacket,Outerwear,56,Illinois,L,Magenta,Summer,3.1,No,Bank Transfer,Next Day Air,No,No,16,Cash,Every 3 Months</t>
  </si>
  <si>
    <t>2522,29,Male,Handbag,Accessories,33,Minnesota,M,Magenta,Fall,4.4,No,Debit Card,Standard,No,No,18,PayPal,Every 3 Months</t>
  </si>
  <si>
    <t>2523,20,Male,Belt,Accessories,53,Massachusetts,S,Olive,Winter,2.5,No,Cash,2-Day Shipping,No,No,20,Debit Card,Weekly</t>
  </si>
  <si>
    <t>2524,43,Male,Handbag,Accessories,24,New Jersey,S,Cyan,Spring,3.4,No,Cash,Express,No,No,21,Bank Transfer,Annually</t>
  </si>
  <si>
    <t>2525,60,Male,Coat,Outerwear,59,Kansas,M,Purple,Spring,3.7,No,Venmo,Express,No,No,23,Credit Card,Quarterly</t>
  </si>
  <si>
    <t>2526,39,Male,Sweater,Clothing,72,Kentucky,M,Purple,Winter,4.2,No,PayPal,Standard,No,No,20,PayPal,Weekly</t>
  </si>
  <si>
    <t>2527,47,Male,Shorts,Clothing,28,Rhode Island,S,Peach,Spring,3.4,No,Bank Transfer,Express,No,No,30,PayPal,Bi-Weekly</t>
  </si>
  <si>
    <t>2528,19,Male,Pants,Clothing,36,Illinois,M,Gold,Fall,3.6,No,Cash,Express,No,No,33,Bank Transfer,Every 3 Months</t>
  </si>
  <si>
    <t>2529,52,Male,Jewelry,Accessories,47,Alabama,S,Peach,Fall,4.7,No,Bank Transfer,2-Day Shipping,No,No,31,Debit Card,Monthly</t>
  </si>
  <si>
    <t>2530,34,Male,Gloves,Accessories,62,Tennessee,M,Magenta,Spring,4.7,No,Cash,Next Day Air,No,No,48,Bank Transfer,Monthly</t>
  </si>
  <si>
    <t>2531,25,Male,Skirt,Clothing,98,Massachusetts,S,Cyan,Spring,3.6,No,Debit Card,Free Shipping,No,No,28,Debit Card,Weekly</t>
  </si>
  <si>
    <t>2532,43,Male,Sandals,Footwear,28,Texas,M,Violet,Summer,4.6,No,PayPal,Free Shipping,No,No,7,Cash,Every 3 Months</t>
  </si>
  <si>
    <t>2533,55,Male,Socks,Clothing,86,Nebraska,S,Charcoal,Summer,2.6,No,PayPal,Next Day Air,No,No,4,Debit Card,Weekly</t>
  </si>
  <si>
    <t>2534,66,Male,Jewelry,Accessories,46,Pennsylvania,S,Blue,Summer,3.1,No,Venmo,Standard,No,No,49,Cash,Bi-Weekly</t>
  </si>
  <si>
    <t>2535,41,Male,Sunglasses,Accessories,42,Virginia,XL,Red,Fall,3.2,No,PayPal,Free Shipping,No,No,22,Cash,Weekly</t>
  </si>
  <si>
    <t>2536,47,Male,Coat,Outerwear,80,Vermont,S,Purple,Winter,3.9,No,Bank Transfer,Express,No,No,39,Bank Transfer,Fortnightly</t>
  </si>
  <si>
    <t>2537,51,Male,Belt,Accessories,39,Oklahoma,L,Gray,Spring,4.9,No,Bank Transfer,Express,No,No,45,PayPal,Every 3 Months</t>
  </si>
  <si>
    <t>2538,44,Male,Coat,Outerwear,49,Maine,M,Purple,Summer,4.1,No,Debit Card,2-Day Shipping,No,No,30,PayPal,Fortnightly</t>
  </si>
  <si>
    <t>2539,18,Male,Scarf,Accessories,32,New Jersey,M,Silver,Summer,4.2,No,Venmo,Next Day Air,No,No,33,Credit Card,Bi-Weekly</t>
  </si>
  <si>
    <t>2540,33,Male,Sandals,Footwear,73,Massachusetts,M,Purple,Fall,4.1,No,PayPal,Next Day Air,No,No,24,Cash,Bi-Weekly</t>
  </si>
  <si>
    <t>2541,24,Male,Belt,Accessories,42,New Jersey,M,Charcoal,Summer,3.9,No,PayPal,Free Shipping,No,No,11,Debit Card,Quarterly</t>
  </si>
  <si>
    <t>2542,33,Male,Scarf,Accessories,58,Washington,M,Silver,Spring,2.7,No,Venmo,Next Day Air,No,No,13,Venmo,Every 3 Months</t>
  </si>
  <si>
    <t>2543,61,Male,Jewelry,Accessories,22,Arkansas,M,White,Winter,3.7,No,PayPal,Express,No,No,27,PayPal,Annually</t>
  </si>
  <si>
    <t>2544,27,Male,Scarf,Accessories,56,West Virginia,L,Peach,Spring,2.7,No,Debit Card,Next Day Air,No,No,30,PayPal,Bi-Weekly</t>
  </si>
  <si>
    <t>2545,46,Male,Pants,Clothing,70,Delaware,M,Red,Spring,2.5,No,Cash,Next Day Air,No,No,39,Venmo,Quarterly</t>
  </si>
  <si>
    <t>2546,38,Male,Shoes,Footwear,50,Texas,L,Olive,Spring,3.9,No,Bank Transfer,Free Shipping,No,No,10,Debit Card,Annually</t>
  </si>
  <si>
    <t>2547,63,Male,Boots,Footwear,21,Texas,L,Gray,Summer,3.0,No,Venmo,Express,No,No,4,Credit Card,Quarterly</t>
  </si>
  <si>
    <t>2548,47,Male,Jacket,Outerwear,97,Mississippi,M,Beige,Summer,3.2,No,Bank Transfer,2-Day Shipping,No,No,16,Cash,Weekly</t>
  </si>
  <si>
    <t>2549,42,Male,Backpack,Accessories,63,Texas,L,Pink,Winter,3.8,No,Credit Card,Standard,No,No,34,Credit Card,Monthly</t>
  </si>
  <si>
    <t>2550,41,Male,Jacket,Outerwear,60,Virginia,M,Red,Fall,2.7,No,Credit Card,Standard,No,No,11,Debit Card,Every 3 Months</t>
  </si>
  <si>
    <t>2551,53,Male,Boots,Footwear,52,New Hampshire,XL,Peach,Fall,3.0,No,Credit Card,Store Pickup,No,No,30,Debit Card,Fortnightly</t>
  </si>
  <si>
    <t>2552,29,Male,Shoes,Footwear,32,Minnesota,M,Maroon,Winter,4.1,No,Cash,Next Day Air,No,No,40,Debit Card,Annually</t>
  </si>
  <si>
    <t>2553,61,Male,Belt,Accessories,48,Maryland,XL,Purple,Spring,3.2,No,Cash,2-Day Shipping,No,No,13,Credit Card,Annually</t>
  </si>
  <si>
    <t>2554,69,Male,Jewelry,Accessories,25,Vermont,M,Maroon,Summer,4.5,No,Cash,Store Pickup,No,No,28,Venmo,Every 3 Months</t>
  </si>
  <si>
    <t>2555,51,Male,Jewelry,Accessories,68,Kansas,M,Gray,Summer,4.3,No,Bank Transfer,Store Pickup,No,No,49,Debit Card,Bi-Weekly</t>
  </si>
  <si>
    <t>2556,24,Male,Pants,Clothing,74,Idaho,M,Gray,Fall,3.5,No,PayPal,Standard,No,No,23,Credit Card,Weekly</t>
  </si>
  <si>
    <t>2557,24,Male,T-shirt,Clothing,88,Montana,XL,Magenta,Fall,3.1,No,PayPal,Standard,No,No,4,Bank Transfer,Quarterly</t>
  </si>
  <si>
    <t>2558,70,Male,Shorts,Clothing,23,Oklahoma,L,Cyan,Spring,3.9,No,Venmo,Standard,No,No,17,PayPal,Fortnightly</t>
  </si>
  <si>
    <t>2559,49,Male,Hoodie,Clothing,32,California,M,Silver,Fall,2.7,No,Cash,Express,No,No,24,PayPal,Fortnightly</t>
  </si>
  <si>
    <t>2560,48,Male,Belt,Accessories,71,Mississippi,S,Green,Winter,4.0,No,Venmo,Free Shipping,No,No,21,Debit Card,Every 3 Months</t>
  </si>
  <si>
    <t>2561,58,Male,Boots,Footwear,62,California,M,Violet,Spring,2.7,No,Debit Card,Next Day Air,No,No,17,Debit Card,Bi-Weekly</t>
  </si>
  <si>
    <t>2562,32,Male,Hoodie,Clothing,20,New York,L,Magenta,Spring,2.7,No,Credit Card,Free Shipping,No,No,22,Debit Card,Quarterly</t>
  </si>
  <si>
    <t>2563,57,Male,Shorts,Clothing,62,Arizona,XL,Yellow,Spring,4.7,No,Debit Card,Standard,No,No,27,Cash,Fortnightly</t>
  </si>
  <si>
    <t>2564,69,Male,Backpack,Accessories,81,Massachusetts,XL,Gray,Winter,4.5,No,PayPal,Standard,No,No,1,Venmo,Every 3 Months</t>
  </si>
  <si>
    <t>2565,42,Male,Scarf,Accessories,90,Kentucky,L,Indigo,Winter,3.0,No,Debit Card,2-Day Shipping,No,No,27,Bank Transfer,Weekly</t>
  </si>
  <si>
    <t>2566,30,Male,Socks,Clothing,43,Vermont,S,Indigo,Fall,3.6,No,Debit Card,Store Pickup,No,No,8,Venmo,Quarterly</t>
  </si>
  <si>
    <t>2567,35,Male,Handbag,Accessories,38,Missouri,S,Yellow,Fall,3.3,No,Credit Card,Standard,No,No,43,PayPal,Quarterly</t>
  </si>
  <si>
    <t>2568,19,Male,Sunglasses,Accessories,25,Michigan,XL,Gold,Spring,4.3,No,Venmo,Store Pickup,No,No,24,Cash,Fortnightly</t>
  </si>
  <si>
    <t>2569,52,Male,T-shirt,Clothing,98,Texas,XL,Green,Winter,4.3,No,Cash,Express,No,No,29,PayPal,Fortnightly</t>
  </si>
  <si>
    <t>2570,42,Male,Dress,Clothing,75,New York,M,Charcoal,Spring,4.8,No,Debit Card,Free Shipping,No,No,10,Bank Transfer,Bi-Weekly</t>
  </si>
  <si>
    <t>2571,36,Male,Sneakers,Footwear,27,New Mexico,XL,Olive,Spring,4.0,No,Bank Transfer,Store Pickup,No,No,12,PayPal,Fortnightly</t>
  </si>
  <si>
    <t>2572,45,Male,Sunglasses,Accessories,27,Mississippi,L,Black,Winter,3.5,No,Credit Card,Standard,No,No,48,Cash,Fortnightly</t>
  </si>
  <si>
    <t>2573,54,Male,Blouse,Clothing,42,Washington,M,Silver,Fall,3.9,No,Debit Card,Next Day Air,No,No,40,Bank Transfer,Quarterly</t>
  </si>
  <si>
    <t>2574,54,Male,T-shirt,Clothing,90,New Mexico,M,Red,Summer,4.4,No,Bank Transfer,Store Pickup,No,No,1,Bank Transfer,Annually</t>
  </si>
  <si>
    <t>2575,27,Male,Hat,Accessories,63,Florida,M,Brown,Summer,4.6,No,Credit Card,2-Day Shipping,No,No,26,Credit Card,Fortnightly</t>
  </si>
  <si>
    <t>2576,53,Male,Shorts,Clothing,96,Minnesota,M,Silver,Fall,4.0,No,Cash,Express,No,No,9,PayPal,Annually</t>
  </si>
  <si>
    <t>2577,20,Male,Hoodie,Clothing,40,New Hampshire,M,Silver,Winter,4.2,No,PayPal,Free Shipping,No,No,19,Debit Card,Quarterly</t>
  </si>
  <si>
    <t>2578,52,Male,Socks,Clothing,39,Minnesota,L,Black,Fall,4.5,No,Debit Card,Next Day Air,No,No,37,Bank Transfer,Monthly</t>
  </si>
  <si>
    <t>2579,54,Male,Sunglasses,Accessories,48,Vermont,M,Purple,Fall,3.9,No,Bank Transfer,Free Shipping,No,No,3,Cash,Quarterly</t>
  </si>
  <si>
    <t>2580,65,Male,Blouse,Clothing,20,Minnesota,M,Purple,Summer,3.7,No,Venmo,Express,No,No,40,Venmo,Weekly</t>
  </si>
  <si>
    <t>2581,43,Male,Jeans,Clothing,29,Massachusetts,S,Turquoise,Summer,3.6,No,Cash,Store Pickup,No,No,13,Bank Transfer,Quarterly</t>
  </si>
  <si>
    <t>2582,57,Male,Dress,Clothing,81,Wyoming,M,Gold,Winter,4.7,No,Bank Transfer,Express,No,No,48,Credit Card,Monthly</t>
  </si>
  <si>
    <t>2583,19,Male,Dress,Clothing,98,South Dakota,S,Indigo,Fall,3.6,No,Venmo,2-Day Shipping,No,No,4,Venmo,Every 3 Months</t>
  </si>
  <si>
    <t>2584,69,Male,Jeans,Clothing,93,Oklahoma,M,Lavender,Fall,2.5,No,Bank Transfer,Next Day Air,No,No,9,Cash,Weekly</t>
  </si>
  <si>
    <t>2585,26,Male,Socks,Clothing,30,Florida,L,Blue,Summer,2.9,No,PayPal,Store Pickup,No,No,26,Bank Transfer,Bi-Weekly</t>
  </si>
  <si>
    <t>2586,57,Male,Sunglasses,Accessories,37,Wisconsin,L,Maroon,Fall,4.4,No,Venmo,Free Shipping,No,No,19,Debit Card,Weekly</t>
  </si>
  <si>
    <t>2587,20,Male,Coat,Outerwear,28,Maine,L,Yellow,Winter,4.6,No,Venmo,Express,No,No,1,Credit Card,Every 3 Months</t>
  </si>
  <si>
    <t>2588,55,Male,Scarf,Accessories,29,Connecticut,M,Purple,Winter,3.7,No,PayPal,Express,No,No,29,PayPal,Every 3 Months</t>
  </si>
  <si>
    <t>2589,44,Male,Backpack,Accessories,49,Delaware,M,Peach,Summer,3.2,No,Venmo,Free Shipping,No,No,38,Venmo,Bi-Weekly</t>
  </si>
  <si>
    <t>2590,52,Male,Pants,Clothing,53,North Dakota,M,Silver,Winter,4.9,No,Bank Transfer,2-Day Shipping,No,No,31,PayPal,Annually</t>
  </si>
  <si>
    <t>2591,57,Male,Gloves,Accessories,66,California,M,Turquoise,Summer,5.0,No,PayPal,Free Shipping,No,No,35,Venmo,Annually</t>
  </si>
  <si>
    <t>2592,40,Male,Jacket,Outerwear,61,New Mexico,S,Olive,Spring,3.3,No,Debit Card,Express,No,No,40,Cash,Quarterly</t>
  </si>
  <si>
    <t>2593,23,Male,Shorts,Clothing,23,Iowa,XL,Peach,Summer,4.4,No,Cash,Store Pickup,No,No,13,Venmo,Quarterly</t>
  </si>
  <si>
    <t>2594,36,Male,Pants,Clothing,36,Colorado,S,Indigo,Fall,4.7,No,Debit Card,Store Pickup,No,No,9,Bank Transfer,Every 3 Months</t>
  </si>
  <si>
    <t>2595,59,Male,Skirt,Clothing,81,Montana,L,Indigo,Fall,3.6,No,Credit Card,Free Shipping,No,No,25,Cash,Every 3 Months</t>
  </si>
  <si>
    <t>2596,29,Male,Blouse,Clothing,56,Iowa,XL,Maroon,Summer,3.2,No,Credit Card,Free Shipping,No,No,3,Bank Transfer,Bi-Weekly</t>
  </si>
  <si>
    <t>2597,63,Male,Shirt,Clothing,78,Louisiana,L,Black,Spring,3.0,No,Venmo,Next Day Air,No,No,35,Credit Card,Monthly</t>
  </si>
  <si>
    <t>2598,60,Male,Jewelry,Accessories,25,Alabama,XL,Teal,Summer,4.4,No,Bank Transfer,Store Pickup,No,No,13,Venmo,Bi-Weekly</t>
  </si>
  <si>
    <t>2599,64,Male,Backpack,Accessories,86,Nevada,XL,Olive,Fall,3.3,No,Credit Card,Express,No,No,31,Debit Card,Annually</t>
  </si>
  <si>
    <t>2600,63,Male,Jewelry,Accessories,99,Vermont,M,Gold,Winter,3.4,No,Credit Card,Express,No,No,48,Credit Card,Monthly</t>
  </si>
  <si>
    <t>2601,21,Male,Belt,Accessories,83,New York,M,Gray,Fall,3.9,No,Debit Card,Express,No,No,6,Bank Transfer,Bi-Weekly</t>
  </si>
  <si>
    <t>2602,61,Male,Dress,Clothing,33,Mississippi,L,Orange,Winter,2.9,No,PayPal,Store Pickup,No,No,43,Cash,Monthly</t>
  </si>
  <si>
    <t>2603,65,Male,Coat,Outerwear,44,South Carolina,M,Black,Fall,2.9,No,Venmo,Free Shipping,No,No,1,Venmo,Quarterly</t>
  </si>
  <si>
    <t>2604,69,Male,Dress,Clothing,58,Washington,M,Teal,Spring,2.7,No,Debit Card,2-Day Shipping,No,No,8,Cash,Annually</t>
  </si>
  <si>
    <t>2605,47,Male,Sweater,Clothing,54,Colorado,M,Beige,Spring,3.4,No,Credit Card,Store Pickup,No,No,6,Debit Card,Weekly</t>
  </si>
  <si>
    <t>2606,41,Male,Hoodie,Clothing,93,Nevada,M,White,Spring,3.7,No,Debit Card,2-Day Shipping,No,No,32,Venmo,Fortnightly</t>
  </si>
  <si>
    <t>2607,68,Male,Shoes,Footwear,98,Nevada,L,Turquoise,Spring,4.7,No,Bank Transfer,Standard,No,No,46,Bank Transfer,Bi-Weekly</t>
  </si>
  <si>
    <t>2608,41,Male,Shoes,Footwear,36,Oklahoma,XL,Teal,Spring,3.1,No,Bank Transfer,Express,No,No,38,PayPal,Every 3 Months</t>
  </si>
  <si>
    <t>2609,42,Male,Jacket,Outerwear,68,Mississippi,L,Orange,Fall,4.2,No,PayPal,2-Day Shipping,No,No,48,Credit Card,Fortnightly</t>
  </si>
  <si>
    <t>2610,66,Male,Backpack,Accessories,95,Arkansas,M,Black,Summer,3.0,No,Credit Card,Store Pickup,No,No,18,Debit Card,Bi-Weekly</t>
  </si>
  <si>
    <t>2611,66,Male,Jeans,Clothing,93,West Virginia,M,Violet,Spring,3.1,No,Bank Transfer,Express,No,No,25,Cash,Quarterly</t>
  </si>
  <si>
    <t>2612,33,Male,Jacket,Outerwear,99,Michigan,L,Maroon,Fall,4.2,No,Cash,2-Day Shipping,No,No,4,Cash,Fortnightly</t>
  </si>
  <si>
    <t>2613,55,Male,Sunglasses,Accessories,22,Louisiana,M,Turquoise,Winter,3.8,No,Cash,Next Day Air,No,No,27,Venmo,Quarterly</t>
  </si>
  <si>
    <t>2614,58,Male,Gloves,Accessories,88,South Dakota,M,Gold,Fall,2.9,No,Cash,Express,No,No,14,Bank Transfer,Monthly</t>
  </si>
  <si>
    <t>2615,18,Male,Jacket,Outerwear,65,North Dakota,M,Turquoise,Spring,4.2,No,Credit Card,Express,No,No,36,Bank Transfer,Fortnightly</t>
  </si>
  <si>
    <t>2616,49,Male,T-shirt,Clothing,62,Arizona,M,Maroon,Fall,3.1,No,Venmo,2-Day Shipping,No,No,6,Debit Card,Quarterly</t>
  </si>
  <si>
    <t>2617,61,Male,Sandals,Footwear,55,Georgia,XL,Purple,Spring,3.6,No,Bank Transfer,Express,No,No,46,Cash,Annually</t>
  </si>
  <si>
    <t>2618,31,Male,Shorts,Clothing,97,Idaho,S,Maroon,Spring,4.8,No,Bank Transfer,Standard,No,No,29,Bank Transfer,Annually</t>
  </si>
  <si>
    <t>2619,70,Male,Handbag,Accessories,77,Louisiana,L,Brown,Fall,4.1,No,Credit Card,Express,No,No,12,Venmo,Monthly</t>
  </si>
  <si>
    <t>2620,68,Male,Pants,Clothing,40,Connecticut,L,Indigo,Winter,3.9,No,Credit Card,Free Shipping,No,No,47,Credit Card,Weekly</t>
  </si>
  <si>
    <t>2621,27,Male,Blouse,Clothing,23,Ohio,S,Lavender,Winter,3.0,No,Venmo,Standard,No,No,28,Debit Card,Annually</t>
  </si>
  <si>
    <t>2622,48,Male,Shoes,Footwear,46,Maine,M,Beige,Winter,3.0,No,PayPal,Express,No,No,21,Bank Transfer,Annually</t>
  </si>
  <si>
    <t>2623,63,Male,Backpack,Accessories,75,New Hampshire,M,Yellow,Spring,4.9,No,Venmo,2-Day Shipping,No,No,15,Credit Card,Annually</t>
  </si>
  <si>
    <t>2624,49,Male,Shoes,Footwear,76,Massachusetts,M,Gold,Fall,4.8,No,Cash,Next Day Air,No,No,38,Cash,Annually</t>
  </si>
  <si>
    <t>2625,19,Male,Dress,Clothing,59,South Dakota,M,Indigo,Summer,3.3,No,Debit Card,Standard,No,No,19,Credit Card,Annually</t>
  </si>
  <si>
    <t>2626,30,Male,Skirt,Clothing,51,Colorado,L,Cyan,Summer,2.7,No,Bank Transfer,Standard,No,No,31,Credit Card,Weekly</t>
  </si>
  <si>
    <t>2627,50,Male,Jacket,Outerwear,46,Rhode Island,XL,Silver,Fall,4.2,No,Bank Transfer,Express,No,No,30,Credit Card,Every 3 Months</t>
  </si>
  <si>
    <t>2628,66,Male,Shirt,Clothing,26,Missouri,L,Silver,Fall,3.6,No,PayPal,Next Day Air,No,No,40,Bank Transfer,Quarterly</t>
  </si>
  <si>
    <t>2629,25,Male,Hoodie,Clothing,51,Wyoming,M,Silver,Summer,3.8,No,Venmo,Next Day Air,No,No,42,Credit Card,Bi-Weekly</t>
  </si>
  <si>
    <t>2630,61,Male,Scarf,Accessories,44,New Hampshire,M,Peach,Winter,3.8,No,Venmo,Free Shipping,No,No,25,Venmo,Annually</t>
  </si>
  <si>
    <t>2631,29,Male,Skirt,Clothing,82,Maine,S,Pink,Spring,4.2,No,Bank Transfer,Free Shipping,No,No,20,Cash,Quarterly</t>
  </si>
  <si>
    <t>2632,53,Male,Skirt,Clothing,44,Connecticut,S,Violet,Summer,2.7,No,PayPal,Express,No,No,3,Cash,Weekly</t>
  </si>
  <si>
    <t>2633,24,Male,Scarf,Accessories,27,Alaska,M,Black,Fall,5.0,No,Venmo,Next Day Air,No,No,14,Cash,Annually</t>
  </si>
  <si>
    <t>2634,51,Male,Sunglasses,Accessories,90,Alaska,M,Purple,Fall,4.7,No,PayPal,Next Day Air,No,No,32,Credit Card,Fortnightly</t>
  </si>
  <si>
    <t>2635,26,Male,Sandals,Footwear,58,North Carolina,S,Black,Summer,3.2,No,Cash,Store Pickup,No,No,20,PayPal,Every 3 Months</t>
  </si>
  <si>
    <t>2636,59,Male,Hoodie,Clothing,80,Colorado,XL,Peach,Spring,2.9,No,PayPal,2-Day Shipping,No,No,34,PayPal,Fortnightly</t>
  </si>
  <si>
    <t>2637,41,Male,Jacket,Outerwear,40,Utah,S,Magenta,Winter,4.2,No,PayPal,Store Pickup,No,No,6,Venmo,Annually</t>
  </si>
  <si>
    <t>2638,20,Male,Pants,Clothing,23,Alabama,M,Magenta,Spring,3.7,No,Credit Card,Store Pickup,No,No,2,PayPal,Annually</t>
  </si>
  <si>
    <t>2639,22,Male,Shirt,Clothing,34,Hawaii,S,Black,Spring,4.2,No,PayPal,Store Pickup,No,No,35,Credit Card,Annually</t>
  </si>
  <si>
    <t>2640,18,Male,Blouse,Clothing,35,New Hampshire,XL,Pink,Winter,2.6,No,Debit Card,Free Shipping,No,No,33,Debit Card,Quarterly</t>
  </si>
  <si>
    <t>2641,30,Male,Skirt,Clothing,75,Indiana,L,Olive,Summer,4.0,No,Debit Card,Store Pickup,No,No,45,Venmo,Bi-Weekly</t>
  </si>
  <si>
    <t>2642,25,Male,Sunglasses,Accessories,60,Vermont,XL,Olive,Winter,2.7,No,Debit Card,Next Day Air,No,No,20,Bank Transfer,Every 3 Months</t>
  </si>
  <si>
    <t>2643,39,Male,Belt,Accessories,87,Iowa,L,Peach,Summer,4.0,No,Debit Card,Store Pickup,No,No,48,Bank Transfer,Annually</t>
  </si>
  <si>
    <t>2644,49,Male,Gloves,Accessories,41,Maryland,S,Silver,Spring,2.9,No,Credit Card,Next Day Air,No,No,37,Cash,Monthly</t>
  </si>
  <si>
    <t>2645,25,Male,Pants,Clothing,83,New Mexico,M,Turquoise,Spring,3.3,No,PayPal,Standard,No,No,4,Bank Transfer,Every 3 Months</t>
  </si>
  <si>
    <t>2646,23,Male,Scarf,Accessories,81,Louisiana,L,Olive,Spring,4.0,No,Bank Transfer,Store Pickup,No,No,24,Bank Transfer,Bi-Weekly</t>
  </si>
  <si>
    <t>2647,33,Male,T-shirt,Clothing,56,New Mexico,S,Lavender,Summer,3.9,No,Cash,Next Day Air,No,No,4,Debit Card,Every 3 Months</t>
  </si>
  <si>
    <t>2648,60,Male,Shoes,Footwear,58,South Carolina,M,Red,Summer,3.3,No,Debit Card,2-Day Shipping,No,No,25,Debit Card,Annually</t>
  </si>
  <si>
    <t>2649,51,Male,Pants,Clothing,84,Illinois,M,Gray,Spring,3.9,No,Venmo,Next Day Air,No,No,14,PayPal,Bi-Weekly</t>
  </si>
  <si>
    <t>2650,23,Male,Gloves,Accessories,21,Minnesota,M,Magenta,Fall,3.9,No,Credit Card,Store Pickup,No,No,14,Bank Transfer,Fortnightly</t>
  </si>
  <si>
    <t>2651,20,Male,Socks,Clothing,35,Oregon,L,Maroon,Summer,4.2,No,PayPal,Standard,No,No,46,Credit Card,Every 3 Months</t>
  </si>
  <si>
    <t>2652,51,Male,Sneakers,Footwear,43,Tennessee,M,Cyan,Summer,4.6,No,Venmo,Store Pickup,No,No,27,PayPal,Quarterly</t>
  </si>
  <si>
    <t>2653,23,Female,Shorts,Clothing,20,Maryland,L,Cyan,Summer,3.3,No,Debit Card,2-Day Shipping,No,No,46,Credit Card,Monthly</t>
  </si>
  <si>
    <t>2654,67,Female,Blouse,Clothing,36,Wisconsin,L,Lavender,Fall,4.8,No,Credit Card,Express,No,No,24,Venmo,Every 3 Months</t>
  </si>
  <si>
    <t>2655,23,Female,Coat,Outerwear,70,Idaho,S,Pink,Fall,4.1,No,Debit Card,Next Day Air,No,No,4,PayPal,Annually</t>
  </si>
  <si>
    <t>2656,26,Female,Sunglasses,Accessories,83,Wyoming,M,Gray,Summer,3.4,No,Credit Card,Standard,No,No,2,Credit Card,Fortnightly</t>
  </si>
  <si>
    <t>2657,52,Female,Shorts,Clothing,76,Indiana,L,Yellow,Winter,3.6,No,Bank Transfer,Express,No,No,29,Bank Transfer,Fortnightly</t>
  </si>
  <si>
    <t>2658,52,Female,Dress,Clothing,81,Texas,M,Pink,Summer,2.7,No,PayPal,Express,No,No,7,Credit Card,Fortnightly</t>
  </si>
  <si>
    <t>2659,52,Female,Handbag,Accessories,47,Ohio,XL,Indigo,Summer,3.2,No,Bank Transfer,Next Day Air,No,No,39,PayPal,Monthly</t>
  </si>
  <si>
    <t>2660,35,Female,Boots,Footwear,35,Kansas,L,Gray,Summer,4.4,No,Bank Transfer,2-Day Shipping,No,No,46,Credit Card,Fortnightly</t>
  </si>
  <si>
    <t>2661,24,Female,Pants,Clothing,85,South Carolina,L,Yellow,Spring,4.9,No,Debit Card,Express,No,No,44,Venmo,Annually</t>
  </si>
  <si>
    <t>2662,43,Female,Boots,Footwear,96,Michigan,XL,Olive,Fall,4.8,No,Debit Card,Express,No,No,20,Bank Transfer,Annually</t>
  </si>
  <si>
    <t>2663,25,Female,Skirt,Clothing,98,Nebraska,M,Cyan,Summer,2.8,No,PayPal,2-Day Shipping,No,No,44,PayPal,Fortnightly</t>
  </si>
  <si>
    <t>2664,46,Female,Sneakers,Footwear,52,Wisconsin,L,Silver,Fall,2.9,No,Credit Card,Free Shipping,No,No,23,Bank Transfer,Annually</t>
  </si>
  <si>
    <t>2665,22,Female,Jewelry,Accessories,84,Illinois,L,Silver,Winter,3.2,No,Debit Card,Store Pickup,No,No,37,PayPal,Weekly</t>
  </si>
  <si>
    <t>2666,70,Female,T-shirt,Clothing,71,Louisiana,L,Red,Winter,3.5,No,Venmo,Store Pickup,No,No,4,Venmo,Weekly</t>
  </si>
  <si>
    <t>2667,49,Female,Sandals,Footwear,95,Ohio,S,Brown,Winter,4.1,No,Bank Transfer,Store Pickup,No,No,14,Venmo,Fortnightly</t>
  </si>
  <si>
    <t>2668,48,Female,Boots,Footwear,47,Maryland,M,Orange,Summer,4.1,No,Venmo,Free Shipping,No,No,31,Cash,Fortnightly</t>
  </si>
  <si>
    <t>2669,59,Female,Coat,Outerwear,75,Texas,M,Black,Summer,4.8,No,Venmo,Next Day Air,No,No,9,PayPal,Quarterly</t>
  </si>
  <si>
    <t>2670,39,Female,Belt,Accessories,28,Illinois,L,Teal,Spring,2.8,No,PayPal,Free Shipping,No,No,31,Credit Card,Weekly</t>
  </si>
  <si>
    <t>2671,30,Female,Sunglasses,Accessories,44,Pennsylvania,M,Yellow,Fall,4.7,No,Venmo,Express,No,No,26,Bank Transfer,Bi-Weekly</t>
  </si>
  <si>
    <t>2672,37,Female,Sandals,Footwear,64,Alabama,XL,Gray,Winter,4.8,No,Cash,2-Day Shipping,No,No,41,PayPal,Every 3 Months</t>
  </si>
  <si>
    <t>2673,56,Female,Boots,Footwear,28,West Virginia,M,Maroon,Spring,2.9,No,Debit Card,Standard,No,No,13,Cash,Annually</t>
  </si>
  <si>
    <t>2674,67,Female,Hoodie,Clothing,21,Nevada,M,Olive,Summer,2.6,No,Cash,2-Day Shipping,No,No,4,Cash,Monthly</t>
  </si>
  <si>
    <t>2675,40,Female,Hat,Accessories,41,Florida,S,Charcoal,Fall,3.3,No,Debit Card,Express,No,No,15,Cash,Every 3 Months</t>
  </si>
  <si>
    <t>2676,24,Female,Shorts,Clothing,38,Virginia,M,Peach,Winter,3.4,No,Cash,Free Shipping,No,No,38,Cash,Bi-Weekly</t>
  </si>
  <si>
    <t>2677,43,Female,Backpack,Accessories,77,Kentucky,M,Maroon,Spring,3.6,No,Venmo,Free Shipping,No,No,3,Cash,Fortnightly</t>
  </si>
  <si>
    <t>2678,45,Female,Shorts,Clothing,43,Connecticut,L,Olive,Spring,3.8,No,Debit Card,Next Day Air,No,No,6,PayPal,Every 3 Months</t>
  </si>
  <si>
    <t>2679,33,Female,Belt,Accessories,91,Montana,M,Magenta,Spring,3.4,No,Cash,2-Day Shipping,No,No,34,Credit Card,Bi-Weekly</t>
  </si>
  <si>
    <t>2680,53,Female,Shorts,Clothing,68,Montana,S,Yellow,Spring,3.8,No,Debit Card,Express,No,No,7,Debit Card,Quarterly</t>
  </si>
  <si>
    <t>2681,44,Female,Socks,Clothing,37,Nebraska,L,Indigo,Fall,3.3,No,PayPal,Next Day Air,No,No,21,Venmo,Annually</t>
  </si>
  <si>
    <t>2682,23,Female,Shoes,Footwear,23,Massachusetts,L,Olive,Summer,4.8,No,Bank Transfer,Standard,No,No,17,Debit Card,Monthly</t>
  </si>
  <si>
    <t>2683,59,Female,Sneakers,Footwear,65,North Carolina,L,Maroon,Winter,3.9,No,Venmo,2-Day Shipping,No,No,5,Venmo,Every 3 Months</t>
  </si>
  <si>
    <t>2684,68,Female,Backpack,Accessories,30,Montana,M,Indigo,Summer,4.2,No,Cash,Next Day Air,No,No,21,Cash,Fortnightly</t>
  </si>
  <si>
    <t>2685,46,Female,Dress,Clothing,45,Washington,M,Gray,Summer,4.7,No,Venmo,Free Shipping,No,No,42,Credit Card,Bi-Weekly</t>
  </si>
  <si>
    <t>2686,56,Female,Boots,Footwear,25,Virginia,M,Gray,Winter,2.7,No,Venmo,Express,No,No,49,Credit Card,Quarterly</t>
  </si>
  <si>
    <t>2687,40,Female,Socks,Clothing,72,Georgia,M,Black,Winter,3.8,No,Venmo,2-Day Shipping,No,No,33,Cash,Fortnightly</t>
  </si>
  <si>
    <t>2688,61,Female,Dress,Clothing,75,Delaware,M,White,Fall,3.6,No,Cash,2-Day Shipping,No,No,12,Debit Card,Bi-Weekly</t>
  </si>
  <si>
    <t>2689,53,Female,Handbag,Accessories,63,West Virginia,XL,Turquoise,Spring,2.9,No,Cash,2-Day Shipping,No,No,18,Credit Card,Every 3 Months</t>
  </si>
  <si>
    <t>2690,29,Female,Blouse,Clothing,35,Wyoming,M,Orange,Fall,3.9,No,Credit Card,Standard,No,No,47,PayPal,Quarterly</t>
  </si>
  <si>
    <t>2691,44,Female,Belt,Accessories,32,New Mexico,L,Yellow,Summer,4.7,No,Venmo,Free Shipping,No,No,18,Bank Transfer,Weekly</t>
  </si>
  <si>
    <t>2692,43,Female,Pants,Clothing,25,Nebraska,L,Blue,Winter,3.3,No,Bank Transfer,2-Day Shipping,No,No,48,Cash,Monthly</t>
  </si>
  <si>
    <t>2693,40,Female,Sneakers,Footwear,90,Washington,XL,Violet,Spring,4.2,No,Venmo,Free Shipping,No,No,18,Debit Card,Every 3 Months</t>
  </si>
  <si>
    <t>2694,55,Female,Boots,Footwear,70,Hawaii,L,Lavender,Summer,2.6,No,Debit Card,Standard,No,No,46,Cash,Quarterly</t>
  </si>
  <si>
    <t>2695,66,Female,Sunglasses,Accessories,27,Louisiana,M,Olive,Spring,4.9,No,Venmo,Express,No,No,34,Credit Card,Every 3 Months</t>
  </si>
  <si>
    <t>2696,50,Female,Hat,Accessories,92,Tennessee,M,Orange,Fall,3.6,No,Debit Card,Standard,No,No,10,PayPal,Bi-Weekly</t>
  </si>
  <si>
    <t>2697,57,Female,Coat,Outerwear,20,South Dakota,M,White,Spring,4.7,No,Credit Card,Free Shipping,No,No,12,Debit Card,Monthly</t>
  </si>
  <si>
    <t>2698,42,Female,Jacket,Outerwear,52,Delaware,L,Red,Winter,3.2,No,Credit Card,Standard,No,No,36,Bank Transfer,Quarterly</t>
  </si>
  <si>
    <t>2699,55,Female,Hoodie,Clothing,57,Virginia,M,Magenta,Summer,3.6,No,Venmo,Store Pickup,No,No,34,Venmo,Quarterly</t>
  </si>
  <si>
    <t>2700,25,Female,Boots,Footwear,96,Utah,M,Violet,Fall,3.6,No,Venmo,2-Day Shipping,No,No,49,Debit Card,Annually</t>
  </si>
  <si>
    <t>2701,22,Female,T-shirt,Clothing,68,California,XL,Olive,Winter,3.2,No,Bank Transfer,Standard,No,No,36,Cash,Weekly</t>
  </si>
  <si>
    <t>2702,49,Female,Sweater,Clothing,30,Idaho,L,Silver,Summer,2.8,No,Bank Transfer,Store Pickup,No,No,18,Bank Transfer,Fortnightly</t>
  </si>
  <si>
    <t>2703,70,Female,Shoes,Footwear,37,Texas,L,Gray,Fall,4.0,No,PayPal,Next Day Air,No,No,39,Debit Card,Fortnightly</t>
  </si>
  <si>
    <t>2704,56,Female,Scarf,Accessories,42,Tennessee,XL,Olive,Winter,4.4,No,Bank Transfer,Free Shipping,No,No,34,PayPal,Weekly</t>
  </si>
  <si>
    <t>2705,52,Female,Dress,Clothing,54,Tennessee,L,Beige,Spring,3.4,No,Credit Card,Next Day Air,No,No,35,Debit Card,Weekly</t>
  </si>
  <si>
    <t>2706,65,Female,Jacket,Outerwear,81,Washington,S,Turquoise,Spring,5.0,No,Debit Card,Store Pickup,No,No,1,Credit Card,Bi-Weekly</t>
  </si>
  <si>
    <t>2707,24,Female,Shoes,Footwear,40,Alabama,S,Blue,Spring,3.1,No,Bank Transfer,Express,No,No,48,Debit Card,Quarterly</t>
  </si>
  <si>
    <t>2708,32,Female,Backpack,Accessories,88,Nebraska,M,Pink,Fall,4.2,No,Cash,Standard,No,No,19,Cash,Weekly</t>
  </si>
  <si>
    <t>2709,57,Female,Dress,Clothing,94,Alabama,M,Teal,Summer,3.3,No,Debit Card,Store Pickup,No,No,44,Debit Card,Weekly</t>
  </si>
  <si>
    <t>2710,35,Female,Shirt,Clothing,54,Illinois,S,Cyan,Winter,2.9,No,Debit Card,Standard,No,No,9,Credit Card,Bi-Weekly</t>
  </si>
  <si>
    <t>2711,69,Female,Jacket,Outerwear,51,Wisconsin,L,Purple,Summer,4.7,No,Debit Card,Standard,No,No,3,Bank Transfer,Fortnightly</t>
  </si>
  <si>
    <t>2712,30,Female,Sunglasses,Accessories,22,Nebraska,L,Red,Spring,4.0,No,Credit Card,Standard,No,No,50,Venmo,Monthly</t>
  </si>
  <si>
    <t>2713,37,Female,Jacket,Outerwear,95,North Dakota,L,Brown,Fall,4.6,No,Credit Card,Standard,No,No,7,Debit Card,Quarterly</t>
  </si>
  <si>
    <t>2714,19,Female,Coat,Outerwear,57,Mississippi,M,Magenta,Fall,3.8,No,PayPal,2-Day Shipping,No,No,20,Debit Card,Annually</t>
  </si>
  <si>
    <t>2715,53,Female,Sweater,Clothing,45,Iowa,S,Olive,Winter,3.6,No,Debit Card,Store Pickup,No,No,16,Credit Card,Bi-Weekly</t>
  </si>
  <si>
    <t>2716,25,Female,Sneakers,Footwear,92,Mississippi,XL,Pink,Winter,4.1,No,Debit Card,Express,No,No,29,PayPal,Fortnightly</t>
  </si>
  <si>
    <t>2717,47,Female,Shoes,Footwear,40,Colorado,L,Black,Spring,2.7,No,Debit Card,Store Pickup,No,No,21,Debit Card,Weekly</t>
  </si>
  <si>
    <t>2718,18,Female,Sunglasses,Accessories,62,Nebraska,XL,Beige,Winter,4.3,No,Debit Card,Free Shipping,No,No,19,Credit Card,Every 3 Months</t>
  </si>
  <si>
    <t>2719,22,Female,Shorts,Clothing,90,Virginia,M,Peach,Winter,4.9,No,Credit Card,Next Day Air,No,No,10,Venmo,Bi-Weekly</t>
  </si>
  <si>
    <t>2720,69,Female,Hoodie,Clothing,82,Louisiana,S,Peach,Fall,4.2,No,Venmo,Free Shipping,No,No,4,Bank Transfer,Monthly</t>
  </si>
  <si>
    <t>2721,55,Female,Scarf,Accessories,52,Maryland,M,Peach,Spring,2.8,No,Debit Card,Store Pickup,No,No,45,Bank Transfer,Quarterly</t>
  </si>
  <si>
    <t>2722,19,Female,Sandals,Footwear,70,Minnesota,S,Teal,Spring,4.9,No,Cash,Free Shipping,No,No,17,PayPal,Fortnightly</t>
  </si>
  <si>
    <t>2723,23,Female,Hat,Accessories,83,Maine,M,Green,Spring,2.8,No,PayPal,2-Day Shipping,No,No,22,PayPal,Fortnightly</t>
  </si>
  <si>
    <t>2724,54,Female,Shoes,Footwear,49,Texas,XL,Brown,Summer,2.9,No,Bank Transfer,Store Pickup,No,No,3,PayPal,Every 3 Months</t>
  </si>
  <si>
    <t>2725,52,Female,Sneakers,Footwear,91,Missouri,M,Brown,Spring,2.5,No,Bank Transfer,Next Day Air,No,No,11,Debit Card,Fortnightly</t>
  </si>
  <si>
    <t>2726,64,Female,Backpack,Accessories,99,Mississippi,S,Violet,Summer,2.7,No,Bank Transfer,Free Shipping,No,No,4,Debit Card,Annually</t>
  </si>
  <si>
    <t>2727,33,Female,Belt,Accessories,92,Michigan,L,Blue,Winter,3.3,No,Debit Card,Free Shipping,No,No,11,PayPal,Bi-Weekly</t>
  </si>
  <si>
    <t>2728,40,Female,Shirt,Clothing,87,Colorado,L,Charcoal,Winter,3.7,No,Debit Card,2-Day Shipping,No,No,47,Credit Card,Fortnightly</t>
  </si>
  <si>
    <t>2729,26,Female,Skirt,Clothing,28,Florida,M,Pink,Winter,4.0,No,Credit Card,Express,No,No,17,Debit Card,Weekly</t>
  </si>
  <si>
    <t>2730,31,Female,Gloves,Accessories,71,Montana,S,Violet,Summer,4.1,No,Debit Card,Free Shipping,No,No,32,Credit Card,Monthly</t>
  </si>
  <si>
    <t>2731,23,Female,Gloves,Accessories,32,Wisconsin,M,Teal,Winter,4.1,No,Bank Transfer,Store Pickup,No,No,37,Bank Transfer,Annually</t>
  </si>
  <si>
    <t>2732,52,Female,Handbag,Accessories,33,Wisconsin,M,Red,Summer,2.5,No,PayPal,2-Day Shipping,No,No,44,Bank Transfer,Quarterly</t>
  </si>
  <si>
    <t>2733,21,Female,Socks,Clothing,75,Delaware,L,Orange,Winter,4.2,No,Credit Card,Store Pickup,No,No,27,Debit Card,Every 3 Months</t>
  </si>
  <si>
    <t>2734,31,Female,Backpack,Accessories,83,North Carolina,M,Magenta,Summer,4.7,No,Cash,Express,No,No,46,PayPal,Annually</t>
  </si>
  <si>
    <t>2735,63,Female,Jeans,Clothing,93,New York,XL,Yellow,Summer,2.7,No,Venmo,2-Day Shipping,No,No,13,Cash,Bi-Weekly</t>
  </si>
  <si>
    <t>2736,46,Female,Skirt,Clothing,29,California,M,Yellow,Spring,3.0,No,Bank Transfer,Express,No,No,2,PayPal,Bi-Weekly</t>
  </si>
  <si>
    <t>2737,44,Female,Hoodie,Clothing,25,Montana,M,Pink,Spring,4.8,No,PayPal,Store Pickup,No,No,45,Credit Card,Annually</t>
  </si>
  <si>
    <t>2738,57,Female,Jewelry,Accessories,76,North Carolina,S,Indigo,Spring,4.4,No,Venmo,Free Shipping,No,No,35,Cash,Every 3 Months</t>
  </si>
  <si>
    <t>2739,50,Female,Sneakers,Footwear,81,Ohio,M,Charcoal,Summer,4.3,No,Bank Transfer,2-Day Shipping,No,No,39,Venmo,Every 3 Months</t>
  </si>
  <si>
    <t>2740,33,Female,Shirt,Clothing,80,Alaska,XL,Blue,Winter,2.5,No,Venmo,Store Pickup,No,No,39,Credit Card,Every 3 Months</t>
  </si>
  <si>
    <t>2741,19,Female,Sunglasses,Accessories,70,Pennsylvania,M,Lavender,Summer,4.9,No,Credit Card,Free Shipping,No,No,34,Bank Transfer,Fortnightly</t>
  </si>
  <si>
    <t>2742,68,Female,Dress,Clothing,81,Maine,L,Yellow,Fall,4.9,No,PayPal,2-Day Shipping,No,No,41,Venmo,Monthly</t>
  </si>
  <si>
    <t>2743,27,Female,Shoes,Footwear,86,Texas,M,Black,Spring,3.9,No,PayPal,Free Shipping,No,No,47,Debit Card,Annually</t>
  </si>
  <si>
    <t>2744,61,Female,Belt,Accessories,94,New Jersey,S,Beige,Fall,4.1,No,Debit Card,2-Day Shipping,No,No,17,Venmo,Quarterly</t>
  </si>
  <si>
    <t>2745,38,Female,Shirt,Clothing,66,Wyoming,M,Silver,Winter,3.3,No,Cash,Store Pickup,No,No,40,Credit Card,Monthly</t>
  </si>
  <si>
    <t>2746,28,Female,Boots,Footwear,98,Michigan,M,Magenta,Summer,4.1,No,Bank Transfer,Standard,No,No,44,PayPal,Bi-Weekly</t>
  </si>
  <si>
    <t>2747,39,Female,Hoodie,Clothing,25,Ohio,M,Orange,Fall,3.7,No,Bank Transfer,Standard,No,No,21,PayPal,Every 3 Months</t>
  </si>
  <si>
    <t>2748,18,Female,Jeans,Clothing,62,West Virginia,M,Teal,Winter,3.1,No,Debit Card,Free Shipping,No,No,21,Credit Card,Every 3 Months</t>
  </si>
  <si>
    <t>2749,24,Female,Jacket,Outerwear,98,Virginia,L,Turquoise,Spring,3.0,No,Cash,Free Shipping,No,No,16,Venmo,Annually</t>
  </si>
  <si>
    <t>2750,64,Female,Jacket,Outerwear,53,Vermont,M,Cyan,Spring,3.4,No,Venmo,Standard,No,No,15,Bank Transfer,Annually</t>
  </si>
  <si>
    <t>2751,51,Female,Sandals,Footwear,66,Alaska,L,Pink,Spring,2.7,No,Cash,2-Day Shipping,No,No,26,PayPal,Every 3 Months</t>
  </si>
  <si>
    <t>2752,27,Female,Dress,Clothing,52,Minnesota,S,Indigo,Fall,3.1,No,Venmo,Free Shipping,No,No,50,Venmo,Monthly</t>
  </si>
  <si>
    <t>2753,48,Female,Sweater,Clothing,64,Colorado,S,Peach,Winter,4.0,No,Cash,Free Shipping,No,No,30,Venmo,Bi-Weekly</t>
  </si>
  <si>
    <t>2754,69,Female,Gloves,Accessories,59,Rhode Island,M,Beige,Spring,3.6,No,Bank Transfer,Next Day Air,No,No,48,PayPal,Quarterly</t>
  </si>
  <si>
    <t>2755,59,Female,Sunglasses,Accessories,61,New Jersey,L,Gold,Summer,3.6,No,PayPal,Free Shipping,No,No,21,Venmo,Bi-Weekly</t>
  </si>
  <si>
    <t>2756,59,Female,Belt,Accessories,97,Nevada,M,Indigo,Winter,3.3,No,Venmo,Store Pickup,No,No,18,Credit Card,Annually</t>
  </si>
  <si>
    <t>2757,42,Female,Hat,Accessories,23,Minnesota,L,Violet,Winter,4.1,No,Bank Transfer,Free Shipping,No,No,41,PayPal,Monthly</t>
  </si>
  <si>
    <t>2758,39,Female,Hat,Accessories,98,Delaware,XL,Brown,Fall,4.3,No,Cash,Next Day Air,No,No,11,Venmo,Monthly</t>
  </si>
  <si>
    <t>2759,32,Female,Blouse,Clothing,98,Illinois,M,Purple,Summer,3.2,No,Debit Card,Standard,No,No,8,Bank Transfer,Bi-Weekly</t>
  </si>
  <si>
    <t>2760,68,Female,Shoes,Footwear,59,Washington,M,Turquoise,Summer,3.9,No,Credit Card,Free Shipping,No,No,42,Cash,Every 3 Months</t>
  </si>
  <si>
    <t>2761,41,Female,Skirt,Clothing,82,Alaska,S,Violet,Fall,5.0,No,Bank Transfer,Next Day Air,No,No,41,Credit Card,Bi-Weekly</t>
  </si>
  <si>
    <t>2762,31,Female,Sneakers,Footwear,82,Michigan,M,Purple,Fall,3.4,No,Venmo,Next Day Air,No,No,3,Credit Card,Every 3 Months</t>
  </si>
  <si>
    <t>2763,58,Female,T-shirt,Clothing,41,Georgia,M,Charcoal,Fall,3.8,No,Bank Transfer,Store Pickup,No,No,10,Debit Card,Every 3 Months</t>
  </si>
  <si>
    <t>2764,28,Female,Handbag,Accessories,52,West Virginia,M,Green,Fall,2.9,No,Venmo,2-Day Shipping,No,No,35,Venmo,Quarterly</t>
  </si>
  <si>
    <t>2765,63,Female,Sweater,Clothing,41,Arizona,XL,White,Spring,2.6,No,Credit Card,Next Day Air,No,No,2,Debit Card,Weekly</t>
  </si>
  <si>
    <t>2766,64,Female,Gloves,Accessories,70,Colorado,M,Purple,Summer,4.3,No,Cash,2-Day Shipping,No,No,24,Credit Card,Quarterly</t>
  </si>
  <si>
    <t>2767,66,Female,Dress,Clothing,91,Tennessee,M,Cyan,Winter,2.8,No,Venmo,Standard,No,No,47,Credit Card,Monthly</t>
  </si>
  <si>
    <t>2768,31,Female,Dress,Clothing,95,Iowa,M,Green,Spring,4.5,No,Credit Card,Free Shipping,No,No,31,Cash,Monthly</t>
  </si>
  <si>
    <t>2769,55,Female,Blouse,Clothing,25,Kansas,M,Beige,Spring,3.8,No,Venmo,2-Day Shipping,No,No,28,PayPal,Bi-Weekly</t>
  </si>
  <si>
    <t>2770,32,Female,Shirt,Clothing,89,Oklahoma,L,Lavender,Fall,3.0,No,PayPal,Standard,No,No,13,Cash,Weekly</t>
  </si>
  <si>
    <t>2771,50,Female,Boots,Footwear,44,Nebraska,S,Blue,Fall,3.3,No,PayPal,Express,No,No,22,Bank Transfer,Quarterly</t>
  </si>
  <si>
    <t>2772,58,Female,Jacket,Outerwear,52,Maryland,S,Beige,Summer,3.1,No,Cash,2-Day Shipping,No,No,12,Bank Transfer,Fortnightly</t>
  </si>
  <si>
    <t>2773,18,Female,Backpack,Accessories,94,Pennsylvania,L,Blue,Spring,3.5,No,Credit Card,Store Pickup,No,No,10,Bank Transfer,Every 3 Months</t>
  </si>
  <si>
    <t>2774,39,Female,Pants,Clothing,98,Arizona,S,Maroon,Spring,4.6,No,Credit Card,Express,No,No,45,Bank Transfer,Quarterly</t>
  </si>
  <si>
    <t>2775,56,Female,Boots,Footwear,40,Oklahoma,L,Yellow,Fall,4.1,No,Bank Transfer,Standard,No,No,42,Credit Card,Quarterly</t>
  </si>
  <si>
    <t>2776,37,Female,Socks,Clothing,25,Montana,L,Red,Fall,3.6,No,Venmo,Free Shipping,No,No,16,Debit Card,Weekly</t>
  </si>
  <si>
    <t>2777,46,Female,Scarf,Accessories,62,Wyoming,L,Green,Fall,2.9,No,Debit Card,Free Shipping,No,No,6,Bank Transfer,Annually</t>
  </si>
  <si>
    <t>2778,52,Female,Blouse,Clothing,24,Idaho,M,Magenta,Fall,4.8,No,Debit Card,Standard,No,No,28,Credit Card,Every 3 Months</t>
  </si>
  <si>
    <t>2779,70,Female,Belt,Accessories,57,Pennsylvania,L,Yellow,Spring,3.2,No,Cash,Standard,No,No,24,Credit Card,Bi-Weekly</t>
  </si>
  <si>
    <t>2780,61,Female,Sunglasses,Accessories,66,Montana,L,Blue,Winter,4.3,No,Bank Transfer,Express,No,No,14,Credit Card,Fortnightly</t>
  </si>
  <si>
    <t>2781,33,Female,Boots,Footwear,70,Ohio,M,Charcoal,Winter,4.1,No,Bank Transfer,Next Day Air,No,No,29,PayPal,Fortnightly</t>
  </si>
  <si>
    <t>2782,65,Female,Sandals,Footwear,39,Mississippi,M,Blue,Spring,4.6,No,Venmo,Standard,No,No,33,PayPal,Weekly</t>
  </si>
  <si>
    <t>2783,41,Female,Gloves,Accessories,34,Idaho,S,Cyan,Spring,3.8,No,PayPal,Free Shipping,No,No,30,PayPal,Annually</t>
  </si>
  <si>
    <t>2784,19,Female,Skirt,Clothing,38,Virginia,M,Silver,Spring,4.5,No,Credit Card,Next Day Air,No,No,26,Credit Card,Quarterly</t>
  </si>
  <si>
    <t>2785,33,Female,Skirt,Clothing,70,Idaho,M,Black,Winter,3.1,No,Bank Transfer,Express,No,No,12,PayPal,Every 3 Months</t>
  </si>
  <si>
    <t>2786,53,Female,Blouse,Clothing,80,Louisiana,S,Green,Summer,2.9,No,Credit Card,Next Day Air,No,No,13,Bank Transfer,Monthly</t>
  </si>
  <si>
    <t>2787,54,Female,Handbag,Accessories,51,Colorado,M,Violet,Spring,3.8,No,PayPal,Next Day Air,No,No,41,Debit Card,Every 3 Months</t>
  </si>
  <si>
    <t>2788,36,Female,Boots,Footwear,79,West Virginia,XL,Pink,Spring,4.1,No,Cash,Next Day Air,No,No,4,Venmo,Fortnightly</t>
  </si>
  <si>
    <t>2789,56,Female,Boots,Footwear,92,Rhode Island,M,Olive,Summer,3.1,No,Cash,Free Shipping,No,No,2,Credit Card,Annually</t>
  </si>
  <si>
    <t>2790,28,Female,Sweater,Clothing,85,North Carolina,L,Orange,Fall,5.0,No,Cash,Express,No,No,28,Credit Card,Bi-Weekly</t>
  </si>
  <si>
    <t>2791,34,Female,Socks,Clothing,63,Maine,M,Black,Spring,4.5,No,Cash,Free Shipping,No,No,24,Debit Card,Annually</t>
  </si>
  <si>
    <t>2792,43,Female,Gloves,Accessories,60,Iowa,M,Yellow,Fall,2.8,No,Credit Card,Express,No,No,14,Venmo,Fortnightly</t>
  </si>
  <si>
    <t>2793,54,Female,Shorts,Clothing,44,Kentucky,L,Violet,Winter,3.2,No,Debit Card,Express,No,No,11,Credit Card,Weekly</t>
  </si>
  <si>
    <t>2794,37,Female,Boots,Footwear,57,Massachusetts,M,Silver,Spring,3.1,No,Bank Transfer,Standard,No,No,27,Debit Card,Bi-Weekly</t>
  </si>
  <si>
    <t>2795,33,Female,Jacket,Outerwear,24,New York,M,Gold,Fall,3.3,No,PayPal,Standard,No,No,7,Cash,Fortnightly</t>
  </si>
  <si>
    <t>2796,33,Female,Scarf,Accessories,35,Nebraska,M,Magenta,Winter,3.4,No,Bank Transfer,Store Pickup,No,No,49,PayPal,Annually</t>
  </si>
  <si>
    <t>2797,55,Female,Jacket,Outerwear,73,Oklahoma,M,Red,Winter,3.8,No,Cash,Store Pickup,No,No,21,Cash,Annually</t>
  </si>
  <si>
    <t>2798,63,Female,Jewelry,Accessories,42,Oklahoma,M,Green,Winter,3.5,No,PayPal,Express,No,No,10,Venmo,Every 3 Months</t>
  </si>
  <si>
    <t>2799,52,Female,Hoodie,Clothing,20,Rhode Island,XL,Red,Winter,4.8,No,Credit Card,Store Pickup,No,No,37,PayPal,Weekly</t>
  </si>
  <si>
    <t>2800,23,Female,T-shirt,Clothing,89,Maine,L,Pink,Spring,3.9,No,Credit Card,Free Shipping,No,No,9,Bank Transfer,Every 3 Months</t>
  </si>
  <si>
    <t>2801,70,Female,Shirt,Clothing,76,Arkansas,L,Violet,Fall,3.4,No,PayPal,Free Shipping,No,No,14,Cash,Bi-Weekly</t>
  </si>
  <si>
    <t>2802,64,Female,Shirt,Clothing,56,New Mexico,M,Indigo,Winter,2.6,No,Cash,Express,No,No,30,PayPal,Annually</t>
  </si>
  <si>
    <t>2803,22,Female,Coat,Outerwear,100,Hawaii,L,Red,Fall,3.1,No,Bank Transfer,Store Pickup,No,No,42,Credit Card,Fortnightly</t>
  </si>
  <si>
    <t>2804,46,Female,T-shirt,Clothing,44,Idaho,M,Violet,Winter,3.3,No,Credit Card,Free Shipping,No,No,31,Bank Transfer,Monthly</t>
  </si>
  <si>
    <t>2805,65,Female,Hoodie,Clothing,76,South Carolina,M,Cyan,Spring,2.8,No,Credit Card,Standard,No,No,48,Bank Transfer,Every 3 Months</t>
  </si>
  <si>
    <t>2806,18,Female,Sunglasses,Accessories,97,Nevada,S,Black,Fall,4.3,No,Cash,Standard,No,No,48,Cash,Quarterly</t>
  </si>
  <si>
    <t>2807,45,Female,Blouse,Clothing,39,South Carolina,L,Purple,Spring,2.7,No,PayPal,Standard,No,No,50,Credit Card,Annually</t>
  </si>
  <si>
    <t>2808,56,Female,Hoodie,Clothing,100,Maryland,M,Charcoal,Spring,4.4,No,Debit Card,2-Day Shipping,No,No,10,Debit Card,Fortnightly</t>
  </si>
  <si>
    <t>2809,49,Female,Skirt,Clothing,62,Tennessee,M,Beige,Spring,3.9,No,Credit Card,Free Shipping,No,No,45,PayPal,Every 3 Months</t>
  </si>
  <si>
    <t>2810,66,Female,Shorts,Clothing,98,Arkansas,XL,Teal,Summer,3.0,No,Debit Card,Standard,No,No,27,Debit Card,Quarterly</t>
  </si>
  <si>
    <t>2811,27,Female,Jeans,Clothing,31,Arizona,M,Purple,Summer,4.0,No,Credit Card,Standard,No,No,10,Debit Card,Fortnightly</t>
  </si>
  <si>
    <t>2812,69,Female,Jacket,Outerwear,89,Ohio,M,Blue,Fall,3.7,No,PayPal,Store Pickup,No,No,19,Credit Card,Quarterly</t>
  </si>
  <si>
    <t>2813,66,Female,Hoodie,Clothing,91,North Dakota,XL,Magenta,Fall,3.8,No,Debit Card,Store Pickup,No,No,1,Credit Card,Every 3 Months</t>
  </si>
  <si>
    <t>2814,45,Female,Shirt,Clothing,50,Vermont,S,Maroon,Summer,3.3,No,Debit Card,2-Day Shipping,No,No,39,Debit Card,Quarterly</t>
  </si>
  <si>
    <t>2815,31,Female,T-shirt,Clothing,32,Minnesota,L,Gold,Winter,3.6,No,Venmo,Standard,No,No,14,Bank Transfer,Monthly</t>
  </si>
  <si>
    <t>2816,33,Female,Blouse,Clothing,67,Idaho,L,Black,Fall,3.9,No,Cash,Free Shipping,No,No,40,Venmo,Every 3 Months</t>
  </si>
  <si>
    <t>2817,43,Female,Skirt,Clothing,28,Maryland,M,Black,Spring,3.5,No,Bank Transfer,Free Shipping,No,No,45,Venmo,Weekly</t>
  </si>
  <si>
    <t>2818,25,Female,Backpack,Accessories,65,South Carolina,XL,Yellow,Winter,3.4,No,Credit Card,Standard,No,No,6,Venmo,Weekly</t>
  </si>
  <si>
    <t>2819,46,Female,Shorts,Clothing,73,California,M,Turquoise,Fall,4.7,No,Venmo,Next Day Air,No,No,12,Debit Card,Annually</t>
  </si>
  <si>
    <t>2820,67,Female,Shirt,Clothing,27,Georgia,L,Lavender,Spring,3.0,No,Credit Card,Free Shipping,No,No,19,Cash,Monthly</t>
  </si>
  <si>
    <t>2821,26,Female,Backpack,Accessories,89,Vermont,L,Yellow,Summer,3.9,No,Venmo,Free Shipping,No,No,5,Cash,Bi-Weekly</t>
  </si>
  <si>
    <t>2822,35,Female,Shoes,Footwear,72,Georgia,L,Olive,Summer,4.5,No,Credit Card,Standard,No,No,37,Venmo,Monthly</t>
  </si>
  <si>
    <t>2823,61,Female,Skirt,Clothing,37,New Jersey,S,Brown,Fall,4.1,No,PayPal,Standard,No,No,33,PayPal,Quarterly</t>
  </si>
  <si>
    <t>2824,26,Female,Dress,Clothing,63,Utah,M,Olive,Summer,4.5,No,Venmo,Standard,No,No,47,Debit Card,Bi-Weekly</t>
  </si>
  <si>
    <t>2825,39,Female,Hat,Accessories,90,Utah,M,Purple,Fall,4.0,No,Debit Card,Free Shipping,No,No,49,Debit Card,Quarterly</t>
  </si>
  <si>
    <t>2826,69,Female,Handbag,Accessories,62,North Carolina,M,Yellow,Winter,4.3,No,Cash,2-Day Shipping,No,No,28,Bank Transfer,Annually</t>
  </si>
  <si>
    <t>2827,32,Female,Handbag,Accessories,43,Florida,L,Brown,Fall,3.6,No,Debit Card,Express,No,No,23,Venmo,Annually</t>
  </si>
  <si>
    <t>2828,20,Female,Blouse,Clothing,96,Wisconsin,M,Magenta,Fall,3.1,No,Credit Card,Next Day Air,No,No,11,Bank Transfer,Bi-Weekly</t>
  </si>
  <si>
    <t>2829,25,Female,Scarf,Accessories,83,Tennessee,L,Lavender,Fall,2.6,No,Credit Card,Standard,No,No,33,PayPal,Quarterly</t>
  </si>
  <si>
    <t>2830,56,Female,Jewelry,Accessories,67,Arizona,XL,Teal,Fall,3.4,No,PayPal,Next Day Air,No,No,47,Cash,Weekly</t>
  </si>
  <si>
    <t>2831,63,Female,Skirt,Clothing,90,Oregon,L,Cyan,Spring,2.9,No,Credit Card,Store Pickup,No,No,13,Venmo,Every 3 Months</t>
  </si>
  <si>
    <t>2832,34,Female,Hoodie,Clothing,53,Virginia,L,Pink,Winter,5.0,No,Cash,Express,No,No,4,Credit Card,Weekly</t>
  </si>
  <si>
    <t>2833,29,Female,Scarf,Accessories,37,Maryland,M,Magenta,Summer,4.6,No,Cash,Standard,No,No,40,PayPal,Quarterly</t>
  </si>
  <si>
    <t>2834,43,Female,Jeans,Clothing,56,Arkansas,M,Teal,Fall,3.3,No,PayPal,Free Shipping,No,No,19,Cash,Monthly</t>
  </si>
  <si>
    <t>2835,39,Female,Jacket,Outerwear,43,Texas,M,Indigo,Fall,2.9,No,Credit Card,2-Day Shipping,No,No,17,Credit Card,Weekly</t>
  </si>
  <si>
    <t>2836,33,Female,T-shirt,Clothing,84,Vermont,S,Pink,Winter,4.9,No,Credit Card,Free Shipping,No,No,7,Venmo,Annually</t>
  </si>
  <si>
    <t>2837,51,Female,Pants,Clothing,50,Wyoming,M,Charcoal,Winter,5.0,No,Venmo,2-Day Shipping,No,No,21,Cash,Bi-Weekly</t>
  </si>
  <si>
    <t>2838,65,Female,Shoes,Footwear,88,Alabama,M,Brown,Summer,4.5,No,Venmo,Express,No,No,44,PayPal,Weekly</t>
  </si>
  <si>
    <t>2839,51,Female,Jacket,Outerwear,50,Maine,M,Blue,Fall,3.7,No,Venmo,Free Shipping,No,No,2,Bank Transfer,Weekly</t>
  </si>
  <si>
    <t>2840,70,Female,Scarf,Accessories,80,South Dakota,L,Teal,Summer,2.8,No,Cash,Store Pickup,No,No,30,Bank Transfer,Monthly</t>
  </si>
  <si>
    <t>2841,40,Female,T-shirt,Clothing,47,West Virginia,L,Pink,Spring,3.5,No,Bank Transfer,Store Pickup,No,No,41,Cash,Annually</t>
  </si>
  <si>
    <t>2842,19,Female,Dress,Clothing,33,Ohio,XL,Magenta,Winter,3.0,No,Credit Card,2-Day Shipping,No,No,31,Cash,Weekly</t>
  </si>
  <si>
    <t>2843,28,Female,Coat,Outerwear,100,Arizona,L,Green,Fall,4.3,No,Cash,Standard,No,No,48,Debit Card,Quarterly</t>
  </si>
  <si>
    <t>2844,51,Female,Sweater,Clothing,26,Ohio,M,White,Summer,3.6,No,Cash,Store Pickup,No,No,41,Venmo,Weekly</t>
  </si>
  <si>
    <t>2845,32,Female,Hat,Accessories,79,New Mexico,M,Indigo,Summer,4.4,No,Venmo,Standard,No,No,42,Venmo,Annually</t>
  </si>
  <si>
    <t>2846,26,Female,Backpack,Accessories,77,South Dakota,L,Lavender,Summer,4.1,No,Cash,Express,No,No,39,Debit Card,Every 3 Months</t>
  </si>
  <si>
    <t>2847,50,Female,Socks,Clothing,36,Oklahoma,XL,Black,Fall,2.8,No,Cash,Next Day Air,No,No,15,PayPal,Bi-Weekly</t>
  </si>
  <si>
    <t>2848,68,Female,Jewelry,Accessories,21,Connecticut,L,Charcoal,Winter,2.8,No,Venmo,Free Shipping,No,No,3,PayPal,Every 3 Months</t>
  </si>
  <si>
    <t>2849,33,Female,Boots,Footwear,72,Wisconsin,L,Gray,Fall,4.9,No,Debit Card,Store Pickup,No,No,28,Bank Transfer,Quarterly</t>
  </si>
  <si>
    <t>2850,56,Female,Coat,Outerwear,25,New Hampshire,M,Gold,Spring,4.1,No,Credit Card,Express,No,No,27,PayPal,Bi-Weekly</t>
  </si>
  <si>
    <t>2851,57,Female,Sweater,Clothing,79,Nebraska,M,Silver,Spring,3.0,No,Credit Card,Store Pickup,No,No,36,Debit Card,Annually</t>
  </si>
  <si>
    <t>2852,58,Female,Blouse,Clothing,73,Nevada,L,Teal,Summer,3.0,No,Bank Transfer,Store Pickup,No,No,42,Debit Card,Monthly</t>
  </si>
  <si>
    <t>2853,40,Female,Belt,Accessories,71,New York,M,Magenta,Spring,3.0,No,Credit Card,Store Pickup,No,No,30,Venmo,Weekly</t>
  </si>
  <si>
    <t>2854,37,Female,Hat,Accessories,48,Pennsylvania,M,Magenta,Winter,3.2,No,Cash,Next Day Air,No,No,9,PayPal,Weekly</t>
  </si>
  <si>
    <t>2855,36,Female,Sandals,Footwear,28,Delaware,M,Beige,Fall,2.7,No,Debit Card,Store Pickup,No,No,25,Venmo,Monthly</t>
  </si>
  <si>
    <t>2856,29,Female,Boots,Footwear,95,Mississippi,S,Maroon,Winter,3.8,No,Debit Card,2-Day Shipping,No,No,33,PayPal,Quarterly</t>
  </si>
  <si>
    <t>2857,65,Female,Jacket,Outerwear,48,Iowa,M,Indigo,Winter,3.5,No,Debit Card,2-Day Shipping,No,No,31,Credit Card,Monthly</t>
  </si>
  <si>
    <t>2858,44,Female,Dress,Clothing,93,Utah,S,Maroon,Spring,3.8,No,Venmo,Next Day Air,No,No,35,Debit Card,Monthly</t>
  </si>
  <si>
    <t>2859,34,Female,Jeans,Clothing,87,Maryland,L,Teal,Summer,3.8,No,Cash,2-Day Shipping,No,No,46,Bank Transfer,Monthly</t>
  </si>
  <si>
    <t>2860,31,Female,Shorts,Clothing,32,Utah,L,Yellow,Fall,3.4,No,Venmo,Express,No,No,29,Bank Transfer,Annually</t>
  </si>
  <si>
    <t>2861,28,Female,Shirt,Clothing,38,Rhode Island,M,Gold,Spring,2.9,No,PayPal,Next Day Air,No,No,49,Bank Transfer,Weekly</t>
  </si>
  <si>
    <t>2862,66,Female,Coat,Outerwear,54,Maryland,M,Teal,Fall,3.4,No,Debit Card,Free Shipping,No,No,27,Credit Card,Monthly</t>
  </si>
  <si>
    <t>2863,68,Female,Coat,Outerwear,75,Hawaii,S,Violet,Summer,4.7,No,Bank Transfer,Store Pickup,No,No,5,Bank Transfer,Every 3 Months</t>
  </si>
  <si>
    <t>2864,37,Female,T-shirt,Clothing,56,Connecticut,M,Yellow,Fall,3.9,No,Debit Card,2-Day Shipping,No,No,18,Venmo,Monthly</t>
  </si>
  <si>
    <t>2865,58,Female,Sweater,Clothing,43,Illinois,S,Maroon,Fall,3.6,No,Debit Card,Store Pickup,No,No,31,Venmo,Weekly</t>
  </si>
  <si>
    <t>2866,28,Female,Skirt,Clothing,97,California,M,Silver,Fall,3.7,No,Cash,Free Shipping,No,No,27,Cash,Fortnightly</t>
  </si>
  <si>
    <t>2867,54,Female,Blouse,Clothing,75,Connecticut,S,Violet,Summer,3.1,No,Venmo,Free Shipping,No,No,19,Cash,Annually</t>
  </si>
  <si>
    <t>2868,21,Female,Sneakers,Footwear,55,Colorado,L,White,Summer,4.9,No,Venmo,Next Day Air,No,No,33,Cash,Fortnightly</t>
  </si>
  <si>
    <t>2869,45,Female,Backpack,Accessories,49,Colorado,M,Black,Winter,2.6,No,Debit Card,Next Day Air,No,No,42,PayPal,Every 3 Months</t>
  </si>
  <si>
    <t>2870,57,Female,Socks,Clothing,58,Georgia,M,White,Summer,4.2,No,Cash,Standard,No,No,16,Bank Transfer,Weekly</t>
  </si>
  <si>
    <t>2871,47,Female,Jewelry,Accessories,34,North Dakota,M,Blue,Winter,4.8,No,Debit Card,Free Shipping,No,No,49,Debit Card,Every 3 Months</t>
  </si>
  <si>
    <t>2872,46,Female,Shorts,Clothing,43,Idaho,S,Black,Summer,2.7,No,Cash,2-Day Shipping,No,No,40,Venmo,Bi-Weekly</t>
  </si>
  <si>
    <t>2873,63,Female,Jewelry,Accessories,48,Connecticut,L,Olive,Fall,2.6,No,Venmo,Next Day Air,No,No,5,Cash,Annually</t>
  </si>
  <si>
    <t>2874,44,Female,Sweater,Clothing,40,Montana,M,Teal,Spring,2.6,No,PayPal,Free Shipping,No,No,8,Bank Transfer,Monthly</t>
  </si>
  <si>
    <t>2875,36,Female,Shirt,Clothing,29,Colorado,L,Silver,Summer,3.1,No,Debit Card,Standard,No,No,2,Debit Card,Annually</t>
  </si>
  <si>
    <t>2876,24,Female,Pants,Clothing,81,Kentucky,M,Pink,Fall,2.6,No,Credit Card,Free Shipping,No,No,14,Debit Card,Weekly</t>
  </si>
  <si>
    <t>2877,65,Female,Hoodie,Clothing,84,New Mexico,M,Charcoal,Spring,3.4,No,Credit Card,2-Day Shipping,No,No,5,Bank Transfer,Fortnightly</t>
  </si>
  <si>
    <t>2878,32,Female,Socks,Clothing,46,New Jersey,M,Silver,Summer,3.6,No,PayPal,Standard,No,No,34,Venmo,Monthly</t>
  </si>
  <si>
    <t>2879,63,Female,Dress,Clothing,86,California,L,Turquoise,Summer,4.3,No,Venmo,Next Day Air,No,No,13,Bank Transfer,Annually</t>
  </si>
  <si>
    <t>2880,62,Female,Blouse,Clothing,57,North Dakota,XL,Turquoise,Winter,4.9,No,Credit Card,Free Shipping,No,No,31,Venmo,Annually</t>
  </si>
  <si>
    <t>2881,19,Female,Skirt,Clothing,61,Florida,L,Beige,Winter,4.8,No,Debit Card,Store Pickup,No,No,43,PayPal,Quarterly</t>
  </si>
  <si>
    <t>2882,38,Female,Backpack,Accessories,90,Texas,M,Cyan,Winter,4.2,No,Credit Card,Free Shipping,No,No,6,Bank Transfer,Annually</t>
  </si>
  <si>
    <t>2883,59,Female,Blouse,Clothing,51,Oklahoma,L,Gold,Winter,2.6,No,Credit Card,Store Pickup,No,No,23,Credit Card,Bi-Weekly</t>
  </si>
  <si>
    <t>2884,22,Female,Socks,Clothing,48,Rhode Island,XL,Silver,Spring,3.2,No,Debit Card,Standard,No,No,10,PayPal,Weekly</t>
  </si>
  <si>
    <t>2885,55,Female,Boots,Footwear,50,Arkansas,M,Purple,Summer,3.4,No,Bank Transfer,2-Day Shipping,No,No,47,Credit Card,Every 3 Months</t>
  </si>
  <si>
    <t>2886,29,Female,Backpack,Accessories,82,Nevada,M,Yellow,Summer,3.5,No,Bank Transfer,Next Day Air,No,No,14,Credit Card,Bi-Weekly</t>
  </si>
  <si>
    <t>2887,42,Female,Hat,Accessories,33,Utah,L,Blue,Spring,4.2,No,Credit Card,Free Shipping,No,No,29,PayPal,Weekly</t>
  </si>
  <si>
    <t>2888,23,Female,Sandals,Footwear,28,Kentucky,L,Blue,Winter,2.8,No,Debit Card,Express,No,No,12,Cash,Bi-Weekly</t>
  </si>
  <si>
    <t>2889,70,Female,Hoodie,Clothing,42,Wisconsin,L,Green,Spring,5.0,No,Venmo,2-Day Shipping,No,No,25,Debit Card,Quarterly</t>
  </si>
  <si>
    <t>2890,64,Female,Sunglasses,Accessories,43,Minnesota,M,Charcoal,Fall,3.3,No,Credit Card,Store Pickup,No,No,21,Venmo,Annually</t>
  </si>
  <si>
    <t>2891,39,Female,Jeans,Clothing,55,North Dakota,M,Violet,Winter,3.7,No,PayPal,Free Shipping,No,No,23,Credit Card,Monthly</t>
  </si>
  <si>
    <t>2892,47,Female,T-shirt,Clothing,73,Ohio,XL,Black,Winter,2.5,No,Venmo,Free Shipping,No,No,10,PayPal,Monthly</t>
  </si>
  <si>
    <t>2893,22,Female,Dress,Clothing,39,Nevada,M,Teal,Spring,3.2,No,Bank Transfer,Standard,No,No,47,Credit Card,Monthly</t>
  </si>
  <si>
    <t>2894,69,Female,Belt,Accessories,20,Kentucky,S,Orange,Spring,3.1,No,Credit Card,Free Shipping,No,No,44,Debit Card,Every 3 Months</t>
  </si>
  <si>
    <t>2895,35,Female,Jewelry,Accessories,32,Kentucky,S,Brown,Spring,3.5,No,Cash,Standard,No,No,41,Venmo,Annually</t>
  </si>
  <si>
    <t>2896,56,Female,Hoodie,Clothing,86,Montana,L,Green,Summer,4.6,No,Debit Card,Standard,No,No,29,Bank Transfer,Monthly</t>
  </si>
  <si>
    <t>2897,30,Female,Blouse,Clothing,91,Delaware,M,Silver,Summer,3.3,No,Credit Card,Free Shipping,No,No,2,Venmo,Every 3 Months</t>
  </si>
  <si>
    <t>2898,43,Female,Jacket,Outerwear,59,Montana,L,Violet,Fall,2.5,No,Credit Card,Free Shipping,No,No,2,Cash,Fortnightly</t>
  </si>
  <si>
    <t>2899,23,Female,Sneakers,Footwear,33,New Jersey,XL,Peach,Summer,4.6,No,Credit Card,Express,No,No,29,Credit Card,Annually</t>
  </si>
  <si>
    <t>2900,50,Female,Boots,Footwear,64,Nebraska,M,Gold,Spring,4.2,No,PayPal,2-Day Shipping,No,No,22,Bank Transfer,Fortnightly</t>
  </si>
  <si>
    <t>2901,41,Female,Blouse,Clothing,67,Maryland,XL,Violet,Winter,4.0,No,Bank Transfer,Standard,No,No,23,Cash,Bi-Weekly</t>
  </si>
  <si>
    <t>2902,41,Female,Blouse,Clothing,43,Alabama,L,Olive,Winter,2.6,No,Credit Card,Free Shipping,No,No,46,Credit Card,Quarterly</t>
  </si>
  <si>
    <t>2903,27,Female,Boots,Footwear,32,North Carolina,S,Orange,Spring,4.6,No,Debit Card,Standard,No,No,19,PayPal,Bi-Weekly</t>
  </si>
  <si>
    <t>2904,38,Female,Scarf,Accessories,39,Delaware,S,Teal,Spring,3.5,No,Venmo,2-Day Shipping,No,No,24,Credit Card,Every 3 Months</t>
  </si>
  <si>
    <t>2905,41,Female,Sandals,Footwear,41,Iowa,M,Gray,Spring,4.0,No,Bank Transfer,2-Day Shipping,No,No,43,Venmo,Monthly</t>
  </si>
  <si>
    <t>2906,58,Female,Sunglasses,Accessories,53,New York,L,Black,Winter,4.8,No,PayPal,Standard,No,No,14,Debit Card,Fortnightly</t>
  </si>
  <si>
    <t>2907,58,Female,Coat,Outerwear,27,Virginia,M,Indigo,Spring,3.9,No,PayPal,Standard,No,No,7,Venmo,Annually</t>
  </si>
  <si>
    <t>2908,19,Female,Sunglasses,Accessories,82,Maryland,XL,Lavender,Summer,3.7,No,Cash,Next Day Air,No,No,50,PayPal,Bi-Weekly</t>
  </si>
  <si>
    <t>2909,43,Female,Blouse,Clothing,87,Texas,M,Beige,Winter,3.1,No,Debit Card,Store Pickup,No,No,15,Debit Card,Every 3 Months</t>
  </si>
  <si>
    <t>2910,27,Female,Backpack,Accessories,78,Louisiana,M,Indigo,Winter,3.0,No,Bank Transfer,Next Day Air,No,No,40,Credit Card,Every 3 Months</t>
  </si>
  <si>
    <t>2911,32,Female,Belt,Accessories,32,Mississippi,M,Blue,Summer,2.9,No,Bank Transfer,Store Pickup,No,No,41,Credit Card,Monthly</t>
  </si>
  <si>
    <t>2912,28,Female,Socks,Clothing,38,Ohio,XL,Orange,Fall,2.9,No,Debit Card,Next Day Air,No,No,34,Venmo,Quarterly</t>
  </si>
  <si>
    <t>2913,48,Female,Shoes,Footwear,37,Oregon,M,Yellow,Winter,4.0,No,Cash,Standard,No,No,27,Cash,Bi-Weekly</t>
  </si>
  <si>
    <t>2914,43,Female,Coat,Outerwear,83,Wyoming,L,Cyan,Winter,3.5,No,Debit Card,Express,No,No,12,Cash,Every 3 Months</t>
  </si>
  <si>
    <t>2915,45,Female,Sweater,Clothing,72,Pennsylvania,M,Yellow,Fall,3.8,No,PayPal,Express,No,No,1,Debit Card,Bi-Weekly</t>
  </si>
  <si>
    <t>2916,26,Female,Shirt,Clothing,30,Oregon,M,Cyan,Fall,4.5,No,Credit Card,Express,No,No,39,Debit Card,Bi-Weekly</t>
  </si>
  <si>
    <t>2917,62,Female,Shorts,Clothing,66,Oklahoma,M,Green,Winter,2.7,No,Credit Card,Express,No,No,13,Credit Card,Bi-Weekly</t>
  </si>
  <si>
    <t>2918,58,Female,Shirt,Clothing,45,Colorado,XL,White,Winter,2.9,No,Cash,Store Pickup,No,No,50,Venmo,Annually</t>
  </si>
  <si>
    <t>2919,19,Female,Sunglasses,Accessories,73,New York,S,Black,Fall,4.9,No,Credit Card,Free Shipping,No,No,36,Cash,Weekly</t>
  </si>
  <si>
    <t>2920,64,Female,Shoes,Footwear,67,Minnesota,L,Charcoal,Winter,3.8,No,Bank Transfer,Standard,No,No,31,Debit Card,Monthly</t>
  </si>
  <si>
    <t>2921,33,Female,Sunglasses,Accessories,72,Texas,XL,Brown,Spring,4.9,No,Venmo,Free Shipping,No,No,3,Debit Card,Bi-Weekly</t>
  </si>
  <si>
    <t>2922,20,Female,Handbag,Accessories,24,Wisconsin,M,Cyan,Fall,4.6,No,Venmo,Standard,No,No,11,Cash,Fortnightly</t>
  </si>
  <si>
    <t>2923,45,Female,Sunglasses,Accessories,68,Kentucky,L,Beige,Winter,3.5,No,Venmo,Express,No,No,16,PayPal,Quarterly</t>
  </si>
  <si>
    <t>2924,28,Female,Shirt,Clothing,70,Pennsylvania,M,Magenta,Spring,4.2,No,Bank Transfer,2-Day Shipping,No,No,12,Cash,Quarterly</t>
  </si>
  <si>
    <t>2925,47,Female,Shirt,Clothing,64,Rhode Island,L,Indigo,Winter,3.7,No,Bank Transfer,Free Shipping,No,No,37,Debit Card,Every 3 Months</t>
  </si>
  <si>
    <t>2926,54,Female,Sweater,Clothing,91,Illinois,M,Maroon,Spring,2.8,No,Cash,Store Pickup,No,No,43,Credit Card,Every 3 Months</t>
  </si>
  <si>
    <t>2927,64,Female,Handbag,Accessories,82,Maryland,M,Gray,Winter,4.8,No,Debit Card,2-Day Shipping,No,No,9,Cash,Weekly</t>
  </si>
  <si>
    <t>2928,45,Female,Shirt,Clothing,24,Missouri,M,Black,Summer,2.7,No,Debit Card,Express,No,No,15,Venmo,Bi-Weekly</t>
  </si>
  <si>
    <t>2929,40,Female,Jewelry,Accessories,80,Alabama,L,Yellow,Spring,3.6,No,Venmo,Store Pickup,No,No,17,Credit Card,Weekly</t>
  </si>
  <si>
    <t>2930,31,Female,Socks,Clothing,53,Maine,XL,White,Winter,4.5,No,Debit Card,Next Day Air,No,No,42,Venmo,Fortnightly</t>
  </si>
  <si>
    <t>2931,38,Female,T-shirt,Clothing,50,Mississippi,M,Orange,Spring,4.0,No,Credit Card,Free Shipping,No,No,14,Venmo,Monthly</t>
  </si>
  <si>
    <t>2932,36,Female,Jewelry,Accessories,31,Alabama,M,Magenta,Fall,4.5,No,Cash,2-Day Shipping,No,No,49,Credit Card,Bi-Weekly</t>
  </si>
  <si>
    <t>2933,65,Female,Backpack,Accessories,88,Alaska,L,Black,Spring,3.9,No,Credit Card,Express,No,No,3,PayPal,Quarterly</t>
  </si>
  <si>
    <t>2934,27,Female,Hat,Accessories,52,Illinois,M,Brown,Summer,3.8,No,Credit Card,Standard,No,No,28,Venmo,Monthly</t>
  </si>
  <si>
    <t>2935,38,Female,Gloves,Accessories,22,Idaho,M,Orange,Fall,4.7,No,Bank Transfer,Next Day Air,No,No,41,Bank Transfer,Quarterly</t>
  </si>
  <si>
    <t>2936,58,Female,Sneakers,Footwear,27,North Carolina,XL,Gray,Spring,4.6,No,Debit Card,Standard,No,No,11,Venmo,Weekly</t>
  </si>
  <si>
    <t>2937,31,Female,Skirt,Clothing,34,Washington,M,White,Spring,3.6,No,Debit Card,Express,No,No,46,PayPal,Weekly</t>
  </si>
  <si>
    <t>2938,28,Female,Handbag,Accessories,39,West Virginia,M,White,Spring,4.3,No,Debit Card,2-Day Shipping,No,No,15,Credit Card,Weekly</t>
  </si>
  <si>
    <t>2939,28,Female,Sunglasses,Accessories,53,Maine,M,Violet,Fall,3.0,No,Cash,Standard,No,No,15,Cash,Monthly</t>
  </si>
  <si>
    <t>2940,32,Female,Sweater,Clothing,46,Kentucky,M,Beige,Winter,4.3,No,PayPal,Express,No,No,34,Venmo,Weekly</t>
  </si>
  <si>
    <t>2941,61,Female,Handbag,Accessories,85,Massachusetts,L,Beige,Summer,4.8,No,Venmo,Next Day Air,No,No,13,Cash,Monthly</t>
  </si>
  <si>
    <t>2942,38,Female,Skirt,Clothing,86,Pennsylvania,L,Purple,Spring,3.7,No,Bank Transfer,Free Shipping,No,No,27,PayPal,Monthly</t>
  </si>
  <si>
    <t>2943,54,Female,Socks,Clothing,63,Hawaii,M,Brown,Summer,2.6,No,Cash,Free Shipping,No,No,37,Bank Transfer,Weekly</t>
  </si>
  <si>
    <t>2944,29,Female,Shirt,Clothing,44,Virginia,M,Orange,Spring,3.4,No,Debit Card,Standard,No,No,37,Credit Card,Monthly</t>
  </si>
  <si>
    <t>2945,50,Female,Sneakers,Footwear,95,New York,XL,Cyan,Summer,3.9,No,Cash,Free Shipping,No,No,4,Venmo,Every 3 Months</t>
  </si>
  <si>
    <t>2946,32,Female,Belt,Accessories,49,Delaware,M,Charcoal,Summer,4.8,No,Venmo,Free Shipping,No,No,1,Credit Card,Every 3 Months</t>
  </si>
  <si>
    <t>2947,38,Female,Pants,Clothing,77,Hawaii,L,Purple,Spring,2.8,No,Credit Card,Free Shipping,No,No,29,Bank Transfer,Quarterly</t>
  </si>
  <si>
    <t>2948,52,Female,Jewelry,Accessories,63,Nebraska,L,Peach,Spring,4.4,No,Venmo,Standard,No,No,50,Venmo,Annually</t>
  </si>
  <si>
    <t>2949,61,Female,Pants,Clothing,83,Vermont,M,Violet,Winter,3.1,No,Credit Card,Standard,No,No,38,Debit Card,Bi-Weekly</t>
  </si>
  <si>
    <t>2950,25,Female,Jewelry,Accessories,93,Iowa,M,Peach,Spring,3.8,No,Credit Card,Store Pickup,No,No,15,PayPal,Annually</t>
  </si>
  <si>
    <t>2951,22,Female,Jeans,Clothing,91,Iowa,S,Maroon,Winter,4.1,No,Bank Transfer,2-Day Shipping,No,No,44,Debit Card,Every 3 Months</t>
  </si>
  <si>
    <t>2952,47,Female,Scarf,Accessories,99,Arkansas,L,Maroon,Fall,4.6,No,Credit Card,Free Shipping,No,No,14,Cash,Weekly</t>
  </si>
  <si>
    <t>2953,50,Female,Belt,Accessories,24,Alabama,M,Peach,Spring,4.9,No,PayPal,Next Day Air,No,No,5,Debit Card,Monthly</t>
  </si>
  <si>
    <t>2954,45,Female,Dress,Clothing,82,Maryland,M,Silver,Summer,4.8,No,PayPal,Next Day Air,No,No,11,Credit Card,Annually</t>
  </si>
  <si>
    <t>2955,33,Female,T-shirt,Clothing,28,South Dakota,M,Indigo,Winter,3.9,No,PayPal,Express,No,No,15,Credit Card,Annually</t>
  </si>
  <si>
    <t>2956,42,Female,Boots,Footwear,67,Vermont,M,Silver,Winter,2.6,No,Venmo,Free Shipping,No,No,46,Credit Card,Annually</t>
  </si>
  <si>
    <t>2957,52,Female,Dress,Clothing,88,Montana,M,Olive,Fall,3.7,No,PayPal,Standard,No,No,30,Venmo,Monthly</t>
  </si>
  <si>
    <t>2958,69,Female,Jewelry,Accessories,70,South Dakota,S,Gray,Fall,4.7,No,Cash,Standard,No,No,2,Cash,Annually</t>
  </si>
  <si>
    <t>2959,55,Female,Skirt,Clothing,100,Ohio,M,Black,Summer,4.5,No,Venmo,Standard,No,No,28,PayPal,Monthly</t>
  </si>
  <si>
    <t>2960,38,Female,Handbag,Accessories,28,Texas,L,Maroon,Summer,4.7,No,PayPal,Free Shipping,No,No,9,PayPal,Quarterly</t>
  </si>
  <si>
    <t>2961,57,Female,Coat,Outerwear,48,Indiana,S,Olive,Spring,3.6,No,Venmo,Standard,No,No,47,Credit Card,Weekly</t>
  </si>
  <si>
    <t>2962,33,Female,Hoodie,Clothing,43,New Hampshire,S,Gold,Fall,2.8,No,Credit Card,Free Shipping,No,No,21,Debit Card,Bi-Weekly</t>
  </si>
  <si>
    <t>2963,57,Female,Pants,Clothing,40,California,L,Pink,Fall,4.0,No,PayPal,Express,No,No,42,Credit Card,Every 3 Months</t>
  </si>
  <si>
    <t>2964,52,Female,Boots,Footwear,97,Maine,M,Brown,Spring,3.6,No,Debit Card,Free Shipping,No,No,28,Credit Card,Weekly</t>
  </si>
  <si>
    <t>2965,44,Female,Coat,Outerwear,25,Ohio,S,White,Fall,3.8,No,Credit Card,2-Day Shipping,No,No,13,Venmo,Fortnightly</t>
  </si>
  <si>
    <t>2966,48,Female,Scarf,Accessories,45,Delaware,M,Blue,Summer,4.4,No,Bank Transfer,Standard,No,No,25,PayPal,Fortnightly</t>
  </si>
  <si>
    <t>2967,52,Female,Boots,Footwear,49,Oklahoma,L,Orange,Fall,2.8,No,Cash,Store Pickup,No,No,38,Debit Card,Every 3 Months</t>
  </si>
  <si>
    <t>2968,34,Female,Sneakers,Footwear,36,Indiana,L,Silver,Summer,3.4,No,Cash,Free Shipping,No,No,40,Venmo,Annually</t>
  </si>
  <si>
    <t>2969,26,Female,Sweater,Clothing,48,South Carolina,S,Gray,Fall,4.9,No,Cash,Express,No,No,25,Cash,Every 3 Months</t>
  </si>
  <si>
    <t>2970,36,Female,Belt,Accessories,62,Vermont,S,Blue,Fall,4.3,No,Bank Transfer,Next Day Air,No,No,20,Cash,Every 3 Months</t>
  </si>
  <si>
    <t>2971,24,Female,Jewelry,Accessories,74,Kansas,M,White,Winter,3.4,No,Bank Transfer,Free Shipping,No,No,44,Credit Card,Bi-Weekly</t>
  </si>
  <si>
    <t>2972,30,Female,Handbag,Accessories,100,Utah,L,Yellow,Fall,3.9,No,Credit Card,Next Day Air,No,No,9,PayPal,Every 3 Months</t>
  </si>
  <si>
    <t>2973,31,Female,Jacket,Outerwear,39,New York,S,Indigo,Fall,4.2,No,Venmo,Free Shipping,No,No,11,Venmo,Every 3 Months</t>
  </si>
  <si>
    <t>2974,25,Female,Boots,Footwear,65,Indiana,M,Blue,Summer,2.7,No,PayPal,Store Pickup,No,No,3,Bank Transfer,Fortnightly</t>
  </si>
  <si>
    <t>2975,57,Female,Sneakers,Footwear,99,Tennessee,XL,Peach,Summer,4.1,No,Cash,Store Pickup,No,No,34,Credit Card,Weekly</t>
  </si>
  <si>
    <t>2976,61,Female,Scarf,Accessories,68,Georgia,XL,Lavender,Winter,4.5,No,PayPal,2-Day Shipping,No,No,48,Cash,Every 3 Months</t>
  </si>
  <si>
    <t>2977,30,Female,Coat,Outerwear,97,Nebraska,M,Silver,Summer,2.8,No,Debit Card,Express,No,No,28,Cash,Fortnightly</t>
  </si>
  <si>
    <t>2978,38,Female,Shorts,Clothing,47,Washington,L,Gold,Winter,3.4,No,PayPal,Standard,No,No,20,Venmo,Annually</t>
  </si>
  <si>
    <t>2979,53,Female,Shorts,Clothing,56,Idaho,S,Cyan,Spring,3.9,No,Credit Card,Free Shipping,No,No,49,Bank Transfer,Fortnightly</t>
  </si>
  <si>
    <t>2980,31,Female,Jeans,Clothing,91,Louisiana,L,Olive,Fall,2.6,No,PayPal,Next Day Air,No,No,14,PayPal,Weekly</t>
  </si>
  <si>
    <t>2981,70,Female,Gloves,Accessories,93,New Jersey,L,Teal,Fall,4.4,No,Cash,2-Day Shipping,No,No,9,Bank Transfer,Monthly</t>
  </si>
  <si>
    <t>2982,21,Female,Pants,Clothing,36,Delaware,L,Pink,Winter,4.9,No,PayPal,Standard,No,No,37,Venmo,Annually</t>
  </si>
  <si>
    <t>2983,33,Female,Dress,Clothing,45,Wisconsin,M,Orange,Summer,3.6,No,Venmo,Store Pickup,No,No,4,Credit Card,Weekly</t>
  </si>
  <si>
    <t>2984,60,Female,Pants,Clothing,44,West Virginia,M,Charcoal,Winter,2.8,No,Venmo,2-Day Shipping,No,No,1,Credit Card,Quarterly</t>
  </si>
  <si>
    <t>2985,45,Female,Gloves,Accessories,32,Texas,L,Red,Spring,4.3,No,PayPal,2-Day Shipping,No,No,36,Debit Card,Bi-Weekly</t>
  </si>
  <si>
    <t>2986,46,Female,Belt,Accessories,36,Hawaii,S,Teal,Summer,3.0,No,Venmo,Express,No,No,21,Cash,Bi-Weekly</t>
  </si>
  <si>
    <t>2987,62,Female,Belt,Accessories,85,Arizona,S,Silver,Summer,3.3,No,Credit Card,2-Day Shipping,No,No,16,Credit Card,Monthly</t>
  </si>
  <si>
    <t>2988,63,Female,Skirt,Clothing,36,Louisiana,L,Black,Winter,2.5,No,Debit Card,Store Pickup,No,No,42,Cash,Monthly</t>
  </si>
  <si>
    <t>2989,69,Female,Socks,Clothing,55,Nevada,S,Pink,Spring,5.0,No,Debit Card,2-Day Shipping,No,No,31,Debit Card,Monthly</t>
  </si>
  <si>
    <t>2990,46,Female,Belt,Accessories,20,Rhode Island,XL,Teal,Summer,4.3,No,Cash,2-Day Shipping,No,No,6,Credit Card,Weekly</t>
  </si>
  <si>
    <t>2991,69,Female,Shirt,Clothing,91,Illinois,M,Teal,Fall,4.2,No,Venmo,Free Shipping,No,No,24,Venmo,Monthly</t>
  </si>
  <si>
    <t>2992,66,Female,Dress,Clothing,71,Utah,L,Green,Summer,3.9,No,PayPal,Standard,No,No,7,PayPal,Bi-Weekly</t>
  </si>
  <si>
    <t>2993,41,Female,Socks,Clothing,64,North Dakota,M,Charcoal,Spring,3.9,No,Bank Transfer,Store Pickup,No,No,25,Venmo,Weekly</t>
  </si>
  <si>
    <t>2994,32,Female,Jacket,Outerwear,21,Kansas,L,Indigo,Spring,4.2,No,Bank Transfer,Free Shipping,No,No,18,Cash,Bi-Weekly</t>
  </si>
  <si>
    <t>2995,69,Female,Sweater,Clothing,100,Nevada,S,White,Winter,3.5,No,Cash,Store Pickup,No,No,14,Bank Transfer,Quarterly</t>
  </si>
  <si>
    <t>2996,29,Female,Jeans,Clothing,96,Virginia,M,Orange,Summer,2.5,No,Venmo,Standard,No,No,42,Debit Card,Bi-Weekly</t>
  </si>
  <si>
    <t>2997,70,Female,Jewelry,Accessories,91,Utah,M,White,Spring,2.9,No,Credit Card,Express,No,No,6,Venmo,Every 3 Months</t>
  </si>
  <si>
    <t>2998,41,Female,Sweater,Clothing,40,Idaho,S,Yellow,Spring,2.7,No,Venmo,Next Day Air,No,No,14,Venmo,Every 3 Months</t>
  </si>
  <si>
    <t>2999,31,Female,Hoodie,Clothing,53,Alaska,M,Red,Summer,4.7,No,Venmo,Express,No,No,30,Debit Card,Quarterly</t>
  </si>
  <si>
    <t>3000,31,Female,Sunglasses,Accessories,48,New Hampshire,S,Charcoal,Winter,3.8,No,Bank Transfer,Standard,No,No,10,Cash,Monthly</t>
  </si>
  <si>
    <t>3001,57,Female,Sandals,Footwear,70,Ohio,M,Lavender,Winter,3.7,No,Cash,Express,No,No,7,PayPal,Weekly</t>
  </si>
  <si>
    <t>3002,29,Female,Coat,Outerwear,29,Montana,L,Charcoal,Summer,4.7,No,Credit Card,Express,No,No,28,Credit Card,Quarterly</t>
  </si>
  <si>
    <t>3003,70,Female,Belt,Accessories,29,Louisiana,M,Maroon,Fall,3.6,No,Cash,Next Day Air,No,No,19,Bank Transfer,Quarterly</t>
  </si>
  <si>
    <t>3004,51,Female,Blouse,Clothing,53,Oregon,M,Brown,Fall,2.8,No,Venmo,Express,No,No,13,Credit Card,Every 3 Months</t>
  </si>
  <si>
    <t>3005,45,Female,Skirt,Clothing,79,Arizona,M,Lavender,Winter,3.7,No,Venmo,Store Pickup,No,No,23,Venmo,Fortnightly</t>
  </si>
  <si>
    <t>3006,18,Female,Shorts,Clothing,65,Alaska,XL,Brown,Spring,3.5,No,Bank Transfer,Express,No,No,5,Venmo,Weekly</t>
  </si>
  <si>
    <t>3007,37,Female,Dress,Clothing,99,Utah,M,Olive,Summer,3.7,No,Venmo,Store Pickup,No,No,17,Venmo,Bi-Weekly</t>
  </si>
  <si>
    <t>3008,23,Female,Sunglasses,Accessories,60,New York,L,Lavender,Winter,3.0,No,Debit Card,Next Day Air,No,No,31,Venmo,Weekly</t>
  </si>
  <si>
    <t>3009,39,Female,Shoes,Footwear,86,New Mexico,M,Gold,Winter,4.9,No,Cash,Free Shipping,No,No,19,PayPal,Weekly</t>
  </si>
  <si>
    <t>3010,62,Female,Belt,Accessories,73,Louisiana,M,Silver,Winter,4.6,No,Venmo,Free Shipping,No,No,8,Venmo,Fortnightly</t>
  </si>
  <si>
    <t>3011,70,Female,Belt,Accessories,45,Ohio,M,Violet,Winter,3.3,No,Bank Transfer,Free Shipping,No,No,15,Credit Card,Annually</t>
  </si>
  <si>
    <t>3012,20,Female,Belt,Accessories,70,Nevada,S,Brown,Summer,3.0,No,Bank Transfer,Next Day Air,No,No,18,Credit Card,Every 3 Months</t>
  </si>
  <si>
    <t>3013,42,Female,Belt,Accessories,65,Idaho,M,Teal,Fall,3.5,No,Credit Card,Standard,No,No,16,PayPal,Annually</t>
  </si>
  <si>
    <t>3014,41,Female,Skirt,Clothing,55,Arizona,L,Peach,Summer,4.2,No,Debit Card,Store Pickup,No,No,13,Cash,Monthly</t>
  </si>
  <si>
    <t>3015,24,Female,T-shirt,Clothing,65,Utah,M,Maroon,Spring,4.5,No,Credit Card,Express,No,No,38,PayPal,Every 3 Months</t>
  </si>
  <si>
    <t>3016,37,Female,Scarf,Accessories,21,Wyoming,XL,Lavender,Spring,2.8,No,Venmo,Express,No,No,27,Bank Transfer,Bi-Weekly</t>
  </si>
  <si>
    <t>3017,30,Female,Blouse,Clothing,26,Indiana,L,Lavender,Summer,4.9,No,Credit Card,Store Pickup,No,No,31,Bank Transfer,Quarterly</t>
  </si>
  <si>
    <t>3018,58,Female,Sunglasses,Accessories,71,Wisconsin,S,Purple,Summer,3.3,No,Bank Transfer,Next Day Air,No,No,24,Cash,Bi-Weekly</t>
  </si>
  <si>
    <t>3019,43,Female,Boots,Footwear,41,Texas,M,Green,Summer,3.0,No,Debit Card,Free Shipping,No,No,21,Debit Card,Bi-Weekly</t>
  </si>
  <si>
    <t>3020,19,Female,Jacket,Outerwear,44,Utah,M,Yellow,Winter,3.9,No,Venmo,2-Day Shipping,No,No,15,PayPal,Annually</t>
  </si>
  <si>
    <t>3021,23,Female,Jeans,Clothing,81,Arkansas,S,Charcoal,Fall,2.8,No,Bank Transfer,Store Pickup,No,No,48,Venmo,Every 3 Months</t>
  </si>
  <si>
    <t>3022,65,Female,Sunglasses,Accessories,77,Pennsylvania,S,Blue,Summer,4.5,No,Debit Card,2-Day Shipping,No,No,47,Cash,Quarterly</t>
  </si>
  <si>
    <t>3023,58,Female,Sandals,Footwear,26,Georgia,M,Lavender,Fall,4.0,No,Debit Card,Free Shipping,No,No,23,PayPal,Weekly</t>
  </si>
  <si>
    <t>3024,50,Female,Backpack,Accessories,31,Indiana,M,Brown,Summer,2.9,No,PayPal,Express,No,No,4,PayPal,Quarterly</t>
  </si>
  <si>
    <t>3025,67,Female,Blouse,Clothing,82,Idaho,S,White,Spring,4.0,No,Credit Card,Free Shipping,No,No,47,Credit Card,Every 3 Months</t>
  </si>
  <si>
    <t>3026,40,Female,Shoes,Footwear,60,Montana,XL,Green,Summer,3.4,No,Debit Card,Store Pickup,No,No,7,PayPal,Monthly</t>
  </si>
  <si>
    <t>3027,55,Female,Shirt,Clothing,70,Tennessee,L,Magenta,Fall,2.5,No,Venmo,Free Shipping,No,No,6,Credit Card,Annually</t>
  </si>
  <si>
    <t>3028,52,Female,Hoodie,Clothing,26,West Virginia,XL,Peach,Winter,2.8,No,Bank Transfer,2-Day Shipping,No,No,47,Credit Card,Quarterly</t>
  </si>
  <si>
    <t>3029,62,Female,Dress,Clothing,100,California,L,Charcoal,Summer,3.0,No,PayPal,Free Shipping,No,No,7,PayPal,Every 3 Months</t>
  </si>
  <si>
    <t>3030,64,Female,Dress,Clothing,82,Georgia,M,Gold,Summer,3.1,No,Bank Transfer,Free Shipping,No,No,1,Debit Card,Quarterly</t>
  </si>
  <si>
    <t>3031,43,Female,Sneakers,Footwear,24,Maryland,XL,Purple,Spring,2.6,No,PayPal,2-Day Shipping,No,No,23,Credit Card,Weekly</t>
  </si>
  <si>
    <t>3032,61,Female,Blouse,Clothing,74,Idaho,L,Teal,Summer,4.9,No,PayPal,2-Day Shipping,No,No,30,Credit Card,Monthly</t>
  </si>
  <si>
    <t>3033,26,Female,Backpack,Accessories,58,California,XL,Green,Summer,3.5,No,Debit Card,Next Day Air,No,No,24,Credit Card,Quarterly</t>
  </si>
  <si>
    <t>3034,22,Female,Sweater,Clothing,56,Alabama,L,Orange,Spring,2.6,No,PayPal,Store Pickup,No,No,9,PayPal,Weekly</t>
  </si>
  <si>
    <t>3035,51,Female,Boots,Footwear,37,Utah,L,Peach,Spring,3.5,No,PayPal,2-Day Shipping,No,No,25,Credit Card,Quarterly</t>
  </si>
  <si>
    <t>3036,69,Female,Handbag,Accessories,64,Kentucky,M,Gold,Spring,4.5,No,Bank Transfer,Free Shipping,No,No,18,Cash,Bi-Weekly</t>
  </si>
  <si>
    <t>3037,50,Female,Hoodie,Clothing,58,Vermont,S,Violet,Spring,4.3,No,PayPal,Next Day Air,No,No,7,Venmo,Fortnightly</t>
  </si>
  <si>
    <t>3038,51,Female,Belt,Accessories,44,Iowa,L,Charcoal,Summer,4.8,No,Debit Card,Next Day Air,No,No,2,Cash,Annually</t>
  </si>
  <si>
    <t>3039,56,Female,Jewelry,Accessories,39,Georgia,M,Brown,Summer,4.2,No,Bank Transfer,Free Shipping,No,No,36,Debit Card,Annually</t>
  </si>
  <si>
    <t>3040,59,Female,Blouse,Clothing,48,Alabama,L,Blue,Spring,3.2,No,Bank Transfer,Next Day Air,No,No,31,PayPal,Bi-Weekly</t>
  </si>
  <si>
    <t>3041,18,Female,Handbag,Accessories,32,Nebraska,M,Gold,Fall,4.1,No,PayPal,Express,No,No,10,Cash,Fortnightly</t>
  </si>
  <si>
    <t>3042,48,Female,Handbag,Accessories,79,Rhode Island,M,Orange,Winter,4.0,No,Credit Card,Express,No,No,27,PayPal,Monthly</t>
  </si>
  <si>
    <t>3043,53,Female,Coat,Outerwear,27,South Dakota,L,Turquoise,Winter,2.9,No,Credit Card,Next Day Air,No,No,14,PayPal,Every 3 Months</t>
  </si>
  <si>
    <t>3044,45,Female,Belt,Accessories,98,Illinois,S,Peach,Fall,2.6,No,Debit Card,Store Pickup,No,No,17,Credit Card,Monthly</t>
  </si>
  <si>
    <t>3045,21,Female,Boots,Footwear,67,North Carolina,M,Magenta,Winter,2.7,No,PayPal,Free Shipping,No,No,10,Bank Transfer,Quarterly</t>
  </si>
  <si>
    <t>3046,42,Female,Socks,Clothing,37,Florida,L,Black,Winter,4.6,No,Debit Card,2-Day Shipping,No,No,4,PayPal,Bi-Weekly</t>
  </si>
  <si>
    <t>3047,60,Female,Shoes,Footwear,49,Pennsylvania,M,White,Spring,3.2,No,Bank Transfer,Store Pickup,No,No,25,Cash,Every 3 Months</t>
  </si>
  <si>
    <t>3048,21,Female,Sneakers,Footwear,74,Vermont,M,Violet,Fall,4.1,No,Cash,2-Day Shipping,No,No,3,PayPal,Bi-Weekly</t>
  </si>
  <si>
    <t>3049,69,Female,Jewelry,Accessories,93,Colorado,M,Olive,Summer,3.9,No,PayPal,Standard,No,No,47,Venmo,Fortnightly</t>
  </si>
  <si>
    <t>3050,40,Female,Handbag,Accessories,60,Utah,L,Red,Summer,3.0,No,Debit Card,Next Day Air,No,No,41,Bank Transfer,Bi-Weekly</t>
  </si>
  <si>
    <t>3051,31,Female,Coat,Outerwear,76,Kentucky,S,Green,Spring,3.6,No,Cash,Standard,No,No,28,Venmo,Every 3 Months</t>
  </si>
  <si>
    <t>3052,44,Female,Sunglasses,Accessories,64,Wyoming,L,Gold,Summer,4.6,No,Venmo,Express,No,No,49,Debit Card,Every 3 Months</t>
  </si>
  <si>
    <t>3053,48,Female,Shoes,Footwear,38,Maine,XL,Olive,Spring,4.5,No,Credit Card,Store Pickup,No,No,7,Bank Transfer,Fortnightly</t>
  </si>
  <si>
    <t>3054,32,Female,Shoes,Footwear,91,Maine,L,Brown,Winter,3.2,No,Credit Card,Next Day Air,No,No,22,Bank Transfer,Monthly</t>
  </si>
  <si>
    <t>3055,42,Female,Boots,Footwear,70,New Hampshire,S,Magenta,Summer,4.9,No,Cash,2-Day Shipping,No,No,34,Venmo,Monthly</t>
  </si>
  <si>
    <t>3056,27,Female,Sandals,Footwear,22,Kansas,M,Violet,Fall,5.0,No,Bank Transfer,Standard,No,No,5,Debit Card,Bi-Weekly</t>
  </si>
  <si>
    <t>3057,69,Female,Gloves,Accessories,59,New Jersey,M,Beige,Spring,3.8,No,Credit Card,Standard,No,No,15,Cash,Bi-Weekly</t>
  </si>
  <si>
    <t>3058,67,Female,Backpack,Accessories,22,North Carolina,M,Blue,Spring,3.4,No,PayPal,Next Day Air,No,No,26,Bank Transfer,Weekly</t>
  </si>
  <si>
    <t>3059,41,Female,Handbag,Accessories,74,West Virginia,S,Orange,Winter,3.8,No,Venmo,Store Pickup,No,No,3,Bank Transfer,Fortnightly</t>
  </si>
  <si>
    <t>3060,46,Female,Sweater,Clothing,71,Kentucky,L,Maroon,Spring,3.2,No,PayPal,Express,No,No,42,Credit Card,Quarterly</t>
  </si>
  <si>
    <t>3061,47,Female,Coat,Outerwear,80,California,S,Charcoal,Summer,4.7,No,Credit Card,Store Pickup,No,No,1,Venmo,Monthly</t>
  </si>
  <si>
    <t>3062,33,Female,T-shirt,Clothing,59,South Dakota,L,Olive,Fall,4.5,No,Debit Card,Express,No,No,20,PayPal,Every 3 Months</t>
  </si>
  <si>
    <t>3063,51,Female,Backpack,Accessories,96,California,L,Green,Fall,3.3,No,Bank Transfer,Standard,No,No,39,PayPal,Monthly</t>
  </si>
  <si>
    <t>3064,26,Female,Sunglasses,Accessories,43,Connecticut,L,Brown,Winter,3.9,No,Debit Card,Store Pickup,No,No,24,Credit Card,Fortnightly</t>
  </si>
  <si>
    <t>3065,22,Female,Belt,Accessories,76,Idaho,S,Cyan,Winter,3.6,No,Debit Card,Express,No,No,49,Bank Transfer,Quarterly</t>
  </si>
  <si>
    <t>3066,49,Female,Jacket,Outerwear,59,North Dakota,M,Beige,Fall,2.8,No,Debit Card,Store Pickup,No,No,7,Venmo,Bi-Weekly</t>
  </si>
  <si>
    <t>3067,58,Female,Skirt,Clothing,48,Michigan,L,Teal,Summer,4.3,No,Cash,Free Shipping,No,No,13,Venmo,Every 3 Months</t>
  </si>
  <si>
    <t>3068,70,Female,Belt,Accessories,22,Missouri,S,Gray,Spring,3.5,No,Bank Transfer,Free Shipping,No,No,2,Cash,Weekly</t>
  </si>
  <si>
    <t>3069,32,Female,Boots,Footwear,40,California,M,Indigo,Winter,4.2,No,Bank Transfer,Express,No,No,4,Debit Card,Weekly</t>
  </si>
  <si>
    <t>3070,62,Female,Jeans,Clothing,73,Delaware,L,Magenta,Spring,4.6,No,Venmo,Express,No,No,17,Debit Card,Quarterly</t>
  </si>
  <si>
    <t>3071,52,Female,Shoes,Footwear,26,Alabama,XL,Red,Fall,2.6,No,Debit Card,Free Shipping,No,No,43,PayPal,Bi-Weekly</t>
  </si>
  <si>
    <t>3072,23,Female,Sweater,Clothing,41,New Hampshire,L,Turquoise,Spring,3.4,No,Debit Card,Next Day Air,No,No,6,PayPal,Monthly</t>
  </si>
  <si>
    <t>3073,26,Female,Jewelry,Accessories,98,New York,L,Peach,Spring,3.1,No,Venmo,Standard,No,No,46,PayPal,Quarterly</t>
  </si>
  <si>
    <t>3074,58,Female,Shirt,Clothing,63,Oregon,L,White,Winter,3.6,No,PayPal,Free Shipping,No,No,7,Debit Card,Bi-Weekly</t>
  </si>
  <si>
    <t>3075,26,Female,Boots,Footwear,55,Massachusetts,L,Maroon,Winter,4.2,No,Bank Transfer,Next Day Air,No,No,34,Debit Card,Fortnightly</t>
  </si>
  <si>
    <t>3076,54,Female,Shorts,Clothing,90,Utah,XL,Beige,Winter,3.6,No,Credit Card,Standard,No,No,21,PayPal,Every 3 Months</t>
  </si>
  <si>
    <t>3077,66,Female,Handbag,Accessories,46,New Hampshire,M,Blue,Summer,3.6,No,Credit Card,Express,No,No,13,Venmo,Bi-Weekly</t>
  </si>
  <si>
    <t>3078,60,Female,Sweater,Clothing,88,Illinois,S,Red,Spring,3.0,No,Venmo,Store Pickup,No,No,33,Debit Card,Bi-Weekly</t>
  </si>
  <si>
    <t>3079,32,Female,Belt,Accessories,95,Alaska,M,Blue,Spring,2.5,No,Bank Transfer,2-Day Shipping,No,No,24,Bank Transfer,Bi-Weekly</t>
  </si>
  <si>
    <t>3080,48,Female,Belt,Accessories,31,Wyoming,M,Maroon,Fall,4.0,No,Credit Card,Store Pickup,No,No,4,Bank Transfer,Annually</t>
  </si>
  <si>
    <t>3081,69,Female,Hoodie,Clothing,42,Colorado,L,Yellow,Spring,4.1,No,PayPal,Next Day Air,No,No,5,Cash,Bi-Weekly</t>
  </si>
  <si>
    <t>3082,64,Female,Sneakers,Footwear,44,Vermont,L,Pink,Winter,4.9,No,Debit Card,Next Day Air,No,No,11,Credit Card,Weekly</t>
  </si>
  <si>
    <t>3083,56,Female,T-shirt,Clothing,99,Utah,M,Maroon,Spring,4.0,No,Venmo,Next Day Air,No,No,20,Bank Transfer,Annually</t>
  </si>
  <si>
    <t>3084,22,Female,Pants,Clothing,20,Illinois,S,Purple,Summer,3.5,No,Venmo,Store Pickup,No,No,28,PayPal,Quarterly</t>
  </si>
  <si>
    <t>3085,46,Female,Scarf,Accessories,37,Idaho,S,Indigo,Spring,3.2,No,Bank Transfer,Store Pickup,No,No,43,PayPal,Monthly</t>
  </si>
  <si>
    <t>3086,24,Female,Sweater,Clothing,50,Nevada,L,Gray,Winter,2.8,No,Credit Card,Store Pickup,No,No,10,Venmo,Every 3 Months</t>
  </si>
  <si>
    <t>3087,47,Female,Handbag,Accessories,73,Utah,M,Lavender,Summer,3.5,No,Debit Card,Next Day Air,No,No,26,Venmo,Every 3 Months</t>
  </si>
  <si>
    <t>3088,62,Female,Shirt,Clothing,84,North Carolina,M,Charcoal,Spring,3.1,No,Cash,Free Shipping,No,No,29,Bank Transfer,Monthly</t>
  </si>
  <si>
    <t>3089,34,Female,Dress,Clothing,64,Arkansas,M,Teal,Spring,3.3,No,PayPal,Store Pickup,No,No,35,Bank Transfer,Quarterly</t>
  </si>
  <si>
    <t>3090,50,Female,Sandals,Footwear,21,North Carolina,L,Blue,Fall,4.6,No,Debit Card,Free Shipping,No,No,23,Cash,Bi-Weekly</t>
  </si>
  <si>
    <t>3091,29,Female,Shirt,Clothing,36,Texas,M,Peach,Summer,4.9,No,PayPal,Store Pickup,No,No,15,Bank Transfer,Quarterly</t>
  </si>
  <si>
    <t>3092,68,Female,Dress,Clothing,81,Nevada,L,Orange,Winter,3.4,No,Bank Transfer,2-Day Shipping,No,No,46,Credit Card,Annually</t>
  </si>
  <si>
    <t>3093,52,Female,Sunglasses,Accessories,54,Utah,L,Silver,Fall,3.5,No,Cash,Next Day Air,No,No,14,Bank Transfer,Bi-Weekly</t>
  </si>
  <si>
    <t>3094,29,Female,Socks,Clothing,63,Pennsylvania,L,Red,Summer,4.8,No,Bank Transfer,Store Pickup,No,No,17,Cash,Every 3 Months</t>
  </si>
  <si>
    <t>3095,22,Female,Sandals,Footwear,59,Georgia,M,Gray,Summer,2.7,No,Bank Transfer,Store Pickup,No,No,9,Cash,Weekly</t>
  </si>
  <si>
    <t>3096,62,Female,Hat,Accessories,53,Minnesota,S,Beige,Fall,3.4,No,Cash,Standard,No,No,13,Venmo,Fortnightly</t>
  </si>
  <si>
    <t>3097,69,Female,Shirt,Clothing,63,Kansas,L,White,Winter,3.5,No,PayPal,Next Day Air,No,No,20,Bank Transfer,Monthly</t>
  </si>
  <si>
    <t>3098,48,Female,Shoes,Footwear,33,Delaware,M,Silver,Fall,3.7,No,Debit Card,Free Shipping,No,No,39,Bank Transfer,Quarterly</t>
  </si>
  <si>
    <t>3099,66,Female,Pants,Clothing,64,New Mexico,L,Cyan,Summer,3.3,No,Bank Transfer,Next Day Air,No,No,50,Bank Transfer,Quarterly</t>
  </si>
  <si>
    <t>3100,42,Female,Shirt,Clothing,98,Michigan,S,Maroon,Fall,2.9,No,Venmo,Free Shipping,No,No,21,Bank Transfer,Bi-Weekly</t>
  </si>
  <si>
    <t>3101,50,Female,Hat,Accessories,85,Vermont,L,Purple,Winter,3.9,No,Venmo,Express,No,No,3,Bank Transfer,Weekly</t>
  </si>
  <si>
    <t>3102,32,Female,Jewelry,Accessories,82,Idaho,S,Brown,Summer,2.7,No,PayPal,Express,No,No,9,PayPal,Fortnightly</t>
  </si>
  <si>
    <t>3103,51,Female,Jacket,Outerwear,85,South Dakota,M,Green,Summer,4.3,No,Bank Transfer,Standard,No,No,29,Cash,Bi-Weekly</t>
  </si>
  <si>
    <t>3104,27,Female,Shirt,Clothing,37,Illinois,S,Peach,Winter,3.0,No,PayPal,2-Day Shipping,No,No,42,Bank Transfer,Weekly</t>
  </si>
  <si>
    <t>3105,43,Female,Pants,Clothing,56,Georgia,S,Turquoise,Summer,5.0,No,PayPal,2-Day Shipping,No,No,41,Debit Card,Fortnightly</t>
  </si>
  <si>
    <t>3106,48,Female,Skirt,Clothing,33,Oregon,M,Olive,Fall,2.7,No,Debit Card,Express,No,No,17,Debit Card,Monthly</t>
  </si>
  <si>
    <t>3107,62,Female,Sandals,Footwear,57,Alabama,M,Yellow,Winter,4.7,No,Venmo,Next Day Air,No,No,20,PayPal,Annually</t>
  </si>
  <si>
    <t>3108,65,Female,Blouse,Clothing,31,Hawaii,L,Gray,Winter,4.6,No,Debit Card,Standard,No,No,18,Credit Card,Bi-Weekly</t>
  </si>
  <si>
    <t>3109,50,Female,Socks,Clothing,69,Oregon,M,Purple,Fall,3.2,No,Bank Transfer,2-Day Shipping,No,No,7,PayPal,Monthly</t>
  </si>
  <si>
    <t>3110,60,Female,Jacket,Outerwear,92,Illinois,M,Gray,Winter,4.3,No,Credit Card,Free Shipping,No,No,47,Bank Transfer,Fortnightly</t>
  </si>
  <si>
    <t>3111,19,Female,Handbag,Accessories,46,Texas,L,Lavender,Fall,4.6,No,Bank Transfer,Next Day Air,No,No,2,Bank Transfer,Bi-Weekly</t>
  </si>
  <si>
    <t>3112,21,Female,Belt,Accessories,81,Kansas,XL,Indigo,Spring,4.9,No,PayPal,Free Shipping,No,No,25,Debit Card,Quarterly</t>
  </si>
  <si>
    <t>3113,19,Female,Blouse,Clothing,97,Texas,S,Green,Fall,3.8,No,Cash,Express,No,No,26,Venmo,Annually</t>
  </si>
  <si>
    <t>3114,46,Female,Shirt,Clothing,93,Nebraska,L,Green,Summer,2.6,No,PayPal,Express,No,No,2,Debit Card,Weekly</t>
  </si>
  <si>
    <t>3115,21,Female,Handbag,Accessories,56,Arkansas,M,Olive,Spring,4.7,No,Venmo,Store Pickup,No,No,45,Venmo,Bi-Weekly</t>
  </si>
  <si>
    <t>3116,26,Female,Scarf,Accessories,53,South Dakota,M,Charcoal,Fall,4.1,No,PayPal,Free Shipping,No,No,9,Bank Transfer,Bi-Weekly</t>
  </si>
  <si>
    <t>3117,50,Female,Coat,Outerwear,66,Montana,L,Gray,Spring,3.7,No,Debit Card,Store Pickup,No,No,1,Venmo,Weekly</t>
  </si>
  <si>
    <t>3118,43,Female,Hoodie,Clothing,50,Florida,M,Olive,Fall,3.0,No,Credit Card,Free Shipping,No,No,4,PayPal,Bi-Weekly</t>
  </si>
  <si>
    <t>3119,61,Female,Shorts,Clothing,97,Virginia,L,Blue,Summer,4.7,No,Venmo,Standard,No,No,31,Debit Card,Quarterly</t>
  </si>
  <si>
    <t>3120,63,Female,Sandals,Footwear,79,Louisiana,XL,Silver,Winter,4.7,No,Cash,2-Day Shipping,No,No,21,Credit Card,Every 3 Months</t>
  </si>
  <si>
    <t>3121,46,Female,Shirt,Clothing,76,Louisiana,M,Magenta,Fall,4.0,No,Venmo,Store Pickup,No,No,32,Debit Card,Fortnightly</t>
  </si>
  <si>
    <t>3122,63,Female,Hoodie,Clothing,38,Louisiana,L,Black,Fall,2.6,No,Credit Card,Standard,No,No,16,Venmo,Weekly</t>
  </si>
  <si>
    <t>3123,23,Female,Socks,Clothing,45,Georgia,M,Pink,Fall,3.0,No,Debit Card,Express,No,No,34,Credit Card,Fortnightly</t>
  </si>
  <si>
    <t>3124,57,Female,Handbag,Accessories,77,Iowa,XL,Red,Fall,3.3,No,PayPal,Next Day Air,No,No,40,Venmo,Bi-Weekly</t>
  </si>
  <si>
    <t>3125,57,Female,Jewelry,Accessories,51,California,M,Peach,Summer,3.4,No,Venmo,Standard,No,No,4,Cash,Every 3 Months</t>
  </si>
  <si>
    <t>3126,33,Female,Coat,Outerwear,26,Oregon,L,Lavender,Spring,4.0,No,Venmo,Standard,No,No,3,Cash,Quarterly</t>
  </si>
  <si>
    <t>3127,57,Female,Sunglasses,Accessories,76,Maine,L,Lavender,Winter,2.6,No,PayPal,Store Pickup,No,No,28,Bank Transfer,Bi-Weekly</t>
  </si>
  <si>
    <t>3128,55,Female,Gloves,Accessories,94,Louisiana,M,Beige,Winter,3.4,No,Credit Card,Free Shipping,No,No,43,Credit Card,Every 3 Months</t>
  </si>
  <si>
    <t>3129,65,Female,Jacket,Outerwear,32,Arkansas,S,Indigo,Fall,4.4,No,PayPal,Standard,No,No,20,Cash,Annually</t>
  </si>
  <si>
    <t>3130,60,Female,Sandals,Footwear,20,Maryland,S,Cyan,Summer,4.7,No,PayPal,Express,No,No,40,Venmo,Every 3 Months</t>
  </si>
  <si>
    <t>3131,52,Female,Pants,Clothing,20,Vermont,M,Yellow,Summer,4.5,No,PayPal,Store Pickup,No,No,34,Venmo,Every 3 Months</t>
  </si>
  <si>
    <t>3132,34,Female,Jacket,Outerwear,59,North Dakota,M,Peach,Fall,2.9,No,Cash,Store Pickup,No,No,11,Bank Transfer,Every 3 Months</t>
  </si>
  <si>
    <t>3133,33,Female,Sweater,Clothing,97,Michigan,M,Yellow,Summer,4.2,No,Cash,Express,No,No,26,Cash,Quarterly</t>
  </si>
  <si>
    <t>3134,58,Female,T-shirt,Clothing,68,Arkansas,M,Orange,Spring,4.1,No,Credit Card,Next Day Air,No,No,29,Cash,Bi-Weekly</t>
  </si>
  <si>
    <t>3135,35,Female,Boots,Footwear,66,Kentucky,L,Gray,Spring,4.4,No,Venmo,Store Pickup,No,No,47,Bank Transfer,Weekly</t>
  </si>
  <si>
    <t>3136,68,Female,Shoes,Footwear,85,Indiana,L,Yellow,Spring,4.7,No,Bank Transfer,Free Shipping,No,No,48,Venmo,Fortnightly</t>
  </si>
  <si>
    <t>3137,58,Female,Skirt,Clothing,32,Minnesota,M,Gray,Fall,3.1,No,Bank Transfer,Next Day Air,No,No,29,Cash,Bi-Weekly</t>
  </si>
  <si>
    <t>3138,34,Female,Coat,Outerwear,44,Louisiana,M,Turquoise,Spring,2.7,No,Cash,2-Day Shipping,No,No,14,Bank Transfer,Monthly</t>
  </si>
  <si>
    <t>3139,47,Female,Blouse,Clothing,95,Kentucky,L,Gray,Fall,4.6,No,Venmo,Next Day Air,No,No,40,Cash,Every 3 Months</t>
  </si>
  <si>
    <t>3140,35,Female,Sunglasses,Accessories,85,Georgia,M,Olive,Winter,4.4,No,Venmo,Next Day Air,No,No,4,Venmo,Weekly</t>
  </si>
  <si>
    <t>3141,34,Female,Gloves,Accessories,44,Alaska,XL,Peach,Summer,4.6,No,Debit Card,Free Shipping,No,No,37,Bank Transfer,Weekly</t>
  </si>
  <si>
    <t>3142,36,Female,Sunglasses,Accessories,30,Mississippi,S,Peach,Winter,4.9,No,Venmo,Express,No,No,47,Credit Card,Bi-Weekly</t>
  </si>
  <si>
    <t>3143,23,Female,Sneakers,Footwear,21,Kansas,L,Magenta,Winter,4.0,No,PayPal,2-Day Shipping,No,No,1,Venmo,Quarterly</t>
  </si>
  <si>
    <t>3144,68,Female,Hoodie,Clothing,22,Arizona,M,Purple,Summer,2.9,No,Debit Card,Store Pickup,No,No,26,Cash,Quarterly</t>
  </si>
  <si>
    <t>3145,23,Female,Boots,Footwear,70,Maine,L,Beige,Spring,2.6,No,Bank Transfer,Free Shipping,No,No,12,Debit Card,Quarterly</t>
  </si>
  <si>
    <t>3146,57,Female,Handbag,Accessories,29,Texas,XL,Purple,Spring,4.6,No,Debit Card,Standard,No,No,16,PayPal,Fortnightly</t>
  </si>
  <si>
    <t>3147,21,Female,Shirt,Clothing,83,Virginia,S,Yellow,Winter,4.9,No,Bank Transfer,Free Shipping,No,No,19,PayPal,Annually</t>
  </si>
  <si>
    <t>3148,45,Female,Sweater,Clothing,99,North Dakota,M,Pink,Winter,4.3,No,Cash,Express,No,No,21,Credit Card,Weekly</t>
  </si>
  <si>
    <t>3149,37,Female,Shorts,Clothing,35,West Virginia,L,Purple,Fall,4.3,No,Credit Card,Free Shipping,No,No,15,Venmo,Weekly</t>
  </si>
  <si>
    <t>3150,18,Female,Belt,Accessories,40,North Carolina,M,Lavender,Winter,4.6,No,Debit Card,Free Shipping,No,No,9,Venmo,Annually</t>
  </si>
  <si>
    <t>3151,55,Female,Blouse,Clothing,25,Georgia,M,Peach,Spring,2.6,No,Venmo,Express,No,No,7,Bank Transfer,Bi-Weekly</t>
  </si>
  <si>
    <t>3152,52,Female,T-shirt,Clothing,64,New Mexico,L,Orange,Fall,3.1,No,Cash,2-Day Shipping,No,No,47,Bank Transfer,Quarterly</t>
  </si>
  <si>
    <t>3153,49,Female,Belt,Accessories,90,North Carolina,M,Red,Fall,3.1,No,Venmo,Store Pickup,No,No,17,PayPal,Monthly</t>
  </si>
  <si>
    <t>3154,56,Female,Socks,Clothing,88,Alabama,L,Red,Fall,3.1,No,Bank Transfer,Next Day Air,No,No,46,Venmo,Fortnightly</t>
  </si>
  <si>
    <t>3155,27,Female,Belt,Accessories,55,Connecticut,M,Gold,Winter,4.4,No,Venmo,Standard,No,No,32,Cash,Quarterly</t>
  </si>
  <si>
    <t>3156,22,Female,Handbag,Accessories,90,Montana,M,Brown,Fall,4.3,No,PayPal,Free Shipping,No,No,34,Cash,Annually</t>
  </si>
  <si>
    <t>3157,18,Female,Shirt,Clothing,50,Montana,M,Black,Winter,3.1,No,Cash,2-Day Shipping,No,No,18,Cash,Monthly</t>
  </si>
  <si>
    <t>3158,21,Female,Belt,Accessories,34,Maine,L,Red,Fall,3.1,No,Bank Transfer,Store Pickup,No,No,5,Debit Card,Fortnightly</t>
  </si>
  <si>
    <t>3159,30,Female,Jewelry,Accessories,77,Mississippi,M,Gray,Winter,4.9,No,PayPal,2-Day Shipping,No,No,44,Credit Card,Monthly</t>
  </si>
  <si>
    <t>3160,62,Female,Hat,Accessories,89,Louisiana,L,Pink,Winter,2.9,No,PayPal,Store Pickup,No,No,4,Bank Transfer,Quarterly</t>
  </si>
  <si>
    <t>3161,28,Female,Backpack,Accessories,87,Nebraska,XL,Turquoise,Fall,3.8,No,Debit Card,Next Day Air,No,No,37,Cash,Fortnightly</t>
  </si>
  <si>
    <t>3162,66,Female,Dress,Clothing,77,Massachusetts,S,Charcoal,Winter,4.2,No,Cash,2-Day Shipping,No,No,43,Cash,Monthly</t>
  </si>
  <si>
    <t>3163,66,Female,Shoes,Footwear,85,Wisconsin,L,Blue,Winter,3.9,No,Credit Card,Standard,No,No,28,Bank Transfer,Quarterly</t>
  </si>
  <si>
    <t>3164,49,Female,Pants,Clothing,66,Nebraska,XL,Turquoise,Summer,2.8,No,Bank Transfer,Express,No,No,36,Cash,Monthly</t>
  </si>
  <si>
    <t>3165,40,Female,Dress,Clothing,32,Arizona,L,Silver,Winter,2.6,No,Cash,Standard,No,No,16,Credit Card,Annually</t>
  </si>
  <si>
    <t>3166,49,Female,Jacket,Outerwear,92,Hawaii,M,Lavender,Spring,3.0,No,PayPal,Store Pickup,No,No,38,Bank Transfer,Every 3 Months</t>
  </si>
  <si>
    <t>3167,19,Female,Shirt,Clothing,80,Georgia,M,Gold,Winter,2.7,No,Debit Card,Next Day Air,No,No,37,Bank Transfer,Fortnightly</t>
  </si>
  <si>
    <t>3168,24,Female,Dress,Clothing,78,Oregon,M,Blue,Fall,2.8,No,Venmo,2-Day Shipping,No,No,9,Cash,Bi-Weekly</t>
  </si>
  <si>
    <t>3169,31,Female,Jeans,Clothing,24,Montana,M,Orange,Spring,2.9,No,Bank Transfer,2-Day Shipping,No,No,14,PayPal,Fortnightly</t>
  </si>
  <si>
    <t>3170,35,Female,T-shirt,Clothing,59,Georgia,M,White,Fall,3.8,No,Venmo,Free Shipping,No,No,3,Venmo,Weekly</t>
  </si>
  <si>
    <t>3171,65,Female,Sunglasses,Accessories,41,Rhode Island,XL,Charcoal,Spring,4.4,No,Debit Card,Express,No,No,10,Credit Card,Fortnightly</t>
  </si>
  <si>
    <t>3172,68,Female,Jewelry,Accessories,26,Tennessee,M,Maroon,Spring,3.1,No,Credit Card,Express,No,No,26,Bank Transfer,Bi-Weekly</t>
  </si>
  <si>
    <t>3173,57,Female,Socks,Clothing,52,Missouri,M,Olive,Fall,3.7,No,Venmo,Standard,No,No,30,Debit Card,Bi-Weekly</t>
  </si>
  <si>
    <t>3174,69,Female,Skirt,Clothing,46,Washington,L,Teal,Summer,4.9,No,Cash,Next Day Air,No,No,32,PayPal,Fortnightly</t>
  </si>
  <si>
    <t>3175,45,Female,Pants,Clothing,52,Oklahoma,L,Orange,Winter,3.8,No,PayPal,Store Pickup,No,No,35,PayPal,Monthly</t>
  </si>
  <si>
    <t>3176,35,Female,Socks,Clothing,42,Connecticut,M,Maroon,Fall,3.4,No,Debit Card,Store Pickup,No,No,26,Debit Card,Every 3 Months</t>
  </si>
  <si>
    <t>3177,36,Female,Sandals,Footwear,37,Arkansas,XL,Turquoise,Spring,4.6,No,Cash,2-Day Shipping,No,No,39,Credit Card,Monthly</t>
  </si>
  <si>
    <t>3178,55,Female,Belt,Accessories,52,Missouri,L,Beige,Fall,3.2,No,Credit Card,Standard,No,No,31,Credit Card,Monthly</t>
  </si>
  <si>
    <t>3179,66,Female,Sandals,Footwear,34,Washington,L,Beige,Spring,2.7,No,Cash,Free Shipping,No,No,28,Credit Card,Annually</t>
  </si>
  <si>
    <t>3180,57,Female,Shorts,Clothing,88,Idaho,M,Olive,Spring,4.3,No,Debit Card,Free Shipping,No,No,12,Debit Card,Bi-Weekly</t>
  </si>
  <si>
    <t>3181,18,Female,Handbag,Accessories,88,Montana,L,Turquoise,Fall,3.8,No,Cash,Standard,No,No,46,PayPal,Weekly</t>
  </si>
  <si>
    <t>3182,31,Female,Jacket,Outerwear,51,Montana,M,Charcoal,Summer,4.4,No,Cash,Free Shipping,No,No,27,PayPal,Every 3 Months</t>
  </si>
  <si>
    <t>3183,50,Female,Sunglasses,Accessories,97,Georgia,L,Green,Fall,3.6,No,PayPal,Free Shipping,No,No,4,Credit Card,Annually</t>
  </si>
  <si>
    <t>3184,50,Female,Sneakers,Footwear,56,Mississippi,M,Green,Winter,3.5,No,Debit Card,Standard,No,No,14,Cash,Every 3 Months</t>
  </si>
  <si>
    <t>3185,61,Female,Sweater,Clothing,53,Hawaii,L,Green,Spring,4.2,No,Credit Card,2-Day Shipping,No,No,30,Venmo,Quarterly</t>
  </si>
  <si>
    <t>3186,52,Female,Skirt,Clothing,71,Ohio,L,Gold,Fall,4.7,No,Credit Card,Express,No,No,6,PayPal,Annually</t>
  </si>
  <si>
    <t>3187,38,Female,Jewelry,Accessories,93,Virginia,S,Cyan,Winter,4.8,No,PayPal,Store Pickup,No,No,43,Venmo,Annually</t>
  </si>
  <si>
    <t>3188,67,Female,Blouse,Clothing,72,Texas,L,Indigo,Winter,3.2,No,Credit Card,Free Shipping,No,No,28,Debit Card,Weekly</t>
  </si>
  <si>
    <t>3189,42,Female,Blouse,Clothing,59,Vermont,M,Lavender,Winter,3.5,No,Venmo,Standard,No,No,39,Bank Transfer,Monthly</t>
  </si>
  <si>
    <t>3190,25,Female,Boots,Footwear,87,Kansas,M,Beige,Summer,4.2,No,PayPal,Store Pickup,No,No,30,PayPal,Bi-Weekly</t>
  </si>
  <si>
    <t>3191,41,Female,Jeans,Clothing,78,California,S,Purple,Fall,3.4,No,Bank Transfer,Free Shipping,No,No,5,Credit Card,Fortnightly</t>
  </si>
  <si>
    <t>3192,62,Female,Hoodie,Clothing,68,Mississippi,XL,Maroon,Winter,4.7,No,Bank Transfer,Store Pickup,No,No,42,Credit Card,Every 3 Months</t>
  </si>
  <si>
    <t>3193,19,Female,Sweater,Clothing,76,Iowa,S,Maroon,Fall,3.0,No,Credit Card,Free Shipping,No,No,20,Cash,Fortnightly</t>
  </si>
  <si>
    <t>3194,63,Female,Gloves,Accessories,99,Virginia,L,Teal,Winter,4.0,No,PayPal,Express,No,No,35,Credit Card,Fortnightly</t>
  </si>
  <si>
    <t>3195,43,Female,Sneakers,Footwear,52,Maryland,L,Gold,Summer,4.6,No,Debit Card,Standard,No,No,10,Credit Card,Bi-Weekly</t>
  </si>
  <si>
    <t>3196,68,Female,Sunglasses,Accessories,58,Missouri,S,Red,Spring,4.9,No,Debit Card,Next Day Air,No,No,36,Credit Card,Quarterly</t>
  </si>
  <si>
    <t>3197,24,Female,Belt,Accessories,59,Wisconsin,L,Maroon,Winter,2.8,No,Debit Card,Express,No,No,21,Debit Card,Fortnightly</t>
  </si>
  <si>
    <t>3198,27,Female,Sweater,Clothing,71,Maine,M,Teal,Spring,3.2,No,Bank Transfer,Free Shipping,No,No,29,Credit Card,Every 3 Months</t>
  </si>
  <si>
    <t>3199,61,Female,Gloves,Accessories,94,Pennsylvania,L,Peach,Winter,2.8,No,Cash,Free Shipping,No,No,39,Debit Card,Weekly</t>
  </si>
  <si>
    <t>3200,59,Female,Handbag,Accessories,40,Maine,XL,Pink,Winter,4.2,No,PayPal,Express,No,No,16,PayPal,Monthly</t>
  </si>
  <si>
    <t>3201,67,Female,Socks,Clothing,24,Missouri,L,Black,Spring,4.8,No,PayPal,Free Shipping,No,No,32,Credit Card,Monthly</t>
  </si>
  <si>
    <t>3202,46,Female,Pants,Clothing,38,Vermont,S,Indigo,Fall,2.8,No,Credit Card,2-Day Shipping,No,No,34,Cash,Monthly</t>
  </si>
  <si>
    <t>3203,65,Female,Scarf,Accessories,37,Wisconsin,L,Green,Fall,4.5,No,Bank Transfer,Standard,No,No,38,Venmo,Annually</t>
  </si>
  <si>
    <t>3204,63,Female,Coat,Outerwear,29,New Jersey,L,Teal,Spring,4.1,No,Cash,Express,No,No,14,Venmo,Annually</t>
  </si>
  <si>
    <t>3205,57,Female,Jacket,Outerwear,92,New Mexico,XL,Lavender,Fall,4.3,No,Credit Card,Free Shipping,No,No,23,Debit Card,Bi-Weekly</t>
  </si>
  <si>
    <t>3206,40,Female,Hoodie,Clothing,24,Colorado,XL,Magenta,Fall,4.4,No,Debit Card,2-Day Shipping,No,No,50,Bank Transfer,Every 3 Months</t>
  </si>
  <si>
    <t>3207,36,Female,Boots,Footwear,52,California,M,Brown,Winter,3.0,No,Debit Card,Free Shipping,No,No,49,PayPal,Monthly</t>
  </si>
  <si>
    <t>3208,67,Female,Socks,Clothing,29,Arizona,XL,Beige,Summer,2.7,No,Debit Card,Next Day Air,No,No,14,PayPal,Annually</t>
  </si>
  <si>
    <t>3209,61,Female,Jewelry,Accessories,30,Indiana,L,Indigo,Winter,3.3,No,PayPal,2-Day Shipping,No,No,42,PayPal,Weekly</t>
  </si>
  <si>
    <t>3210,64,Female,Shoes,Footwear,31,Arkansas,L,Peach,Fall,4.3,No,Bank Transfer,Standard,No,No,39,Debit Card,Annually</t>
  </si>
  <si>
    <t>3211,30,Female,Socks,Clothing,67,Nevada,M,Magenta,Summer,2.9,No,Debit Card,Express,No,No,43,Venmo,Bi-Weekly</t>
  </si>
  <si>
    <t>3212,53,Female,Pants,Clothing,65,Rhode Island,L,Turquoise,Winter,4.9,No,Credit Card,Standard,No,No,12,Cash,Monthly</t>
  </si>
  <si>
    <t>3213,27,Female,Sneakers,Footwear,22,Wyoming,M,Indigo,Winter,3.6,No,Bank Transfer,2-Day Shipping,No,No,21,Debit Card,Weekly</t>
  </si>
  <si>
    <t>3214,27,Female,Sunglasses,Accessories,56,Texas,M,Brown,Winter,3.3,No,Venmo,Standard,No,No,33,Credit Card,Monthly</t>
  </si>
  <si>
    <t>3215,53,Female,Skirt,Clothing,78,Washington,M,Yellow,Spring,3.1,No,Bank Transfer,Free Shipping,No,No,6,Debit Card,Annually</t>
  </si>
  <si>
    <t>3216,34,Female,Coat,Outerwear,90,Rhode Island,M,Magenta,Summer,2.7,No,Bank Transfer,Free Shipping,No,No,10,PayPal,Every 3 Months</t>
  </si>
  <si>
    <t>3217,39,Female,Hoodie,Clothing,85,Illinois,S,Olive,Winter,3.4,No,Debit Card,Next Day Air,No,No,18,Cash,Weekly</t>
  </si>
  <si>
    <t>3218,44,Female,Sunglasses,Accessories,58,Oregon,M,Silver,Fall,3.4,No,PayPal,Express,No,No,46,Venmo,Weekly</t>
  </si>
  <si>
    <t>3219,37,Female,Skirt,Clothing,34,Florida,M,Teal,Fall,3.9,No,Venmo,Express,No,No,49,PayPal,Monthly</t>
  </si>
  <si>
    <t>3220,57,Female,Coat,Outerwear,40,Kansas,L,White,Summer,3.5,No,Bank Transfer,2-Day Shipping,No,No,39,Credit Card,Weekly</t>
  </si>
  <si>
    <t>3221,38,Female,Handbag,Accessories,29,North Dakota,M,Blue,Fall,4.1,No,PayPal,Free Shipping,No,No,16,Cash,Monthly</t>
  </si>
  <si>
    <t>3222,21,Female,T-shirt,Clothing,76,New Hampshire,M,Yellow,Winter,3.2,No,Credit Card,Standard,No,No,28,Cash,Annually</t>
  </si>
  <si>
    <t>3223,45,Female,Sunglasses,Accessories,84,Texas,S,Maroon,Fall,4.6,No,Debit Card,Store Pickup,No,No,22,PayPal,Quarterly</t>
  </si>
  <si>
    <t>3224,68,Female,Shirt,Clothing,65,Montana,S,Gray,Spring,3.9,No,PayPal,Standard,No,No,36,Venmo,Bi-Weekly</t>
  </si>
  <si>
    <t>3225,37,Female,Hoodie,Clothing,80,Delaware,L,Indigo,Winter,2.7,No,Cash,Free Shipping,No,No,18,PayPal,Monthly</t>
  </si>
  <si>
    <t>3226,53,Female,Blouse,Clothing,98,New Hampshire,M,Pink,Fall,3.0,No,Credit Card,Store Pickup,No,No,31,Credit Card,Weekly</t>
  </si>
  <si>
    <t>3227,57,Female,Sneakers,Footwear,71,Minnesota,XL,Beige,Spring,3.3,No,Debit Card,Next Day Air,No,No,38,Bank Transfer,Fortnightly</t>
  </si>
  <si>
    <t>3228,28,Female,Scarf,Accessories,69,Alaska,XL,White,Fall,2.7,No,Credit Card,Free Shipping,No,No,42,Debit Card,Quarterly</t>
  </si>
  <si>
    <t>3229,37,Female,Jewelry,Accessories,95,Connecticut,M,Yellow,Spring,4.6,No,Credit Card,2-Day Shipping,No,No,27,PayPal,Annually</t>
  </si>
  <si>
    <t>3230,54,Female,Pants,Clothing,67,Connecticut,M,Teal,Fall,2.7,No,Debit Card,Express,No,No,24,Cash,Monthly</t>
  </si>
  <si>
    <t>3231,49,Female,Sneakers,Footwear,49,Kansas,M,Olive,Summer,2.5,No,Venmo,Next Day Air,No,No,38,Debit Card,Annually</t>
  </si>
  <si>
    <t>3232,62,Female,Shoes,Footwear,97,Nevada,M,Maroon,Winter,4.4,No,PayPal,Free Shipping,No,No,9,Credit Card,Annually</t>
  </si>
  <si>
    <t>3233,45,Female,T-shirt,Clothing,34,Massachusetts,M,White,Spring,4.0,No,PayPal,Next Day Air,No,No,19,Bank Transfer,Monthly</t>
  </si>
  <si>
    <t>3234,45,Female,Belt,Accessories,74,Indiana,M,Lavender,Fall,3.8,No,Credit Card,Express,No,No,11,Debit Card,Bi-Weekly</t>
  </si>
  <si>
    <t>3235,49,Female,Jewelry,Accessories,96,Washington,M,Black,Winter,2.5,No,Bank Transfer,2-Day Shipping,No,No,16,Debit Card,Quarterly</t>
  </si>
  <si>
    <t>3236,27,Female,Belt,Accessories,68,Kansas,M,Green,Summer,4.0,No,Venmo,Free Shipping,No,No,18,Venmo,Monthly</t>
  </si>
  <si>
    <t>3237,63,Female,Belt,Accessories,84,South Carolina,L,Olive,Fall,4.1,No,Venmo,Next Day Air,No,No,8,Cash,Monthly</t>
  </si>
  <si>
    <t>3238,61,Female,T-shirt,Clothing,57,Vermont,M,Gray,Summer,2.8,No,Bank Transfer,Express,No,No,4,Cash,Weekly</t>
  </si>
  <si>
    <t>3239,25,Female,Sneakers,Footwear,84,Wyoming,XL,Teal,Fall,3.4,No,PayPal,2-Day Shipping,No,No,37,Cash,Quarterly</t>
  </si>
  <si>
    <t>3240,33,Female,Sunglasses,Accessories,32,Colorado,M,Charcoal,Fall,2.7,No,Credit Card,2-Day Shipping,No,No,30,Cash,Monthly</t>
  </si>
  <si>
    <t>3241,56,Female,Sandals,Footwear,37,West Virginia,M,Violet,Fall,3.8,No,Credit Card,2-Day Shipping,No,No,37,Bank Transfer,Monthly</t>
  </si>
  <si>
    <t>3242,50,Female,Handbag,Accessories,58,Connecticut,M,Lavender,Summer,4.4,No,Credit Card,Store Pickup,No,No,30,PayPal,Quarterly</t>
  </si>
  <si>
    <t>3243,45,Female,Socks,Clothing,74,Oregon,S,Beige,Fall,2.8,No,Cash,Express,No,No,17,Venmo,Weekly</t>
  </si>
  <si>
    <t>3244,45,Female,Hoodie,Clothing,99,Idaho,L,Black,Summer,5.0,No,Venmo,Store Pickup,No,No,11,Bank Transfer,Every 3 Months</t>
  </si>
  <si>
    <t>3245,65,Female,Sweater,Clothing,81,Arkansas,M,Black,Fall,4.7,No,Bank Transfer,Express,No,No,42,Credit Card,Annually</t>
  </si>
  <si>
    <t>3246,63,Female,Pants,Clothing,76,Kansas,M,Purple,Fall,3.2,No,PayPal,Next Day Air,No,No,20,Cash,Weekly</t>
  </si>
  <si>
    <t>3247,70,Female,Sneakers,Footwear,98,Michigan,M,Magenta,Summer,2.9,No,Venmo,Store Pickup,No,No,37,Cash,Monthly</t>
  </si>
  <si>
    <t>3248,53,Female,Gloves,Accessories,91,Arkansas,M,Teal,Summer,3.7,No,Venmo,Express,No,No,12,PayPal,Fortnightly</t>
  </si>
  <si>
    <t>3249,22,Female,T-shirt,Clothing,79,Pennsylvania,S,Teal,Summer,4.2,No,Venmo,Free Shipping,No,No,41,Bank Transfer,Quarterly</t>
  </si>
  <si>
    <t>3250,26,Female,Backpack,Accessories,83,Virginia,M,Pink,Summer,3.4,No,Credit Card,Express,No,No,32,Credit Card,Quarterly</t>
  </si>
  <si>
    <t>3251,23,Female,Coat,Outerwear,90,Minnesota,M,Teal,Spring,2.9,No,Cash,2-Day Shipping,No,No,15,Venmo,Weekly</t>
  </si>
  <si>
    <t>3252,25,Female,Coat,Outerwear,20,Nevada,M,Gold,Winter,3.7,No,Debit Card,Standard,No,No,39,Venmo,Quarterly</t>
  </si>
  <si>
    <t>3253,69,Female,Sandals,Footwear,21,Montana,L,Brown,Spring,2.7,No,Bank Transfer,Store Pickup,No,No,48,Credit Card,Fortnightly</t>
  </si>
  <si>
    <t>3254,36,Female,Backpack,Accessories,60,Nebraska,M,Brown,Fall,3.2,No,Debit Card,2-Day Shipping,No,No,8,Venmo,Fortnightly</t>
  </si>
  <si>
    <t>3255,21,Female,Sweater,Clothing,31,Indiana,S,Magenta,Winter,4.9,No,Venmo,Store Pickup,No,No,11,Bank Transfer,Every 3 Months</t>
  </si>
  <si>
    <t>3256,57,Female,Shorts,Clothing,40,New Jersey,M,Black,Fall,2.8,No,Cash,Next Day Air,No,No,36,Bank Transfer,Monthly</t>
  </si>
  <si>
    <t>3257,60,Female,Sunglasses,Accessories,26,Wisconsin,L,Teal,Winter,4.7,No,Cash,Free Shipping,No,No,50,Venmo,Every 3 Months</t>
  </si>
  <si>
    <t>3258,44,Female,Shirt,Clothing,98,Minnesota,M,Brown,Fall,3.3,No,PayPal,Express,No,No,39,Venmo,Every 3 Months</t>
  </si>
  <si>
    <t>3259,31,Female,Shoes,Footwear,51,New Jersey,M,Magenta,Spring,4.3,No,Debit Card,Express,No,No,11,Credit Card,Bi-Weekly</t>
  </si>
  <si>
    <t>3260,57,Female,Hat,Accessories,95,Oklahoma,XL,Indigo,Fall,3.7,No,PayPal,2-Day Shipping,No,No,5,Debit Card,Every 3 Months</t>
  </si>
  <si>
    <t>3261,39,Female,Scarf,Accessories,36,Wisconsin,M,Violet,Summer,4.5,No,Bank Transfer,2-Day Shipping,No,No,7,Credit Card,Annually</t>
  </si>
  <si>
    <t>3262,48,Female,Belt,Accessories,52,Rhode Island,L,Cyan,Winter,3.4,No,Bank Transfer,Store Pickup,No,No,50,Debit Card,Weekly</t>
  </si>
  <si>
    <t>3263,42,Female,T-shirt,Clothing,35,Indiana,M,Violet,Spring,2.7,No,Cash,Standard,No,No,21,Cash,Every 3 Months</t>
  </si>
  <si>
    <t>3264,56,Female,Shorts,Clothing,68,Vermont,S,Black,Fall,4.4,No,PayPal,Express,No,No,31,Debit Card,Fortnightly</t>
  </si>
  <si>
    <t>3265,28,Female,Pants,Clothing,50,Maine,S,Charcoal,Winter,4.0,No,PayPal,Express,No,No,39,Cash,Bi-Weekly</t>
  </si>
  <si>
    <t>3266,40,Female,Sunglasses,Accessories,100,Alabama,M,White,Winter,3.2,No,Credit Card,Express,No,No,28,Credit Card,Fortnightly</t>
  </si>
  <si>
    <t>3267,49,Female,Coat,Outerwear,74,Alabama,S,Gray,Winter,4.2,No,Bank Transfer,Next Day Air,No,No,33,Bank Transfer,Weekly</t>
  </si>
  <si>
    <t>3268,37,Female,Hoodie,Clothing,45,Idaho,L,Pink,Winter,3.0,No,Debit Card,Store Pickup,No,No,42,Credit Card,Quarterly</t>
  </si>
  <si>
    <t>3269,22,Female,Dress,Clothing,97,Arkansas,M,Cyan,Fall,2.8,No,Cash,Free Shipping,No,No,5,Bank Transfer,Every 3 Months</t>
  </si>
  <si>
    <t>3270,27,Female,Blouse,Clothing,60,Ohio,M,Blue,Winter,4.9,No,Venmo,Express,No,No,25,Cash,Monthly</t>
  </si>
  <si>
    <t>3271,59,Female,Socks,Clothing,25,Illinois,M,Indigo,Winter,4.7,No,Cash,Express,No,No,48,PayPal,Annually</t>
  </si>
  <si>
    <t>3272,35,Female,Socks,Clothing,55,Nevada,XL,Magenta,Spring,4.4,No,Debit Card,Standard,No,No,30,Credit Card,Weekly</t>
  </si>
  <si>
    <t>3273,58,Female,Shoes,Footwear,99,Texas,M,Lavender,Winter,3.1,No,Bank Transfer,Next Day Air,No,No,34,PayPal,Quarterly</t>
  </si>
  <si>
    <t>3274,58,Female,Belt,Accessories,45,Nevada,S,Orange,Summer,2.6,No,Credit Card,Free Shipping,No,No,34,PayPal,Every 3 Months</t>
  </si>
  <si>
    <t>3275,46,Female,Sweater,Clothing,20,Oklahoma,M,Cyan,Spring,3.9,No,Credit Card,Store Pickup,No,No,14,Cash,Fortnightly</t>
  </si>
  <si>
    <t>3276,43,Female,Pants,Clothing,88,Alabama,XL,Green,Summer,2.6,No,Venmo,2-Day Shipping,No,No,2,Debit Card,Weekly</t>
  </si>
  <si>
    <t>3277,39,Female,Scarf,Accessories,99,South Dakota,M,White,Summer,4.0,No,Credit Card,Store Pickup,No,No,41,PayPal,Every 3 Months</t>
  </si>
  <si>
    <t>3278,59,Female,Skirt,Clothing,86,Texas,M,Blue,Spring,4.9,No,Cash,Store Pickup,No,No,3,Credit Card,Monthly</t>
  </si>
  <si>
    <t>3279,59,Female,Dress,Clothing,70,Montana,M,Black,Summer,3.3,No,Debit Card,2-Day Shipping,No,No,18,Bank Transfer,Weekly</t>
  </si>
  <si>
    <t>3280,59,Female,Hat,Accessories,50,Wyoming,S,Red,Fall,3.0,No,Credit Card,Express,No,No,1,Debit Card,Fortnightly</t>
  </si>
  <si>
    <t>3281,45,Female,Handbag,Accessories,57,New York,L,Red,Winter,2.7,No,Credit Card,Next Day Air,No,No,5,PayPal,Monthly</t>
  </si>
  <si>
    <t>3282,27,Female,Pants,Clothing,69,Oregon,L,Gold,Winter,3.1,No,Debit Card,Free Shipping,No,No,41,Bank Transfer,Annually</t>
  </si>
  <si>
    <t>3283,24,Female,T-shirt,Clothing,94,California,M,Red,Fall,4.8,No,Bank Transfer,Next Day Air,No,No,5,Credit Card,Monthly</t>
  </si>
  <si>
    <t>3284,47,Female,Jacket,Outerwear,24,North Carolina,L,Purple,Spring,2.9,No,Credit Card,Express,No,No,10,Debit Card,Every 3 Months</t>
  </si>
  <si>
    <t>3285,70,Female,Scarf,Accessories,79,Kentucky,L,White,Spring,4.5,No,Debit Card,2-Day Shipping,No,No,20,Venmo,Annually</t>
  </si>
  <si>
    <t>3286,58,Female,Hat,Accessories,31,Hawaii,XL,Magenta,Fall,4.6,No,PayPal,Free Shipping,No,No,11,Cash,Weekly</t>
  </si>
  <si>
    <t>3287,45,Female,Jacket,Outerwear,67,Illinois,L,Pink,Winter,5.0,No,Venmo,Express,No,No,4,Venmo,Fortnightly</t>
  </si>
  <si>
    <t>3288,24,Female,Skirt,Clothing,63,West Virginia,L,Black,Spring,4.3,No,PayPal,2-Day Shipping,No,No,38,Credit Card,Weekly</t>
  </si>
  <si>
    <t>3289,67,Female,Handbag,Accessories,61,South Carolina,XL,White,Spring,4.9,No,Debit Card,Next Day Air,No,No,19,Credit Card,Bi-Weekly</t>
  </si>
  <si>
    <t>3290,31,Female,Backpack,Accessories,50,Montana,M,Maroon,Summer,4.0,No,Venmo,2-Day Shipping,No,No,16,Venmo,Every 3 Months</t>
  </si>
  <si>
    <t>3291,52,Female,Coat,Outerwear,82,North Dakota,L,Black,Spring,3.1,No,Bank Transfer,Free Shipping,No,No,2,PayPal,Monthly</t>
  </si>
  <si>
    <t>3292,29,Female,Belt,Accessories,51,New Mexico,L,Olive,Fall,2.6,No,Bank Transfer,2-Day Shipping,No,No,11,Cash,Monthly</t>
  </si>
  <si>
    <t>3293,62,Female,Handbag,Accessories,23,Missouri,L,Gray,Spring,4.9,No,Debit Card,Standard,No,No,18,Bank Transfer,Fortnightly</t>
  </si>
  <si>
    <t>3294,19,Female,Coat,Outerwear,91,West Virginia,M,Gold,Spring,3.5,No,Bank Transfer,2-Day Shipping,No,No,47,Credit Card,Fortnightly</t>
  </si>
  <si>
    <t>3295,62,Female,Sweater,Clothing,60,South Carolina,S,Magenta,Spring,4.5,No,PayPal,Store Pickup,No,No,15,Bank Transfer,Bi-Weekly</t>
  </si>
  <si>
    <t>3296,70,Female,Blouse,Clothing,34,West Virginia,S,Lavender,Summer,2.8,No,PayPal,Next Day Air,No,No,15,Cash,Weekly</t>
  </si>
  <si>
    <t>3297,20,Female,Blouse,Clothing,23,Alaska,M,Green,Spring,4.2,No,PayPal,Next Day Air,No,No,47,Venmo,Quarterly</t>
  </si>
  <si>
    <t>3298,67,Female,Belt,Accessories,82,West Virginia,M,Violet,Fall,4.1,No,Credit Card,Free Shipping,No,No,47,PayPal,Monthly</t>
  </si>
  <si>
    <t>3299,65,Female,Jacket,Outerwear,73,New Mexico,M,Brown,Fall,3.5,No,PayPal,Express,No,No,6,Bank Transfer,Every 3 Months</t>
  </si>
  <si>
    <t>3300,45,Female,Shorts,Clothing,32,South Dakota,L,Teal,Spring,4.0,No,Bank Transfer,2-Day Shipping,No,No,18,Venmo,Monthly</t>
  </si>
  <si>
    <t>3301,26,Female,Hat,Accessories,80,Oklahoma,M,Charcoal,Spring,4.0,No,Debit Card,Express,No,No,40,Bank Transfer,Bi-Weekly</t>
  </si>
  <si>
    <t>3302,36,Female,Pants,Clothing,58,Oklahoma,XL,Charcoal,Summer,2.5,No,PayPal,Free Shipping,No,No,31,Credit Card,Fortnightly</t>
  </si>
  <si>
    <t>3303,36,Female,Blouse,Clothing,82,Alabama,XL,Beige,Winter,4.2,No,Venmo,Standard,No,No,31,Venmo,Bi-Weekly</t>
  </si>
  <si>
    <t>3304,20,Female,Belt,Accessories,60,Mississippi,S,Turquoise,Summer,3.4,No,PayPal,Next Day Air,No,No,4,Credit Card,Fortnightly</t>
  </si>
  <si>
    <t>3305,30,Female,Handbag,Accessories,79,Mississippi,XL,Orange,Fall,4.8,No,Debit Card,Next Day Air,No,No,36,Bank Transfer,Every 3 Months</t>
  </si>
  <si>
    <t>3306,34,Female,Hoodie,Clothing,41,Nebraska,L,Cyan,Summer,4.9,No,Bank Transfer,Standard,No,No,31,PayPal,Bi-Weekly</t>
  </si>
  <si>
    <t>3307,63,Female,Jacket,Outerwear,39,Colorado,L,Orange,Summer,3.6,No,Cash,Store Pickup,No,No,6,Venmo,Fortnightly</t>
  </si>
  <si>
    <t>3308,18,Female,Scarf,Accessories,36,Pennsylvania,S,Green,Winter,4.0,No,Credit Card,Store Pickup,No,No,1,Cash,Monthly</t>
  </si>
  <si>
    <t>3309,55,Female,Jeans,Clothing,70,Utah,M,Pink,Fall,2.6,No,Venmo,Express,No,No,29,Cash,Monthly</t>
  </si>
  <si>
    <t>3310,48,Female,Handbag,Accessories,47,Massachusetts,M,Blue,Summer,3.1,No,Credit Card,Store Pickup,No,No,19,PayPal,Monthly</t>
  </si>
  <si>
    <t>3311,45,Female,Jacket,Outerwear,27,Iowa,M,Pink,Winter,3.6,No,Debit Card,Free Shipping,No,No,12,PayPal,Fortnightly</t>
  </si>
  <si>
    <t>3312,29,Female,Hat,Accessories,52,Florida,L,Blue,Summer,4.0,No,PayPal,Express,No,No,18,Bank Transfer,Annually</t>
  </si>
  <si>
    <t>3313,55,Female,Sneakers,Footwear,75,Louisiana,L,Black,Summer,3.9,No,Venmo,Next Day Air,No,No,45,Cash,Quarterly</t>
  </si>
  <si>
    <t>3314,55,Female,Hat,Accessories,30,Kansas,XL,Black,Fall,3.9,No,Cash,Express,No,No,45,Credit Card,Monthly</t>
  </si>
  <si>
    <t>3315,55,Female,Socks,Clothing,94,Kansas,M,Violet,Spring,3.3,No,PayPal,Standard,No,No,8,Credit Card,Quarterly</t>
  </si>
  <si>
    <t>3316,48,Female,Scarf,Accessories,68,Kentucky,S,Gold,Summer,2.9,No,Credit Card,Standard,No,No,4,PayPal,Every 3 Months</t>
  </si>
  <si>
    <t>3317,42,Female,Socks,Clothing,45,New Mexico,M,Olive,Summer,3.1,No,Cash,Free Shipping,No,No,5,Debit Card,Fortnightly</t>
  </si>
  <si>
    <t>3318,21,Female,Hat,Accessories,67,North Carolina,XL,Pink,Summer,4.7,No,Debit Card,Standard,No,No,30,Cash,Quarterly</t>
  </si>
  <si>
    <t>3319,45,Female,Jacket,Outerwear,46,North Dakota,M,Olive,Summer,3.9,No,Venmo,Free Shipping,No,No,15,PayPal,Monthly</t>
  </si>
  <si>
    <t>3320,23,Female,Shorts,Clothing,31,North Dakota,M,Indigo,Summer,4.3,No,Cash,Next Day Air,No,No,17,Credit Card,Every 3 Months</t>
  </si>
  <si>
    <t>3321,66,Female,Blouse,Clothing,44,Illinois,XL,Silver,Fall,4.2,No,Cash,2-Day Shipping,No,No,45,Cash,Every 3 Months</t>
  </si>
  <si>
    <t>3322,32,Female,Coat,Outerwear,100,Maine,S,Charcoal,Winter,4.3,No,Bank Transfer,Next Day Air,No,No,3,Venmo,Annually</t>
  </si>
  <si>
    <t>3323,52,Female,Sweater,Clothing,92,Indiana,XL,Orange,Winter,4.6,No,Credit Card,Next Day Air,No,No,43,PayPal,Weekly</t>
  </si>
  <si>
    <t>3324,54,Female,Handbag,Accessories,78,North Dakota,M,Yellow,Winter,3.8,No,Venmo,Free Shipping,No,No,4,Credit Card,Monthly</t>
  </si>
  <si>
    <t>3325,37,Female,T-shirt,Clothing,32,Missouri,S,Red,Fall,3.3,No,Venmo,Standard,No,No,41,Venmo,Weekly</t>
  </si>
  <si>
    <t>3326,29,Female,Sandals,Footwear,97,Alaska,M,Maroon,Fall,3.7,No,Debit Card,2-Day Shipping,No,No,16,Venmo,Monthly</t>
  </si>
  <si>
    <t>3327,47,Female,Gloves,Accessories,95,North Dakota,M,Magenta,Summer,4.3,No,Cash,Standard,No,No,10,Debit Card,Annually</t>
  </si>
  <si>
    <t>3328,47,Female,Shorts,Clothing,64,Connecticut,M,Black,Spring,4.1,No,Bank Transfer,Express,No,No,2,Debit Card,Quarterly</t>
  </si>
  <si>
    <t>3329,42,Female,Sandals,Footwear,35,Wisconsin,M,Violet,Spring,3.2,No,Venmo,Free Shipping,No,No,11,Cash,Bi-Weekly</t>
  </si>
  <si>
    <t>3330,34,Female,Backpack,Accessories,54,New Jersey,M,Gray,Winter,3.8,No,Debit Card,Express,No,No,1,Debit Card,Bi-Weekly</t>
  </si>
  <si>
    <t>3331,38,Female,Sneakers,Footwear,96,Missouri,M,Black,Spring,3.2,No,PayPal,2-Day Shipping,No,No,41,Bank Transfer,Quarterly</t>
  </si>
  <si>
    <t>3332,55,Female,Sunglasses,Accessories,58,California,M,Pink,Summer,3.5,No,Debit Card,Free Shipping,No,No,39,PayPal,Quarterly</t>
  </si>
  <si>
    <t>3333,27,Female,T-shirt,Clothing,23,Washington,M,Silver,Summer,3.1,No,PayPal,2-Day Shipping,No,No,1,PayPal,Bi-Weekly</t>
  </si>
  <si>
    <t>3334,55,Female,Jeans,Clothing,35,Minnesota,M,Violet,Spring,4.2,No,Debit Card,Express,No,No,3,PayPal,Monthly</t>
  </si>
  <si>
    <t>3335,66,Female,Shirt,Clothing,23,California,M,Beige,Summer,3.4,No,Bank Transfer,Free Shipping,No,No,21,Credit Card,Annually</t>
  </si>
  <si>
    <t>3336,44,Female,Hat,Accessories,94,Texas,XL,Cyan,Winter,3.5,No,Credit Card,Express,No,No,48,Bank Transfer,Quarterly</t>
  </si>
  <si>
    <t>3337,39,Female,Blouse,Clothing,45,Montana,M,Brown,Fall,4.0,No,Venmo,Free Shipping,No,No,24,Debit Card,Annually</t>
  </si>
  <si>
    <t>3338,23,Female,Jacket,Outerwear,23,Arizona,L,Blue,Winter,4.4,No,Bank Transfer,2-Day Shipping,No,No,45,Bank Transfer,Bi-Weekly</t>
  </si>
  <si>
    <t>3339,29,Female,Skirt,Clothing,94,Minnesota,L,White,Winter,2.9,No,Venmo,2-Day Shipping,No,No,46,Credit Card,Monthly</t>
  </si>
  <si>
    <t>3340,20,Female,Gloves,Accessories,99,Nebraska,M,Cyan,Fall,3.6,No,Debit Card,Store Pickup,No,No,35,Cash,Fortnightly</t>
  </si>
  <si>
    <t>3341,42,Female,T-shirt,Clothing,36,Virginia,XL,Maroon,Fall,4.4,No,Credit Card,Free Shipping,No,No,47,Credit Card,Fortnightly</t>
  </si>
  <si>
    <t>3342,55,Female,Jacket,Outerwear,50,Connecticut,XL,Olive,Summer,4.5,No,Venmo,Standard,No,No,35,Credit Card,Monthly</t>
  </si>
  <si>
    <t>3343,66,Female,Jacket,Outerwear,81,New Jersey,M,Violet,Spring,3.8,No,Credit Card,Free Shipping,No,No,45,Credit Card,Weekly</t>
  </si>
  <si>
    <t>3344,24,Female,Shorts,Clothing,31,Kentucky,XL,Green,Winter,3.6,No,Bank Transfer,2-Day Shipping,No,No,6,Cash,Bi-Weekly</t>
  </si>
  <si>
    <t>3345,62,Female,Hat,Accessories,48,Washington,XL,Magenta,Fall,4.3,No,Debit Card,Free Shipping,No,No,20,Cash,Annually</t>
  </si>
  <si>
    <t>3346,28,Female,Handbag,Accessories,91,Florida,M,Turquoise,Summer,4.0,No,Cash,2-Day Shipping,No,No,3,Venmo,Bi-Weekly</t>
  </si>
  <si>
    <t>3347,30,Female,Jeans,Clothing,99,Oklahoma,M,Black,Summer,3.4,No,PayPal,Express,No,No,30,Venmo,Quarterly</t>
  </si>
  <si>
    <t>3348,22,Female,Shoes,Footwear,70,Iowa,XL,Cyan,Summer,4.4,No,Credit Card,Standard,No,No,28,PayPal,Bi-Weekly</t>
  </si>
  <si>
    <t>3349,28,Female,T-shirt,Clothing,74,New Hampshire,L,Gray,Winter,2.8,No,PayPal,Standard,No,No,15,Cash,Every 3 Months</t>
  </si>
  <si>
    <t>3350,35,Female,Jewelry,Accessories,79,Georgia,M,Red,Fall,2.8,No,Cash,Store Pickup,No,No,29,PayPal,Quarterly</t>
  </si>
  <si>
    <t>3351,45,Female,Handbag,Accessories,33,Mississippi,S,Olive,Fall,4.9,No,PayPal,2-Day Shipping,No,No,15,Cash,Bi-Weekly</t>
  </si>
  <si>
    <t>3352,43,Female,Shirt,Clothing,49,New Hampshire,L,Cyan,Spring,4.2,No,Cash,2-Day Shipping,No,No,18,Bank Transfer,Fortnightly</t>
  </si>
  <si>
    <t>3353,55,Female,Belt,Accessories,96,Washington,M,Teal,Summer,2.9,No,Credit Card,Next Day Air,No,No,7,Bank Transfer,Bi-Weekly</t>
  </si>
  <si>
    <t>3354,31,Female,Dress,Clothing,66,Ohio,L,Teal,Fall,4.6,No,Debit Card,Free Shipping,No,No,19,Credit Card,Every 3 Months</t>
  </si>
  <si>
    <t>3355,42,Female,Skirt,Clothing,45,Maryland,M,Orange,Fall,2.8,No,Cash,Next Day Air,No,No,15,PayPal,Weekly</t>
  </si>
  <si>
    <t>3356,40,Female,Blouse,Clothing,28,Delaware,M,Peach,Spring,2.6,No,Debit Card,Store Pickup,No,No,3,Bank Transfer,Bi-Weekly</t>
  </si>
  <si>
    <t>3357,39,Female,Jeans,Clothing,48,Tennessee,M,Silver,Summer,3.5,No,Credit Card,Store Pickup,No,No,13,PayPal,Bi-Weekly</t>
  </si>
  <si>
    <t>3358,41,Female,Hoodie,Clothing,67,Arkansas,M,Pink,Winter,3.5,No,Venmo,Free Shipping,No,No,37,Credit Card,Monthly</t>
  </si>
  <si>
    <t>3359,56,Female,T-shirt,Clothing,59,Tennessee,M,Magenta,Fall,3.4,No,Debit Card,2-Day Shipping,No,No,26,Cash,Annually</t>
  </si>
  <si>
    <t>3360,43,Female,Sunglasses,Accessories,74,New Hampshire,L,Red,Fall,3.9,No,Credit Card,Next Day Air,No,No,29,Debit Card,Monthly</t>
  </si>
  <si>
    <t>3361,22,Female,Jacket,Outerwear,81,Minnesota,M,Maroon,Spring,3.3,No,Venmo,2-Day Shipping,No,No,47,Cash,Every 3 Months</t>
  </si>
  <si>
    <t>3362,47,Female,Shoes,Footwear,26,Florida,M,Silver,Spring,4.1,No,Credit Card,Free Shipping,No,No,47,Credit Card,Bi-Weekly</t>
  </si>
  <si>
    <t>3363,50,Female,Handbag,Accessories,61,Tennessee,M,Gray,Summer,3.0,No,Credit Card,Next Day Air,No,No,48,Venmo,Fortnightly</t>
  </si>
  <si>
    <t>3364,58,Female,Sweater,Clothing,23,California,M,Turquoise,Winter,3.0,No,PayPal,Next Day Air,No,No,46,Bank Transfer,Bi-Weekly</t>
  </si>
  <si>
    <t>3365,50,Female,Scarf,Accessories,33,Oregon,M,Peach,Fall,3.2,No,Cash,Standard,No,No,7,Credit Card,Monthly</t>
  </si>
  <si>
    <t>3366,43,Female,Skirt,Clothing,58,Tennessee,L,Teal,Fall,3.9,No,Bank Transfer,Express,No,No,45,Credit Card,Every 3 Months</t>
  </si>
  <si>
    <t>3367,38,Female,Gloves,Accessories,65,North Carolina,M,Red,Spring,3.6,No,Venmo,2-Day Shipping,No,No,47,Debit Card,Quarterly</t>
  </si>
  <si>
    <t>3368,44,Female,T-shirt,Clothing,48,Tennessee,M,Blue,Summer,3.1,No,Credit Card,Store Pickup,No,No,6,Venmo,Fortnightly</t>
  </si>
  <si>
    <t>3369,30,Female,Sandals,Footwear,25,Nebraska,M,Blue,Spring,4.8,No,Cash,Express,No,No,29,Bank Transfer,Every 3 Months</t>
  </si>
  <si>
    <t>3370,47,Female,Sweater,Clothing,51,Maine,M,Indigo,Winter,3.8,No,Debit Card,2-Day Shipping,No,No,42,Cash,Monthly</t>
  </si>
  <si>
    <t>3371,30,Female,Belt,Accessories,31,Illinois,M,Charcoal,Summer,2.8,No,Venmo,Store Pickup,No,No,46,Cash,Fortnightly</t>
  </si>
  <si>
    <t>3372,49,Female,Hoodie,Clothing,99,Colorado,S,Turquoise,Winter,4.0,No,PayPal,Next Day Air,No,No,28,PayPal,Annually</t>
  </si>
  <si>
    <t>3373,56,Female,Socks,Clothing,25,Pennsylvania,M,Maroon,Winter,4.6,No,Credit Card,Free Shipping,No,No,14,Credit Card,Every 3 Months</t>
  </si>
  <si>
    <t>3374,70,Female,Sandals,Footwear,52,Minnesota,M,Purple,Spring,3.5,No,Debit Card,Store Pickup,No,No,12,Debit Card,Every 3 Months</t>
  </si>
  <si>
    <t>3375,22,Female,Blouse,Clothing,47,Nevada,S,Lavender,Spring,3.7,No,Debit Card,2-Day Shipping,No,No,41,Debit Card,Annually</t>
  </si>
  <si>
    <t>3376,51,Female,Boots,Footwear,98,Connecticut,XL,Yellow,Fall,4.9,No,Debit Card,Express,No,No,8,Credit Card,Annually</t>
  </si>
  <si>
    <t>3377,22,Female,Hat,Accessories,46,Ohio,M,Green,Winter,4.1,No,Credit Card,Store Pickup,No,No,24,Cash,Quarterly</t>
  </si>
  <si>
    <t>3378,37,Female,Shirt,Clothing,32,Kentucky,M,Yellow,Winter,4.6,No,Bank Transfer,Next Day Air,No,No,18,PayPal,Fortnightly</t>
  </si>
  <si>
    <t>3379,49,Female,Shorts,Clothing,75,Minnesota,L,Gold,Fall,4.5,No,PayPal,Next Day Air,No,No,6,Cash,Quarterly</t>
  </si>
  <si>
    <t>3380,61,Female,Handbag,Accessories,51,Tennessee,L,Turquoise,Summer,5.0,No,Debit Card,Store Pickup,No,No,40,Cash,Weekly</t>
  </si>
  <si>
    <t>3381,41,Female,Dress,Clothing,52,North Dakota,L,Blue,Summer,3.8,No,PayPal,Standard,No,No,6,PayPal,Every 3 Months</t>
  </si>
  <si>
    <t>3382,57,Female,Hat,Accessories,66,Minnesota,L,Turquoise,Winter,4.7,No,Bank Transfer,Standard,No,No,27,Credit Card,Quarterly</t>
  </si>
  <si>
    <t>3383,34,Female,Sweater,Clothing,35,Nebraska,M,Maroon,Spring,2.8,No,Bank Transfer,Express,No,No,2,Bank Transfer,Weekly</t>
  </si>
  <si>
    <t>3384,27,Female,Coat,Outerwear,43,Delaware,M,Pink,Fall,2.6,No,Credit Card,Next Day Air,No,No,39,Venmo,Bi-Weekly</t>
  </si>
  <si>
    <t>3385,39,Female,Hoodie,Clothing,24,Minnesota,L,Maroon,Summer,3.8,No,Credit Card,Free Shipping,No,No,9,Venmo,Quarterly</t>
  </si>
  <si>
    <t>3386,62,Female,Jewelry,Accessories,83,Rhode Island,M,Olive,Winter,2.8,No,PayPal,Standard,No,No,16,Credit Card,Every 3 Months</t>
  </si>
  <si>
    <t>3387,34,Female,T-shirt,Clothing,62,Michigan,M,Lavender,Fall,2.6,No,Debit Card,2-Day Shipping,No,No,36,Cash,Quarterly</t>
  </si>
  <si>
    <t>3388,53,Female,Pants,Clothing,78,New Jersey,S,Pink,Spring,3.4,No,Venmo,2-Day Shipping,No,No,2,Credit Card,Bi-Weekly</t>
  </si>
  <si>
    <t>3389,35,Female,Sweater,Clothing,61,South Dakota,M,Cyan,Spring,4.5,No,Venmo,Store Pickup,No,No,21,Credit Card,Weekly</t>
  </si>
  <si>
    <t>3390,38,Female,Pants,Clothing,57,North Carolina,L,Maroon,Fall,3.8,No,Credit Card,Free Shipping,No,No,39,Venmo,Annually</t>
  </si>
  <si>
    <t>3391,32,Female,Socks,Clothing,70,Oregon,S,Red,Summer,3.0,No,Credit Card,Next Day Air,No,No,38,PayPal,Annually</t>
  </si>
  <si>
    <t>3392,47,Female,Hoodie,Clothing,57,Montana,M,Silver,Fall,3.7,No,Cash,2-Day Shipping,No,No,6,Debit Card,Every 3 Months</t>
  </si>
  <si>
    <t>3393,53,Female,Scarf,Accessories,74,New Jersey,XL,Blue,Winter,4.4,No,Credit Card,Free Shipping,No,No,6,Venmo,Bi-Weekly</t>
  </si>
  <si>
    <t>3394,60,Female,Dress,Clothing,90,Arizona,M,Gold,Fall,3.1,No,PayPal,Next Day Air,No,No,50,Debit Card,Monthly</t>
  </si>
  <si>
    <t>3395,31,Female,Sandals,Footwear,98,Vermont,S,Yellow,Spring,4.2,No,Cash,Store Pickup,No,No,9,PayPal,Annually</t>
  </si>
  <si>
    <t>3396,44,Female,Dress,Clothing,43,Colorado,M,Silver,Winter,3.1,No,Debit Card,Free Shipping,No,No,15,Debit Card,Every 3 Months</t>
  </si>
  <si>
    <t>3397,29,Female,Pants,Clothing,37,Tennessee,XL,Black,Winter,5.0,No,PayPal,Next Day Air,No,No,5,PayPal,Quarterly</t>
  </si>
  <si>
    <t>3398,19,Female,Blouse,Clothing,38,New Jersey,L,Yellow,Summer,2.7,No,Bank Transfer,Standard,No,No,13,Bank Transfer,Bi-Weekly</t>
  </si>
  <si>
    <t>3399,54,Female,Jeans,Clothing,60,Montana,L,Pink,Winter,3.8,No,Cash,Standard,No,No,44,Cash,Fortnightly</t>
  </si>
  <si>
    <t>3400,40,Female,Pants,Clothing,55,Montana,XL,Yellow,Winter,3.3,No,Debit Card,Standard,No,No,36,Debit Card,Annually</t>
  </si>
  <si>
    <t>3401,39,Female,Sunglasses,Accessories,51,Nevada,M,Lavender,Fall,4.8,No,Debit Card,Free Shipping,No,No,18,Venmo,Fortnightly</t>
  </si>
  <si>
    <t>3402,44,Female,Backpack,Accessories,71,Nevada,L,Peach,Winter,3.4,No,Venmo,Standard,No,No,39,Credit Card,Weekly</t>
  </si>
  <si>
    <t>3403,22,Female,Hoodie,Clothing,61,Louisiana,M,Black,Spring,4.4,No,Venmo,2-Day Shipping,No,No,11,PayPal,Every 3 Months</t>
  </si>
  <si>
    <t>3404,30,Female,Boots,Footwear,65,Illinois,M,Olive,Summer,3.9,No,Credit Card,Standard,No,No,1,Cash,Bi-Weekly</t>
  </si>
  <si>
    <t>3405,69,Female,Gloves,Accessories,34,South Carolina,L,Olive,Fall,3.9,No,Cash,2-Day Shipping,No,No,34,Credit Card,Annually</t>
  </si>
  <si>
    <t>3406,28,Female,Blouse,Clothing,87,Washington,M,White,Summer,4.2,No,Venmo,Store Pickup,No,No,47,Bank Transfer,Bi-Weekly</t>
  </si>
  <si>
    <t>3407,57,Female,Sweater,Clothing,79,Nebraska,M,Red,Spring,4.0,No,Venmo,Store Pickup,No,No,24,Venmo,Quarterly</t>
  </si>
  <si>
    <t>3408,46,Female,Dress,Clothing,46,Alabama,S,Purple,Spring,2.6,No,Bank Transfer,Store Pickup,No,No,20,Cash,Quarterly</t>
  </si>
  <si>
    <t>3409,48,Female,Socks,Clothing,72,Montana,L,Purple,Summer,4.4,No,PayPal,Standard,No,No,11,Bank Transfer,Annually</t>
  </si>
  <si>
    <t>3410,24,Female,Shirt,Clothing,93,Minnesota,M,Teal,Summer,3.2,No,PayPal,Next Day Air,No,No,3,Credit Card,Every 3 Months</t>
  </si>
  <si>
    <t>3411,50,Female,Sandals,Footwear,76,Ohio,L,Teal,Summer,4.3,No,PayPal,Free Shipping,No,No,38,Bank Transfer,Bi-Weekly</t>
  </si>
  <si>
    <t>3412,29,Female,Shoes,Footwear,56,New York,L,Gray,Winter,4.9,No,Venmo,2-Day Shipping,No,No,45,Cash,Weekly</t>
  </si>
  <si>
    <t>3413,61,Female,Sandals,Footwear,83,Indiana,M,Magenta,Fall,3.8,No,Credit Card,Store Pickup,No,No,31,Venmo,Quarterly</t>
  </si>
  <si>
    <t>3414,34,Female,Gloves,Accessories,90,Delaware,XL,Black,Winter,2.5,No,Cash,Express,No,No,16,PayPal,Bi-Weekly</t>
  </si>
  <si>
    <t>3415,27,Female,Boots,Footwear,94,Connecticut,M,Maroon,Spring,4.9,No,Venmo,Next Day Air,No,No,3,Bank Transfer,Quarterly</t>
  </si>
  <si>
    <t>3416,38,Female,Blouse,Clothing,68,New York,M,Gold,Fall,3.0,No,Credit Card,2-Day Shipping,No,No,15,Bank Transfer,Annually</t>
  </si>
  <si>
    <t>3417,25,Female,Sandals,Footwear,53,Alabama,M,Purple,Spring,3.2,No,PayPal,Store Pickup,No,No,11,Bank Transfer,Every 3 Months</t>
  </si>
  <si>
    <t>3418,54,Female,Coat,Outerwear,35,Massachusetts,M,Blue,Summer,2.9,No,PayPal,2-Day Shipping,No,No,22,Debit Card,Fortnightly</t>
  </si>
  <si>
    <t>3419,53,Female,Jacket,Outerwear,30,South Carolina,M,Beige,Summer,2.8,No,Cash,Free Shipping,No,No,35,Debit Card,Annually</t>
  </si>
  <si>
    <t>3420,23,Female,Jewelry,Accessories,26,West Virginia,L,Indigo,Winter,3.1,No,Venmo,Store Pickup,No,No,5,Venmo,Bi-Weekly</t>
  </si>
  <si>
    <t>3421,19,Female,Hat,Accessories,60,Kentucky,M,Purple,Winter,3.4,No,Debit Card,Express,No,No,35,PayPal,Bi-Weekly</t>
  </si>
  <si>
    <t>3422,57,Female,Shoes,Footwear,30,New Jersey,M,Maroon,Summer,2.9,No,PayPal,Free Shipping,No,No,27,PayPal,Weekly</t>
  </si>
  <si>
    <t>3423,19,Female,Coat,Outerwear,91,New York,L,Beige,Winter,3.2,No,Credit Card,Next Day Air,No,No,9,Venmo,Monthly</t>
  </si>
  <si>
    <t>3424,33,Female,Boots,Footwear,71,Massachusetts,M,Brown,Spring,3.8,No,Venmo,Next Day Air,No,No,21,PayPal,Bi-Weekly</t>
  </si>
  <si>
    <t>3425,33,Female,Scarf,Accessories,64,Florida,L,Green,Summer,3.6,No,Venmo,2-Day Shipping,No,No,23,Credit Card,Monthly</t>
  </si>
  <si>
    <t>3426,38,Female,Hat,Accessories,54,Michigan,M,Blue,Summer,4.3,No,Bank Transfer,Next Day Air,No,No,3,Debit Card,Bi-Weekly</t>
  </si>
  <si>
    <t>3427,47,Female,Socks,Clothing,35,Oregon,XL,Magenta,Fall,4.8,No,PayPal,2-Day Shipping,No,No,31,Credit Card,Annually</t>
  </si>
  <si>
    <t>3428,39,Female,T-shirt,Clothing,38,Michigan,XL,Turquoise,Winter,2.5,No,Bank Transfer,Store Pickup,No,No,44,Cash,Annually</t>
  </si>
  <si>
    <t>3429,32,Female,Jewelry,Accessories,69,Washington,M,Gray,Fall,2.5,No,Debit Card,Next Day Air,No,No,20,Venmo,Monthly</t>
  </si>
  <si>
    <t>3430,27,Female,Skirt,Clothing,96,Alaska,S,Purple,Winter,4.6,No,Debit Card,Express,No,No,34,Debit Card,Weekly</t>
  </si>
  <si>
    <t>3431,67,Female,Socks,Clothing,73,Montana,M,Lavender,Winter,4.2,No,Credit Card,Next Day Air,No,No,17,Bank Transfer,Every 3 Months</t>
  </si>
  <si>
    <t>3432,46,Female,Belt,Accessories,49,New Mexico,S,Green,Summer,4.2,No,Cash,Express,No,No,20,Venmo,Annually</t>
  </si>
  <si>
    <t>3433,36,Female,Boots,Footwear,44,Connecticut,M,Gray,Summer,4.8,No,Credit Card,2-Day Shipping,No,No,46,PayPal,Every 3 Months</t>
  </si>
  <si>
    <t>3434,62,Female,Socks,Clothing,93,Alaska,M,Yellow,Spring,4.5,No,Cash,Free Shipping,No,No,28,PayPal,Annually</t>
  </si>
  <si>
    <t>3435,31,Female,Pants,Clothing,72,Ohio,S,Orange,Summer,3.3,No,PayPal,2-Day Shipping,No,No,6,Venmo,Fortnightly</t>
  </si>
  <si>
    <t>3436,68,Female,Socks,Clothing,91,Montana,M,Beige,Summer,2.7,No,Debit Card,2-Day Shipping,No,No,50,Debit Card,Bi-Weekly</t>
  </si>
  <si>
    <t>3437,57,Female,Belt,Accessories,83,Nebraska,L,Peach,Winter,2.8,No,Venmo,2-Day Shipping,No,No,41,Bank Transfer,Monthly</t>
  </si>
  <si>
    <t>3438,22,Female,Jacket,Outerwear,62,Oklahoma,S,Green,Winter,3.5,No,Venmo,2-Day Shipping,No,No,50,PayPal,Annually</t>
  </si>
  <si>
    <t>3439,26,Female,Shirt,Clothing,71,Kentucky,M,Violet,Fall,3.0,No,Debit Card,Store Pickup,No,No,33,Credit Card,Monthly</t>
  </si>
  <si>
    <t>3440,43,Female,Gloves,Accessories,93,Idaho,M,Gray,Summer,4.5,No,Cash,Express,No,No,25,Venmo,Quarterly</t>
  </si>
  <si>
    <t>3441,45,Female,Handbag,Accessories,63,Maryland,L,Magenta,Fall,4.3,No,Credit Card,2-Day Shipping,No,No,2,PayPal,Weekly</t>
  </si>
  <si>
    <t>3442,64,Female,Sweater,Clothing,96,Tennessee,XL,Charcoal,Fall,4.1,No,Debit Card,Standard,No,No,15,Credit Card,Annually</t>
  </si>
  <si>
    <t>3443,28,Female,Skirt,Clothing,78,Michigan,M,Violet,Spring,4.3,No,Venmo,Next Day Air,No,No,12,PayPal,Weekly</t>
  </si>
  <si>
    <t>3444,47,Female,Dress,Clothing,24,Tennessee,L,Silver,Summer,5.0,No,PayPal,Free Shipping,No,No,28,Cash,Bi-Weekly</t>
  </si>
  <si>
    <t>3445,53,Female,Pants,Clothing,63,Rhode Island,S,Green,Summer,3.8,No,Cash,2-Day Shipping,No,No,12,Bank Transfer,Bi-Weekly</t>
  </si>
  <si>
    <t>3446,42,Female,Hat,Accessories,58,Florida,M,Magenta,Fall,4.9,No,Venmo,Standard,No,No,3,Debit Card,Annually</t>
  </si>
  <si>
    <t>3447,51,Female,Boots,Footwear,55,Louisiana,S,Purple,Spring,5.0,No,Debit Card,2-Day Shipping,No,No,20,Cash,Weekly</t>
  </si>
  <si>
    <t>3448,62,Female,Sandals,Footwear,58,Arkansas,M,Blue,Fall,4.3,No,Debit Card,Express,No,No,3,Bank Transfer,Bi-Weekly</t>
  </si>
  <si>
    <t>3449,18,Female,Coat,Outerwear,28,Kentucky,S,Yellow,Winter,4.1,No,PayPal,Express,No,No,32,Bank Transfer,Fortnightly</t>
  </si>
  <si>
    <t>3450,48,Female,Blouse,Clothing,37,Kansas,M,Brown,Spring,4.5,No,PayPal,Standard,No,No,35,Cash,Monthly</t>
  </si>
  <si>
    <t>3451,20,Female,Shorts,Clothing,78,Vermont,M,Pink,Spring,3.6,No,PayPal,Store Pickup,No,No,31,PayPal,Monthly</t>
  </si>
  <si>
    <t>3452,32,Female,Blouse,Clothing,73,Nevada,XL,Silver,Fall,3.0,No,Bank Transfer,Free Shipping,No,No,13,Credit Card,Annually</t>
  </si>
  <si>
    <t>3453,26,Female,Jacket,Outerwear,20,Oklahoma,M,Indigo,Spring,3.7,No,Credit Card,Next Day Air,No,No,3,Venmo,Fortnightly</t>
  </si>
  <si>
    <t>3454,31,Female,Shirt,Clothing,60,Alabama,L,Pink,Winter,4.3,No,Venmo,Standard,No,No,48,Venmo,Bi-Weekly</t>
  </si>
  <si>
    <t>3455,55,Female,Handbag,Accessories,71,Louisiana,S,Lavender,Fall,4.6,No,Cash,Store Pickup,No,No,15,PayPal,Bi-Weekly</t>
  </si>
  <si>
    <t>3456,49,Female,T-shirt,Clothing,89,Ohio,M,Orange,Fall,4.7,No,Bank Transfer,Standard,No,No,13,Venmo,Annually</t>
  </si>
  <si>
    <t>3457,42,Female,Hoodie,Clothing,53,Texas,M,Red,Fall,4.6,No,Bank Transfer,Express,No,No,21,Venmo,Monthly</t>
  </si>
  <si>
    <t>3458,64,Female,Jewelry,Accessories,87,Maryland,M,Gray,Summer,3.0,No,Bank Transfer,Express,No,No,29,Cash,Fortnightly</t>
  </si>
  <si>
    <t>3459,68,Female,Jewelry,Accessories,37,West Virginia,L,Violet,Spring,3.4,No,PayPal,Standard,No,No,24,Venmo,Quarterly</t>
  </si>
  <si>
    <t>3460,68,Female,Hoodie,Clothing,37,Ohio,L,Green,Fall,3.8,No,Venmo,Express,No,No,21,PayPal,Annually</t>
  </si>
  <si>
    <t>3461,41,Female,Scarf,Accessories,78,Indiana,M,Gold,Spring,3.1,No,Credit Card,Express,No,No,5,Bank Transfer,Bi-Weekly</t>
  </si>
  <si>
    <t>3462,51,Female,Shoes,Footwear,23,Wyoming,S,Maroon,Spring,4.4,No,Venmo,Standard,No,No,47,Cash,Quarterly</t>
  </si>
  <si>
    <t>3463,44,Female,Jeans,Clothing,73,Michigan,L,Olive,Spring,4.5,No,Bank Transfer,Standard,No,No,34,Credit Card,Every 3 Months</t>
  </si>
  <si>
    <t>3464,27,Female,Jewelry,Accessories,27,Maine,M,Yellow,Fall,2.8,No,Debit Card,2-Day Shipping,No,No,45,PayPal,Fortnightly</t>
  </si>
  <si>
    <t>3465,36,Female,Coat,Outerwear,59,Utah,S,Peach,Winter,2.7,No,Debit Card,Next Day Air,No,No,12,PayPal,Annually</t>
  </si>
  <si>
    <t>3466,19,Female,Backpack,Accessories,53,Iowa,M,Gold,Spring,3.4,No,Bank Transfer,Standard,No,No,31,Debit Card,Weekly</t>
  </si>
  <si>
    <t>3467,49,Female,Socks,Clothing,42,Maryland,S,Purple,Summer,4.6,No,Debit Card,Standard,No,No,43,Bank Transfer,Annually</t>
  </si>
  <si>
    <t>3468,18,Female,Scarf,Accessories,45,Texas,M,Charcoal,Fall,5.0,No,Bank Transfer,Next Day Air,No,No,5,Credit Card,Annually</t>
  </si>
  <si>
    <t>3469,36,Female,Sunglasses,Accessories,89,Ohio,S,Indigo,Winter,3.5,No,Credit Card,Standard,No,No,36,Debit Card,Quarterly</t>
  </si>
  <si>
    <t>3470,36,Female,Socks,Clothing,85,North Dakota,L,Magenta,Fall,3.3,No,Bank Transfer,Store Pickup,No,No,12,Cash,Annually</t>
  </si>
  <si>
    <t>3471,19,Female,Coat,Outerwear,69,West Virginia,S,Olive,Summer,4.5,No,Cash,Free Shipping,No,No,31,Cash,Bi-Weekly</t>
  </si>
  <si>
    <t>3472,43,Female,Sandals,Footwear,66,North Carolina,S,Blue,Spring,3.1,No,Cash,Store Pickup,No,No,31,Cash,Bi-Weekly</t>
  </si>
  <si>
    <t>3473,31,Female,Blouse,Clothing,42,Georgia,S,White,Summer,4.0,No,Bank Transfer,Free Shipping,No,No,15,Debit Card,Weekly</t>
  </si>
  <si>
    <t>3474,63,Female,Dress,Clothing,40,Kansas,M,Cyan,Spring,2.5,No,Credit Card,Express,No,No,11,Cash,Weekly</t>
  </si>
  <si>
    <t>3475,41,Female,Pants,Clothing,82,Maine,M,Cyan,Winter,4.4,No,PayPal,Store Pickup,No,No,18,Venmo,Monthly</t>
  </si>
  <si>
    <t>3476,48,Female,Sneakers,Footwear,88,South Carolina,M,Orange,Spring,4.4,No,Debit Card,Express,No,No,9,Cash,Quarterly</t>
  </si>
  <si>
    <t>3477,68,Female,Boots,Footwear,99,South Carolina,XL,Orange,Summer,3.2,No,Credit Card,Free Shipping,No,No,11,Cash,Weekly</t>
  </si>
  <si>
    <t>3478,53,Female,Handbag,Accessories,85,Kentucky,S,Teal,Spring,3.8,No,PayPal,Store Pickup,No,No,38,Debit Card,Bi-Weekly</t>
  </si>
  <si>
    <t>3479,36,Female,Handbag,Accessories,57,Arizona,M,Magenta,Fall,4.6,No,PayPal,Store Pickup,No,No,42,PayPal,Quarterly</t>
  </si>
  <si>
    <t>3480,46,Female,Sweater,Clothing,56,New York,S,Orange,Summer,4.9,No,PayPal,Standard,No,No,41,Cash,Monthly</t>
  </si>
  <si>
    <t>3481,21,Female,Sandals,Footwear,79,New Hampshire,L,Peach,Winter,3.5,No,Cash,Free Shipping,No,No,45,PayPal,Monthly</t>
  </si>
  <si>
    <t>3482,52,Female,Socks,Clothing,67,Ohio,S,Maroon,Summer,3.4,No,Credit Card,Store Pickup,No,No,41,Debit Card,Bi-Weekly</t>
  </si>
  <si>
    <t>3483,66,Female,Gloves,Accessories,61,Hawaii,M,Gold,Winter,3.9,No,Venmo,Next Day Air,No,No,35,Debit Card,Weekly</t>
  </si>
  <si>
    <t>3484,19,Female,Hoodie,Clothing,37,Texas,L,White,Winter,3.9,No,Venmo,Express,No,No,21,Credit Card,Every 3 Months</t>
  </si>
  <si>
    <t>3485,44,Female,Dress,Clothing,75,Illinois,L,Gray,Fall,4.2,No,Debit Card,Free Shipping,No,No,13,Credit Card,Bi-Weekly</t>
  </si>
  <si>
    <t>3486,50,Female,Shirt,Clothing,21,Massachusetts,XL,Brown,Winter,3.4,No,Debit Card,Standard,No,No,23,Debit Card,Fortnightly</t>
  </si>
  <si>
    <t>3487,51,Female,Shorts,Clothing,89,North Carolina,L,Charcoal,Winter,4.9,No,Debit Card,Standard,No,No,6,PayPal,Weekly</t>
  </si>
  <si>
    <t>3488,25,Female,Sandals,Footwear,24,West Virginia,L,Beige,Fall,2.9,No,Debit Card,Store Pickup,No,No,39,Bank Transfer,Annually</t>
  </si>
  <si>
    <t>3489,62,Female,Sweater,Clothing,27,Delaware,XL,Teal,Spring,4.9,No,Cash,Store Pickup,No,No,7,Cash,Quarterly</t>
  </si>
  <si>
    <t>3490,48,Female,Dress,Clothing,26,Idaho,L,Black,Summer,4.6,No,Bank Transfer,2-Day Shipping,No,No,32,PayPal,Every 3 Months</t>
  </si>
  <si>
    <t>3491,62,Female,Boots,Footwear,82,Oregon,M,Violet,Spring,3.6,No,Venmo,Store Pickup,No,No,43,Credit Card,Quarterly</t>
  </si>
  <si>
    <t>3492,22,Female,Pants,Clothing,28,Maine,M,Orange,Winter,4.3,No,Bank Transfer,Express,No,No,15,Cash,Monthly</t>
  </si>
  <si>
    <t>3493,48,Female,Gloves,Accessories,65,South Dakota,M,Turquoise,Fall,4.6,No,PayPal,Standard,No,No,48,Bank Transfer,Annually</t>
  </si>
  <si>
    <t>3494,48,Female,Pants,Clothing,82,New Mexico,XL,Black,Winter,4.7,No,Cash,Store Pickup,No,No,35,Credit Card,Weekly</t>
  </si>
  <si>
    <t>3495,62,Female,Scarf,Accessories,38,Washington,M,Silver,Winter,3.5,No,Credit Card,Free Shipping,No,No,41,PayPal,Quarterly</t>
  </si>
  <si>
    <t>3496,24,Female,Shorts,Clothing,33,Georgia,XL,Gray,Spring,2.8,No,Debit Card,Free Shipping,No,No,14,Cash,Weekly</t>
  </si>
  <si>
    <t>3497,39,Female,Shoes,Footwear,38,Idaho,M,Pink,Summer,4.0,No,Cash,Free Shipping,No,No,22,PayPal,Monthly</t>
  </si>
  <si>
    <t>3498,35,Female,Handbag,Accessories,48,Colorado,M,Red,Spring,4.3,No,PayPal,Store Pickup,No,No,16,Venmo,Every 3 Months</t>
  </si>
  <si>
    <t>3499,47,Female,Sandals,Footwear,35,Kentucky,M,Lavender,Summer,3.8,No,PayPal,Standard,No,No,2,Bank Transfer,Bi-Weekly</t>
  </si>
  <si>
    <t>3500,22,Female,Socks,Clothing,29,New Jersey,L,Indigo,Fall,3.0,No,Bank Transfer,Next Day Air,No,No,13,PayPal,Every 3 Months</t>
  </si>
  <si>
    <t>3501,38,Female,Shirt,Clothing,48,Oregon,S,Silver,Fall,4.6,No,Credit Card,Next Day Air,No,No,38,Debit Card,Fortnightly</t>
  </si>
  <si>
    <t>3502,53,Female,Shoes,Footwear,87,Nebraska,M,Silver,Fall,4.8,No,Bank Transfer,Standard,No,No,43,Bank Transfer,Weekly</t>
  </si>
  <si>
    <t>3503,31,Female,Backpack,Accessories,62,Massachusetts,M,Green,Fall,4.7,No,Bank Transfer,Next Day Air,No,No,26,Bank Transfer,Quarterly</t>
  </si>
  <si>
    <t>3504,31,Female,Shirt,Clothing,96,Nebraska,M,Pink,Spring,3.9,No,Cash,Free Shipping,No,No,39,Cash,Weekly</t>
  </si>
  <si>
    <t>3505,65,Female,Handbag,Accessories,41,Hawaii,S,Violet,Fall,4.0,No,Bank Transfer,Next Day Air,No,No,50,Venmo,Monthly</t>
  </si>
  <si>
    <t>3506,48,Female,Jewelry,Accessories,42,Indiana,L,Red,Winter,3.7,No,Cash,2-Day Shipping,No,No,40,Bank Transfer,Every 3 Months</t>
  </si>
  <si>
    <t>3507,18,Female,Shirt,Clothing,57,Illinois,L,Olive,Winter,3.7,No,Venmo,2-Day Shipping,No,No,12,Cash,Fortnightly</t>
  </si>
  <si>
    <t>3508,46,Female,Handbag,Accessories,65,Colorado,S,Purple,Spring,4.2,No,Bank Transfer,Store Pickup,No,No,33,Credit Card,Every 3 Months</t>
  </si>
  <si>
    <t>3509,52,Female,Pants,Clothing,54,Pennsylvania,M,Gray,Fall,4.7,No,Venmo,Standard,No,No,49,Bank Transfer,Weekly</t>
  </si>
  <si>
    <t>3510,50,Female,T-shirt,Clothing,22,Ohio,L,Brown,Winter,4.3,No,Cash,Next Day Air,No,No,43,Venmo,Bi-Weekly</t>
  </si>
  <si>
    <t>3511,49,Female,Sneakers,Footwear,96,Pennsylvania,S,Orange,Fall,4.9,No,Credit Card,2-Day Shipping,No,No,14,Venmo,Monthly</t>
  </si>
  <si>
    <t>3512,69,Female,Jewelry,Accessories,81,Mississippi,M,Blue,Summer,3.9,No,Venmo,2-Day Shipping,No,No,21,Credit Card,Every 3 Months</t>
  </si>
  <si>
    <t>3513,36,Female,Shirt,Clothing,46,Kentucky,M,White,Fall,3.4,No,Bank Transfer,Free Shipping,No,No,31,Debit Card,Quarterly</t>
  </si>
  <si>
    <t>3514,30,Female,Blouse,Clothing,74,Alaska,XL,Charcoal,Spring,4.2,No,Bank Transfer,Store Pickup,No,No,29,Credit Card,Fortnightly</t>
  </si>
  <si>
    <t>3515,25,Female,Sneakers,Footwear,50,Georgia,XL,Gray,Winter,4.7,No,Venmo,Express,No,No,32,Cash,Monthly</t>
  </si>
  <si>
    <t>3516,19,Female,Dress,Clothing,80,South Dakota,XL,Charcoal,Winter,4.0,No,PayPal,Next Day Air,No,No,16,Debit Card,Bi-Weekly</t>
  </si>
  <si>
    <t>3517,34,Female,Boots,Footwear,56,South Carolina,S,White,Summer,4.0,No,Venmo,Free Shipping,No,No,38,PayPal,Bi-Weekly</t>
  </si>
  <si>
    <t>3518,29,Female,Skirt,Clothing,69,Tennessee,M,Orange,Winter,3.1,No,Debit Card,Next Day Air,No,No,34,Debit Card,Every 3 Months</t>
  </si>
  <si>
    <t>3519,50,Female,Shirt,Clothing,97,Colorado,M,Black,Spring,4.2,No,Bank Transfer,Standard,No,No,30,PayPal,Quarterly</t>
  </si>
  <si>
    <t>3520,31,Female,Shorts,Clothing,66,Wisconsin,M,White,Winter,3.7,No,Credit Card,Next Day Air,No,No,14,Bank Transfer,Fortnightly</t>
  </si>
  <si>
    <t>3521,41,Female,Hat,Accessories,70,Georgia,S,Brown,Spring,3.1,No,PayPal,Express,No,No,33,Bank Transfer,Monthly</t>
  </si>
  <si>
    <t>3522,52,Female,Shoes,Footwear,50,Maryland,M,Pink,Winter,3.7,No,Credit Card,Store Pickup,No,No,35,Venmo,Weekly</t>
  </si>
  <si>
    <t>3523,27,Female,Pants,Clothing,85,New Jersey,M,Yellow,Spring,3.2,No,Bank Transfer,Store Pickup,No,No,13,Cash,Quarterly</t>
  </si>
  <si>
    <t>3524,49,Female,Backpack,Accessories,59,Nevada,M,Cyan,Summer,2.8,No,PayPal,Standard,No,No,30,Cash,Fortnightly</t>
  </si>
  <si>
    <t>3525,69,Female,Pants,Clothing,74,Michigan,L,Silver,Summer,2.9,No,Credit Card,Free Shipping,No,No,30,Credit Card,Monthly</t>
  </si>
  <si>
    <t>3526,45,Female,Sunglasses,Accessories,38,Wyoming,L,Olive,Winter,3.5,No,PayPal,Standard,No,No,47,Bank Transfer,Annually</t>
  </si>
  <si>
    <t>3527,20,Female,Sweater,Clothing,99,Massachusetts,M,Olive,Spring,3.8,No,PayPal,Express,No,No,1,PayPal,Every 3 Months</t>
  </si>
  <si>
    <t>3528,25,Female,Blouse,Clothing,97,Washington,S,Charcoal,Spring,4.7,No,Cash,Free Shipping,No,No,1,Cash,Weekly</t>
  </si>
  <si>
    <t>3529,38,Female,Scarf,Accessories,67,Maine,L,Gray,Summer,4.5,No,Cash,Free Shipping,No,No,33,PayPal,Annually</t>
  </si>
  <si>
    <t>3530,55,Female,T-shirt,Clothing,20,Montana,S,Maroon,Winter,3.9,No,Credit Card,Next Day Air,No,No,43,Bank Transfer,Weekly</t>
  </si>
  <si>
    <t>3531,62,Female,Sunglasses,Accessories,45,Oklahoma,L,Black,Spring,3.4,No,Bank Transfer,Express,No,No,37,PayPal,Weekly</t>
  </si>
  <si>
    <t>3532,54,Female,Shoes,Footwear,52,North Dakota,XL,Violet,Winter,4.6,No,Credit Card,2-Day Shipping,No,No,23,Cash,Quarterly</t>
  </si>
  <si>
    <t>3533,61,Female,Pants,Clothing,68,Connecticut,L,Indigo,Fall,4.6,No,Credit Card,Standard,No,No,12,Credit Card,Annually</t>
  </si>
  <si>
    <t>3534,50,Female,Sneakers,Footwear,98,Texas,L,Yellow,Fall,4.7,No,Venmo,Standard,No,No,30,Venmo,Fortnightly</t>
  </si>
  <si>
    <t>3535,65,Female,Shoes,Footwear,83,Delaware,M,Gray,Fall,3.2,No,Venmo,Express,No,No,7,Cash,Weekly</t>
  </si>
  <si>
    <t>3536,68,Female,Shorts,Clothing,51,Mississippi,M,Red,Summer,5.0,No,Bank Transfer,Express,No,No,20,Debit Card,Monthly</t>
  </si>
  <si>
    <t>3537,55,Female,Handbag,Accessories,21,Minnesota,L,Peach,Spring,4.5,No,Venmo,Express,No,No,10,Venmo,Monthly</t>
  </si>
  <si>
    <t>3538,57,Female,Handbag,Accessories,92,Georgia,M,Gray,Spring,3.5,No,Venmo,Standard,No,No,40,Credit Card,Every 3 Months</t>
  </si>
  <si>
    <t>3539,56,Female,Shoes,Footwear,63,Iowa,S,White,Spring,4.5,No,Venmo,Store Pickup,No,No,21,Venmo,Monthly</t>
  </si>
  <si>
    <t>3540,29,Female,Jewelry,Accessories,56,New York,S,Green,Spring,3.2,No,Venmo,Express,No,No,17,Credit Card,Bi-Weekly</t>
  </si>
  <si>
    <t>3541,24,Female,Shorts,Clothing,95,Nevada,M,Magenta,Spring,4.6,No,Bank Transfer,Free Shipping,No,No,5,Bank Transfer,Weekly</t>
  </si>
  <si>
    <t>3542,59,Female,Blouse,Clothing,66,Virginia,M,Olive,Winter,4.0,No,Cash,Next Day Air,No,No,22,PayPal,Annually</t>
  </si>
  <si>
    <t>3543,62,Female,Coat,Outerwear,28,Idaho,S,Olive,Spring,4.2,No,Bank Transfer,Express,No,No,5,Venmo,Weekly</t>
  </si>
  <si>
    <t>3544,58,Female,Hat,Accessories,83,Colorado,M,Blue,Winter,4.1,No,Credit Card,Standard,No,No,18,PayPal,Every 3 Months</t>
  </si>
  <si>
    <t>3545,64,Female,Socks,Clothing,55,Wisconsin,XL,Charcoal,Fall,3.6,No,PayPal,2-Day Shipping,No,No,42,Cash,Every 3 Months</t>
  </si>
  <si>
    <t>3546,48,Female,Sandals,Footwear,28,Connecticut,M,Yellow,Spring,3.7,No,Venmo,2-Day Shipping,No,No,22,Debit Card,Annually</t>
  </si>
  <si>
    <t>3547,60,Female,Scarf,Accessories,79,Kansas,M,Violet,Summer,3.6,No,Bank Transfer,Free Shipping,No,No,37,Bank Transfer,Bi-Weekly</t>
  </si>
  <si>
    <t>3548,52,Female,Scarf,Accessories,31,Pennsylvania,L,Magenta,Summer,3.8,No,Debit Card,Standard,No,No,23,Credit Card,Annually</t>
  </si>
  <si>
    <t>3549,63,Female,Blouse,Clothing,37,Utah,M,Red,Fall,3.0,No,Venmo,Standard,No,No,47,Debit Card,Fortnightly</t>
  </si>
  <si>
    <t>3550,44,Female,T-shirt,Clothing,34,Oregon,M,Cyan,Summer,3.4,No,Credit Card,2-Day Shipping,No,No,11,Bank Transfer,Fortnightly</t>
  </si>
  <si>
    <t>3551,63,Female,Shoes,Footwear,74,West Virginia,S,Orange,Winter,4.8,No,Venmo,Standard,No,No,32,Cash,Weekly</t>
  </si>
  <si>
    <t>3552,66,Female,Gloves,Accessories,31,Montana,L,Black,Spring,2.6,No,Credit Card,Store Pickup,No,No,20,Venmo,Weekly</t>
  </si>
  <si>
    <t>3553,22,Female,Sunglasses,Accessories,66,Kentucky,M,Blue,Winter,2.9,No,Credit Card,Next Day Air,No,No,3,PayPal,Quarterly</t>
  </si>
  <si>
    <t>3554,62,Female,Shoes,Footwear,99,Minnesota,M,Charcoal,Spring,4.9,No,Cash,Free Shipping,No,No,32,Bank Transfer,Weekly</t>
  </si>
  <si>
    <t>3555,39,Female,Dress,Clothing,55,Louisiana,M,Indigo,Spring,5.0,No,Bank Transfer,Free Shipping,No,No,5,Credit Card,Fortnightly</t>
  </si>
  <si>
    <t>3556,25,Female,Blouse,Clothing,23,Delaware,L,Silver,Spring,4.6,No,PayPal,Next Day Air,No,No,45,Cash,Quarterly</t>
  </si>
  <si>
    <t>3557,70,Female,Sweater,Clothing,88,Arizona,M,Brown,Fall,4.2,No,Bank Transfer,Express,No,No,43,Cash,Bi-Weekly</t>
  </si>
  <si>
    <t>3558,52,Female,Jacket,Outerwear,26,Nevada,M,Peach,Summer,4.9,No,PayPal,Next Day Air,No,No,1,PayPal,Every 3 Months</t>
  </si>
  <si>
    <t>3559,68,Female,Backpack,Accessories,94,Alaska,L,Magenta,Summer,4.8,No,Credit Card,Standard,No,No,9,Venmo,Quarterly</t>
  </si>
  <si>
    <t>3560,18,Female,Shorts,Clothing,25,Utah,M,Beige,Fall,3.0,No,Debit Card,Next Day Air,No,No,13,Venmo,Every 3 Months</t>
  </si>
  <si>
    <t>3561,18,Female,Socks,Clothing,96,Kansas,XL,Violet,Fall,3.5,No,Cash,Express,No,No,5,Credit Card,Annually</t>
  </si>
  <si>
    <t>3562,63,Female,Sneakers,Footwear,29,North Carolina,L,Black,Spring,3.4,No,Cash,Standard,No,No,39,Credit Card,Fortnightly</t>
  </si>
  <si>
    <t>3563,47,Female,Sneakers,Footwear,36,Maryland,M,Cyan,Winter,3.4,No,PayPal,Free Shipping,No,No,7,Bank Transfer,Weekly</t>
  </si>
  <si>
    <t>3564,43,Female,Blouse,Clothing,90,Maine,M,Green,Summer,4.9,No,Credit Card,Standard,No,No,8,Credit Card,Every 3 Months</t>
  </si>
  <si>
    <t>3565,60,Female,Gloves,Accessories,38,Illinois,S,Brown,Summer,4.4,No,PayPal,Free Shipping,No,No,40,Venmo,Annually</t>
  </si>
  <si>
    <t>3566,49,Female,Handbag,Accessories,52,Pennsylvania,S,Gray,Spring,4.2,No,Cash,Store Pickup,No,No,35,PayPal,Monthly</t>
  </si>
  <si>
    <t>3567,28,Female,Jeans,Clothing,88,Alaska,S,Orange,Spring,3.1,No,Credit Card,Next Day Air,No,No,14,Venmo,Monthly</t>
  </si>
  <si>
    <t>3568,32,Female,Scarf,Accessories,56,New Mexico,S,Silver,Summer,4.0,No,Venmo,Next Day Air,No,No,26,Credit Card,Monthly</t>
  </si>
  <si>
    <t>3569,29,Female,Sandals,Footwear,71,Arkansas,M,Purple,Spring,4.8,No,Cash,Next Day Air,No,No,14,PayPal,Quarterly</t>
  </si>
  <si>
    <t>3570,35,Female,Sandals,Footwear,94,Alaska,M,Olive,Fall,3.3,No,Credit Card,Express,No,No,9,Bank Transfer,Fortnightly</t>
  </si>
  <si>
    <t>3571,23,Female,Dress,Clothing,97,Louisiana,XL,Teal,Winter,4.7,No,PayPal,Standard,No,No,32,Debit Card,Annually</t>
  </si>
  <si>
    <t>3572,70,Female,Skirt,Clothing,27,North Dakota,M,White,Summer,3.2,No,Cash,Standard,No,No,15,Bank Transfer,Every 3 Months</t>
  </si>
  <si>
    <t>3573,23,Female,Shorts,Clothing,28,Rhode Island,M,Black,Spring,5.0,No,Bank Transfer,Standard,No,No,25,Credit Card,Monthly</t>
  </si>
  <si>
    <t>3574,43,Female,Jeans,Clothing,67,Connecticut,L,Maroon,Fall,4.9,No,Cash,Free Shipping,No,No,27,PayPal,Monthly</t>
  </si>
  <si>
    <t>3575,29,Female,Socks,Clothing,70,New York,M,Cyan,Fall,4.9,No,Cash,Express,No,No,39,Bank Transfer,Quarterly</t>
  </si>
  <si>
    <t>3576,61,Female,Coat,Outerwear,95,Kentucky,M,Violet,Fall,3.7,No,Cash,Express,No,No,49,Venmo,Bi-Weekly</t>
  </si>
  <si>
    <t>3577,29,Female,Boots,Footwear,24,Maine,L,Yellow,Spring,3.0,No,Cash,Express,No,No,12,Venmo,Bi-Weekly</t>
  </si>
  <si>
    <t>3578,66,Female,Belt,Accessories,35,Missouri,S,Yellow,Winter,2.6,No,PayPal,Standard,No,No,13,Bank Transfer,Weekly</t>
  </si>
  <si>
    <t>3579,46,Female,Shoes,Footwear,22,Georgia,L,Olive,Winter,2.6,No,Credit Card,Standard,No,No,22,Bank Transfer,Quarterly</t>
  </si>
  <si>
    <t>3580,34,Female,Scarf,Accessories,66,Arizona,L,Olive,Fall,4.8,No,Bank Transfer,Standard,No,No,19,Credit Card,Every 3 Months</t>
  </si>
  <si>
    <t>3581,51,Female,Blouse,Clothing,83,New Hampshire,M,Magenta,Summer,3.2,No,Bank Transfer,2-Day Shipping,No,No,3,Cash,Bi-Weekly</t>
  </si>
  <si>
    <t>3582,26,Female,Dress,Clothing,95,Georgia,M,Orange,Fall,4.9,No,Venmo,Next Day Air,No,No,50,Credit Card,Weekly</t>
  </si>
  <si>
    <t>3583,23,Female,Shorts,Clothing,41,California,S,Beige,Summer,3.4,No,Cash,2-Day Shipping,No,No,15,PayPal,Annually</t>
  </si>
  <si>
    <t>3584,52,Female,Blouse,Clothing,77,Arizona,L,Brown,Summer,2.7,No,Debit Card,Store Pickup,No,No,44,Credit Card,Every 3 Months</t>
  </si>
  <si>
    <t>3585,39,Female,Sneakers,Footwear,52,Florida,L,Indigo,Fall,4.8,No,Debit Card,Express,No,No,48,Debit Card,Monthly</t>
  </si>
  <si>
    <t>3586,39,Female,Gloves,Accessories,41,New York,XL,Gray,Winter,4.1,No,Cash,Standard,No,No,4,Venmo,Bi-Weekly</t>
  </si>
  <si>
    <t>3587,33,Female,Hoodie,Clothing,28,Idaho,M,Yellow,Winter,4.6,No,PayPal,Store Pickup,No,No,12,PayPal,Bi-Weekly</t>
  </si>
  <si>
    <t>3588,33,Female,Sweater,Clothing,90,Virginia,S,Violet,Summer,4.4,No,Debit Card,Standard,No,No,33,Debit Card,Annually</t>
  </si>
  <si>
    <t>3589,23,Female,Sunglasses,Accessories,55,Michigan,M,Magenta,Spring,3.5,No,Bank Transfer,2-Day Shipping,No,No,40,Cash,Annually</t>
  </si>
  <si>
    <t>3590,31,Female,Belt,Accessories,73,New Hampshire,M,Blue,Spring,4.8,No,Cash,Next Day Air,No,No,38,Cash,Every 3 Months</t>
  </si>
  <si>
    <t>3591,27,Female,Dress,Clothing,87,South Dakota,M,Gray,Fall,2.9,No,PayPal,2-Day Shipping,No,No,19,Venmo,Every 3 Months</t>
  </si>
  <si>
    <t>3592,48,Female,Jacket,Outerwear,89,South Dakota,M,Gold,Winter,3.2,No,Cash,2-Day Shipping,No,No,38,Bank Transfer,Quarterly</t>
  </si>
  <si>
    <t>3593,61,Female,Boots,Footwear,82,New Jersey,L,Lavender,Spring,4.4,No,Cash,2-Day Shipping,No,No,18,Venmo,Fortnightly</t>
  </si>
  <si>
    <t>3594,63,Female,Sandals,Footwear,80,Wyoming,M,Black,Spring,4.6,No,Bank Transfer,Next Day Air,No,No,24,PayPal,Monthly</t>
  </si>
  <si>
    <t>3595,19,Female,Scarf,Accessories,87,Alabama,L,Charcoal,Summer,2.6,No,PayPal,2-Day Shipping,No,No,29,Venmo,Quarterly</t>
  </si>
  <si>
    <t>3596,21,Female,Blouse,Clothing,41,South Dakota,M,Violet,Spring,3.1,No,Cash,Store Pickup,No,No,14,PayPal,Annually</t>
  </si>
  <si>
    <t>3597,28,Female,Hoodie,Clothing,83,South Carolina,M,Charcoal,Spring,4.3,No,Bank Transfer,Standard,No,No,44,Cash,Fortnightly</t>
  </si>
  <si>
    <t>3598,29,Female,Sunglasses,Accessories,71,New Mexico,M,Maroon,Summer,3.1,No,Cash,Standard,No,No,18,Bank Transfer,Quarterly</t>
  </si>
  <si>
    <t>3599,23,Female,Hoodie,Clothing,76,Connecticut,XL,Purple,Spring,4.6,No,Bank Transfer,Store Pickup,No,No,19,Bank Transfer,Bi-Weekly</t>
  </si>
  <si>
    <t>3600,37,Female,Scarf,Accessories,34,Kansas,S,Peach,Spring,4.6,No,Cash,Express,No,No,4,Cash,Weekly</t>
  </si>
  <si>
    <t>3601,67,Female,Dress,Clothing,81,South Carolina,XL,Olive,Spring,2.7,No,PayPal,Free Shipping,No,No,25,Cash,Bi-Weekly</t>
  </si>
  <si>
    <t>3602,34,Female,T-shirt,Clothing,47,North Carolina,M,Indigo,Summer,3.0,No,Debit Card,Next Day Air,No,No,3,PayPal,Monthly</t>
  </si>
  <si>
    <t>3603,58,Female,Skirt,Clothing,36,Wyoming,S,Magenta,Summer,3.3,No,Bank Transfer,Store Pickup,No,No,40,Debit Card,Quarterly</t>
  </si>
  <si>
    <t>3604,45,Female,Jeans,Clothing,51,Louisiana,M,Gold,Spring,2.7,No,Debit Card,Free Shipping,No,No,5,Cash,Weekly</t>
  </si>
  <si>
    <t>3605,63,Female,Hoodie,Clothing,86,Louisiana,M,Orange,Fall,3.3,No,Bank Transfer,Standard,No,No,17,Debit Card,Annually</t>
  </si>
  <si>
    <t>3606,68,Female,Jeans,Clothing,41,Alabama,M,Gold,Fall,4.3,No,Venmo,Store Pickup,No,No,36,Bank Transfer,Every 3 Months</t>
  </si>
  <si>
    <t>3607,41,Female,Sandals,Footwear,90,Minnesota,XL,Purple,Fall,4.8,No,Cash,Express,No,No,41,Venmo,Annually</t>
  </si>
  <si>
    <t>3608,50,Female,Hat,Accessories,93,New Mexico,L,Charcoal,Fall,3.3,No,Debit Card,Standard,No,No,20,Venmo,Bi-Weekly</t>
  </si>
  <si>
    <t>3609,24,Female,Gloves,Accessories,56,Tennessee,M,Cyan,Fall,4.3,No,Bank Transfer,Next Day Air,No,No,2,Cash,Every 3 Months</t>
  </si>
  <si>
    <t>3610,21,Female,Socks,Clothing,39,New Mexico,M,Cyan,Summer,3.0,No,Debit Card,2-Day Shipping,No,No,31,Debit Card,Monthly</t>
  </si>
  <si>
    <t>3611,18,Female,Jacket,Outerwear,86,Texas,XL,Green,Fall,4.8,No,Credit Card,2-Day Shipping,No,No,23,Bank Transfer,Fortnightly</t>
  </si>
  <si>
    <t>3612,63,Female,T-shirt,Clothing,82,Washington,M,Silver,Spring,2.9,No,PayPal,Standard,No,No,30,Credit Card,Annually</t>
  </si>
  <si>
    <t>3613,47,Female,Sandals,Footwear,29,Michigan,M,Teal,Summer,3.6,No,Credit Card,Standard,No,No,26,Cash,Every 3 Months</t>
  </si>
  <si>
    <t>3614,58,Female,Hat,Accessories,27,Minnesota,M,Magenta,Fall,3.5,No,Cash,Store Pickup,No,No,40,Venmo,Annually</t>
  </si>
  <si>
    <t>3615,46,Female,Gloves,Accessories,25,Delaware,L,Maroon,Spring,4.7,No,Bank Transfer,2-Day Shipping,No,No,19,Bank Transfer,Annually</t>
  </si>
  <si>
    <t>3616,35,Female,Dress,Clothing,31,California,M,Gold,Winter,4.4,No,Bank Transfer,Free Shipping,No,No,4,Credit Card,Monthly</t>
  </si>
  <si>
    <t>3617,42,Female,Hoodie,Clothing,23,Wisconsin,L,Purple,Winter,3.3,No,Cash,Store Pickup,No,No,33,Debit Card,Fortnightly</t>
  </si>
  <si>
    <t>3618,48,Female,Belt,Accessories,47,Kentucky,M,Lavender,Fall,4.3,No,Debit Card,Express,No,No,29,Debit Card,Monthly</t>
  </si>
  <si>
    <t>3619,28,Female,Gloves,Accessories,67,Nevada,M,Maroon,Fall,4.0,No,Venmo,2-Day Shipping,No,No,47,PayPal,Bi-Weekly</t>
  </si>
  <si>
    <t>3620,44,Female,Scarf,Accessories,75,North Carolina,S,Magenta,Winter,4.9,No,Cash,2-Day Shipping,No,No,50,Venmo,Weekly</t>
  </si>
  <si>
    <t>3621,60,Female,Sandals,Footwear,82,Louisiana,M,Turquoise,Summer,2.9,No,Credit Card,Express,No,No,28,Credit Card,Fortnightly</t>
  </si>
  <si>
    <t>3622,38,Female,Sneakers,Footwear,32,New Jersey,XL,Silver,Summer,4.0,No,Venmo,2-Day Shipping,No,No,5,Cash,Fortnightly</t>
  </si>
  <si>
    <t>3623,46,Female,Dress,Clothing,41,Wisconsin,M,Purple,Fall,4.3,No,Bank Transfer,Store Pickup,No,No,12,Credit Card,Annually</t>
  </si>
  <si>
    <t>3624,39,Female,Jewelry,Accessories,89,Arkansas,M,Violet,Winter,2.7,No,Venmo,2-Day Shipping,No,No,4,PayPal,Weekly</t>
  </si>
  <si>
    <t>3625,22,Female,Hat,Accessories,82,Texas,XL,Peach,Fall,5.0,No,PayPal,Store Pickup,No,No,22,Bank Transfer,Bi-Weekly</t>
  </si>
  <si>
    <t>3626,44,Female,Scarf,Accessories,99,Illinois,L,Green,Winter,4.4,No,Debit Card,Express,No,No,32,PayPal,Weekly</t>
  </si>
  <si>
    <t>3627,69,Female,Blouse,Clothing,98,Mississippi,L,Teal,Fall,3.5,No,Bank Transfer,Express,No,No,32,Venmo,Quarterly</t>
  </si>
  <si>
    <t>3628,39,Female,Belt,Accessories,54,Delaware,M,Silver,Winter,3.3,No,Credit Card,Next Day Air,No,No,48,Cash,Every 3 Months</t>
  </si>
  <si>
    <t>3629,53,Female,Blouse,Clothing,88,Georgia,L,Purple,Summer,3.8,No,Cash,Free Shipping,No,No,35,Credit Card,Monthly</t>
  </si>
  <si>
    <t>3630,52,Female,T-shirt,Clothing,43,Kansas,L,Lavender,Summer,4.5,No,Credit Card,Standard,No,No,44,Debit Card,Fortnightly</t>
  </si>
  <si>
    <t>3631,65,Female,Hat,Accessories,73,Oklahoma,M,Lavender,Winter,4.8,No,Credit Card,Store Pickup,No,No,29,Cash,Weekly</t>
  </si>
  <si>
    <t>3632,48,Female,Hat,Accessories,50,New Jersey,M,Peach,Fall,2.9,No,Debit Card,Store Pickup,No,No,26,Credit Card,Monthly</t>
  </si>
  <si>
    <t>3633,27,Female,Sneakers,Footwear,73,Utah,L,Green,Spring,3.2,No,PayPal,Express,No,No,3,Debit Card,Quarterly</t>
  </si>
  <si>
    <t>3634,39,Female,Gloves,Accessories,51,Montana,M,Orange,Spring,2.8,No,Venmo,Free Shipping,No,No,1,Bank Transfer,Bi-Weekly</t>
  </si>
  <si>
    <t>3635,59,Female,Socks,Clothing,22,Ohio,M,Pink,Winter,3.3,No,Bank Transfer,Standard,No,No,17,PayPal,Annually</t>
  </si>
  <si>
    <t>3636,52,Female,Sandals,Footwear,32,Colorado,L,Cyan,Fall,3.3,No,Cash,Free Shipping,No,No,17,Credit Card,Fortnightly</t>
  </si>
  <si>
    <t>3637,50,Female,Sandals,Footwear,38,California,L,Lavender,Summer,4.2,No,PayPal,2-Day Shipping,No,No,36,Cash,Weekly</t>
  </si>
  <si>
    <t>3638,32,Female,Boots,Footwear,66,Utah,L,Yellow,Winter,3.6,No,PayPal,Express,No,No,32,Credit Card,Fortnightly</t>
  </si>
  <si>
    <t>3639,40,Female,Backpack,Accessories,20,Kansas,M,Olive,Spring,4.6,No,Credit Card,Express,No,No,50,PayPal,Bi-Weekly</t>
  </si>
  <si>
    <t>3640,26,Female,Coat,Outerwear,44,Illinois,M,Brown,Summer,3.6,No,Venmo,2-Day Shipping,No,No,39,Venmo,Annually</t>
  </si>
  <si>
    <t>3641,47,Female,Sunglasses,Accessories,31,Minnesota,L,Pink,Spring,4.0,No,Credit Card,Next Day Air,No,No,17,PayPal,Monthly</t>
  </si>
  <si>
    <t>3642,51,Female,Jacket,Outerwear,45,New York,M,Cyan,Fall,2.7,No,Debit Card,Free Shipping,No,No,39,Bank Transfer,Every 3 Months</t>
  </si>
  <si>
    <t>3643,47,Female,Dress,Clothing,71,Arizona,L,Maroon,Summer,4.4,No,Credit Card,Store Pickup,No,No,5,PayPal,Annually</t>
  </si>
  <si>
    <t>3644,53,Female,Scarf,Accessories,96,Tennessee,XL,Magenta,Fall,3.2,No,Bank Transfer,Standard,No,No,47,Debit Card,Annually</t>
  </si>
  <si>
    <t>3645,35,Female,Blouse,Clothing,32,Arkansas,M,Violet,Winter,2.6,No,Cash,Next Day Air,No,No,18,Venmo,Weekly</t>
  </si>
  <si>
    <t>3646,38,Female,Backpack,Accessories,90,Colorado,L,Silver,Summer,3.4,No,Credit Card,Free Shipping,No,No,31,Credit Card,Every 3 Months</t>
  </si>
  <si>
    <t>3647,69,Female,Jewelry,Accessories,68,Nevada,M,Maroon,Spring,5.0,No,Credit Card,2-Day Shipping,No,No,39,Debit Card,Fortnightly</t>
  </si>
  <si>
    <t>3648,47,Female,Shorts,Clothing,45,Kansas,M,Gray,Winter,2.9,No,Cash,Store Pickup,No,No,12,Bank Transfer,Weekly</t>
  </si>
  <si>
    <t>3649,31,Female,Skirt,Clothing,67,New York,M,White,Winter,5.0,No,Cash,Free Shipping,No,No,45,Cash,Bi-Weekly</t>
  </si>
  <si>
    <t>3650,68,Female,Skirt,Clothing,57,Minnesota,M,Brown,Fall,4.4,No,Debit Card,Standard,No,No,33,Credit Card,Fortnightly</t>
  </si>
  <si>
    <t>3651,51,Female,Jeans,Clothing,60,Ohio,M,Silver,Summer,3.5,No,Cash,2-Day Shipping,No,No,3,PayPal,Annually</t>
  </si>
  <si>
    <t>3652,20,Female,Handbag,Accessories,32,Arizona,M,Yellow,Spring,3.8,No,Bank Transfer,Express,No,No,5,Venmo,Every 3 Months</t>
  </si>
  <si>
    <t>3653,27,Female,Handbag,Accessories,29,Kentucky,S,Magenta,Fall,3.8,No,Venmo,Store Pickup,No,No,23,Debit Card,Monthly</t>
  </si>
  <si>
    <t>3654,67,Female,Coat,Outerwear,20,Minnesota,M,Blue,Spring,3.9,No,Debit Card,Next Day Air,No,No,39,Credit Card,Fortnightly</t>
  </si>
  <si>
    <t>3655,21,Female,Jewelry,Accessories,98,Arkansas,M,Green,Winter,3.3,No,Debit Card,Next Day Air,No,No,10,Credit Card,Annually</t>
  </si>
  <si>
    <t>3656,20,Female,Sweater,Clothing,27,Wyoming,M,Yellow,Fall,2.9,No,Venmo,Next Day Air,No,No,4,Credit Card,Bi-Weekly</t>
  </si>
  <si>
    <t>3657,35,Female,Jacket,Outerwear,67,North Dakota,XL,Cyan,Spring,3.7,No,Debit Card,2-Day Shipping,No,No,18,Credit Card,Monthly</t>
  </si>
  <si>
    <t>3658,58,Female,Shoes,Footwear,82,Alabama,L,Gold,Winter,3.7,No,Bank Transfer,Express,No,No,1,Debit Card,Every 3 Months</t>
  </si>
  <si>
    <t>3659,28,Female,T-shirt,Clothing,72,Mississippi,M,Magenta,Fall,4.6,No,Cash,Standard,No,No,18,PayPal,Fortnightly</t>
  </si>
  <si>
    <t>3660,27,Female,Sandals,Footwear,77,Illinois,S,Gray,Fall,4.9,No,Bank Transfer,Store Pickup,No,No,46,Bank Transfer,Annually</t>
  </si>
  <si>
    <t>3661,19,Female,Shoes,Footwear,74,Arkansas,L,Indigo,Winter,3.1,No,Venmo,2-Day Shipping,No,No,13,Bank Transfer,Fortnightly</t>
  </si>
  <si>
    <t>3662,63,Female,Sandals,Footwear,39,Kansas,S,White,Winter,3.5,No,Cash,Next Day Air,No,No,5,Credit Card,Fortnightly</t>
  </si>
  <si>
    <t>3663,69,Female,Shorts,Clothing,80,Rhode Island,M,Indigo,Spring,4.9,No,Venmo,Next Day Air,No,No,11,Debit Card,Weekly</t>
  </si>
  <si>
    <t>3664,65,Female,Backpack,Accessories,59,Florida,M,Green,Summer,4.4,No,Cash,Express,No,No,49,Credit Card,Weekly</t>
  </si>
  <si>
    <t>3665,63,Female,Jacket,Outerwear,68,Missouri,M,Turquoise,Fall,4.4,No,Cash,Store Pickup,No,No,1,Debit Card,Fortnightly</t>
  </si>
  <si>
    <t>3666,28,Female,Socks,Clothing,77,North Carolina,M,Peach,Fall,3.4,No,Credit Card,Next Day Air,No,No,11,Credit Card,Quarterly</t>
  </si>
  <si>
    <t>3667,67,Female,Jewelry,Accessories,50,Alabama,M,Olive,Winter,3.0,No,Credit Card,2-Day Shipping,No,No,47,Cash,Every 3 Months</t>
  </si>
  <si>
    <t>3668,51,Female,Pants,Clothing,45,Washington,L,Cyan,Fall,2.6,No,Credit Card,Next Day Air,No,No,20,Venmo,Monthly</t>
  </si>
  <si>
    <t>3669,59,Female,Blouse,Clothing,71,Michigan,XL,Magenta,Summer,3.2,No,PayPal,Store Pickup,No,No,18,Venmo,Annually</t>
  </si>
  <si>
    <t>3670,25,Female,Socks,Clothing,52,Washington,S,Silver,Fall,4.6,No,Credit Card,Store Pickup,No,No,43,PayPal,Quarterly</t>
  </si>
  <si>
    <t>3671,31,Female,Shoes,Footwear,50,Vermont,S,White,Winter,3.8,No,Cash,Free Shipping,No,No,4,PayPal,Every 3 Months</t>
  </si>
  <si>
    <t>3672,62,Female,Handbag,Accessories,66,Illinois,L,Pink,Summer,4.8,No,Bank Transfer,2-Day Shipping,No,No,20,Venmo,Quarterly</t>
  </si>
  <si>
    <t>3673,51,Female,Sandals,Footwear,81,New York,S,Pink,Fall,4.5,No,Venmo,Free Shipping,No,No,7,PayPal,Monthly</t>
  </si>
  <si>
    <t>3674,32,Female,Socks,Clothing,28,Rhode Island,M,Pink,Summer,4.2,No,Debit Card,2-Day Shipping,No,No,31,Bank Transfer,Fortnightly</t>
  </si>
  <si>
    <t>3675,35,Female,Handbag,Accessories,65,Washington,M,Blue,Winter,2.7,No,Venmo,2-Day Shipping,No,No,41,Venmo,Fortnightly</t>
  </si>
  <si>
    <t>3676,70,Female,Hat,Accessories,80,Virginia,M,White,Winter,4.5,No,Cash,Express,No,No,3,Bank Transfer,Monthly</t>
  </si>
  <si>
    <t>3677,19,Female,Jewelry,Accessories,94,Wisconsin,S,Teal,Spring,4.9,No,PayPal,Free Shipping,No,No,16,PayPal,Monthly</t>
  </si>
  <si>
    <t>3678,32,Female,Backpack,Accessories,30,Michigan,M,Gray,Fall,2.8,No,Cash,Standard,No,No,43,Cash,Annually</t>
  </si>
  <si>
    <t>3679,56,Female,Shirt,Clothing,45,Texas,S,Beige,Fall,3.5,No,Debit Card,Standard,No,No,29,Bank Transfer,Fortnightly</t>
  </si>
  <si>
    <t>3680,53,Female,Coat,Outerwear,91,Idaho,M,Violet,Summer,2.5,No,PayPal,Store Pickup,No,No,5,Cash,Bi-Weekly</t>
  </si>
  <si>
    <t>3681,22,Female,Sunglasses,Accessories,36,Iowa,S,Blue,Winter,2.9,No,Venmo,Standard,No,No,30,Debit Card,Quarterly</t>
  </si>
  <si>
    <t>3682,26,Female,Gloves,Accessories,73,Connecticut,XL,Magenta,Fall,4.2,No,PayPal,Next Day Air,No,No,33,Debit Card,Monthly</t>
  </si>
  <si>
    <t>3683,42,Female,Shirt,Clothing,60,Wyoming,M,Maroon,Fall,4.6,No,Venmo,Store Pickup,No,No,46,Venmo,Bi-Weekly</t>
  </si>
  <si>
    <t>3684,30,Female,Socks,Clothing,77,Mississippi,M,Purple,Winter,3.0,No,Bank Transfer,Free Shipping,No,No,17,Venmo,Fortnightly</t>
  </si>
  <si>
    <t>3685,29,Female,Skirt,Clothing,86,Pennsylvania,L,Charcoal,Spring,4.4,No,PayPal,Free Shipping,No,No,47,Credit Card,Bi-Weekly</t>
  </si>
  <si>
    <t>3686,47,Female,Shorts,Clothing,42,Tennessee,L,Red,Summer,2.6,No,PayPal,Standard,No,No,17,Cash,Bi-Weekly</t>
  </si>
  <si>
    <t>3687,59,Female,Sandals,Footwear,70,Louisiana,M,Charcoal,Spring,4.8,No,PayPal,Free Shipping,No,No,17,Cash,Bi-Weekly</t>
  </si>
  <si>
    <t>3688,34,Female,Shirt,Clothing,44,Arkansas,L,Lavender,Summer,2.9,No,PayPal,Next Day Air,No,No,28,Bank Transfer,Every 3 Months</t>
  </si>
  <si>
    <t>3689,52,Female,Sunglasses,Accessories,91,West Virginia,L,White,Spring,3.0,No,Venmo,Next Day Air,No,No,8,Cash,Monthly</t>
  </si>
  <si>
    <t>3690,47,Female,Jewelry,Accessories,30,South Carolina,L,Red,Fall,4.5,No,Cash,Standard,No,No,8,Bank Transfer,Quarterly</t>
  </si>
  <si>
    <t>3691,24,Female,Blouse,Clothing,23,Kansas,S,Violet,Fall,3.7,No,Venmo,Store Pickup,No,No,4,Bank Transfer,Bi-Weekly</t>
  </si>
  <si>
    <t>3692,63,Female,Sandals,Footwear,21,Michigan,XL,Orange,Summer,4.8,No,Credit Card,Next Day Air,No,No,24,PayPal,Weekly</t>
  </si>
  <si>
    <t>3693,59,Female,Coat,Outerwear,34,Alabama,L,Turquoise,Spring,4.8,No,Venmo,Free Shipping,No,No,29,Cash,Fortnightly</t>
  </si>
  <si>
    <t>3694,66,Female,Blouse,Clothing,46,South Dakota,M,Violet,Summer,4.7,No,Debit Card,2-Day Shipping,No,No,10,Venmo,Weekly</t>
  </si>
  <si>
    <t>3695,45,Female,Sweater,Clothing,41,Rhode Island,M,Blue,Winter,2.6,No,Venmo,Express,No,No,11,PayPal,Bi-Weekly</t>
  </si>
  <si>
    <t>3696,38,Female,Skirt,Clothing,33,Florida,M,White,Fall,4.6,No,Bank Transfer,Standard,No,No,18,Bank Transfer,Fortnightly</t>
  </si>
  <si>
    <t>3697,63,Female,Blouse,Clothing,48,Connecticut,L,Turquoise,Fall,3.4,No,Venmo,Next Day Air,No,No,26,Bank Transfer,Annually</t>
  </si>
  <si>
    <t>3698,55,Female,Hoodie,Clothing,66,Pennsylvania,L,Pink,Winter,3.0,No,PayPal,Standard,No,No,39,Cash,Weekly</t>
  </si>
  <si>
    <t>3699,25,Female,Skirt,Clothing,54,California,XL,Maroon,Spring,4.0,No,Credit Card,2-Day Shipping,No,No,4,Venmo,Annually</t>
  </si>
  <si>
    <t>3700,51,Female,Backpack,Accessories,55,Oklahoma,M,Olive,Fall,2.6,No,Cash,Store Pickup,No,No,24,Bank Transfer,Weekly</t>
  </si>
  <si>
    <t>3701,28,Female,Handbag,Accessories,84,North Dakota,XL,Charcoal,Summer,3.4,No,Credit Card,Store Pickup,No,No,2,Bank Transfer,Every 3 Months</t>
  </si>
  <si>
    <t>3702,46,Female,Sandals,Footwear,66,New Mexico,M,Charcoal,Spring,4.5,No,Cash,Store Pickup,No,No,36,Cash,Annually</t>
  </si>
  <si>
    <t>3703,58,Female,Shoes,Footwear,65,South Carolina,M,Indigo,Spring,2.7,No,PayPal,Store Pickup,No,No,36,Venmo,Weekly</t>
  </si>
  <si>
    <t>3704,30,Female,Sandals,Footwear,83,Michigan,S,Teal,Fall,2.9,No,Bank Transfer,Standard,No,No,23,PayPal,Every 3 Months</t>
  </si>
  <si>
    <t>3705,68,Female,Sunglasses,Accessories,61,Missouri,L,Black,Winter,4.0,No,PayPal,Store Pickup,No,No,36,Credit Card,Quarterly</t>
  </si>
  <si>
    <t>3706,28,Female,Skirt,Clothing,65,Colorado,L,Teal,Summer,3.2,No,PayPal,Free Shipping,No,No,2,Debit Card,Annually</t>
  </si>
  <si>
    <t>3707,26,Female,Sandals,Footwear,55,Kansas,M,Green,Spring,4.0,No,Credit Card,Store Pickup,No,No,17,Cash,Bi-Weekly</t>
  </si>
  <si>
    <t>3708,35,Female,Gloves,Accessories,79,Illinois,M,Gold,Fall,3.4,No,Bank Transfer,2-Day Shipping,No,No,19,Venmo,Weekly</t>
  </si>
  <si>
    <t>3709,40,Female,Hoodie,Clothing,96,South Carolina,M,Red,Fall,4.9,No,Bank Transfer,Express,No,No,41,PayPal,Monthly</t>
  </si>
  <si>
    <t>3710,31,Female,Socks,Clothing,43,Utah,M,Silver,Fall,3.6,No,Debit Card,Free Shipping,No,No,27,PayPal,Quarterly</t>
  </si>
  <si>
    <t>3711,60,Female,Jewelry,Accessories,40,Hawaii,M,Yellow,Summer,3.6,No,PayPal,2-Day Shipping,No,No,32,Bank Transfer,Fortnightly</t>
  </si>
  <si>
    <t>3712,69,Female,Hat,Accessories,62,Texas,XL,Peach,Fall,3.2,No,Cash,Free Shipping,No,No,33,Cash,Annually</t>
  </si>
  <si>
    <t>3713,51,Female,Blouse,Clothing,72,Oregon,M,Turquoise,Spring,3.7,No,Venmo,2-Day Shipping,No,No,24,PayPal,Quarterly</t>
  </si>
  <si>
    <t>3714,49,Female,Shoes,Footwear,87,Arizona,M,Peach,Spring,2.6,No,Cash,Express,No,No,31,Debit Card,Every 3 Months</t>
  </si>
  <si>
    <t>3715,18,Female,Hat,Accessories,31,New York,S,Peach,Winter,3.9,No,Cash,Express,No,No,35,Credit Card,Weekly</t>
  </si>
  <si>
    <t>3716,63,Female,Sunglasses,Accessories,34,Nebraska,S,Orange,Fall,3.4,No,Credit Card,Free Shipping,No,No,2,Bank Transfer,Monthly</t>
  </si>
  <si>
    <t>3717,57,Female,Shirt,Clothing,53,Vermont,M,Charcoal,Fall,3.4,No,Bank Transfer,Next Day Air,No,No,42,Debit Card,Every 3 Months</t>
  </si>
  <si>
    <t>3718,45,Female,T-shirt,Clothing,85,Maryland,XL,White,Summer,4.2,No,Venmo,Express,No,No,47,Bank Transfer,Every 3 Months</t>
  </si>
  <si>
    <t>3719,36,Female,Pants,Clothing,50,Tennessee,L,Turquoise,Fall,2.9,No,Credit Card,Standard,No,No,44,Bank Transfer,Bi-Weekly</t>
  </si>
  <si>
    <t>3720,20,Female,Pants,Clothing,91,Pennsylvania,M,Red,Summer,4.1,No,Cash,Free Shipping,No,No,8,Bank Transfer,Every 3 Months</t>
  </si>
  <si>
    <t>3721,21,Female,Hat,Accessories,56,South Carolina,M,Peach,Fall,3.6,No,Debit Card,Free Shipping,No,No,13,Credit Card,Quarterly</t>
  </si>
  <si>
    <t>3722,62,Female,Coat,Outerwear,60,Connecticut,L,Pink,Fall,4.0,No,Credit Card,Next Day Air,No,No,10,Cash,Annually</t>
  </si>
  <si>
    <t>3723,23,Female,Jacket,Outerwear,34,Kentucky,XL,Yellow,Fall,4.0,No,PayPal,Standard,No,No,1,Credit Card,Fortnightly</t>
  </si>
  <si>
    <t>3724,26,Female,Sandals,Footwear,30,Rhode Island,M,Beige,Spring,3.6,No,Venmo,Free Shipping,No,No,1,Debit Card,Monthly</t>
  </si>
  <si>
    <t>3725,30,Female,Gloves,Accessories,71,Colorado,L,Green,Winter,3.1,No,PayPal,Express,No,No,18,Bank Transfer,Annually</t>
  </si>
  <si>
    <t>3726,18,Female,Dress,Clothing,100,Oklahoma,S,Turquoise,Winter,4.4,No,Bank Transfer,Next Day Air,No,No,2,PayPal,Annually</t>
  </si>
  <si>
    <t>3727,47,Female,Belt,Accessories,85,Idaho,XL,Orange,Fall,4.3,No,Debit Card,Next Day Air,No,No,36,Debit Card,Every 3 Months</t>
  </si>
  <si>
    <t>3728,41,Female,Socks,Clothing,83,Maine,M,Gold,Summer,3.5,No,Credit Card,Next Day Air,No,No,17,Debit Card,Bi-Weekly</t>
  </si>
  <si>
    <t>3729,62,Female,Jacket,Outerwear,31,Vermont,L,Red,Winter,3.0,No,Credit Card,Standard,No,No,1,Debit Card,Annually</t>
  </si>
  <si>
    <t>3730,28,Female,Boots,Footwear,82,Rhode Island,M,Teal,Spring,4.7,No,Bank Transfer,2-Day Shipping,No,No,50,Cash,Quarterly</t>
  </si>
  <si>
    <t>3731,46,Female,Shirt,Clothing,79,Florida,M,Teal,Summer,2.5,No,Bank Transfer,2-Day Shipping,No,No,3,Credit Card,Bi-Weekly</t>
  </si>
  <si>
    <t>3732,54,Female,Hat,Accessories,62,West Virginia,M,Lavender,Spring,3.1,No,Credit Card,2-Day Shipping,No,No,45,PayPal,Quarterly</t>
  </si>
  <si>
    <t>3733,36,Female,Shoes,Footwear,92,Indiana,L,Pink,Spring,3.3,No,PayPal,Free Shipping,No,No,28,PayPal,Annually</t>
  </si>
  <si>
    <t>3734,25,Female,Socks,Clothing,58,Illinois,M,Maroon,Fall,4.7,No,Bank Transfer,Next Day Air,No,No,6,Debit Card,Every 3 Months</t>
  </si>
  <si>
    <t>3735,38,Female,Hoodie,Clothing,88,California,M,Beige,Spring,3.4,No,Venmo,Next Day Air,No,No,33,Debit Card,Every 3 Months</t>
  </si>
  <si>
    <t>3736,38,Female,Sandals,Footwear,44,Massachusetts,L,Orange,Spring,3.1,No,Cash,2-Day Shipping,No,No,29,PayPal,Annually</t>
  </si>
  <si>
    <t>3737,42,Female,Jeans,Clothing,56,Idaho,M,Red,Spring,4.6,No,Cash,Store Pickup,No,No,2,PayPal,Every 3 Months</t>
  </si>
  <si>
    <t>3738,19,Female,Jewelry,Accessories,23,Kentucky,S,Maroon,Winter,4.9,No,Debit Card,Free Shipping,No,No,43,PayPal,Bi-Weekly</t>
  </si>
  <si>
    <t>3739,34,Female,Shorts,Clothing,45,Delaware,M,Brown,Spring,2.7,No,Credit Card,Free Shipping,No,No,48,Cash,Fortnightly</t>
  </si>
  <si>
    <t>3740,38,Female,Sunglasses,Accessories,31,Idaho,M,Olive,Fall,4.2,No,Bank Transfer,Free Shipping,No,No,43,Credit Card,Weekly</t>
  </si>
  <si>
    <t>3741,42,Female,Pants,Clothing,96,Virginia,M,Silver,Summer,2.6,No,Cash,Store Pickup,No,No,26,Debit Card,Bi-Weekly</t>
  </si>
  <si>
    <t>3742,58,Female,Shirt,Clothing,96,Arizona,M,Purple,Spring,3.2,No,Venmo,2-Day Shipping,No,No,26,Debit Card,Bi-Weekly</t>
  </si>
  <si>
    <t>3743,56,Female,Shirt,Clothing,80,Maryland,M,Gray,Fall,4.4,No,Debit Card,Standard,No,No,50,Credit Card,Bi-Weekly</t>
  </si>
  <si>
    <t>3744,62,Female,Pants,Clothing,28,Idaho,L,Cyan,Fall,3.6,No,Credit Card,Free Shipping,No,No,36,Debit Card,Quarterly</t>
  </si>
  <si>
    <t>3745,24,Female,Hoodie,Clothing,51,New Jersey,M,Gray,Summer,2.7,No,Venmo,Next Day Air,No,No,26,Bank Transfer,Fortnightly</t>
  </si>
  <si>
    <t>3746,60,Female,Socks,Clothing,41,Washington,L,Gold,Spring,4.3,No,Bank Transfer,Express,No,No,2,Debit Card,Monthly</t>
  </si>
  <si>
    <t>3747,53,Female,Coat,Outerwear,99,Idaho,XL,Cyan,Summer,2.6,No,Debit Card,Next Day Air,No,No,49,PayPal,Monthly</t>
  </si>
  <si>
    <t>3748,26,Female,Sweater,Clothing,53,Rhode Island,L,Olive,Spring,4.3,No,Credit Card,Store Pickup,No,No,32,Bank Transfer,Bi-Weekly</t>
  </si>
  <si>
    <t>3749,34,Female,Backpack,Accessories,25,Delaware,M,Violet,Fall,3.9,No,PayPal,2-Day Shipping,No,No,3,Venmo,Annually</t>
  </si>
  <si>
    <t>3750,24,Female,Blouse,Clothing,95,Alaska,L,Yellow,Winter,2.9,No,Debit Card,2-Day Shipping,No,No,38,Venmo,Every 3 Months</t>
  </si>
  <si>
    <t>3751,42,Female,Hoodie,Clothing,88,Arizona,M,Gold,Fall,3.1,No,Debit Card,Free Shipping,No,No,5,PayPal,Monthly</t>
  </si>
  <si>
    <t>3752,36,Female,Jewelry,Accessories,97,Alabama,S,Silver,Fall,4.2,No,Cash,Free Shipping,No,No,8,Credit Card,Every 3 Months</t>
  </si>
  <si>
    <t>3753,24,Female,Coat,Outerwear,81,Washington,L,Pink,Winter,4.1,No,Debit Card,2-Day Shipping,No,No,43,Venmo,Weekly</t>
  </si>
  <si>
    <t>3754,39,Female,Sunglasses,Accessories,26,Louisiana,S,Turquoise,Winter,4.2,No,Bank Transfer,Next Day Air,No,No,22,Bank Transfer,Fortnightly</t>
  </si>
  <si>
    <t>3755,46,Female,Shoes,Footwear,41,Nebraska,M,Turquoise,Summer,4.4,No,PayPal,Express,No,No,10,Cash,Every 3 Months</t>
  </si>
  <si>
    <t>3756,64,Female,Skirt,Clothing,93,Pennsylvania,M,Peach,Fall,3.4,No,Bank Transfer,Free Shipping,No,No,26,Credit Card,Monthly</t>
  </si>
  <si>
    <t>3757,64,Female,Skirt,Clothing,69,South Carolina,L,Teal,Spring,4.8,No,Credit Card,Express,No,No,42,Debit Card,Bi-Weekly</t>
  </si>
  <si>
    <t>3758,61,Female,Skirt,Clothing,44,California,L,Red,Fall,4.5,No,Debit Card,2-Day Shipping,No,No,33,Cash,Weekly</t>
  </si>
  <si>
    <t>3759,61,Female,Sandals,Footwear,54,Indiana,S,Black,Spring,2.7,No,Cash,Store Pickup,No,No,23,Bank Transfer,Quarterly</t>
  </si>
  <si>
    <t>3760,44,Female,Sneakers,Footwear,61,Missouri,M,Pink,Spring,3.5,No,Credit Card,Store Pickup,No,No,30,Venmo,Quarterly</t>
  </si>
  <si>
    <t>3761,65,Female,Socks,Clothing,80,Connecticut,M,Peach,Fall,3.1,No,PayPal,Next Day Air,No,No,36,PayPal,Weekly</t>
  </si>
  <si>
    <t>3762,60,Female,Backpack,Accessories,30,Nevada,M,Green,Summer,2.8,No,Venmo,Next Day Air,No,No,3,Venmo,Every 3 Months</t>
  </si>
  <si>
    <t>3763,65,Female,Shorts,Clothing,94,New York,L,Green,Fall,2.9,No,Venmo,Store Pickup,No,No,13,PayPal,Annually</t>
  </si>
  <si>
    <t>3764,27,Female,Shirt,Clothing,24,Oklahoma,XL,Red,Winter,4.5,No,PayPal,Standard,No,No,38,Cash,Every 3 Months</t>
  </si>
  <si>
    <t>3765,36,Female,Socks,Clothing,21,South Dakota,M,Maroon,Fall,3.5,No,PayPal,Next Day Air,No,No,19,Venmo,Monthly</t>
  </si>
  <si>
    <t>3766,22,Female,Jewelry,Accessories,52,Missouri,M,Green,Summer,4.3,No,Cash,Standard,No,No,14,Bank Transfer,Bi-Weekly</t>
  </si>
  <si>
    <t>3767,62,Female,Handbag,Accessories,59,Texas,M,Black,Fall,4.9,No,Cash,Next Day Air,No,No,43,Debit Card,Annually</t>
  </si>
  <si>
    <t>3768,59,Female,Shorts,Clothing,51,New York,XL,Black,Summer,3.1,No,Venmo,Free Shipping,No,No,10,Bank Transfer,Fortnightly</t>
  </si>
  <si>
    <t>3769,50,Female,Sweater,Clothing,35,Vermont,M,Yellow,Winter,4.0,No,PayPal,Free Shipping,No,No,34,Bank Transfer,Quarterly</t>
  </si>
  <si>
    <t>3770,51,Female,Gloves,Accessories,87,Arizona,L,Green,Summer,3.6,No,Cash,Standard,No,No,31,Venmo,Annually</t>
  </si>
  <si>
    <t>3771,23,Female,Pants,Clothing,42,Montana,L,Black,Summer,4.0,No,Credit Card,Store Pickup,No,No,34,Bank Transfer,Weekly</t>
  </si>
  <si>
    <t>3772,21,Female,T-shirt,Clothing,86,Oklahoma,M,Red,Winter,2.6,No,Bank Transfer,Express,No,No,28,Venmo,Bi-Weekly</t>
  </si>
  <si>
    <t>3773,44,Female,Pants,Clothing,26,New Hampshire,L,Yellow,Fall,3.1,No,Cash,Next Day Air,No,No,35,Cash,Annually</t>
  </si>
  <si>
    <t>3774,25,Female,Sweater,Clothing,60,Wisconsin,M,Violet,Summer,3.5,No,Bank Transfer,Store Pickup,No,No,41,Cash,Quarterly</t>
  </si>
  <si>
    <t>3775,57,Female,Gloves,Accessories,83,Alaska,S,Cyan,Winter,3.9,No,Venmo,Standard,No,No,48,PayPal,Fortnightly</t>
  </si>
  <si>
    <t>3776,41,Female,Belt,Accessories,63,South Dakota,S,Pink,Spring,2.7,No,Debit Card,2-Day Shipping,No,No,45,Cash,Quarterly</t>
  </si>
  <si>
    <t>3777,19,Female,Sneakers,Footwear,25,Alaska,L,Olive,Spring,4.1,No,Debit Card,Standard,No,No,10,Credit Card,Fortnightly</t>
  </si>
  <si>
    <t>3778,43,Female,Shorts,Clothing,65,Utah,M,Maroon,Fall,4.3,No,Debit Card,Express,No,No,9,Cash,Weekly</t>
  </si>
  <si>
    <t>3779,25,Female,Sneakers,Footwear,60,South Dakota,M,Cyan,Fall,2.9,No,PayPal,Free Shipping,No,No,30,Debit Card,Annually</t>
  </si>
  <si>
    <t>3780,60,Female,Jeans,Clothing,75,California,XL,Lavender,Spring,4.0,No,Venmo,Express,No,No,45,PayPal,Annually</t>
  </si>
  <si>
    <t>3781,54,Female,Sneakers,Footwear,57,Mississippi,L,Yellow,Fall,4.1,No,Bank Transfer,Free Shipping,No,No,41,Venmo,Quarterly</t>
  </si>
  <si>
    <t>3782,52,Female,Boots,Footwear,99,Tennessee,M,Pink,Winter,3.7,No,Venmo,Standard,No,No,40,PayPal,Fortnightly</t>
  </si>
  <si>
    <t>3783,40,Female,Jacket,Outerwear,45,Alabama,L,Orange,Spring,2.8,No,Cash,Free Shipping,No,No,42,PayPal,Fortnightly</t>
  </si>
  <si>
    <t>3784,39,Female,Gloves,Accessories,66,Maine,XL,Orange,Summer,3.2,No,Cash,Free Shipping,No,No,17,Debit Card,Fortnightly</t>
  </si>
  <si>
    <t>3785,54,Female,Socks,Clothing,53,Virginia,M,Violet,Winter,4.5,No,Cash,Next Day Air,No,No,4,Venmo,Annually</t>
  </si>
  <si>
    <t>3786,64,Female,Jeans,Clothing,94,New Hampshire,L,Lavender,Winter,3.8,No,Debit Card,Standard,No,No,6,Cash,Monthly</t>
  </si>
  <si>
    <t>3787,31,Female,Boots,Footwear,47,Tennessee,L,Yellow,Fall,3.6,No,Venmo,2-Day Shipping,No,No,22,Venmo,Weekly</t>
  </si>
  <si>
    <t>3788,37,Female,Blouse,Clothing,80,New York,M,Pink,Fall,3.6,No,PayPal,2-Day Shipping,No,No,46,PayPal,Every 3 Months</t>
  </si>
  <si>
    <t>3789,43,Female,Hat,Accessories,65,Kansas,XL,Teal,Spring,3.2,No,Cash,Next Day Air,No,No,27,Debit Card,Monthly</t>
  </si>
  <si>
    <t>3790,56,Female,Shirt,Clothing,75,North Dakota,M,Magenta,Summer,3.8,No,Debit Card,Express,No,No,18,Bank Transfer,Every 3 Months</t>
  </si>
  <si>
    <t>3791,27,Female,Handbag,Accessories,45,Alaska,XL,Beige,Summer,4.4,No,Venmo,Standard,No,No,31,Credit Card,Weekly</t>
  </si>
  <si>
    <t>3792,40,Female,Sunglasses,Accessories,51,Texas,M,Gray,Spring,3.7,No,Credit Card,Store Pickup,No,No,1,Venmo,Weekly</t>
  </si>
  <si>
    <t>3793,43,Female,Scarf,Accessories,58,Massachusetts,S,Turquoise,Summer,2.6,No,Credit Card,Express,No,No,2,PayPal,Fortnightly</t>
  </si>
  <si>
    <t>3794,62,Female,Sunglasses,Accessories,20,Delaware,M,Pink,Fall,4.0,No,Cash,Standard,No,No,46,Bank Transfer,Annually</t>
  </si>
  <si>
    <t>3795,44,Female,Scarf,Accessories,82,South Dakota,M,Violet,Summer,3.6,No,Debit Card,2-Day Shipping,No,No,27,Venmo,Weekly</t>
  </si>
  <si>
    <t>3796,45,Female,Gloves,Accessories,92,Arkansas,M,Charcoal,Spring,2.5,No,Bank Transfer,Express,No,No,3,Cash,Weekly</t>
  </si>
  <si>
    <t>3797,40,Female,Shorts,Clothing,81,Utah,M,Lavender,Fall,3.2,No,Credit Card,Free Shipping,No,No,47,Bank Transfer,Quarterly</t>
  </si>
  <si>
    <t>3798,68,Female,Sunglasses,Accessories,44,California,M,Gray,Summer,2.5,No,Venmo,Next Day Air,No,No,20,Cash,Quarterly</t>
  </si>
  <si>
    <t>3799,63,Female,Jewelry,Accessories,72,Rhode Island,S,Brown,Winter,3.2,No,Credit Card,Next Day Air,No,No,23,Credit Card,Annually</t>
  </si>
  <si>
    <t>3800,60,Female,Jacket,Outerwear,26,Oklahoma,L,Violet,Winter,2.6,No,PayPal,Store Pickup,No,No,13,Credit Card,Monthly</t>
  </si>
  <si>
    <t>3801,19,Female,Sweater,Clothing,26,Vermont,M,Turquoise,Fall,4.8,No,Venmo,Next Day Air,No,No,12,Venmo,Bi-Weekly</t>
  </si>
  <si>
    <t>3802,26,Female,Blouse,Clothing,84,Kentucky,M,Peach,Spring,5.0,No,PayPal,Store Pickup,No,No,36,PayPal,Fortnightly</t>
  </si>
  <si>
    <t>3803,70,Female,Scarf,Accessories,72,Illinois,S,Turquoise,Spring,3.2,No,Bank Transfer,2-Day Shipping,No,No,1,Bank Transfer,Monthly</t>
  </si>
  <si>
    <t>3804,48,Female,Handbag,Accessories,55,Connecticut,M,Violet,Spring,3.6,No,Credit Card,Standard,No,No,14,Debit Card,Weekly</t>
  </si>
  <si>
    <t>3805,37,Female,Hat,Accessories,77,Florida,M,Olive,Fall,2.7,No,Venmo,2-Day Shipping,No,No,45,Cash,Annually</t>
  </si>
  <si>
    <t>3806,48,Female,Scarf,Accessories,57,New Jersey,M,Green,Fall,3.1,No,Debit Card,Standard,No,No,31,Credit Card,Quarterly</t>
  </si>
  <si>
    <t>3807,18,Female,Boots,Footwear,71,Missouri,M,Teal,Spring,3.0,No,Cash,Standard,No,No,41,PayPal,Weekly</t>
  </si>
  <si>
    <t>3808,38,Female,Blouse,Clothing,39,Michigan,L,Peach,Spring,2.9,No,PayPal,Next Day Air,No,No,36,PayPal,Annually</t>
  </si>
  <si>
    <t>3809,33,Female,Socks,Clothing,28,Washington,M,Pink,Winter,4.7,No,Venmo,Express,No,No,6,Debit Card,Bi-Weekly</t>
  </si>
  <si>
    <t>3810,57,Female,Shoes,Footwear,33,New York,S,Maroon,Winter,3.7,No,Bank Transfer,Standard,No,No,28,Credit Card,Annually</t>
  </si>
  <si>
    <t>3811,46,Female,Skirt,Clothing,79,Wisconsin,L,Peach,Fall,3.9,No,Debit Card,Free Shipping,No,No,29,Venmo,Monthly</t>
  </si>
  <si>
    <t>3812,46,Female,Belt,Accessories,30,Idaho,M,Maroon,Winter,4.0,No,Venmo,Standard,No,No,14,Cash,Monthly</t>
  </si>
  <si>
    <t>3813,50,Female,Skirt,Clothing,75,Michigan,M,Pink,Spring,2.8,No,PayPal,Next Day Air,No,No,7,Bank Transfer,Every 3 Months</t>
  </si>
  <si>
    <t>3814,61,Female,Pants,Clothing,89,Georgia,M,Orange,Summer,4.1,No,Credit Card,Express,No,No,31,Venmo,Bi-Weekly</t>
  </si>
  <si>
    <t>3815,45,Female,Dress,Clothing,95,Michigan,M,Orange,Winter,4.2,No,Credit Card,Free Shipping,No,No,26,Bank Transfer,Every 3 Months</t>
  </si>
  <si>
    <t>3816,32,Female,Hat,Accessories,44,Maine,M,Brown,Fall,4.3,No,Venmo,Express,No,No,12,Venmo,Fortnightly</t>
  </si>
  <si>
    <t>3817,29,Female,Coat,Outerwear,86,Maryland,S,Silver,Summer,4.3,No,Debit Card,Store Pickup,No,No,45,Credit Card,Fortnightly</t>
  </si>
  <si>
    <t>3818,66,Female,Scarf,Accessories,91,Missouri,M,Magenta,Fall,2.6,No,Debit Card,Express,No,No,40,PayPal,Annually</t>
  </si>
  <si>
    <t>3819,70,Female,Sneakers,Footwear,41,Oregon,XL,Indigo,Winter,3.8,No,Credit Card,Free Shipping,No,No,42,Cash,Monthly</t>
  </si>
  <si>
    <t>3820,36,Female,Pants,Clothing,99,Arkansas,S,Gold,Spring,2.9,No,PayPal,Express,No,No,45,Cash,Quarterly</t>
  </si>
  <si>
    <t>3821,34,Female,Belt,Accessories,65,New Hampshire,M,Purple,Winter,5.0,No,Credit Card,Standard,No,No,34,Debit Card,Quarterly</t>
  </si>
  <si>
    <t>3822,20,Female,Sneakers,Footwear,48,Oregon,M,Gold,Summer,4.6,No,PayPal,Free Shipping,No,No,34,Credit Card,Every 3 Months</t>
  </si>
  <si>
    <t>3823,70,Female,Hat,Accessories,41,Kansas,S,Gold,Spring,3.2,No,Cash,Free Shipping,No,No,17,PayPal,Every 3 Months</t>
  </si>
  <si>
    <t>3824,50,Female,Shirt,Clothing,42,California,M,Gold,Summer,3.0,No,Bank Transfer,Standard,No,No,27,Bank Transfer,Weekly</t>
  </si>
  <si>
    <t>3825,54,Female,Shorts,Clothing,26,Georgia,M,Olive,Summer,4.0,No,Credit Card,Free Shipping,No,No,31,Credit Card,Quarterly</t>
  </si>
  <si>
    <t>3826,49,Female,Shorts,Clothing,35,Hawaii,L,Green,Fall,4.1,No,Bank Transfer,Express,No,No,47,Debit Card,Fortnightly</t>
  </si>
  <si>
    <t>3827,50,Female,Jacket,Outerwear,31,Montana,M,Gray,Summer,4.0,No,Bank Transfer,Express,No,No,25,Bank Transfer,Annually</t>
  </si>
  <si>
    <t>3828,62,Female,Jewelry,Accessories,73,Montana,M,Red,Summer,4.1,No,Cash,Standard,No,No,47,Cash,Fortnightly</t>
  </si>
  <si>
    <t>3829,42,Female,Blouse,Clothing,82,Mississippi,M,Charcoal,Spring,3.4,No,Venmo,Free Shipping,No,No,8,Cash,Weekly</t>
  </si>
  <si>
    <t>3830,69,Female,Pants,Clothing,32,Washington,M,Indigo,Spring,2.9,No,Credit Card,Free Shipping,No,No,32,Debit Card,Fortnightly</t>
  </si>
  <si>
    <t>3831,22,Female,Hat,Accessories,27,Pennsylvania,M,Indigo,Summer,3.0,No,PayPal,2-Day Shipping,No,No,33,Bank Transfer,Every 3 Months</t>
  </si>
  <si>
    <t>3832,36,Female,Backpack,Accessories,86,Nevada,L,Silver,Spring,4.0,No,Venmo,Next Day Air,No,No,16,Debit Card,Every 3 Months</t>
  </si>
  <si>
    <t>3833,64,Female,Boots,Footwear,38,Kansas,XL,Purple,Winter,4.8,No,PayPal,2-Day Shipping,No,No,27,Cash,Weekly</t>
  </si>
  <si>
    <t>3834,44,Female,Jacket,Outerwear,93,Arizona,L,Gray,Summer,4.6,No,Cash,Free Shipping,No,No,17,PayPal,Every 3 Months</t>
  </si>
  <si>
    <t>3835,43,Female,Hoodie,Clothing,59,Tennessee,M,Magenta,Winter,4.1,No,Debit Card,2-Day Shipping,No,No,17,Cash,Quarterly</t>
  </si>
  <si>
    <t>3836,58,Female,Sandals,Footwear,58,Pennsylvania,L,Silver,Winter,2.6,No,Credit Card,Express,No,No,28,PayPal,Bi-Weekly</t>
  </si>
  <si>
    <t>3837,62,Female,Skirt,Clothing,84,Alaska,M,Violet,Spring,2.5,No,Venmo,Free Shipping,No,No,38,PayPal,Fortnightly</t>
  </si>
  <si>
    <t>3838,45,Female,Hoodie,Clothing,100,New Mexico,M,Green,Spring,4.8,No,Debit Card,Free Shipping,No,No,33,Bank Transfer,Fortnightly</t>
  </si>
  <si>
    <t>3839,47,Female,Dress,Clothing,25,Rhode Island,L,Green,Summer,4.2,No,Bank Transfer,Express,No,No,24,Venmo,Every 3 Months</t>
  </si>
  <si>
    <t>3840,66,Female,Sandals,Footwear,29,Connecticut,M,Peach,Spring,3.9,No,PayPal,Free Shipping,No,No,14,Venmo,Quarterly</t>
  </si>
  <si>
    <t>3841,30,Female,Jeans,Clothing,42,Idaho,M,Turquoise,Spring,3.7,No,Debit Card,Express,No,No,5,Venmo,Fortnightly</t>
  </si>
  <si>
    <t>3842,68,Female,Jeans,Clothing,57,Mississippi,L,Pink,Fall,4.2,No,Cash,2-Day Shipping,No,No,8,Bank Transfer,Monthly</t>
  </si>
  <si>
    <t>3843,35,Female,Jacket,Outerwear,84,Colorado,L,Lavender,Winter,4.2,No,Cash,Next Day Air,No,No,42,Debit Card,Monthly</t>
  </si>
  <si>
    <t>3844,64,Female,Hat,Accessories,71,Georgia,L,Silver,Winter,4.0,No,Venmo,Free Shipping,No,No,48,Venmo,Every 3 Months</t>
  </si>
  <si>
    <t>3845,30,Female,Shorts,Clothing,87,Montana,S,Cyan,Fall,5.0,No,Credit Card,Next Day Air,No,No,40,Venmo,Quarterly</t>
  </si>
  <si>
    <t>3846,58,Female,Sweater,Clothing,52,California,M,Green,Winter,4.9,No,Venmo,Standard,No,No,46,Venmo,Annually</t>
  </si>
  <si>
    <t>3847,57,Female,Blouse,Clothing,58,Pennsylvania,L,Orange,Summer,4.0,No,Credit Card,Express,No,No,40,PayPal,Every 3 Months</t>
  </si>
  <si>
    <t>3848,60,Female,Sweater,Clothing,34,Delaware,S,Blue,Fall,3.2,No,Credit Card,2-Day Shipping,No,No,31,PayPal,Fortnightly</t>
  </si>
  <si>
    <t>3849,22,Female,Jewelry,Accessories,60,New Hampshire,M,Magenta,Winter,3.0,No,Bank Transfer,Next Day Air,No,No,39,Cash,Every 3 Months</t>
  </si>
  <si>
    <t>3850,46,Female,Hoodie,Clothing,68,Florida,S,Cyan,Winter,2.6,No,Venmo,Express,No,No,36,PayPal,Fortnightly</t>
  </si>
  <si>
    <t>3851,27,Female,Jewelry,Accessories,74,Mississippi,L,Indigo,Summer,4.4,No,Credit Card,2-Day Shipping,No,No,25,Debit Card,Every 3 Months</t>
  </si>
  <si>
    <t>3852,50,Female,Scarf,Accessories,83,Montana,M,Pink,Summer,3.9,No,Credit Card,Free Shipping,No,No,24,Debit Card,Annually</t>
  </si>
  <si>
    <t>3853,65,Female,Hat,Accessories,79,Mississippi,M,Peach,Fall,4.0,No,Credit Card,2-Day Shipping,No,No,19,PayPal,Weekly</t>
  </si>
  <si>
    <t>3854,61,Female,Sunglasses,Accessories,76,Tennessee,M,Lavender,Fall,4.0,No,Bank Transfer,Store Pickup,No,No,49,Debit Card,Bi-Weekly</t>
  </si>
  <si>
    <t>3855,57,Female,T-shirt,Clothing,20,Florida,M,Black,Spring,4.2,No,Venmo,Free Shipping,No,No,4,Venmo,Annually</t>
  </si>
  <si>
    <t>3856,40,Female,Shirt,Clothing,61,Illinois,XL,Lavender,Summer,4.4,No,Debit Card,Next Day Air,No,No,36,Cash,Quarterly</t>
  </si>
  <si>
    <t>3857,39,Female,Sandals,Footwear,78,Virginia,S,Brown,Summer,2.5,No,PayPal,Free Shipping,No,No,8,Debit Card,Quarterly</t>
  </si>
  <si>
    <t>3858,42,Female,Hat,Accessories,21,Texas,S,Yellow,Summer,3.1,No,Debit Card,Store Pickup,No,No,29,Credit Card,Every 3 Months</t>
  </si>
  <si>
    <t>3859,30,Female,T-shirt,Clothing,77,Missouri,M,Olive,Winter,3.5,No,PayPal,Store Pickup,No,No,26,Credit Card,Quarterly</t>
  </si>
  <si>
    <t>3860,65,Female,Shorts,Clothing,88,Mississippi,S,Blue,Fall,3.0,No,Credit Card,2-Day Shipping,No,No,47,Bank Transfer,Bi-Weekly</t>
  </si>
  <si>
    <t>3861,57,Female,Sunglasses,Accessories,64,Pennsylvania,M,Turquoise,Summer,4.4,No,Credit Card,Next Day Air,No,No,44,Cash,Annually</t>
  </si>
  <si>
    <t>3862,64,Female,Jacket,Outerwear,57,Wyoming,M,Yellow,Spring,4.9,No,Venmo,Standard,No,No,49,Credit Card,Monthly</t>
  </si>
  <si>
    <t>3863,56,Female,Shirt,Clothing,49,Idaho,L,Turquoise,Winter,2.8,No,PayPal,Next Day Air,No,No,9,Venmo,Monthly</t>
  </si>
  <si>
    <t>3864,40,Female,Scarf,Accessories,35,New Hampshire,M,Orange,Summer,3.3,No,Venmo,Free Shipping,No,No,28,Cash,Fortnightly</t>
  </si>
  <si>
    <t>3865,55,Female,T-shirt,Clothing,99,Wyoming,S,Blue,Winter,4.9,No,Bank Transfer,Express,No,No,1,Debit Card,Fortnightly</t>
  </si>
  <si>
    <t>3866,25,Female,Shorts,Clothing,42,Nebraska,M,Olive,Spring,4.2,No,Cash,Store Pickup,No,No,28,Cash,Every 3 Months</t>
  </si>
  <si>
    <t>3867,58,Female,Hat,Accessories,32,Alaska,M,Beige,Winter,3.3,No,Venmo,2-Day Shipping,No,No,33,Credit Card,Fortnightly</t>
  </si>
  <si>
    <t>3868,46,Female,Jacket,Outerwear,21,Maryland,L,Lavender,Summer,2.7,No,Cash,Standard,No,No,28,Credit Card,Monthly</t>
  </si>
  <si>
    <t>3869,18,Female,Dress,Clothing,29,Maryland,XL,Magenta,Winter,3.3,No,PayPal,2-Day Shipping,No,No,9,Cash,Annually</t>
  </si>
  <si>
    <t>3870,26,Female,Coat,Outerwear,64,Arizona,L,Cyan,Spring,3.8,No,Bank Transfer,Free Shipping,No,No,28,Bank Transfer,Annually</t>
  </si>
  <si>
    <t>3871,61,Female,Sandals,Footwear,46,Ohio,L,Lavender,Fall,3.2,No,Bank Transfer,Next Day Air,No,No,19,Cash,Every 3 Months</t>
  </si>
  <si>
    <t>3872,55,Female,T-shirt,Clothing,97,Minnesota,M,Black,Fall,4.1,No,Credit Card,2-Day Shipping,No,No,20,Bank Transfer,Every 3 Months</t>
  </si>
  <si>
    <t>3873,41,Female,Jacket,Outerwear,94,New Hampshire,M,Green,Spring,4.3,No,Cash,Standard,No,No,3,Cash,Monthly</t>
  </si>
  <si>
    <t>3874,42,Female,Sandals,Footwear,43,Louisiana,L,Silver,Summer,4.0,No,PayPal,Standard,No,No,22,Credit Card,Weekly</t>
  </si>
  <si>
    <t>3875,70,Female,Sweater,Clothing,54,Nevada,XL,Beige,Summer,3.9,No,Cash,2-Day Shipping,No,No,33,Credit Card,Bi-Weekly</t>
  </si>
  <si>
    <t>3876,63,Female,Hat,Accessories,51,New Hampshire,M,Pink,Winter,3.3,No,Venmo,2-Day Shipping,No,No,21,Credit Card,Annually</t>
  </si>
  <si>
    <t>3877,60,Female,Shoes,Footwear,85,Wisconsin,S,Cyan,Fall,2.6,No,Bank Transfer,2-Day Shipping,No,No,7,Cash,Annually</t>
  </si>
  <si>
    <t>3878,28,Female,Hoodie,Clothing,96,Nevada,M,Olive,Spring,4.2,No,Venmo,Next Day Air,No,No,46,Debit Card,Monthly</t>
  </si>
  <si>
    <t>3879,60,Female,Hat,Accessories,42,South Carolina,M,Pink,Summer,3.4,No,Venmo,2-Day Shipping,No,No,24,Credit Card,Annually</t>
  </si>
  <si>
    <t>3880,26,Female,Skirt,Clothing,63,Florida,L,Maroon,Winter,4.1,No,Cash,Free Shipping,No,No,6,Debit Card,Quarterly</t>
  </si>
  <si>
    <t>3881,42,Female,Shirt,Clothing,20,Massachusetts,M,Red,Winter,3.9,No,Credit Card,Free Shipping,No,No,40,PayPal,Monthly</t>
  </si>
  <si>
    <t>3882,56,Female,Scarf,Accessories,25,Georgia,L,Silver,Spring,2.8,No,PayPal,2-Day Shipping,No,No,17,Debit Card,Weekly</t>
  </si>
  <si>
    <t>3883,35,Female,Pants,Clothing,95,North Dakota,L,Blue,Fall,2.6,No,Credit Card,Free Shipping,No,No,24,Cash,Fortnightly</t>
  </si>
  <si>
    <t>3884,34,Female,Hat,Accessories,38,North Dakota,XL,Purple,Fall,4.0,No,Bank Transfer,Next Day Air,No,No,22,Cash,Fortnightly</t>
  </si>
  <si>
    <t>3885,47,Female,Sandals,Footwear,29,Maryland,M,Brown,Fall,4.9,No,Debit Card,Express,No,No,3,PayPal,Weekly</t>
  </si>
  <si>
    <t>3886,49,Female,Socks,Clothing,64,New Mexico,L,Purple,Winter,3.2,No,Venmo,Free Shipping,No,No,39,Cash,Quarterly</t>
  </si>
  <si>
    <t>3887,37,Female,Jewelry,Accessories,92,Iowa,S,Brown,Summer,3.9,No,Bank Transfer,Express,No,No,40,Debit Card,Quarterly</t>
  </si>
  <si>
    <t>3888,40,Female,Shirt,Clothing,34,Kansas,M,Charcoal,Spring,2.7,No,PayPal,Express,No,No,1,Credit Card,Quarterly</t>
  </si>
  <si>
    <t>3889,45,Female,Sneakers,Footwear,69,Virginia,M,Violet,Spring,3.4,No,Bank Transfer,Standard,No,No,14,Venmo,Bi-Weekly</t>
  </si>
  <si>
    <t>3890,57,Female,Dress,Clothing,65,Alaska,S,Yellow,Spring,3.5,No,Debit Card,Express,No,No,49,Bank Transfer,Annually</t>
  </si>
  <si>
    <t>3891,35,Female,Shirt,Clothing,81,Nebraska,XL,Green,Winter,2.6,No,Credit Card,Standard,No,No,33,Debit Card,Annually</t>
  </si>
  <si>
    <t>3892,36,Female,Dress,Clothing,30,Colorado,L,Peach,Winter,4.7,No,Cash,Free Shipping,No,No,6,Bank Transfer,Quarterly</t>
  </si>
  <si>
    <t>3893,35,Female,Jewelry,Accessories,86,Michigan,L,Indigo,Summer,3.5,No,Bank Transfer,Standard,No,No,5,PayPal,Fortnightly</t>
  </si>
  <si>
    <t>3894,21,Female,Hat,Accessories,64,Massachusetts,L,White,Fall,3.3,No,Bank Transfer,Store Pickup,No,No,29,Bank Transfer,Bi-Weekly</t>
  </si>
  <si>
    <t>3895,66,Female,Skirt,Clothing,78,Connecticut,L,White,Spring,3.9,No,Cash,2-Day Shipping,No,No,44,Credit Card,Every 3 Months</t>
  </si>
  <si>
    <t>3896,40,Female,Hoodie,Clothing,28,Virginia,L,Turquoise,Summer,4.2,No,Cash,2-Day Shipping,No,No,32,Venmo,Weekly</t>
  </si>
  <si>
    <t>3897,52,Female,Backpack,Accessories,49,Iowa,L,White,Spring,4.5,No,PayPal,Store Pickup,No,No,41,Bank Transfer,Bi-Weekly</t>
  </si>
  <si>
    <t>3898,46,Female,Belt,Accessories,33,New Jersey,L,Green,Spring,2.9,No,Credit Card,Standard,No,No,24,Venmo,Quarterly</t>
  </si>
  <si>
    <t>3899,44,Female,Shoes,Footwear,77,Minnesota,S,Brown,Summer,3.8,No,PayPal,Express,No,No,24,Venmo,Weekly</t>
  </si>
  <si>
    <t>3900,52,Female,Handbag,Accessories,81,California,M,Beige,Spring,3.1,No,Bank Transfer,Store Pickup,No,No,33,Venmo,Quarterly</t>
  </si>
  <si>
    <t>Location</t>
  </si>
  <si>
    <t>Kentucky</t>
  </si>
  <si>
    <t>Maine</t>
  </si>
  <si>
    <t>Massachusetts</t>
  </si>
  <si>
    <t>Rhode Island</t>
  </si>
  <si>
    <t>Oregon</t>
  </si>
  <si>
    <t>Wyoming</t>
  </si>
  <si>
    <t>Montana</t>
  </si>
  <si>
    <t>Louisiana</t>
  </si>
  <si>
    <t>West Virginia</t>
  </si>
  <si>
    <t>Missouri</t>
  </si>
  <si>
    <t>Arkansas</t>
  </si>
  <si>
    <t>Hawaii</t>
  </si>
  <si>
    <t>Delaware</t>
  </si>
  <si>
    <t>New Hampshire</t>
  </si>
  <si>
    <t>New York</t>
  </si>
  <si>
    <t>Alabama</t>
  </si>
  <si>
    <t>Mississippi</t>
  </si>
  <si>
    <t>North Carolina</t>
  </si>
  <si>
    <t>California</t>
  </si>
  <si>
    <t>Oklahoma</t>
  </si>
  <si>
    <t>Florida</t>
  </si>
  <si>
    <t>Texas</t>
  </si>
  <si>
    <t>Nevada</t>
  </si>
  <si>
    <t>Kansas</t>
  </si>
  <si>
    <t>Colorado</t>
  </si>
  <si>
    <t>North Dakota</t>
  </si>
  <si>
    <t>Illinois</t>
  </si>
  <si>
    <t>Indiana</t>
  </si>
  <si>
    <t>Arizona</t>
  </si>
  <si>
    <t>Alaska</t>
  </si>
  <si>
    <t>Tennessee</t>
  </si>
  <si>
    <t>Ohio</t>
  </si>
  <si>
    <t>New Jersey</t>
  </si>
  <si>
    <t>Maryland</t>
  </si>
  <si>
    <t>Vermont</t>
  </si>
  <si>
    <t>New Mexico</t>
  </si>
  <si>
    <t>South Carolina</t>
  </si>
  <si>
    <t>Idaho</t>
  </si>
  <si>
    <t>Pennsylvania</t>
  </si>
  <si>
    <t>Connecticut</t>
  </si>
  <si>
    <t>Utah</t>
  </si>
  <si>
    <t>Virginia</t>
  </si>
  <si>
    <t>Georgia</t>
  </si>
  <si>
    <t>Nebraska</t>
  </si>
  <si>
    <t>Iowa</t>
  </si>
  <si>
    <t>South Dakota</t>
  </si>
  <si>
    <t>Minnesota</t>
  </si>
  <si>
    <t>Washington</t>
  </si>
  <si>
    <t>Wisconsin</t>
  </si>
  <si>
    <t>Michigan</t>
  </si>
  <si>
    <t>Far West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</si>
  <si>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</si>
  <si>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</si>
  <si>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</si>
  <si>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</si>
  <si>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</si>
  <si>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</si>
  <si>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</si>
  <si>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GDP</t>
  </si>
  <si>
    <t>Region</t>
  </si>
  <si>
    <t>GDP - millions of dollars</t>
  </si>
  <si>
    <t>Population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</si>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</sst>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9" fillId="0" borderId="0" xfId="0" applyFont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al 4 2" xfId="42" xr:uid="{948D9134-EFFF-4A93-A9ED-51E22B83697A}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rol\Downloads\NST-EST2023-POP.xlsx" TargetMode="External"/><Relationship Id="rId1" Type="http://schemas.openxmlformats.org/officeDocument/2006/relationships/externalLinkPath" Target="file:///C:\Users\karol\Downloads\NST-EST2023-P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ST-EST2023-POP"/>
    </sheetNames>
    <sheetDataSet>
      <sheetData sheetId="0">
        <row r="3">
          <cell r="C3" t="str">
            <v>April 1, 2020 Estimates Base</v>
          </cell>
          <cell r="D3" t="str">
            <v>Population Estimate (as of July 1)</v>
          </cell>
        </row>
        <row r="4">
          <cell r="D4">
            <v>2020</v>
          </cell>
          <cell r="E4">
            <v>2021</v>
          </cell>
          <cell r="F4">
            <v>2022</v>
          </cell>
          <cell r="G4">
            <v>2023</v>
          </cell>
        </row>
        <row r="5">
          <cell r="C5">
            <v>331464948</v>
          </cell>
          <cell r="D5">
            <v>331526933</v>
          </cell>
          <cell r="E5">
            <v>332048977</v>
          </cell>
          <cell r="F5">
            <v>333271411</v>
          </cell>
          <cell r="G5">
            <v>334914895</v>
          </cell>
        </row>
        <row r="6">
          <cell r="C6">
            <v>57614141</v>
          </cell>
          <cell r="D6">
            <v>57430477</v>
          </cell>
          <cell r="E6">
            <v>57243423</v>
          </cell>
          <cell r="F6">
            <v>57026847</v>
          </cell>
          <cell r="G6">
            <v>56983517</v>
          </cell>
        </row>
        <row r="7">
          <cell r="C7">
            <v>68987296</v>
          </cell>
          <cell r="D7">
            <v>68969794</v>
          </cell>
          <cell r="E7">
            <v>68850246</v>
          </cell>
          <cell r="F7">
            <v>68783028</v>
          </cell>
          <cell r="G7">
            <v>68909283</v>
          </cell>
        </row>
        <row r="8">
          <cell r="C8">
            <v>126268529</v>
          </cell>
          <cell r="D8">
            <v>126465281</v>
          </cell>
          <cell r="E8">
            <v>127353282</v>
          </cell>
          <cell r="F8">
            <v>128702030</v>
          </cell>
          <cell r="G8">
            <v>130125290</v>
          </cell>
        </row>
        <row r="9">
          <cell r="C9">
            <v>78594982</v>
          </cell>
          <cell r="D9">
            <v>78661381</v>
          </cell>
          <cell r="E9">
            <v>78602026</v>
          </cell>
          <cell r="F9">
            <v>78759506</v>
          </cell>
          <cell r="G9">
            <v>78896805</v>
          </cell>
        </row>
        <row r="10">
          <cell r="B10" t="str">
            <v>Alabama</v>
          </cell>
          <cell r="C10">
            <v>5024294</v>
          </cell>
          <cell r="D10">
            <v>5031864</v>
          </cell>
          <cell r="E10">
            <v>5050380</v>
          </cell>
          <cell r="F10">
            <v>5073903</v>
          </cell>
          <cell r="G10">
            <v>5108468</v>
          </cell>
        </row>
        <row r="11">
          <cell r="B11" t="str">
            <v>Alaska</v>
          </cell>
          <cell r="C11">
            <v>733374</v>
          </cell>
          <cell r="D11">
            <v>732964</v>
          </cell>
          <cell r="E11">
            <v>734923</v>
          </cell>
          <cell r="F11">
            <v>733276</v>
          </cell>
          <cell r="G11">
            <v>733406</v>
          </cell>
        </row>
        <row r="12">
          <cell r="B12" t="str">
            <v>Arizona</v>
          </cell>
          <cell r="C12">
            <v>7157902</v>
          </cell>
          <cell r="D12">
            <v>7186683</v>
          </cell>
          <cell r="E12">
            <v>7272487</v>
          </cell>
          <cell r="F12">
            <v>7365684</v>
          </cell>
          <cell r="G12">
            <v>7431344</v>
          </cell>
        </row>
        <row r="13">
          <cell r="B13" t="str">
            <v>Arkansas</v>
          </cell>
          <cell r="C13">
            <v>3011490</v>
          </cell>
          <cell r="D13">
            <v>3014348</v>
          </cell>
          <cell r="E13">
            <v>3028443</v>
          </cell>
          <cell r="F13">
            <v>3046404</v>
          </cell>
          <cell r="G13">
            <v>3067732</v>
          </cell>
        </row>
        <row r="14">
          <cell r="B14" t="str">
            <v>California</v>
          </cell>
          <cell r="C14">
            <v>39538212</v>
          </cell>
          <cell r="D14">
            <v>39503200</v>
          </cell>
          <cell r="E14">
            <v>39145060</v>
          </cell>
          <cell r="F14">
            <v>39040616</v>
          </cell>
          <cell r="G14">
            <v>38965193</v>
          </cell>
        </row>
        <row r="15">
          <cell r="B15" t="str">
            <v>Colorado</v>
          </cell>
          <cell r="C15">
            <v>5773707</v>
          </cell>
          <cell r="D15">
            <v>5785219</v>
          </cell>
          <cell r="E15">
            <v>5811596</v>
          </cell>
          <cell r="F15">
            <v>5841039</v>
          </cell>
          <cell r="G15">
            <v>5877610</v>
          </cell>
        </row>
        <row r="16">
          <cell r="B16" t="str">
            <v>Connecticut</v>
          </cell>
          <cell r="C16">
            <v>3605912</v>
          </cell>
          <cell r="D16">
            <v>3577586</v>
          </cell>
          <cell r="E16">
            <v>3603691</v>
          </cell>
          <cell r="F16">
            <v>3608706</v>
          </cell>
          <cell r="G16">
            <v>3617176</v>
          </cell>
        </row>
        <row r="17">
          <cell r="B17" t="str">
            <v>Delaware</v>
          </cell>
          <cell r="C17">
            <v>989946</v>
          </cell>
          <cell r="D17">
            <v>991862</v>
          </cell>
          <cell r="E17">
            <v>1004881</v>
          </cell>
          <cell r="F17">
            <v>1019459</v>
          </cell>
          <cell r="G17">
            <v>1031890</v>
          </cell>
        </row>
        <row r="18">
          <cell r="B18" t="str">
            <v>District of Columbia</v>
          </cell>
          <cell r="C18">
            <v>689548</v>
          </cell>
          <cell r="D18">
            <v>670839</v>
          </cell>
          <cell r="E18">
            <v>669037</v>
          </cell>
          <cell r="F18">
            <v>670949</v>
          </cell>
          <cell r="G18">
            <v>678972</v>
          </cell>
        </row>
        <row r="19">
          <cell r="B19" t="str">
            <v>Florida</v>
          </cell>
          <cell r="C19">
            <v>21538216</v>
          </cell>
          <cell r="D19">
            <v>21591299</v>
          </cell>
          <cell r="E19">
            <v>21830708</v>
          </cell>
          <cell r="F19">
            <v>22245521</v>
          </cell>
          <cell r="G19">
            <v>22610726</v>
          </cell>
        </row>
        <row r="20">
          <cell r="B20" t="str">
            <v>Georgia</v>
          </cell>
          <cell r="C20">
            <v>10713771</v>
          </cell>
          <cell r="D20">
            <v>10732390</v>
          </cell>
          <cell r="E20">
            <v>10790385</v>
          </cell>
          <cell r="F20">
            <v>10913150</v>
          </cell>
          <cell r="G20">
            <v>11029227</v>
          </cell>
        </row>
        <row r="21">
          <cell r="B21" t="str">
            <v>Hawaii</v>
          </cell>
          <cell r="C21">
            <v>1455274</v>
          </cell>
          <cell r="D21">
            <v>1451181</v>
          </cell>
          <cell r="E21">
            <v>1446745</v>
          </cell>
          <cell r="F21">
            <v>1439399</v>
          </cell>
          <cell r="G21">
            <v>1435138</v>
          </cell>
        </row>
        <row r="22">
          <cell r="B22" t="str">
            <v>Idaho</v>
          </cell>
          <cell r="C22">
            <v>1839117</v>
          </cell>
          <cell r="D22">
            <v>1849339</v>
          </cell>
          <cell r="E22">
            <v>1904537</v>
          </cell>
          <cell r="F22">
            <v>1938996</v>
          </cell>
          <cell r="G22">
            <v>1964726</v>
          </cell>
        </row>
        <row r="23">
          <cell r="B23" t="str">
            <v>Illinois</v>
          </cell>
          <cell r="C23">
            <v>12813469</v>
          </cell>
          <cell r="D23">
            <v>12790357</v>
          </cell>
          <cell r="E23">
            <v>12690341</v>
          </cell>
          <cell r="F23">
            <v>12582515</v>
          </cell>
          <cell r="G23">
            <v>12549689</v>
          </cell>
        </row>
        <row r="24">
          <cell r="B24" t="str">
            <v>Indiana</v>
          </cell>
          <cell r="C24">
            <v>6785442</v>
          </cell>
          <cell r="D24">
            <v>6789098</v>
          </cell>
          <cell r="E24">
            <v>6813798</v>
          </cell>
          <cell r="F24">
            <v>6832274</v>
          </cell>
          <cell r="G24">
            <v>6862199</v>
          </cell>
        </row>
        <row r="25">
          <cell r="B25" t="str">
            <v>Iowa</v>
          </cell>
          <cell r="C25">
            <v>3190427</v>
          </cell>
          <cell r="D25">
            <v>3190904</v>
          </cell>
          <cell r="E25">
            <v>3197944</v>
          </cell>
          <cell r="F25">
            <v>3199693</v>
          </cell>
          <cell r="G25">
            <v>3207004</v>
          </cell>
        </row>
        <row r="26">
          <cell r="B26" t="str">
            <v>Kansas</v>
          </cell>
          <cell r="C26">
            <v>2937835</v>
          </cell>
          <cell r="D26">
            <v>2938124</v>
          </cell>
          <cell r="E26">
            <v>2937946</v>
          </cell>
          <cell r="F26">
            <v>2936716</v>
          </cell>
          <cell r="G26">
            <v>2940546</v>
          </cell>
        </row>
        <row r="27">
          <cell r="B27" t="str">
            <v>Kentucky</v>
          </cell>
          <cell r="C27">
            <v>4506297</v>
          </cell>
          <cell r="D27">
            <v>4508155</v>
          </cell>
          <cell r="E27">
            <v>4507600</v>
          </cell>
          <cell r="F27">
            <v>4511563</v>
          </cell>
          <cell r="G27">
            <v>4526154</v>
          </cell>
        </row>
        <row r="28">
          <cell r="B28" t="str">
            <v>Louisiana</v>
          </cell>
          <cell r="C28">
            <v>4657785</v>
          </cell>
          <cell r="D28">
            <v>4652022</v>
          </cell>
          <cell r="E28">
            <v>4627047</v>
          </cell>
          <cell r="F28">
            <v>4588023</v>
          </cell>
          <cell r="G28">
            <v>4573749</v>
          </cell>
        </row>
        <row r="29">
          <cell r="B29" t="str">
            <v>Maine</v>
          </cell>
          <cell r="C29">
            <v>1363177</v>
          </cell>
          <cell r="D29">
            <v>1364517</v>
          </cell>
          <cell r="E29">
            <v>1378787</v>
          </cell>
          <cell r="F29">
            <v>1389338</v>
          </cell>
          <cell r="G29">
            <v>1395722</v>
          </cell>
        </row>
        <row r="30">
          <cell r="B30" t="str">
            <v>Maryland</v>
          </cell>
          <cell r="C30">
            <v>6177253</v>
          </cell>
          <cell r="D30">
            <v>6173689</v>
          </cell>
          <cell r="E30">
            <v>6175045</v>
          </cell>
          <cell r="F30">
            <v>6163981</v>
          </cell>
          <cell r="G30">
            <v>6180253</v>
          </cell>
        </row>
        <row r="31">
          <cell r="B31" t="str">
            <v>Massachusetts</v>
          </cell>
          <cell r="C31">
            <v>7032933</v>
          </cell>
          <cell r="D31">
            <v>6997713</v>
          </cell>
          <cell r="E31">
            <v>6991951</v>
          </cell>
          <cell r="F31">
            <v>6982740</v>
          </cell>
          <cell r="G31">
            <v>7001399</v>
          </cell>
        </row>
        <row r="32">
          <cell r="B32" t="str">
            <v>Michigan</v>
          </cell>
          <cell r="C32">
            <v>10077674</v>
          </cell>
          <cell r="D32">
            <v>10070627</v>
          </cell>
          <cell r="E32">
            <v>10038117</v>
          </cell>
          <cell r="F32">
            <v>10033281</v>
          </cell>
          <cell r="G32">
            <v>10037261</v>
          </cell>
        </row>
        <row r="33">
          <cell r="B33" t="str">
            <v>Minnesota</v>
          </cell>
          <cell r="C33">
            <v>5706804</v>
          </cell>
          <cell r="D33">
            <v>5710578</v>
          </cell>
          <cell r="E33">
            <v>5717968</v>
          </cell>
          <cell r="F33">
            <v>5714300</v>
          </cell>
          <cell r="G33">
            <v>5737915</v>
          </cell>
        </row>
        <row r="34">
          <cell r="B34" t="str">
            <v>Mississippi</v>
          </cell>
          <cell r="C34">
            <v>2961306</v>
          </cell>
          <cell r="D34">
            <v>2958409</v>
          </cell>
          <cell r="E34">
            <v>2949582</v>
          </cell>
          <cell r="F34">
            <v>2938928</v>
          </cell>
          <cell r="G34">
            <v>2939690</v>
          </cell>
        </row>
        <row r="35">
          <cell r="B35" t="str">
            <v>Missouri</v>
          </cell>
          <cell r="C35">
            <v>6154889</v>
          </cell>
          <cell r="D35">
            <v>6154426</v>
          </cell>
          <cell r="E35">
            <v>6170393</v>
          </cell>
          <cell r="F35">
            <v>6177168</v>
          </cell>
          <cell r="G35">
            <v>6196156</v>
          </cell>
        </row>
        <row r="36">
          <cell r="B36" t="str">
            <v>Montana</v>
          </cell>
          <cell r="C36">
            <v>1084244</v>
          </cell>
          <cell r="D36">
            <v>1087211</v>
          </cell>
          <cell r="E36">
            <v>1106366</v>
          </cell>
          <cell r="F36">
            <v>1122878</v>
          </cell>
          <cell r="G36">
            <v>1132812</v>
          </cell>
        </row>
        <row r="37">
          <cell r="B37" t="str">
            <v>Nebraska</v>
          </cell>
          <cell r="C37">
            <v>1961965</v>
          </cell>
          <cell r="D37">
            <v>1963273</v>
          </cell>
          <cell r="E37">
            <v>1964253</v>
          </cell>
          <cell r="F37">
            <v>1968060</v>
          </cell>
          <cell r="G37">
            <v>1978379</v>
          </cell>
        </row>
        <row r="38">
          <cell r="B38" t="str">
            <v>Nevada</v>
          </cell>
          <cell r="C38">
            <v>3104617</v>
          </cell>
          <cell r="D38">
            <v>3115840</v>
          </cell>
          <cell r="E38">
            <v>3146632</v>
          </cell>
          <cell r="F38">
            <v>3177421</v>
          </cell>
          <cell r="G38">
            <v>3194176</v>
          </cell>
        </row>
        <row r="39">
          <cell r="B39" t="str">
            <v>New Hampshire</v>
          </cell>
          <cell r="C39">
            <v>1377524</v>
          </cell>
          <cell r="D39">
            <v>1378702</v>
          </cell>
          <cell r="E39">
            <v>1387494</v>
          </cell>
          <cell r="F39">
            <v>1399003</v>
          </cell>
          <cell r="G39">
            <v>1402054</v>
          </cell>
        </row>
        <row r="40">
          <cell r="B40" t="str">
            <v>New Jersey</v>
          </cell>
          <cell r="C40">
            <v>9289039</v>
          </cell>
          <cell r="D40">
            <v>9272392</v>
          </cell>
          <cell r="E40">
            <v>9269175</v>
          </cell>
          <cell r="F40">
            <v>9260817</v>
          </cell>
          <cell r="G40">
            <v>9290841</v>
          </cell>
        </row>
        <row r="41">
          <cell r="B41" t="str">
            <v>New Mexico</v>
          </cell>
          <cell r="C41">
            <v>2117525</v>
          </cell>
          <cell r="D41">
            <v>2118488</v>
          </cell>
          <cell r="E41">
            <v>2116950</v>
          </cell>
          <cell r="F41">
            <v>2113476</v>
          </cell>
          <cell r="G41">
            <v>2114371</v>
          </cell>
        </row>
        <row r="42">
          <cell r="B42" t="str">
            <v>New York</v>
          </cell>
          <cell r="C42">
            <v>20202320</v>
          </cell>
          <cell r="D42">
            <v>20104710</v>
          </cell>
          <cell r="E42">
            <v>19854526</v>
          </cell>
          <cell r="F42">
            <v>19673200</v>
          </cell>
          <cell r="G42">
            <v>19571216</v>
          </cell>
        </row>
        <row r="43">
          <cell r="B43" t="str">
            <v>North Carolina</v>
          </cell>
          <cell r="C43">
            <v>10439459</v>
          </cell>
          <cell r="D43">
            <v>10453812</v>
          </cell>
          <cell r="E43">
            <v>10567100</v>
          </cell>
          <cell r="F43">
            <v>10695965</v>
          </cell>
          <cell r="G43">
            <v>10835491</v>
          </cell>
        </row>
        <row r="44">
          <cell r="B44" t="str">
            <v>North Dakota</v>
          </cell>
          <cell r="C44">
            <v>779079</v>
          </cell>
          <cell r="D44">
            <v>779563</v>
          </cell>
          <cell r="E44">
            <v>777982</v>
          </cell>
          <cell r="F44">
            <v>778912</v>
          </cell>
          <cell r="G44">
            <v>783926</v>
          </cell>
        </row>
        <row r="45">
          <cell r="B45" t="str">
            <v>Ohio</v>
          </cell>
          <cell r="C45">
            <v>11799331</v>
          </cell>
          <cell r="D45">
            <v>11798292</v>
          </cell>
          <cell r="E45">
            <v>11765227</v>
          </cell>
          <cell r="F45">
            <v>11759697</v>
          </cell>
          <cell r="G45">
            <v>11785935</v>
          </cell>
        </row>
        <row r="46">
          <cell r="B46" t="str">
            <v>Oklahoma</v>
          </cell>
          <cell r="C46">
            <v>3959411</v>
          </cell>
          <cell r="D46">
            <v>3965234</v>
          </cell>
          <cell r="E46">
            <v>3991634</v>
          </cell>
          <cell r="F46">
            <v>4019271</v>
          </cell>
          <cell r="G46">
            <v>4053824</v>
          </cell>
        </row>
        <row r="47">
          <cell r="B47" t="str">
            <v>Oregon</v>
          </cell>
          <cell r="C47">
            <v>4237279</v>
          </cell>
          <cell r="D47">
            <v>4245044</v>
          </cell>
          <cell r="E47">
            <v>4256465</v>
          </cell>
          <cell r="F47">
            <v>4239379</v>
          </cell>
          <cell r="G47">
            <v>4233358</v>
          </cell>
        </row>
        <row r="48">
          <cell r="B48" t="str">
            <v>Pennsylvania</v>
          </cell>
          <cell r="C48">
            <v>13002788</v>
          </cell>
          <cell r="D48">
            <v>12995477</v>
          </cell>
          <cell r="E48">
            <v>13013614</v>
          </cell>
          <cell r="F48">
            <v>12972091</v>
          </cell>
          <cell r="G48">
            <v>12961683</v>
          </cell>
        </row>
        <row r="49">
          <cell r="B49" t="str">
            <v>Rhode Island</v>
          </cell>
          <cell r="C49">
            <v>1097371</v>
          </cell>
          <cell r="D49">
            <v>1096444</v>
          </cell>
          <cell r="E49">
            <v>1097092</v>
          </cell>
          <cell r="F49">
            <v>1093842</v>
          </cell>
          <cell r="G49">
            <v>1095962</v>
          </cell>
        </row>
        <row r="50">
          <cell r="B50" t="str">
            <v>South Carolina</v>
          </cell>
          <cell r="C50">
            <v>5118422</v>
          </cell>
          <cell r="D50">
            <v>5132151</v>
          </cell>
          <cell r="E50">
            <v>5193848</v>
          </cell>
          <cell r="F50">
            <v>5282955</v>
          </cell>
          <cell r="G50">
            <v>5373555</v>
          </cell>
        </row>
        <row r="51">
          <cell r="B51" t="str">
            <v>South Dakota</v>
          </cell>
          <cell r="C51">
            <v>886668</v>
          </cell>
          <cell r="D51">
            <v>887852</v>
          </cell>
          <cell r="E51">
            <v>896299</v>
          </cell>
          <cell r="F51">
            <v>909869</v>
          </cell>
          <cell r="G51">
            <v>919318</v>
          </cell>
        </row>
        <row r="52">
          <cell r="B52" t="str">
            <v>Tennessee</v>
          </cell>
          <cell r="C52">
            <v>6910786</v>
          </cell>
          <cell r="D52">
            <v>6926091</v>
          </cell>
          <cell r="E52">
            <v>6963709</v>
          </cell>
          <cell r="F52">
            <v>7048976</v>
          </cell>
          <cell r="G52">
            <v>7126489</v>
          </cell>
        </row>
        <row r="53">
          <cell r="B53" t="str">
            <v>Texas</v>
          </cell>
          <cell r="C53">
            <v>29145459</v>
          </cell>
          <cell r="D53">
            <v>29234361</v>
          </cell>
          <cell r="E53">
            <v>29561286</v>
          </cell>
          <cell r="F53">
            <v>30029848</v>
          </cell>
          <cell r="G53">
            <v>30503301</v>
          </cell>
        </row>
        <row r="54">
          <cell r="B54" t="str">
            <v>Utah</v>
          </cell>
          <cell r="C54">
            <v>3271614</v>
          </cell>
          <cell r="D54">
            <v>3283982</v>
          </cell>
          <cell r="E54">
            <v>3339284</v>
          </cell>
          <cell r="F54">
            <v>3381236</v>
          </cell>
          <cell r="G54">
            <v>3417734</v>
          </cell>
        </row>
        <row r="55">
          <cell r="B55" t="str">
            <v>Vermont</v>
          </cell>
          <cell r="C55">
            <v>643077</v>
          </cell>
          <cell r="D55">
            <v>642936</v>
          </cell>
          <cell r="E55">
            <v>647093</v>
          </cell>
          <cell r="F55">
            <v>647110</v>
          </cell>
          <cell r="G55">
            <v>647464</v>
          </cell>
        </row>
        <row r="56">
          <cell r="B56" t="str">
            <v>Virginia</v>
          </cell>
          <cell r="C56">
            <v>8631373</v>
          </cell>
          <cell r="D56">
            <v>8637193</v>
          </cell>
          <cell r="E56">
            <v>8657348</v>
          </cell>
          <cell r="F56">
            <v>8679099</v>
          </cell>
          <cell r="G56">
            <v>8715698</v>
          </cell>
        </row>
        <row r="57">
          <cell r="B57" t="str">
            <v>Washington</v>
          </cell>
          <cell r="C57">
            <v>7705267</v>
          </cell>
          <cell r="D57">
            <v>7724566</v>
          </cell>
          <cell r="E57">
            <v>7741433</v>
          </cell>
          <cell r="F57">
            <v>7784477</v>
          </cell>
          <cell r="G57">
            <v>7812880</v>
          </cell>
        </row>
        <row r="58">
          <cell r="B58" t="str">
            <v>West Virginia</v>
          </cell>
          <cell r="C58">
            <v>1793713</v>
          </cell>
          <cell r="D58">
            <v>1791562</v>
          </cell>
          <cell r="E58">
            <v>1785249</v>
          </cell>
          <cell r="F58">
            <v>1774035</v>
          </cell>
          <cell r="G58">
            <v>1770071</v>
          </cell>
        </row>
        <row r="59">
          <cell r="B59" t="str">
            <v>Wisconsin</v>
          </cell>
          <cell r="C59">
            <v>5893713</v>
          </cell>
          <cell r="D59">
            <v>5896700</v>
          </cell>
          <cell r="E59">
            <v>5879978</v>
          </cell>
          <cell r="F59">
            <v>5890543</v>
          </cell>
          <cell r="G59">
            <v>5910955</v>
          </cell>
        </row>
        <row r="60">
          <cell r="B60" t="str">
            <v>Wyoming</v>
          </cell>
          <cell r="C60">
            <v>576850</v>
          </cell>
          <cell r="D60">
            <v>577664</v>
          </cell>
          <cell r="E60">
            <v>579548</v>
          </cell>
          <cell r="F60">
            <v>581629</v>
          </cell>
          <cell r="G60">
            <v>584057</v>
          </cell>
        </row>
        <row r="62">
          <cell r="C62">
            <v>3285874</v>
          </cell>
          <cell r="D62">
            <v>3281557</v>
          </cell>
          <cell r="E62">
            <v>3262693</v>
          </cell>
          <cell r="F62">
            <v>3220113</v>
          </cell>
          <cell r="G62">
            <v>3205691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F810-1223-4AA9-866F-542EF37C2660}">
  <dimension ref="A1:A3901"/>
  <sheetViews>
    <sheetView tabSelected="1" workbookViewId="0">
      <selection activeCell="M9" sqref="M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D5DC-8795-4706-82B4-FF614E175EAD}">
  <dimension ref="A1:D52"/>
  <sheetViews>
    <sheetView workbookViewId="0">
      <selection activeCell="F11" sqref="F11"/>
    </sheetView>
  </sheetViews>
  <sheetFormatPr defaultRowHeight="14.4" x14ac:dyDescent="0.3"/>
  <cols>
    <col min="1" max="1" width="17.109375" bestFit="1" customWidth="1"/>
    <col min="2" max="2" width="7.88671875" bestFit="1" customWidth="1"/>
    <col min="3" max="3" width="13.6640625" bestFit="1" customWidth="1"/>
    <col min="4" max="4" width="16.88671875" bestFit="1" customWidth="1"/>
  </cols>
  <sheetData>
    <row r="1" spans="1:4" ht="14.4" customHeight="1" x14ac:dyDescent="0.3">
      <c r="A1" s="1" t="s">
        <v>3901</v>
      </c>
      <c r="B1" s="1" t="s">
        <v>3960</v>
      </c>
      <c r="C1" s="1" t="s">
        <v>3961</v>
      </c>
      <c r="D1" s="1" t="s">
        <v>3963</v>
      </c>
    </row>
    <row r="2" spans="1:4" x14ac:dyDescent="0.3">
      <c r="A2" t="s">
        <v>3917</v>
      </c>
      <c r="B2">
        <v>300152</v>
      </c>
      <c r="C2" t="s">
        <v>3957</v>
      </c>
      <c r="D2">
        <f>VLOOKUP(A2, '[1]NST-EST2023-POP'!$B:$G, 6, FALSE)</f>
        <v>5108468</v>
      </c>
    </row>
    <row r="3" spans="1:4" x14ac:dyDescent="0.3">
      <c r="A3" t="s">
        <v>3931</v>
      </c>
      <c r="B3">
        <v>67337</v>
      </c>
      <c r="C3" t="s">
        <v>3952</v>
      </c>
      <c r="D3">
        <f>VLOOKUP(A3, '[1]NST-EST2023-POP'!$B:$G, 6, FALSE)</f>
        <v>733406</v>
      </c>
    </row>
    <row r="4" spans="1:4" x14ac:dyDescent="0.3">
      <c r="A4" t="s">
        <v>3930</v>
      </c>
      <c r="B4">
        <v>508344</v>
      </c>
      <c r="C4" t="s">
        <v>3958</v>
      </c>
      <c r="D4">
        <f>VLOOKUP(A4, '[1]NST-EST2023-POP'!$B:$G, 6, FALSE)</f>
        <v>7431344</v>
      </c>
    </row>
    <row r="5" spans="1:4" x14ac:dyDescent="0.3">
      <c r="A5" t="s">
        <v>3912</v>
      </c>
      <c r="B5">
        <v>176240</v>
      </c>
      <c r="C5" t="s">
        <v>3957</v>
      </c>
      <c r="D5">
        <f>VLOOKUP(A5, '[1]NST-EST2023-POP'!$B:$G, 6, FALSE)</f>
        <v>3067732</v>
      </c>
    </row>
    <row r="6" spans="1:4" x14ac:dyDescent="0.3">
      <c r="A6" t="s">
        <v>3920</v>
      </c>
      <c r="B6">
        <v>3862171</v>
      </c>
      <c r="C6" t="s">
        <v>3952</v>
      </c>
      <c r="D6">
        <f>VLOOKUP(A6, '[1]NST-EST2023-POP'!$B:$G, 6, FALSE)</f>
        <v>38965193</v>
      </c>
    </row>
    <row r="7" spans="1:4" x14ac:dyDescent="0.3">
      <c r="A7" t="s">
        <v>3926</v>
      </c>
      <c r="B7">
        <v>520389</v>
      </c>
      <c r="C7" t="s">
        <v>3959</v>
      </c>
      <c r="D7">
        <f>VLOOKUP(A7, '[1]NST-EST2023-POP'!$B:$G, 6, FALSE)</f>
        <v>5877610</v>
      </c>
    </row>
    <row r="8" spans="1:4" x14ac:dyDescent="0.3">
      <c r="A8" t="s">
        <v>3941</v>
      </c>
      <c r="B8">
        <v>340181</v>
      </c>
      <c r="C8" t="s">
        <v>3953</v>
      </c>
      <c r="D8">
        <f>VLOOKUP(A8, '[1]NST-EST2023-POP'!$B:$G, 6, FALSE)</f>
        <v>3617176</v>
      </c>
    </row>
    <row r="9" spans="1:4" x14ac:dyDescent="0.3">
      <c r="A9" t="s">
        <v>3914</v>
      </c>
      <c r="B9">
        <v>93595</v>
      </c>
      <c r="C9" t="s">
        <v>3954</v>
      </c>
      <c r="D9">
        <f>VLOOKUP(A9, '[1]NST-EST2023-POP'!$B:$G, 6, FALSE)</f>
        <v>1031890</v>
      </c>
    </row>
    <row r="10" spans="1:4" x14ac:dyDescent="0.3">
      <c r="A10" t="s">
        <v>3964</v>
      </c>
      <c r="B10">
        <v>174796</v>
      </c>
      <c r="C10" t="s">
        <v>3954</v>
      </c>
      <c r="D10">
        <f>VLOOKUP(A10, '[1]NST-EST2023-POP'!$B:$G, 6, FALSE)</f>
        <v>678972</v>
      </c>
    </row>
    <row r="11" spans="1:4" x14ac:dyDescent="0.3">
      <c r="A11" t="s">
        <v>3922</v>
      </c>
      <c r="B11">
        <v>1579503</v>
      </c>
      <c r="C11" t="s">
        <v>3957</v>
      </c>
      <c r="D11">
        <f>VLOOKUP(A11, '[1]NST-EST2023-POP'!$B:$G, 6, FALSE)</f>
        <v>22610726</v>
      </c>
    </row>
    <row r="12" spans="1:4" x14ac:dyDescent="0.3">
      <c r="A12" t="s">
        <v>3944</v>
      </c>
      <c r="B12">
        <v>805397</v>
      </c>
      <c r="C12" t="s">
        <v>3957</v>
      </c>
      <c r="D12">
        <f>VLOOKUP(A12, '[1]NST-EST2023-POP'!$B:$G, 6, FALSE)</f>
        <v>11029227</v>
      </c>
    </row>
    <row r="13" spans="1:4" x14ac:dyDescent="0.3">
      <c r="A13" t="s">
        <v>3913</v>
      </c>
      <c r="B13">
        <v>108023</v>
      </c>
      <c r="C13" t="s">
        <v>3952</v>
      </c>
      <c r="D13">
        <f>VLOOKUP(A13, '[1]NST-EST2023-POP'!$B:$G, 6, FALSE)</f>
        <v>1435138</v>
      </c>
    </row>
    <row r="14" spans="1:4" x14ac:dyDescent="0.3">
      <c r="A14" t="s">
        <v>3939</v>
      </c>
      <c r="B14">
        <v>118791</v>
      </c>
      <c r="C14" t="s">
        <v>3959</v>
      </c>
      <c r="D14">
        <f>VLOOKUP(A14, '[1]NST-EST2023-POP'!$B:$G, 6, FALSE)</f>
        <v>1964726</v>
      </c>
    </row>
    <row r="15" spans="1:4" x14ac:dyDescent="0.3">
      <c r="A15" t="s">
        <v>3928</v>
      </c>
      <c r="B15">
        <v>1082968</v>
      </c>
      <c r="C15" t="s">
        <v>3955</v>
      </c>
      <c r="D15">
        <f>VLOOKUP(A15, '[1]NST-EST2023-POP'!$B:$G, 6, FALSE)</f>
        <v>12549689</v>
      </c>
    </row>
    <row r="16" spans="1:4" x14ac:dyDescent="0.3">
      <c r="A16" t="s">
        <v>3929</v>
      </c>
      <c r="B16">
        <v>497036</v>
      </c>
      <c r="C16" t="s">
        <v>3955</v>
      </c>
      <c r="D16">
        <f>VLOOKUP(A16, '[1]NST-EST2023-POP'!$B:$G, 6, FALSE)</f>
        <v>6862199</v>
      </c>
    </row>
    <row r="17" spans="1:4" x14ac:dyDescent="0.3">
      <c r="A17" t="s">
        <v>3946</v>
      </c>
      <c r="B17">
        <v>248923</v>
      </c>
      <c r="C17" t="s">
        <v>3956</v>
      </c>
      <c r="D17">
        <f>VLOOKUP(A17, '[1]NST-EST2023-POP'!$B:$G, 6, FALSE)</f>
        <v>3207004</v>
      </c>
    </row>
    <row r="18" spans="1:4" x14ac:dyDescent="0.3">
      <c r="A18" t="s">
        <v>3925</v>
      </c>
      <c r="B18">
        <v>226012</v>
      </c>
      <c r="C18" t="s">
        <v>3956</v>
      </c>
      <c r="D18">
        <f>VLOOKUP(A18, '[1]NST-EST2023-POP'!$B:$G, 6, FALSE)</f>
        <v>2940546</v>
      </c>
    </row>
    <row r="19" spans="1:4" x14ac:dyDescent="0.3">
      <c r="A19" t="s">
        <v>3902</v>
      </c>
      <c r="B19">
        <v>277747</v>
      </c>
      <c r="C19" t="s">
        <v>3957</v>
      </c>
      <c r="D19">
        <f>VLOOKUP(A19, '[1]NST-EST2023-POP'!$B:$G, 6, FALSE)</f>
        <v>4526154</v>
      </c>
    </row>
    <row r="20" spans="1:4" x14ac:dyDescent="0.3">
      <c r="A20" t="s">
        <v>3909</v>
      </c>
      <c r="B20">
        <v>309601</v>
      </c>
      <c r="C20" t="s">
        <v>3957</v>
      </c>
      <c r="D20">
        <f>VLOOKUP(A20, '[1]NST-EST2023-POP'!$B:$G, 6, FALSE)</f>
        <v>4573749</v>
      </c>
    </row>
    <row r="21" spans="1:4" x14ac:dyDescent="0.3">
      <c r="A21" t="s">
        <v>3903</v>
      </c>
      <c r="B21">
        <v>91081</v>
      </c>
      <c r="C21" t="s">
        <v>3953</v>
      </c>
      <c r="D21">
        <f>VLOOKUP(A21, '[1]NST-EST2023-POP'!$B:$G, 6, FALSE)</f>
        <v>1395722</v>
      </c>
    </row>
    <row r="22" spans="1:4" x14ac:dyDescent="0.3">
      <c r="A22" t="s">
        <v>3935</v>
      </c>
      <c r="B22">
        <v>512280</v>
      </c>
      <c r="C22" t="s">
        <v>3954</v>
      </c>
      <c r="D22">
        <f>VLOOKUP(A22, '[1]NST-EST2023-POP'!$B:$G, 6, FALSE)</f>
        <v>6180253</v>
      </c>
    </row>
    <row r="23" spans="1:4" x14ac:dyDescent="0.3">
      <c r="A23" t="s">
        <v>3904</v>
      </c>
      <c r="B23">
        <v>733860</v>
      </c>
      <c r="C23" t="s">
        <v>3953</v>
      </c>
      <c r="D23">
        <f>VLOOKUP(A23, '[1]NST-EST2023-POP'!$B:$G, 6, FALSE)</f>
        <v>7001399</v>
      </c>
    </row>
    <row r="24" spans="1:4" x14ac:dyDescent="0.3">
      <c r="A24" t="s">
        <v>3951</v>
      </c>
      <c r="B24">
        <v>658992</v>
      </c>
      <c r="C24" t="s">
        <v>3955</v>
      </c>
      <c r="D24">
        <f>VLOOKUP(A24, '[1]NST-EST2023-POP'!$B:$G, 6, FALSE)</f>
        <v>10037261</v>
      </c>
    </row>
    <row r="25" spans="1:4" x14ac:dyDescent="0.3">
      <c r="A25" t="s">
        <v>3948</v>
      </c>
      <c r="B25">
        <v>471820</v>
      </c>
      <c r="C25" t="s">
        <v>3956</v>
      </c>
      <c r="D25">
        <f>VLOOKUP(A25, '[1]NST-EST2023-POP'!$B:$G, 6, FALSE)</f>
        <v>5737915</v>
      </c>
    </row>
    <row r="26" spans="1:4" x14ac:dyDescent="0.3">
      <c r="A26" t="s">
        <v>3918</v>
      </c>
      <c r="B26">
        <v>146401</v>
      </c>
      <c r="C26" t="s">
        <v>3957</v>
      </c>
      <c r="D26">
        <f>VLOOKUP(A26, '[1]NST-EST2023-POP'!$B:$G, 6, FALSE)</f>
        <v>2939690</v>
      </c>
    </row>
    <row r="27" spans="1:4" x14ac:dyDescent="0.3">
      <c r="A27" t="s">
        <v>3911</v>
      </c>
      <c r="B27">
        <v>422306</v>
      </c>
      <c r="C27" t="s">
        <v>3956</v>
      </c>
      <c r="D27">
        <f>VLOOKUP(A27, '[1]NST-EST2023-POP'!$B:$G, 6, FALSE)</f>
        <v>6196156</v>
      </c>
    </row>
    <row r="28" spans="1:4" x14ac:dyDescent="0.3">
      <c r="A28" t="s">
        <v>3908</v>
      </c>
      <c r="B28">
        <v>70560</v>
      </c>
      <c r="C28" t="s">
        <v>3959</v>
      </c>
      <c r="D28">
        <f>VLOOKUP(A28, '[1]NST-EST2023-POP'!$B:$G, 6, FALSE)</f>
        <v>1132812</v>
      </c>
    </row>
    <row r="29" spans="1:4" x14ac:dyDescent="0.3">
      <c r="A29" t="s">
        <v>3945</v>
      </c>
      <c r="B29">
        <v>178421</v>
      </c>
      <c r="C29" t="s">
        <v>3956</v>
      </c>
      <c r="D29">
        <f>VLOOKUP(A29, '[1]NST-EST2023-POP'!$B:$G, 6, FALSE)</f>
        <v>1978379</v>
      </c>
    </row>
    <row r="30" spans="1:4" x14ac:dyDescent="0.3">
      <c r="A30" t="s">
        <v>3924</v>
      </c>
      <c r="B30">
        <v>239398</v>
      </c>
      <c r="C30" t="s">
        <v>3952</v>
      </c>
      <c r="D30">
        <f>VLOOKUP(A30, '[1]NST-EST2023-POP'!$B:$G, 6, FALSE)</f>
        <v>3194176</v>
      </c>
    </row>
    <row r="31" spans="1:4" x14ac:dyDescent="0.3">
      <c r="A31" t="s">
        <v>3915</v>
      </c>
      <c r="B31">
        <v>111102</v>
      </c>
      <c r="C31" t="s">
        <v>3953</v>
      </c>
      <c r="D31">
        <f>VLOOKUP(A31, '[1]NST-EST2023-POP'!$B:$G, 6, FALSE)</f>
        <v>1402054</v>
      </c>
    </row>
    <row r="32" spans="1:4" x14ac:dyDescent="0.3">
      <c r="A32" t="s">
        <v>3934</v>
      </c>
      <c r="B32">
        <v>799305</v>
      </c>
      <c r="C32" t="s">
        <v>3954</v>
      </c>
      <c r="D32">
        <f>VLOOKUP(A32, '[1]NST-EST2023-POP'!$B:$G, 6, FALSE)</f>
        <v>9290841</v>
      </c>
    </row>
    <row r="33" spans="1:4" x14ac:dyDescent="0.3">
      <c r="A33" t="s">
        <v>3937</v>
      </c>
      <c r="B33">
        <v>130202</v>
      </c>
      <c r="C33" t="s">
        <v>3958</v>
      </c>
      <c r="D33">
        <f>VLOOKUP(A33, '[1]NST-EST2023-POP'!$B:$G, 6, FALSE)</f>
        <v>2114371</v>
      </c>
    </row>
    <row r="34" spans="1:4" x14ac:dyDescent="0.3">
      <c r="A34" t="s">
        <v>3916</v>
      </c>
      <c r="B34">
        <v>2152262</v>
      </c>
      <c r="C34" t="s">
        <v>3954</v>
      </c>
      <c r="D34">
        <f>VLOOKUP(A34, '[1]NST-EST2023-POP'!$B:$G, 6, FALSE)</f>
        <v>19571216</v>
      </c>
    </row>
    <row r="35" spans="1:4" x14ac:dyDescent="0.3">
      <c r="A35" t="s">
        <v>3919</v>
      </c>
      <c r="B35">
        <v>766919</v>
      </c>
      <c r="C35" t="s">
        <v>3957</v>
      </c>
      <c r="D35">
        <f>VLOOKUP(A35, '[1]NST-EST2023-POP'!$B:$G, 6, FALSE)</f>
        <v>10835491</v>
      </c>
    </row>
    <row r="36" spans="1:4" x14ac:dyDescent="0.3">
      <c r="A36" t="s">
        <v>3927</v>
      </c>
      <c r="B36">
        <v>74113</v>
      </c>
      <c r="C36" t="s">
        <v>3956</v>
      </c>
      <c r="D36">
        <f>VLOOKUP(A36, '[1]NST-EST2023-POP'!$B:$G, 6, FALSE)</f>
        <v>783926</v>
      </c>
    </row>
    <row r="37" spans="1:4" x14ac:dyDescent="0.3">
      <c r="A37" t="s">
        <v>3933</v>
      </c>
      <c r="B37">
        <v>872748</v>
      </c>
      <c r="C37" t="s">
        <v>3955</v>
      </c>
      <c r="D37">
        <f>VLOOKUP(A37, '[1]NST-EST2023-POP'!$B:$G, 6, FALSE)</f>
        <v>11785935</v>
      </c>
    </row>
    <row r="38" spans="1:4" x14ac:dyDescent="0.3">
      <c r="A38" t="s">
        <v>3921</v>
      </c>
      <c r="B38">
        <v>254134</v>
      </c>
      <c r="C38" t="s">
        <v>3958</v>
      </c>
      <c r="D38">
        <f>VLOOKUP(A38, '[1]NST-EST2023-POP'!$B:$G, 6, FALSE)</f>
        <v>4053824</v>
      </c>
    </row>
    <row r="39" spans="1:4" x14ac:dyDescent="0.3">
      <c r="A39" t="s">
        <v>3906</v>
      </c>
      <c r="B39">
        <v>316461</v>
      </c>
      <c r="C39" t="s">
        <v>3952</v>
      </c>
      <c r="D39">
        <f>VLOOKUP(A39, '[1]NST-EST2023-POP'!$B:$G, 6, FALSE)</f>
        <v>4233358</v>
      </c>
    </row>
    <row r="40" spans="1:4" x14ac:dyDescent="0.3">
      <c r="A40" t="s">
        <v>3940</v>
      </c>
      <c r="B40">
        <v>965067</v>
      </c>
      <c r="C40" t="s">
        <v>3954</v>
      </c>
      <c r="D40">
        <f>VLOOKUP(A40, '[1]NST-EST2023-POP'!$B:$G, 6, FALSE)</f>
        <v>12961683</v>
      </c>
    </row>
    <row r="41" spans="1:4" x14ac:dyDescent="0.3">
      <c r="A41" t="s">
        <v>3905</v>
      </c>
      <c r="B41">
        <v>77322</v>
      </c>
      <c r="C41" t="s">
        <v>3953</v>
      </c>
      <c r="D41">
        <f>VLOOKUP(A41, '[1]NST-EST2023-POP'!$B:$G, 6, FALSE)</f>
        <v>1095962</v>
      </c>
    </row>
    <row r="42" spans="1:4" x14ac:dyDescent="0.3">
      <c r="A42" t="s">
        <v>3938</v>
      </c>
      <c r="B42">
        <v>322259</v>
      </c>
      <c r="C42" t="s">
        <v>3957</v>
      </c>
      <c r="D42">
        <f>VLOOKUP(A42, '[1]NST-EST2023-POP'!$B:$G, 6, FALSE)</f>
        <v>5373555</v>
      </c>
    </row>
    <row r="43" spans="1:4" x14ac:dyDescent="0.3">
      <c r="A43" t="s">
        <v>3947</v>
      </c>
      <c r="B43">
        <v>72421</v>
      </c>
      <c r="C43" t="s">
        <v>3956</v>
      </c>
      <c r="D43">
        <f>VLOOKUP(A43, '[1]NST-EST2023-POP'!$B:$G, 6, FALSE)</f>
        <v>919318</v>
      </c>
    </row>
    <row r="44" spans="1:4" x14ac:dyDescent="0.3">
      <c r="A44" t="s">
        <v>3932</v>
      </c>
      <c r="B44">
        <v>523240</v>
      </c>
      <c r="C44" t="s">
        <v>3957</v>
      </c>
      <c r="D44">
        <f>VLOOKUP(A44, '[1]NST-EST2023-POP'!$B:$G, 6, FALSE)</f>
        <v>7126489</v>
      </c>
    </row>
    <row r="45" spans="1:4" x14ac:dyDescent="0.3">
      <c r="A45" t="s">
        <v>3923</v>
      </c>
      <c r="B45">
        <v>2563508</v>
      </c>
      <c r="C45" t="s">
        <v>3958</v>
      </c>
      <c r="D45">
        <f>VLOOKUP(A45, '[1]NST-EST2023-POP'!$B:$G, 6, FALSE)</f>
        <v>30503301</v>
      </c>
    </row>
    <row r="46" spans="1:4" x14ac:dyDescent="0.3">
      <c r="A46" t="s">
        <v>3942</v>
      </c>
      <c r="B46">
        <v>272586</v>
      </c>
      <c r="C46" t="s">
        <v>3959</v>
      </c>
      <c r="D46">
        <f>VLOOKUP(A46, '[1]NST-EST2023-POP'!$B:$G, 6, FALSE)</f>
        <v>3417734</v>
      </c>
    </row>
    <row r="47" spans="1:4" x14ac:dyDescent="0.3">
      <c r="A47" t="s">
        <v>3936</v>
      </c>
      <c r="B47">
        <v>43130</v>
      </c>
      <c r="C47" t="s">
        <v>3953</v>
      </c>
      <c r="D47">
        <f>VLOOKUP(A47, '[1]NST-EST2023-POP'!$B:$G, 6, FALSE)</f>
        <v>647464</v>
      </c>
    </row>
    <row r="48" spans="1:4" x14ac:dyDescent="0.3">
      <c r="A48" t="s">
        <v>3943</v>
      </c>
      <c r="B48">
        <v>707085</v>
      </c>
      <c r="C48" t="s">
        <v>3957</v>
      </c>
      <c r="D48">
        <f>VLOOKUP(A48, '[1]NST-EST2023-POP'!$B:$G, 6, FALSE)</f>
        <v>8715698</v>
      </c>
    </row>
    <row r="49" spans="1:4" x14ac:dyDescent="0.3">
      <c r="A49" t="s">
        <v>3949</v>
      </c>
      <c r="B49">
        <v>801515</v>
      </c>
      <c r="C49" t="s">
        <v>3952</v>
      </c>
      <c r="D49">
        <f>VLOOKUP(A49, '[1]NST-EST2023-POP'!$B:$G, 6, FALSE)</f>
        <v>7812880</v>
      </c>
    </row>
    <row r="50" spans="1:4" x14ac:dyDescent="0.3">
      <c r="A50" t="s">
        <v>3910</v>
      </c>
      <c r="B50">
        <v>99511</v>
      </c>
      <c r="C50" t="s">
        <v>3957</v>
      </c>
      <c r="D50">
        <f>VLOOKUP(A50, '[1]NST-EST2023-POP'!$B:$G, 6, FALSE)</f>
        <v>1770071</v>
      </c>
    </row>
    <row r="51" spans="1:4" x14ac:dyDescent="0.3">
      <c r="A51" t="s">
        <v>3950</v>
      </c>
      <c r="B51">
        <v>413967</v>
      </c>
      <c r="C51" t="s">
        <v>3955</v>
      </c>
      <c r="D51">
        <f>VLOOKUP(A51, '[1]NST-EST2023-POP'!$B:$G, 6, FALSE)</f>
        <v>5910955</v>
      </c>
    </row>
    <row r="52" spans="1:4" x14ac:dyDescent="0.3">
      <c r="A52" t="s">
        <v>3907</v>
      </c>
      <c r="B52">
        <v>50172</v>
      </c>
      <c r="C52" t="s">
        <v>3959</v>
      </c>
      <c r="D52">
        <f>VLOOKUP(A52, '[1]NST-EST2023-POP'!$B:$G, 6, FALSE)</f>
        <v>584057</v>
      </c>
    </row>
  </sheetData>
  <autoFilter ref="A1:D52" xr:uid="{81FED5DC-8795-4706-82B4-FF614E175EAD}">
    <sortState xmlns:xlrd2="http://schemas.microsoft.com/office/spreadsheetml/2017/richdata2" ref="A2:D52">
      <sortCondition ref="A1:A52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C15E-4C69-4FD6-92FA-77EFE47CFE5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3962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shopping_trends (2)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Karolína Gajdušková</dc:creator>
  <cp:lastModifiedBy>Karolína Gajdušková</cp:lastModifiedBy>
  <dcterms:created xsi:type="dcterms:W3CDTF">2024-06-14T15:59:06Z</dcterms:created>
  <dcterms:modified xsi:type="dcterms:W3CDTF">2024-06-14T16:31:02Z</dcterms:modified>
</cp:coreProperties>
</file>